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80824876\Meetings\ITUR\SG3\P.2001\v3.26.04.2018\submission\validation_examples\"/>
    </mc:Choice>
  </mc:AlternateContent>
  <bookViews>
    <workbookView xWindow="0" yWindow="0" windowWidth="20736" windowHeight="11136" tabRatio="753" firstSheet="1" activeTab="6"/>
  </bookViews>
  <sheets>
    <sheet name="INTRO" sheetId="22" r:id="rId1"/>
    <sheet name="Page0" sheetId="21" r:id="rId2"/>
    <sheet name="Page1" sheetId="14" r:id="rId3"/>
    <sheet name="Page2" sheetId="5" r:id="rId4"/>
    <sheet name="Page3" sheetId="6" r:id="rId5"/>
    <sheet name="Page4" sheetId="7" r:id="rId6"/>
    <sheet name="Page5" sheetId="15" r:id="rId7"/>
    <sheet name="Prof4" sheetId="20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0" i="21" l="1"/>
  <c r="C179" i="21"/>
  <c r="C178" i="21"/>
  <c r="C177" i="21"/>
  <c r="C176" i="21"/>
  <c r="C175" i="21"/>
  <c r="C174" i="21"/>
  <c r="C173" i="21"/>
  <c r="C172" i="21"/>
  <c r="C171" i="21"/>
  <c r="C170" i="21"/>
  <c r="C169" i="21"/>
  <c r="C168" i="21"/>
</calcChain>
</file>

<file path=xl/sharedStrings.xml><?xml version="1.0" encoding="utf-8"?>
<sst xmlns="http://schemas.openxmlformats.org/spreadsheetml/2006/main" count="3773" uniqueCount="591">
  <si>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</si>
  <si>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</si>
  <si>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</si>
  <si>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</si>
  <si>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</si>
  <si>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</si>
  <si>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</si>
  <si>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</si>
  <si>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</si>
  <si>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</si>
  <si>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</si>
  <si>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</si>
  <si>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</si>
  <si>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</si>
  <si>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</si>
  <si>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</si>
  <si>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</si>
  <si>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</si>
  <si>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</si>
  <si>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</si>
  <si>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</si>
  <si>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</si>
  <si>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</si>
  <si>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</si>
  <si>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</si>
  <si>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</si>
  <si>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</si>
  <si>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</si>
  <si>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</si>
  <si>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</si>
  <si>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</si>
  <si>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</si>
  <si>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</si>
  <si>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</si>
  <si>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</si>
  <si>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</si>
  <si>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</si>
  <si>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</si>
  <si>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</si>
  <si>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</si>
  <si>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</si>
  <si>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</si>
  <si>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</si>
  <si>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</si>
  <si>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</si>
  <si>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</si>
  <si>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</si>
  <si>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</si>
  <si>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</si>
  <si>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</si>
  <si>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</si>
  <si>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</si>
  <si>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</si>
  <si>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</si>
  <si>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</si>
  <si>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</si>
  <si>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</si>
  <si>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</si>
  <si>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</si>
  <si>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</si>
  <si>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</si>
  <si>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</si>
  <si>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</si>
  <si>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</si>
  <si>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</si>
  <si>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</si>
  <si>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</si>
  <si>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</si>
  <si>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</si>
  <si>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</si>
  <si>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</si>
  <si>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</si>
  <si>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</si>
  <si>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</si>
  <si>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</si>
  <si>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</si>
  <si>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</si>
  <si>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</si>
  <si>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</si>
  <si>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</si>
  <si>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</si>
  <si>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</si>
  <si>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</si>
  <si>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</si>
  <si>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</si>
  <si>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</si>
  <si>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</si>
  <si>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</si>
  <si>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</si>
  <si>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</si>
  <si>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</si>
  <si>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</si>
  <si>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</si>
  <si>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</si>
  <si>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</si>
  <si>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</si>
  <si>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</si>
  <si>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</si>
  <si>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</si>
  <si>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</si>
  <si>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</si>
  <si>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</si>
  <si>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</si>
  <si>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</si>
  <si>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</si>
  <si>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</si>
  <si>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</si>
  <si>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</si>
  <si>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</si>
  <si>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</si>
  <si>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</si>
  <si>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</si>
  <si>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</si>
  <si>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</si>
  <si>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</si>
  <si>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</si>
  <si>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</si>
  <si>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</si>
  <si>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</si>
  <si>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</si>
  <si>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</si>
  <si>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</si>
  <si>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</si>
  <si>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</si>
  <si>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</si>
  <si>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</si>
  <si>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</si>
  <si>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</si>
  <si>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</si>
  <si>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</si>
  <si>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</si>
  <si>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</si>
  <si>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</si>
  <si>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</si>
  <si>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</si>
  <si>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</si>
  <si>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Nstims</t>
  </si>
  <si>
    <t>Prof4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</si>
  <si>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</si>
  <si>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</si>
  <si>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</si>
  <si>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</si>
  <si>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</si>
  <si>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</si>
  <si>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</si>
  <si>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</si>
  <si>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</si>
  <si>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</si>
  <si>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</si>
  <si>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</si>
  <si>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P.2001-2 Results file: This sheet, "Page0", describes the abbreviations used in the column headings of results on "Page1", "Page2", etc.</t>
  </si>
  <si>
    <t>Parameter names correspond to the Recommendation as closely as practicable in plain text.</t>
  </si>
  <si>
    <t>Parameter are  in alphabetic order within two groups: inputs and results</t>
  </si>
  <si>
    <t>In the inputs group, the profile is named last in the list such that the name helps to form a visual separation between the two groups.</t>
  </si>
  <si>
    <t>The path length is implicit in the terminal coordinates and in the profile, which appears on a separate page.</t>
  </si>
  <si>
    <t>The path length for calculation, D, is the  distance of the last profile point.</t>
  </si>
  <si>
    <t>It should agree with the great-circle distance Dgc between the terminals, see H.2 in recommendation.</t>
  </si>
  <si>
    <t>These test results allow for the profile to be hypothetical in order to select specific geometries.</t>
  </si>
  <si>
    <t xml:space="preserve">For a hypothetical profile the terminal coordinates should coincide, with all global parameters obtained at this single location. </t>
  </si>
  <si>
    <t xml:space="preserve">Parameter Tpcscale is not part of the recommendation. </t>
  </si>
  <si>
    <t xml:space="preserve">It is a utility for plotting the cumulative distribution of loss against % time Tpc, given by log10 (Tpc / (100 - Tpc) </t>
  </si>
  <si>
    <t>This provides a smooth overall scale approximating to logarithmic for both tails of the distrution, see example at bottom of this sheet</t>
  </si>
  <si>
    <t>In the table below, columns are used as follows:</t>
  </si>
  <si>
    <t>Col. A gives the column letters for the results on Page 2</t>
  </si>
  <si>
    <t xml:space="preserve">Col.B gives the abbreviation identifying values in Row 1 on Page 2 </t>
  </si>
  <si>
    <t>Col.C gives the units, where applicable</t>
  </si>
  <si>
    <t>Col.D gives the data type: 'bool' is boolean, 1 = true, 0 = false; 'int' is integer</t>
  </si>
  <si>
    <t>Col.E gives a P.2001-2 reference. (equation), S = section, T = table. Other upper-case letter denotes an appendix</t>
  </si>
  <si>
    <t>INPUTS:</t>
  </si>
  <si>
    <t>Col:</t>
  </si>
  <si>
    <t>Abbrev</t>
  </si>
  <si>
    <t>Units</t>
  </si>
  <si>
    <t>Type</t>
  </si>
  <si>
    <t>Ref</t>
  </si>
  <si>
    <t>Description</t>
  </si>
  <si>
    <t>A</t>
  </si>
  <si>
    <t>BoolVp</t>
  </si>
  <si>
    <t>bool</t>
  </si>
  <si>
    <t>T.2.2.1</t>
  </si>
  <si>
    <t>Polarisation: 1 = vertical; 0 = horizontal</t>
  </si>
  <si>
    <t>B</t>
  </si>
  <si>
    <t>float</t>
  </si>
  <si>
    <t>Frequency</t>
  </si>
  <si>
    <t>C</t>
  </si>
  <si>
    <t>dBi</t>
  </si>
  <si>
    <t>Receiving antenna gain in the direction of the ray to the transmitting antenna</t>
  </si>
  <si>
    <t>Gtx</t>
  </si>
  <si>
    <t>Transmitting antenna gain in the direction of the ray to the receiving antenna</t>
  </si>
  <si>
    <t>E</t>
  </si>
  <si>
    <t>m</t>
  </si>
  <si>
    <t>Receiving antenna height above ground</t>
  </si>
  <si>
    <t>F</t>
  </si>
  <si>
    <t>Transmitting antenna height above ground</t>
  </si>
  <si>
    <t>G</t>
  </si>
  <si>
    <t>deg</t>
  </si>
  <si>
    <t>Receiver longitude, positive to east</t>
  </si>
  <si>
    <t>H</t>
  </si>
  <si>
    <t>Receiver latitude, positive to north</t>
  </si>
  <si>
    <t>I</t>
  </si>
  <si>
    <t>Transmitter longitude, positive to east</t>
  </si>
  <si>
    <t>J</t>
  </si>
  <si>
    <t>Transmitter latitude, positive to north</t>
  </si>
  <si>
    <t>K</t>
  </si>
  <si>
    <t>%</t>
  </si>
  <si>
    <t>Percentage of average year for which the predicted basic transmission loss is not exceeded</t>
  </si>
  <si>
    <t>L</t>
  </si>
  <si>
    <t>string</t>
  </si>
  <si>
    <t>S.2.1</t>
  </si>
  <si>
    <t>Name of sheet in this document giving the terrain profile</t>
  </si>
  <si>
    <t>RESULTS:</t>
  </si>
  <si>
    <t>M</t>
  </si>
  <si>
    <t>S.3.7</t>
  </si>
  <si>
    <t>1 = Line-of-sight 50% time; 0 = otherwise</t>
  </si>
  <si>
    <t>S.A.4</t>
  </si>
  <si>
    <t>1 = Line-of-sight p% time for actual path; 0 = otherwise</t>
  </si>
  <si>
    <t>O</t>
  </si>
  <si>
    <t>S.A.5</t>
  </si>
  <si>
    <t>1 = Line-of-sight p% time for smooth path; 0 = otherwise</t>
  </si>
  <si>
    <t>P</t>
  </si>
  <si>
    <t>S.3.2</t>
  </si>
  <si>
    <t>1 = Fraction of path over sea is &gt;= 0.75; 0 = otherwise</t>
  </si>
  <si>
    <t>Q</t>
  </si>
  <si>
    <t>1 = Path is &lt;  about 100m, usually tx and rx at same location with hypothetical profile. 0 = otherwise</t>
  </si>
  <si>
    <t>R</t>
  </si>
  <si>
    <t>dB</t>
  </si>
  <si>
    <t>(4.1.2)</t>
  </si>
  <si>
    <t>Combined clear-air and rain/wet-snow fade for path close to surface</t>
  </si>
  <si>
    <t>S</t>
  </si>
  <si>
    <t>(4.3.6)</t>
  </si>
  <si>
    <t>Combined clear-air and rain/wet-snow fade for troposcatter path</t>
  </si>
  <si>
    <t>T</t>
  </si>
  <si>
    <t>(4.3.4)</t>
  </si>
  <si>
    <t>Combined clear-air and rain/wet-snow fade for receiver to common-volume path</t>
  </si>
  <si>
    <t>U</t>
  </si>
  <si>
    <t>(4.3.2)</t>
  </si>
  <si>
    <t>Combined clear-air and rain/wet-snow fade for transmitter to common-volume path</t>
  </si>
  <si>
    <t>V</t>
  </si>
  <si>
    <t>(D.5.1)</t>
  </si>
  <si>
    <t>Antennas to anomalous propagation mechanism loss</t>
  </si>
  <si>
    <t>W</t>
  </si>
  <si>
    <t>(D.6.4)</t>
  </si>
  <si>
    <t>Anomalous propagation angular-distance dependent loss</t>
  </si>
  <si>
    <t>X</t>
  </si>
  <si>
    <t>Aat</t>
  </si>
  <si>
    <t>(D.7.7)</t>
  </si>
  <si>
    <t>Adjusted anomalous propagation time dependent loss</t>
  </si>
  <si>
    <t>Y</t>
  </si>
  <si>
    <t>(4.3.7)</t>
  </si>
  <si>
    <t>Total gaseous attenuation on troposcatter path under non-rain conditions</t>
  </si>
  <si>
    <t>Z</t>
  </si>
  <si>
    <t>(3.10.1)</t>
  </si>
  <si>
    <t>Total gaseous attenuation on surface path under non-rain conditions</t>
  </si>
  <si>
    <t>AA</t>
  </si>
  <si>
    <t>(F.3.2a)</t>
  </si>
  <si>
    <t>Oxygen attenuation on receiver to common-volume path</t>
  </si>
  <si>
    <t>AB</t>
  </si>
  <si>
    <t>(F.3.3a)</t>
  </si>
  <si>
    <t>Oxygen attenuation on troposcatter path</t>
  </si>
  <si>
    <t>AC</t>
  </si>
  <si>
    <t>(F.2.2a)</t>
  </si>
  <si>
    <t>Oxygen attenuation on surface path</t>
  </si>
  <si>
    <t>AD</t>
  </si>
  <si>
    <t>(F.3.1a)</t>
  </si>
  <si>
    <t>Oxygen attenuation on transmitter to common-volume path</t>
  </si>
  <si>
    <t>AE</t>
  </si>
  <si>
    <t>(F.3.2b)</t>
  </si>
  <si>
    <t>Water-vapour attenuation on receiver to common-volume path under non-rain conditions</t>
  </si>
  <si>
    <t>AF</t>
  </si>
  <si>
    <t>(F.3.2c)</t>
  </si>
  <si>
    <t>Water-vapour attenuation on receiver to common-volume path under rain conditions</t>
  </si>
  <si>
    <t>AG</t>
  </si>
  <si>
    <t>(F.3.3c)</t>
  </si>
  <si>
    <t>Water-vapour attenuation on troposcatter path under rain conditions</t>
  </si>
  <si>
    <t>AH</t>
  </si>
  <si>
    <t>(F.2.2c)</t>
  </si>
  <si>
    <t>Water-vapour attenuation on surface path under rain conditions</t>
  </si>
  <si>
    <t>AI</t>
  </si>
  <si>
    <t>(F.3.1c)</t>
  </si>
  <si>
    <t>Water-vapour attenuation on transmitter to common-volume path under rain conditions</t>
  </si>
  <si>
    <t>AJ</t>
  </si>
  <si>
    <t>(F.3.3b)</t>
  </si>
  <si>
    <t>Water-vapour attenuation on troposcatter path under non-rain conditions</t>
  </si>
  <si>
    <t>AK</t>
  </si>
  <si>
    <t>(F.2.2b)</t>
  </si>
  <si>
    <t>Water-vapour attenuation on surface path under non-rain conditions</t>
  </si>
  <si>
    <t>AL</t>
  </si>
  <si>
    <t>(F.3.1b)</t>
  </si>
  <si>
    <t>Water-vapour attenuation on transmitter to common-volume path under non-rain conditions</t>
  </si>
  <si>
    <t>AM</t>
  </si>
  <si>
    <t>Bearing from transmitter to receiver, east of true north</t>
  </si>
  <si>
    <t>AN</t>
  </si>
  <si>
    <t>1/km</t>
  </si>
  <si>
    <t>(3.5.2)</t>
  </si>
  <si>
    <t>Effective Earth curvature not exceeded p% time</t>
  </si>
  <si>
    <t>AO</t>
  </si>
  <si>
    <t>km</t>
  </si>
  <si>
    <t>Path length derived from profile</t>
  </si>
  <si>
    <t>AP</t>
  </si>
  <si>
    <t>D.4.1b)</t>
  </si>
  <si>
    <t>Distance from receiver to coast</t>
  </si>
  <si>
    <t>AQ</t>
  </si>
  <si>
    <t>(D.4.1a)</t>
  </si>
  <si>
    <t>Distance from transmitter to coast</t>
  </si>
  <si>
    <t>AR</t>
  </si>
  <si>
    <t>(H.2.4)</t>
  </si>
  <si>
    <t>Great-circle path length calculated from terminal coordinates</t>
  </si>
  <si>
    <t>AS</t>
  </si>
  <si>
    <t>D.1</t>
  </si>
  <si>
    <t>Longest continuous inland section of path</t>
  </si>
  <si>
    <t>AT</t>
  </si>
  <si>
    <t>Receiver horizon distance</t>
  </si>
  <si>
    <t>AU</t>
  </si>
  <si>
    <t>Transmitter horizon distance</t>
  </si>
  <si>
    <t>AV</t>
  </si>
  <si>
    <t>(3.9.1b)</t>
  </si>
  <si>
    <t>Receiver to common-volume horizontal distance</t>
  </si>
  <si>
    <t>AW</t>
  </si>
  <si>
    <t>(3.9.1a)</t>
  </si>
  <si>
    <t>Transmitter to common-volume horizontal distance</t>
  </si>
  <si>
    <t>AX</t>
  </si>
  <si>
    <t>Longest continuous land (inland or coastal) section of path</t>
  </si>
  <si>
    <t>AY</t>
  </si>
  <si>
    <t>MHz</t>
  </si>
  <si>
    <t>G.2</t>
  </si>
  <si>
    <t>FoEs for one-hop sporadic-E propagation</t>
  </si>
  <si>
    <t>AZ</t>
  </si>
  <si>
    <t>G.3</t>
  </si>
  <si>
    <t>FoEs for two-hop sporadic-E propagation</t>
  </si>
  <si>
    <t>BA</t>
  </si>
  <si>
    <t>Fraction of path over sea ('omega' )</t>
  </si>
  <si>
    <t>BB</t>
  </si>
  <si>
    <t>(C.2.13)</t>
  </si>
  <si>
    <t>Rain water-vapour factor</t>
  </si>
  <si>
    <t>BC</t>
  </si>
  <si>
    <t>Fwvrr</t>
  </si>
  <si>
    <t>S.4.3</t>
  </si>
  <si>
    <t>Rain water-vapour factor for receiver to common-volume segment of path</t>
  </si>
  <si>
    <t>BD</t>
  </si>
  <si>
    <t>Fwvrt</t>
  </si>
  <si>
    <t>Rain water-vapour factor for transmitter to common-volume segment of path</t>
  </si>
  <si>
    <t>BE</t>
  </si>
  <si>
    <t>Gam1</t>
  </si>
  <si>
    <t>(G.2.1)</t>
  </si>
  <si>
    <t>Ionospheric loss for one hop (large 'gamma')</t>
  </si>
  <si>
    <t>BF</t>
  </si>
  <si>
    <t>Gam2</t>
  </si>
  <si>
    <t>(G.3.1)</t>
  </si>
  <si>
    <t>Ionospheric loss for two hops (large 'gamma')</t>
  </si>
  <si>
    <t>BG</t>
  </si>
  <si>
    <t>dB/km</t>
  </si>
  <si>
    <t>(F.6.1)</t>
  </si>
  <si>
    <t>Sea-level specific attenuation due to oxygen</t>
  </si>
  <si>
    <t>BH</t>
  </si>
  <si>
    <t>F.4</t>
  </si>
  <si>
    <t>Sea-level specific attenuation due to water-vapour under non-rain conditions</t>
  </si>
  <si>
    <t>BI</t>
  </si>
  <si>
    <t>Sea-level specific attenuation due to water-vapour under rain conditions</t>
  </si>
  <si>
    <t>BJ</t>
  </si>
  <si>
    <t xml:space="preserve">m </t>
  </si>
  <si>
    <t>S.3.3</t>
  </si>
  <si>
    <t>First (tx) profile point height above sea level</t>
  </si>
  <si>
    <t>BK</t>
  </si>
  <si>
    <t>(3.9.2)</t>
  </si>
  <si>
    <t>Troposcatter common volume height above sea level</t>
  </si>
  <si>
    <t>BL</t>
  </si>
  <si>
    <t>(3.3.2a)</t>
  </si>
  <si>
    <t>Higher antenna height above sea level</t>
  </si>
  <si>
    <t>BM</t>
  </si>
  <si>
    <t>(3.3.2b)</t>
  </si>
  <si>
    <t>Lower antenna height above sea level</t>
  </si>
  <si>
    <t>BN</t>
  </si>
  <si>
    <t>(3.8.7)</t>
  </si>
  <si>
    <t>Path roughness parameter</t>
  </si>
  <si>
    <t>BO</t>
  </si>
  <si>
    <t>Profile mid-point height above sea level</t>
  </si>
  <si>
    <t>BP</t>
  </si>
  <si>
    <t>Last (rx) profile point height above sea level</t>
  </si>
  <si>
    <t>BQ</t>
  </si>
  <si>
    <t>(3.8.6b)</t>
  </si>
  <si>
    <t>Receiver effective height for anomalous propagation</t>
  </si>
  <si>
    <t>BR</t>
  </si>
  <si>
    <t>(3.8.11b)</t>
  </si>
  <si>
    <t>Receiver effective height for diffraction</t>
  </si>
  <si>
    <t>BS</t>
  </si>
  <si>
    <t>(3.3.1b)</t>
  </si>
  <si>
    <t>Receiver antenna height above sea level</t>
  </si>
  <si>
    <t>BT</t>
  </si>
  <si>
    <t>(3.8.3b)</t>
  </si>
  <si>
    <t>Initial smooth-surface height at rx</t>
  </si>
  <si>
    <t>BU</t>
  </si>
  <si>
    <t>(3.8.4b)</t>
  </si>
  <si>
    <t>Smooth surface height at rx not exceeding ground level</t>
  </si>
  <si>
    <t>BV</t>
  </si>
  <si>
    <t>(3.8.3a)</t>
  </si>
  <si>
    <t>Initial smooth-surface height at tx</t>
  </si>
  <si>
    <t>BW</t>
  </si>
  <si>
    <t>(3.8.4a)</t>
  </si>
  <si>
    <t>Smooth surface height at tx not exceeding ground level</t>
  </si>
  <si>
    <t>BX</t>
  </si>
  <si>
    <t>(3.8.6a)</t>
  </si>
  <si>
    <t>Transmitter effective height for anomalous propagation</t>
  </si>
  <si>
    <t>BY</t>
  </si>
  <si>
    <t>(3.8.11a)</t>
  </si>
  <si>
    <t>Transmitter effective height for diffraction</t>
  </si>
  <si>
    <t>BZ</t>
  </si>
  <si>
    <t>(3.3.1a)</t>
  </si>
  <si>
    <t>Transmitter antenna height above sea level</t>
  </si>
  <si>
    <t>CA</t>
  </si>
  <si>
    <t>(5.2.1)</t>
  </si>
  <si>
    <t>FINAL RESULT. Basic transmission loss not exceeded Tpc % time</t>
  </si>
  <si>
    <t>CB</t>
  </si>
  <si>
    <t>(D.8.1)</t>
  </si>
  <si>
    <t>Basic transmission loss associated with anomalous propagation</t>
  </si>
  <si>
    <t>CC</t>
  </si>
  <si>
    <t>(G.2.8)</t>
  </si>
  <si>
    <t>Sporadic-E basic transmission loss, 1-hop path</t>
  </si>
  <si>
    <t>CD</t>
  </si>
  <si>
    <t>(G.3.8)</t>
  </si>
  <si>
    <t>Sporadic-E basic transmission loss, 2-hop path</t>
  </si>
  <si>
    <t>CE</t>
  </si>
  <si>
    <t>(3.11.2)</t>
  </si>
  <si>
    <t>Free-space basic transmission loss</t>
  </si>
  <si>
    <t>CF</t>
  </si>
  <si>
    <t>(4.1.4)</t>
  </si>
  <si>
    <t>Basic transmission loss: sub-model 1</t>
  </si>
  <si>
    <t>CG</t>
  </si>
  <si>
    <t>(4.2.1)</t>
  </si>
  <si>
    <t>Basic transmission loss: sub-model 2</t>
  </si>
  <si>
    <t>CH</t>
  </si>
  <si>
    <t>(4.3.8)</t>
  </si>
  <si>
    <t>Basic transmission loss: sub-model 3</t>
  </si>
  <si>
    <t>CI</t>
  </si>
  <si>
    <t>(4.4.1)</t>
  </si>
  <si>
    <t>Basic transmission loss: sub-model 4</t>
  </si>
  <si>
    <t>CJ</t>
  </si>
  <si>
    <t>(E.16)</t>
  </si>
  <si>
    <t>Troposactter basic transmission loss (note also eq.E.17)</t>
  </si>
  <si>
    <t>CK</t>
  </si>
  <si>
    <t>(A.1.1)</t>
  </si>
  <si>
    <t>Diffraction loss</t>
  </si>
  <si>
    <t>CL</t>
  </si>
  <si>
    <t>(A.4.9)</t>
  </si>
  <si>
    <t>Bullington diffaction loss, actual path</t>
  </si>
  <si>
    <t>CM</t>
  </si>
  <si>
    <t>(A.4.4)</t>
  </si>
  <si>
    <t>Knife-edge diffraction loss for Bullington point: actual path</t>
  </si>
  <si>
    <t>CN</t>
  </si>
  <si>
    <t>(A.5.4)</t>
  </si>
  <si>
    <t>Knife-edge diffraction loss for Bullington point: smooth path</t>
  </si>
  <si>
    <t>CO</t>
  </si>
  <si>
    <t>(A.5.9)</t>
  </si>
  <si>
    <t>Bullington diffaction loss, smooth path</t>
  </si>
  <si>
    <t>CP</t>
  </si>
  <si>
    <t>Ldsph</t>
  </si>
  <si>
    <t>(A.2.5)</t>
  </si>
  <si>
    <t>Spherical-earth diffraction loss</t>
  </si>
  <si>
    <t>CQ</t>
  </si>
  <si>
    <t>(G.2.7b)</t>
  </si>
  <si>
    <t>Diffraction loss for 1-hop sporadic-E path at receiver</t>
  </si>
  <si>
    <t>CR</t>
  </si>
  <si>
    <t>(G.2.7a)</t>
  </si>
  <si>
    <t>Diffraction loss for 1-hop sporadic-E path at transmitter</t>
  </si>
  <si>
    <t>CS</t>
  </si>
  <si>
    <t>(G.3.7b)</t>
  </si>
  <si>
    <t>Diffraction loss for 2-hop sporadic-E path at receiver</t>
  </si>
  <si>
    <t>CT</t>
  </si>
  <si>
    <t>(G.3.7a)</t>
  </si>
  <si>
    <t>Diffraction loss for 2-hop sporadic-E path at transmitter</t>
  </si>
  <si>
    <t>CU</t>
  </si>
  <si>
    <t>m/km</t>
  </si>
  <si>
    <t>(3.8.5)</t>
  </si>
  <si>
    <t>Smooth surface slope</t>
  </si>
  <si>
    <t>CV</t>
  </si>
  <si>
    <t>int</t>
  </si>
  <si>
    <t>Number of profile points</t>
  </si>
  <si>
    <t>CW</t>
  </si>
  <si>
    <t>N-units</t>
  </si>
  <si>
    <t>(3.4.1.1)</t>
  </si>
  <si>
    <t>Refractivity gradient in first 1 km above surface not exceeded 50 % time</t>
  </si>
  <si>
    <t>CX</t>
  </si>
  <si>
    <t>(3.4.1.2a,b)</t>
  </si>
  <si>
    <t>Refractivity gradient in first 1 km above surface not exceeded p % time</t>
  </si>
  <si>
    <t>CY</t>
  </si>
  <si>
    <t>S.3.4.2</t>
  </si>
  <si>
    <t>Refractivity gradient in first 65 m above surface not exceeded 1 % time</t>
  </si>
  <si>
    <t>CZ</t>
  </si>
  <si>
    <t>Profile index of receiver horizon point under median conditions</t>
  </si>
  <si>
    <t>DA</t>
  </si>
  <si>
    <t>Profile index of transmitter horizon point under median conditions</t>
  </si>
  <si>
    <t>DB</t>
  </si>
  <si>
    <t>Profile index of receiver horizon point at p% time for actual path</t>
  </si>
  <si>
    <t>DC</t>
  </si>
  <si>
    <t>Profile index of receiver horizon point at p% time for smooth path</t>
  </si>
  <si>
    <t>DD</t>
  </si>
  <si>
    <t>Profile index of transmitter horizon point at p% time for actual path</t>
  </si>
  <si>
    <t>DE</t>
  </si>
  <si>
    <t>Profile index of transmitter horizon point at p% time for smooth path</t>
  </si>
  <si>
    <t>DF</t>
  </si>
  <si>
    <t>Longitude at one-quarter of path length</t>
  </si>
  <si>
    <t>DG</t>
  </si>
  <si>
    <t>Latitude at one-quarter of path length</t>
  </si>
  <si>
    <t>DH</t>
  </si>
  <si>
    <t>Longitude at three-quarters of path length</t>
  </si>
  <si>
    <t>DI</t>
  </si>
  <si>
    <t>Latitude at three-quarters of path length</t>
  </si>
  <si>
    <t>DJ</t>
  </si>
  <si>
    <t>S.3.9</t>
  </si>
  <si>
    <t>Longitude at troposcatter common volume</t>
  </si>
  <si>
    <t>DK</t>
  </si>
  <si>
    <t>Latitude at troposcatter common volume</t>
  </si>
  <si>
    <t>DL</t>
  </si>
  <si>
    <t>Longitude at mid-point of path</t>
  </si>
  <si>
    <t>DM</t>
  </si>
  <si>
    <t>Latitude at mid-point of path</t>
  </si>
  <si>
    <t>DN</t>
  </si>
  <si>
    <t>Longitude of receiver-to-common-volume path segment mid point</t>
  </si>
  <si>
    <t>DO</t>
  </si>
  <si>
    <t>Latitude of receiver-to-common-volume path segment mid point</t>
  </si>
  <si>
    <t>DP</t>
  </si>
  <si>
    <t>Longitude of transmitter-to-common-volume path segment mid point</t>
  </si>
  <si>
    <t>DQ</t>
  </si>
  <si>
    <t>Latitude of transmitter-to-common-volume path segment mid point</t>
  </si>
  <si>
    <t>DR</t>
  </si>
  <si>
    <t>(B.2.5)</t>
  </si>
  <si>
    <t>Notional clear-air zero-fade annual percentage time</t>
  </si>
  <si>
    <t>DS</t>
  </si>
  <si>
    <t>(3.5.1)</t>
  </si>
  <si>
    <t>Median effectve Earth radius (a-subscript-e)</t>
  </si>
  <si>
    <t>DT</t>
  </si>
  <si>
    <t>(3.5.3a,b)</t>
  </si>
  <si>
    <t>Effectve Earth radius  exceeded p% time, limited 1,000,000 km</t>
  </si>
  <si>
    <t>DU</t>
  </si>
  <si>
    <t>mrad</t>
  </si>
  <si>
    <t>(3.3.3)</t>
  </si>
  <si>
    <t>Positive path slope</t>
  </si>
  <si>
    <t>DV</t>
  </si>
  <si>
    <t>rad</t>
  </si>
  <si>
    <t>(3.5.4)</t>
  </si>
  <si>
    <t>Path angular distance</t>
  </si>
  <si>
    <t>DW</t>
  </si>
  <si>
    <t>(3.7.5b)</t>
  </si>
  <si>
    <t>Receiver horizon angle relative to local horizontal under median conditions</t>
  </si>
  <si>
    <t>DX</t>
  </si>
  <si>
    <t>(3.7.11b)</t>
  </si>
  <si>
    <t>Positive receiver horizon angle relative to local horizontal under median conditions</t>
  </si>
  <si>
    <t>DY</t>
  </si>
  <si>
    <t>E.1</t>
  </si>
  <si>
    <t>Tropospheric scatter angle</t>
  </si>
  <si>
    <t>DZ</t>
  </si>
  <si>
    <t>(3.7.5a)</t>
  </si>
  <si>
    <t>Transmitter horizon angle relative to local horizontal under median conditions</t>
  </si>
  <si>
    <t>EA</t>
  </si>
  <si>
    <t>(3.7.11a)</t>
  </si>
  <si>
    <t>Positive transmitter horizon angle relative to local horizontal under median conditions</t>
  </si>
  <si>
    <t>EB</t>
  </si>
  <si>
    <t>(3.1.1)</t>
  </si>
  <si>
    <t>Percentage time Lb not exceeded used for calculation</t>
  </si>
  <si>
    <t>EC</t>
  </si>
  <si>
    <t>(3.1.2)</t>
  </si>
  <si>
    <t>Percentage time Lb exceeded used for calculation</t>
  </si>
  <si>
    <t>ED</t>
  </si>
  <si>
    <t>Utility dual-log scale for plotting temporal distribution, see examples in cols B and C below</t>
  </si>
  <si>
    <t>EE</t>
  </si>
  <si>
    <t>(3.6.1)</t>
  </si>
  <si>
    <t>Wavelength</t>
  </si>
  <si>
    <t>EF</t>
  </si>
  <si>
    <t>Wvsurmid</t>
  </si>
  <si>
    <t>g/m^3</t>
  </si>
  <si>
    <t>F.2</t>
  </si>
  <si>
    <t>Surface water-vapour content at path mid-point, see note 2 below</t>
  </si>
  <si>
    <t>EG</t>
  </si>
  <si>
    <t>Wvsurrx</t>
  </si>
  <si>
    <t>F.3</t>
  </si>
  <si>
    <t>Surface water-vapour content at receiver, see note 2 below</t>
  </si>
  <si>
    <t>EH</t>
  </si>
  <si>
    <t>Wvsurtx</t>
  </si>
  <si>
    <t>Surface water-vapour content at transmitter, see note 2 below</t>
  </si>
  <si>
    <t>EI</t>
  </si>
  <si>
    <t>Troposcatter zone code</t>
  </si>
  <si>
    <t>NOTE 1</t>
  </si>
  <si>
    <t>The profile indices are not given symbols in the recommendation</t>
  </si>
  <si>
    <t>but it can be convenient to have them in test results</t>
  </si>
  <si>
    <t>since they can help to resolve discrepancies in interpreting profiles.</t>
  </si>
  <si>
    <t>As in the recommendation, these indices start at 1 at the transmitter.</t>
  </si>
  <si>
    <t>NOTE 2</t>
  </si>
  <si>
    <t>Wvsurmid, Wvsurrx and Wvsurtx are water-vapour content at ground level</t>
  </si>
  <si>
    <t>at the path mid point, and at receiver and transmitter, respectively.</t>
  </si>
  <si>
    <t>These variable names do not correspond to names in the recommendation.</t>
  </si>
  <si>
    <t>They are specialised here to avoid confusion with the re-use of 'rho-sur'</t>
  </si>
  <si>
    <t>in the recommendation.</t>
  </si>
  <si>
    <t>Fwvrtx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</si>
</sst>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1" fillId="0" borderId="0" xfId="0" applyFont="1"/>
    <xf numFmtId="16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mailto:David%20Bacon%20(dfbacon@btinternet.com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3709092"/>
    <xdr:sp macro="" textlink="">
      <xdr:nvSpPr>
        <xdr:cNvPr id="2" name="TextBox 1">
          <a:hlinkClick xmlns:r="http://schemas.openxmlformats.org/officeDocument/2006/relationships" r:id="rId1"/>
        </xdr:cNvPr>
        <xdr:cNvSpPr txBox="1"/>
      </xdr:nvSpPr>
      <xdr:spPr>
        <a:xfrm>
          <a:off x="198120" y="251460"/>
          <a:ext cx="4747260" cy="3709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"Prof4" contains the terrain profile used for all results.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compared between two independent implementations of the recommendation in the UK.  At 50 GHz the final basic transmission loss results agree for all percentage times within +/- 0.1 dB, and at the other frequencies within +/- 0.02 dB.  Thus agreement is close but not perfect.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Implementers are invited to make comparisons and communicate their results in the interests of establishing validated sample results for this complicated recommendation.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  <a:p>
          <a:r>
            <a:rPr lang="en-US" sz="1100"/>
            <a:t>Any feedback would</a:t>
          </a:r>
          <a:r>
            <a:rPr lang="en-US" sz="1100" baseline="0"/>
            <a:t> be welcome and can be addressed to David Bacon:</a:t>
          </a:r>
        </a:p>
        <a:p>
          <a:r>
            <a:rPr lang="en-US" sz="1100"/>
            <a:t>dfbacon@btinternet.com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topLeftCell="A7" workbookViewId="0">
      <selection activeCell="K25" sqref="K25"/>
    </sheetView>
  </sheetViews>
  <sheetFormatPr defaultColWidth="8.88671875" defaultRowHeight="14.4" x14ac:dyDescent="0.3"/>
  <cols>
    <col min="1" max="1" width="10.88671875" customWidth="1"/>
  </cols>
  <sheetData>
    <row r="1" spans="1:1" x14ac:dyDescent="0.3">
      <c r="A1" s="4"/>
    </row>
    <row r="2" spans="1:1" x14ac:dyDescent="0.3">
      <c r="A2" s="4"/>
    </row>
    <row r="3" spans="1:1" x14ac:dyDescent="0.3">
      <c r="A3" s="4"/>
    </row>
    <row r="4" spans="1:1" x14ac:dyDescent="0.3">
      <c r="A4" s="4"/>
    </row>
    <row r="5" spans="1:1" x14ac:dyDescent="0.3">
      <c r="A5" s="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topLeftCell="A104" workbookViewId="0">
      <selection activeCell="N137" sqref="N137"/>
    </sheetView>
  </sheetViews>
  <sheetFormatPr defaultColWidth="8.88671875" defaultRowHeight="14.4" x14ac:dyDescent="0.3"/>
  <sheetData>
    <row r="1" spans="1:1" x14ac:dyDescent="0.3">
      <c r="A1" t="s">
        <v>150</v>
      </c>
    </row>
    <row r="2" spans="1:1" x14ac:dyDescent="0.3">
      <c r="A2" t="s">
        <v>151</v>
      </c>
    </row>
    <row r="3" spans="1:1" x14ac:dyDescent="0.3">
      <c r="A3" t="s">
        <v>152</v>
      </c>
    </row>
    <row r="4" spans="1:1" x14ac:dyDescent="0.3">
      <c r="A4" t="s">
        <v>153</v>
      </c>
    </row>
    <row r="5" spans="1:1" x14ac:dyDescent="0.3">
      <c r="A5" t="s">
        <v>154</v>
      </c>
    </row>
    <row r="6" spans="1:1" x14ac:dyDescent="0.3">
      <c r="A6" t="s">
        <v>155</v>
      </c>
    </row>
    <row r="7" spans="1:1" x14ac:dyDescent="0.3">
      <c r="A7" t="s">
        <v>156</v>
      </c>
    </row>
    <row r="8" spans="1:1" x14ac:dyDescent="0.3">
      <c r="A8" t="s">
        <v>157</v>
      </c>
    </row>
    <row r="9" spans="1:1" x14ac:dyDescent="0.3">
      <c r="A9" t="s">
        <v>158</v>
      </c>
    </row>
    <row r="11" spans="1:1" x14ac:dyDescent="0.3">
      <c r="A11" t="s">
        <v>159</v>
      </c>
    </row>
    <row r="12" spans="1:1" x14ac:dyDescent="0.3">
      <c r="A12" t="s">
        <v>160</v>
      </c>
    </row>
    <row r="13" spans="1:1" x14ac:dyDescent="0.3">
      <c r="A13" t="s">
        <v>161</v>
      </c>
    </row>
    <row r="15" spans="1:1" x14ac:dyDescent="0.3">
      <c r="A15" t="s">
        <v>162</v>
      </c>
    </row>
    <row r="16" spans="1:1" x14ac:dyDescent="0.3">
      <c r="A16" t="s">
        <v>163</v>
      </c>
    </row>
    <row r="17" spans="1:6" x14ac:dyDescent="0.3">
      <c r="A17" t="s">
        <v>164</v>
      </c>
    </row>
    <row r="18" spans="1:6" x14ac:dyDescent="0.3">
      <c r="A18" t="s">
        <v>165</v>
      </c>
    </row>
    <row r="19" spans="1:6" x14ac:dyDescent="0.3">
      <c r="A19" t="s">
        <v>166</v>
      </c>
    </row>
    <row r="20" spans="1:6" x14ac:dyDescent="0.3">
      <c r="A20" t="s">
        <v>167</v>
      </c>
    </row>
    <row r="22" spans="1:6" x14ac:dyDescent="0.3">
      <c r="A22" t="s">
        <v>168</v>
      </c>
    </row>
    <row r="23" spans="1:6" x14ac:dyDescent="0.3">
      <c r="A23" t="s">
        <v>169</v>
      </c>
      <c r="B23" t="s">
        <v>170</v>
      </c>
      <c r="C23" t="s">
        <v>171</v>
      </c>
      <c r="D23" t="s">
        <v>172</v>
      </c>
      <c r="E23" t="s">
        <v>173</v>
      </c>
      <c r="F23" t="s">
        <v>174</v>
      </c>
    </row>
    <row r="24" spans="1:6" x14ac:dyDescent="0.3">
      <c r="A24" t="s">
        <v>175</v>
      </c>
      <c r="B24" t="s">
        <v>176</v>
      </c>
      <c r="D24" t="s">
        <v>177</v>
      </c>
      <c r="E24" t="s">
        <v>178</v>
      </c>
      <c r="F24" t="s">
        <v>179</v>
      </c>
    </row>
    <row r="25" spans="1:6" x14ac:dyDescent="0.3">
      <c r="A25" t="s">
        <v>180</v>
      </c>
      <c r="B25" t="s">
        <v>125</v>
      </c>
      <c r="C25" t="s">
        <v>125</v>
      </c>
      <c r="D25" t="s">
        <v>181</v>
      </c>
      <c r="E25" t="s">
        <v>178</v>
      </c>
      <c r="F25" t="s">
        <v>182</v>
      </c>
    </row>
    <row r="26" spans="1:6" x14ac:dyDescent="0.3">
      <c r="A26" t="s">
        <v>183</v>
      </c>
      <c r="B26" t="s">
        <v>126</v>
      </c>
      <c r="C26" t="s">
        <v>184</v>
      </c>
      <c r="D26" t="s">
        <v>181</v>
      </c>
      <c r="E26" t="s">
        <v>178</v>
      </c>
      <c r="F26" t="s">
        <v>185</v>
      </c>
    </row>
    <row r="27" spans="1:6" x14ac:dyDescent="0.3">
      <c r="A27" t="s">
        <v>27</v>
      </c>
      <c r="B27" t="s">
        <v>186</v>
      </c>
      <c r="C27" t="s">
        <v>184</v>
      </c>
      <c r="D27" t="s">
        <v>181</v>
      </c>
      <c r="E27" t="s">
        <v>178</v>
      </c>
      <c r="F27" t="s">
        <v>187</v>
      </c>
    </row>
    <row r="28" spans="1:6" x14ac:dyDescent="0.3">
      <c r="A28" t="s">
        <v>188</v>
      </c>
      <c r="B28" t="s">
        <v>128</v>
      </c>
      <c r="C28" t="s">
        <v>189</v>
      </c>
      <c r="D28" t="s">
        <v>181</v>
      </c>
      <c r="E28" t="s">
        <v>178</v>
      </c>
      <c r="F28" t="s">
        <v>190</v>
      </c>
    </row>
    <row r="29" spans="1:6" x14ac:dyDescent="0.3">
      <c r="A29" t="s">
        <v>191</v>
      </c>
      <c r="B29" t="s">
        <v>129</v>
      </c>
      <c r="C29" t="s">
        <v>189</v>
      </c>
      <c r="D29" t="s">
        <v>181</v>
      </c>
      <c r="E29" t="s">
        <v>178</v>
      </c>
      <c r="F29" t="s">
        <v>192</v>
      </c>
    </row>
    <row r="30" spans="1:6" x14ac:dyDescent="0.3">
      <c r="A30" t="s">
        <v>193</v>
      </c>
      <c r="B30" t="s">
        <v>130</v>
      </c>
      <c r="C30" t="s">
        <v>194</v>
      </c>
      <c r="D30" t="s">
        <v>181</v>
      </c>
      <c r="E30" t="s">
        <v>178</v>
      </c>
      <c r="F30" t="s">
        <v>195</v>
      </c>
    </row>
    <row r="31" spans="1:6" x14ac:dyDescent="0.3">
      <c r="A31" t="s">
        <v>196</v>
      </c>
      <c r="B31" t="s">
        <v>131</v>
      </c>
      <c r="C31" t="s">
        <v>194</v>
      </c>
      <c r="D31" t="s">
        <v>181</v>
      </c>
      <c r="E31" t="s">
        <v>178</v>
      </c>
      <c r="F31" t="s">
        <v>197</v>
      </c>
    </row>
    <row r="32" spans="1:6" x14ac:dyDescent="0.3">
      <c r="A32" t="s">
        <v>198</v>
      </c>
      <c r="B32" t="s">
        <v>132</v>
      </c>
      <c r="C32" t="s">
        <v>194</v>
      </c>
      <c r="D32" t="s">
        <v>181</v>
      </c>
      <c r="E32" t="s">
        <v>178</v>
      </c>
      <c r="F32" t="s">
        <v>199</v>
      </c>
    </row>
    <row r="33" spans="1:6" x14ac:dyDescent="0.3">
      <c r="A33" t="s">
        <v>200</v>
      </c>
      <c r="B33" t="s">
        <v>133</v>
      </c>
      <c r="C33" t="s">
        <v>194</v>
      </c>
      <c r="D33" t="s">
        <v>181</v>
      </c>
      <c r="E33" t="s">
        <v>178</v>
      </c>
      <c r="F33" t="s">
        <v>201</v>
      </c>
    </row>
    <row r="34" spans="1:6" ht="15.6" x14ac:dyDescent="0.3">
      <c r="A34" t="s">
        <v>202</v>
      </c>
      <c r="B34" t="s">
        <v>134</v>
      </c>
      <c r="C34" t="s">
        <v>203</v>
      </c>
      <c r="D34" t="s">
        <v>181</v>
      </c>
      <c r="E34" t="s">
        <v>178</v>
      </c>
      <c r="F34" s="2" t="s">
        <v>204</v>
      </c>
    </row>
    <row r="35" spans="1:6" x14ac:dyDescent="0.3">
      <c r="A35" t="s">
        <v>205</v>
      </c>
      <c r="B35" t="s">
        <v>135</v>
      </c>
      <c r="D35" t="s">
        <v>206</v>
      </c>
      <c r="E35" t="s">
        <v>207</v>
      </c>
      <c r="F35" t="s">
        <v>208</v>
      </c>
    </row>
    <row r="37" spans="1:6" x14ac:dyDescent="0.3">
      <c r="A37" t="s">
        <v>209</v>
      </c>
    </row>
    <row r="38" spans="1:6" x14ac:dyDescent="0.3">
      <c r="A38" t="s">
        <v>169</v>
      </c>
      <c r="B38" t="s">
        <v>170</v>
      </c>
      <c r="C38" t="s">
        <v>171</v>
      </c>
      <c r="D38" t="s">
        <v>172</v>
      </c>
      <c r="E38" t="s">
        <v>173</v>
      </c>
      <c r="F38" t="s">
        <v>174</v>
      </c>
    </row>
    <row r="39" spans="1:6" x14ac:dyDescent="0.3">
      <c r="A39" t="s">
        <v>210</v>
      </c>
      <c r="B39" t="s">
        <v>0</v>
      </c>
      <c r="D39" t="s">
        <v>177</v>
      </c>
      <c r="E39" t="s">
        <v>211</v>
      </c>
      <c r="F39" t="s">
        <v>212</v>
      </c>
    </row>
    <row r="40" spans="1:6" x14ac:dyDescent="0.3">
      <c r="A40" t="s">
        <v>85</v>
      </c>
      <c r="B40" t="s">
        <v>1</v>
      </c>
      <c r="D40" t="s">
        <v>177</v>
      </c>
      <c r="E40" t="s">
        <v>213</v>
      </c>
      <c r="F40" t="s">
        <v>214</v>
      </c>
    </row>
    <row r="41" spans="1:6" x14ac:dyDescent="0.3">
      <c r="A41" t="s">
        <v>215</v>
      </c>
      <c r="B41" t="s">
        <v>2</v>
      </c>
      <c r="D41" t="s">
        <v>177</v>
      </c>
      <c r="E41" t="s">
        <v>216</v>
      </c>
      <c r="F41" t="s">
        <v>217</v>
      </c>
    </row>
    <row r="42" spans="1:6" x14ac:dyDescent="0.3">
      <c r="A42" t="s">
        <v>218</v>
      </c>
      <c r="B42" t="s">
        <v>3</v>
      </c>
      <c r="D42" t="s">
        <v>177</v>
      </c>
      <c r="E42" t="s">
        <v>219</v>
      </c>
      <c r="F42" t="s">
        <v>220</v>
      </c>
    </row>
    <row r="43" spans="1:6" x14ac:dyDescent="0.3">
      <c r="A43" t="s">
        <v>221</v>
      </c>
      <c r="B43" t="s">
        <v>4</v>
      </c>
      <c r="D43" t="s">
        <v>177</v>
      </c>
      <c r="F43" t="s">
        <v>222</v>
      </c>
    </row>
    <row r="44" spans="1:6" x14ac:dyDescent="0.3">
      <c r="A44" t="s">
        <v>223</v>
      </c>
      <c r="B44" t="s">
        <v>5</v>
      </c>
      <c r="C44" t="s">
        <v>224</v>
      </c>
      <c r="D44" t="s">
        <v>181</v>
      </c>
      <c r="E44" t="s">
        <v>225</v>
      </c>
      <c r="F44" t="s">
        <v>226</v>
      </c>
    </row>
    <row r="45" spans="1:6" x14ac:dyDescent="0.3">
      <c r="A45" t="s">
        <v>227</v>
      </c>
      <c r="B45" t="s">
        <v>6</v>
      </c>
      <c r="C45" t="s">
        <v>224</v>
      </c>
      <c r="D45" t="s">
        <v>181</v>
      </c>
      <c r="E45" t="s">
        <v>228</v>
      </c>
      <c r="F45" t="s">
        <v>229</v>
      </c>
    </row>
    <row r="46" spans="1:6" x14ac:dyDescent="0.3">
      <c r="A46" t="s">
        <v>230</v>
      </c>
      <c r="B46" t="s">
        <v>7</v>
      </c>
      <c r="C46" t="s">
        <v>224</v>
      </c>
      <c r="D46" t="s">
        <v>181</v>
      </c>
      <c r="E46" t="s">
        <v>231</v>
      </c>
      <c r="F46" t="s">
        <v>232</v>
      </c>
    </row>
    <row r="47" spans="1:6" x14ac:dyDescent="0.3">
      <c r="A47" t="s">
        <v>233</v>
      </c>
      <c r="B47" t="s">
        <v>8</v>
      </c>
      <c r="C47" t="s">
        <v>224</v>
      </c>
      <c r="D47" t="s">
        <v>181</v>
      </c>
      <c r="E47" t="s">
        <v>234</v>
      </c>
      <c r="F47" t="s">
        <v>235</v>
      </c>
    </row>
    <row r="48" spans="1:6" x14ac:dyDescent="0.3">
      <c r="A48" t="s">
        <v>236</v>
      </c>
      <c r="B48" t="s">
        <v>9</v>
      </c>
      <c r="C48" t="s">
        <v>224</v>
      </c>
      <c r="D48" t="s">
        <v>181</v>
      </c>
      <c r="E48" t="s">
        <v>237</v>
      </c>
      <c r="F48" t="s">
        <v>238</v>
      </c>
    </row>
    <row r="49" spans="1:6" x14ac:dyDescent="0.3">
      <c r="A49" t="s">
        <v>239</v>
      </c>
      <c r="B49" t="s">
        <v>10</v>
      </c>
      <c r="C49" t="s">
        <v>224</v>
      </c>
      <c r="D49" t="s">
        <v>181</v>
      </c>
      <c r="E49" t="s">
        <v>240</v>
      </c>
      <c r="F49" t="s">
        <v>241</v>
      </c>
    </row>
    <row r="50" spans="1:6" x14ac:dyDescent="0.3">
      <c r="A50" t="s">
        <v>242</v>
      </c>
      <c r="B50" t="s">
        <v>243</v>
      </c>
      <c r="C50" t="s">
        <v>224</v>
      </c>
      <c r="D50" t="s">
        <v>181</v>
      </c>
      <c r="E50" t="s">
        <v>244</v>
      </c>
      <c r="F50" t="s">
        <v>245</v>
      </c>
    </row>
    <row r="51" spans="1:6" x14ac:dyDescent="0.3">
      <c r="A51" t="s">
        <v>246</v>
      </c>
      <c r="B51" t="s">
        <v>11</v>
      </c>
      <c r="C51" t="s">
        <v>224</v>
      </c>
      <c r="D51" t="s">
        <v>181</v>
      </c>
      <c r="E51" t="s">
        <v>247</v>
      </c>
      <c r="F51" t="s">
        <v>248</v>
      </c>
    </row>
    <row r="52" spans="1:6" x14ac:dyDescent="0.3">
      <c r="A52" t="s">
        <v>249</v>
      </c>
      <c r="B52" t="s">
        <v>12</v>
      </c>
      <c r="C52" t="s">
        <v>224</v>
      </c>
      <c r="D52" t="s">
        <v>181</v>
      </c>
      <c r="E52" t="s">
        <v>250</v>
      </c>
      <c r="F52" t="s">
        <v>251</v>
      </c>
    </row>
    <row r="53" spans="1:6" x14ac:dyDescent="0.3">
      <c r="A53" t="s">
        <v>252</v>
      </c>
      <c r="B53" t="s">
        <v>13</v>
      </c>
      <c r="C53" t="s">
        <v>224</v>
      </c>
      <c r="D53" t="s">
        <v>181</v>
      </c>
      <c r="E53" t="s">
        <v>253</v>
      </c>
      <c r="F53" t="s">
        <v>254</v>
      </c>
    </row>
    <row r="54" spans="1:6" x14ac:dyDescent="0.3">
      <c r="A54" t="s">
        <v>255</v>
      </c>
      <c r="B54" t="s">
        <v>14</v>
      </c>
      <c r="C54" t="s">
        <v>224</v>
      </c>
      <c r="D54" t="s">
        <v>181</v>
      </c>
      <c r="E54" t="s">
        <v>256</v>
      </c>
      <c r="F54" t="s">
        <v>257</v>
      </c>
    </row>
    <row r="55" spans="1:6" x14ac:dyDescent="0.3">
      <c r="A55" t="s">
        <v>258</v>
      </c>
      <c r="B55" t="s">
        <v>15</v>
      </c>
      <c r="C55" t="s">
        <v>224</v>
      </c>
      <c r="D55" t="s">
        <v>181</v>
      </c>
      <c r="E55" t="s">
        <v>259</v>
      </c>
      <c r="F55" t="s">
        <v>260</v>
      </c>
    </row>
    <row r="56" spans="1:6" x14ac:dyDescent="0.3">
      <c r="A56" t="s">
        <v>261</v>
      </c>
      <c r="B56" t="s">
        <v>16</v>
      </c>
      <c r="C56" t="s">
        <v>224</v>
      </c>
      <c r="D56" t="s">
        <v>181</v>
      </c>
      <c r="E56" t="s">
        <v>262</v>
      </c>
      <c r="F56" t="s">
        <v>263</v>
      </c>
    </row>
    <row r="57" spans="1:6" x14ac:dyDescent="0.3">
      <c r="A57" t="s">
        <v>264</v>
      </c>
      <c r="B57" t="s">
        <v>17</v>
      </c>
      <c r="C57" t="s">
        <v>224</v>
      </c>
      <c r="D57" t="s">
        <v>181</v>
      </c>
      <c r="E57" t="s">
        <v>265</v>
      </c>
      <c r="F57" t="s">
        <v>266</v>
      </c>
    </row>
    <row r="58" spans="1:6" x14ac:dyDescent="0.3">
      <c r="A58" t="s">
        <v>267</v>
      </c>
      <c r="B58" t="s">
        <v>18</v>
      </c>
      <c r="C58" t="s">
        <v>224</v>
      </c>
      <c r="D58" t="s">
        <v>181</v>
      </c>
      <c r="E58" t="s">
        <v>268</v>
      </c>
      <c r="F58" t="s">
        <v>269</v>
      </c>
    </row>
    <row r="59" spans="1:6" x14ac:dyDescent="0.3">
      <c r="A59" t="s">
        <v>270</v>
      </c>
      <c r="B59" t="s">
        <v>19</v>
      </c>
      <c r="C59" t="s">
        <v>224</v>
      </c>
      <c r="D59" t="s">
        <v>181</v>
      </c>
      <c r="E59" t="s">
        <v>271</v>
      </c>
      <c r="F59" t="s">
        <v>272</v>
      </c>
    </row>
    <row r="60" spans="1:6" x14ac:dyDescent="0.3">
      <c r="A60" t="s">
        <v>273</v>
      </c>
      <c r="B60" t="s">
        <v>20</v>
      </c>
      <c r="C60" t="s">
        <v>224</v>
      </c>
      <c r="D60" t="s">
        <v>181</v>
      </c>
      <c r="E60" t="s">
        <v>274</v>
      </c>
      <c r="F60" t="s">
        <v>275</v>
      </c>
    </row>
    <row r="61" spans="1:6" x14ac:dyDescent="0.3">
      <c r="A61" t="s">
        <v>276</v>
      </c>
      <c r="B61" t="s">
        <v>21</v>
      </c>
      <c r="C61" t="s">
        <v>224</v>
      </c>
      <c r="D61" t="s">
        <v>181</v>
      </c>
      <c r="E61" t="s">
        <v>277</v>
      </c>
      <c r="F61" t="s">
        <v>278</v>
      </c>
    </row>
    <row r="62" spans="1:6" x14ac:dyDescent="0.3">
      <c r="A62" t="s">
        <v>279</v>
      </c>
      <c r="B62" t="s">
        <v>22</v>
      </c>
      <c r="C62" t="s">
        <v>224</v>
      </c>
      <c r="D62" t="s">
        <v>181</v>
      </c>
      <c r="E62" t="s">
        <v>280</v>
      </c>
      <c r="F62" t="s">
        <v>281</v>
      </c>
    </row>
    <row r="63" spans="1:6" x14ac:dyDescent="0.3">
      <c r="A63" t="s">
        <v>282</v>
      </c>
      <c r="B63" t="s">
        <v>23</v>
      </c>
      <c r="C63" t="s">
        <v>224</v>
      </c>
      <c r="D63" t="s">
        <v>181</v>
      </c>
      <c r="E63" t="s">
        <v>283</v>
      </c>
      <c r="F63" t="s">
        <v>284</v>
      </c>
    </row>
    <row r="64" spans="1:6" x14ac:dyDescent="0.3">
      <c r="A64" t="s">
        <v>285</v>
      </c>
      <c r="B64" t="s">
        <v>24</v>
      </c>
      <c r="C64" t="s">
        <v>224</v>
      </c>
      <c r="D64" t="s">
        <v>181</v>
      </c>
      <c r="E64" t="s">
        <v>286</v>
      </c>
      <c r="F64" t="s">
        <v>287</v>
      </c>
    </row>
    <row r="65" spans="1:6" x14ac:dyDescent="0.3">
      <c r="A65" t="s">
        <v>288</v>
      </c>
      <c r="B65" t="s">
        <v>25</v>
      </c>
      <c r="C65" t="s">
        <v>194</v>
      </c>
      <c r="D65" t="s">
        <v>181</v>
      </c>
      <c r="F65" t="s">
        <v>289</v>
      </c>
    </row>
    <row r="66" spans="1:6" x14ac:dyDescent="0.3">
      <c r="A66" t="s">
        <v>290</v>
      </c>
      <c r="B66" t="s">
        <v>26</v>
      </c>
      <c r="C66" t="s">
        <v>291</v>
      </c>
      <c r="D66" t="s">
        <v>181</v>
      </c>
      <c r="E66" t="s">
        <v>292</v>
      </c>
      <c r="F66" t="s">
        <v>293</v>
      </c>
    </row>
    <row r="67" spans="1:6" x14ac:dyDescent="0.3">
      <c r="A67" t="s">
        <v>294</v>
      </c>
      <c r="B67" t="s">
        <v>27</v>
      </c>
      <c r="C67" t="s">
        <v>295</v>
      </c>
      <c r="D67" t="s">
        <v>181</v>
      </c>
      <c r="E67" t="s">
        <v>207</v>
      </c>
      <c r="F67" t="s">
        <v>296</v>
      </c>
    </row>
    <row r="68" spans="1:6" x14ac:dyDescent="0.3">
      <c r="A68" t="s">
        <v>297</v>
      </c>
      <c r="B68" t="s">
        <v>28</v>
      </c>
      <c r="C68" t="s">
        <v>295</v>
      </c>
      <c r="D68" t="s">
        <v>181</v>
      </c>
      <c r="E68" t="s">
        <v>298</v>
      </c>
      <c r="F68" t="s">
        <v>299</v>
      </c>
    </row>
    <row r="69" spans="1:6" x14ac:dyDescent="0.3">
      <c r="A69" t="s">
        <v>300</v>
      </c>
      <c r="B69" t="s">
        <v>29</v>
      </c>
      <c r="C69" t="s">
        <v>295</v>
      </c>
      <c r="D69" t="s">
        <v>181</v>
      </c>
      <c r="E69" t="s">
        <v>301</v>
      </c>
      <c r="F69" t="s">
        <v>302</v>
      </c>
    </row>
    <row r="70" spans="1:6" x14ac:dyDescent="0.3">
      <c r="A70" t="s">
        <v>303</v>
      </c>
      <c r="B70" t="s">
        <v>30</v>
      </c>
      <c r="C70" t="s">
        <v>295</v>
      </c>
      <c r="D70" t="s">
        <v>181</v>
      </c>
      <c r="E70" t="s">
        <v>304</v>
      </c>
      <c r="F70" t="s">
        <v>305</v>
      </c>
    </row>
    <row r="71" spans="1:6" x14ac:dyDescent="0.3">
      <c r="A71" t="s">
        <v>306</v>
      </c>
      <c r="B71" t="s">
        <v>31</v>
      </c>
      <c r="C71" t="s">
        <v>295</v>
      </c>
      <c r="D71" t="s">
        <v>181</v>
      </c>
      <c r="E71" t="s">
        <v>307</v>
      </c>
      <c r="F71" t="s">
        <v>308</v>
      </c>
    </row>
    <row r="72" spans="1:6" x14ac:dyDescent="0.3">
      <c r="A72" t="s">
        <v>309</v>
      </c>
      <c r="B72" t="s">
        <v>32</v>
      </c>
      <c r="C72" t="s">
        <v>295</v>
      </c>
      <c r="D72" t="s">
        <v>181</v>
      </c>
      <c r="E72" t="s">
        <v>211</v>
      </c>
      <c r="F72" t="s">
        <v>310</v>
      </c>
    </row>
    <row r="73" spans="1:6" x14ac:dyDescent="0.3">
      <c r="A73" t="s">
        <v>311</v>
      </c>
      <c r="B73" t="s">
        <v>33</v>
      </c>
      <c r="C73" t="s">
        <v>295</v>
      </c>
      <c r="D73" t="s">
        <v>181</v>
      </c>
      <c r="E73" t="s">
        <v>211</v>
      </c>
      <c r="F73" t="s">
        <v>312</v>
      </c>
    </row>
    <row r="74" spans="1:6" x14ac:dyDescent="0.3">
      <c r="A74" t="s">
        <v>313</v>
      </c>
      <c r="B74" t="s">
        <v>34</v>
      </c>
      <c r="C74" t="s">
        <v>295</v>
      </c>
      <c r="D74" t="s">
        <v>181</v>
      </c>
      <c r="E74" t="s">
        <v>314</v>
      </c>
      <c r="F74" t="s">
        <v>315</v>
      </c>
    </row>
    <row r="75" spans="1:6" x14ac:dyDescent="0.3">
      <c r="A75" t="s">
        <v>316</v>
      </c>
      <c r="B75" t="s">
        <v>35</v>
      </c>
      <c r="C75" t="s">
        <v>295</v>
      </c>
      <c r="D75" t="s">
        <v>181</v>
      </c>
      <c r="E75" t="s">
        <v>317</v>
      </c>
      <c r="F75" t="s">
        <v>318</v>
      </c>
    </row>
    <row r="76" spans="1:6" x14ac:dyDescent="0.3">
      <c r="A76" t="s">
        <v>319</v>
      </c>
      <c r="B76" t="s">
        <v>36</v>
      </c>
      <c r="C76" t="s">
        <v>295</v>
      </c>
      <c r="D76" t="s">
        <v>181</v>
      </c>
      <c r="E76" t="s">
        <v>307</v>
      </c>
      <c r="F76" t="s">
        <v>320</v>
      </c>
    </row>
    <row r="77" spans="1:6" x14ac:dyDescent="0.3">
      <c r="A77" t="s">
        <v>321</v>
      </c>
      <c r="B77" t="s">
        <v>37</v>
      </c>
      <c r="C77" t="s">
        <v>322</v>
      </c>
      <c r="D77" t="s">
        <v>181</v>
      </c>
      <c r="E77" t="s">
        <v>323</v>
      </c>
      <c r="F77" t="s">
        <v>324</v>
      </c>
    </row>
    <row r="78" spans="1:6" x14ac:dyDescent="0.3">
      <c r="A78" t="s">
        <v>325</v>
      </c>
      <c r="B78" t="s">
        <v>38</v>
      </c>
      <c r="C78" t="s">
        <v>322</v>
      </c>
      <c r="D78" t="s">
        <v>181</v>
      </c>
      <c r="E78" t="s">
        <v>326</v>
      </c>
      <c r="F78" t="s">
        <v>327</v>
      </c>
    </row>
    <row r="79" spans="1:6" x14ac:dyDescent="0.3">
      <c r="A79" t="s">
        <v>328</v>
      </c>
      <c r="B79" t="s">
        <v>39</v>
      </c>
      <c r="D79" t="s">
        <v>181</v>
      </c>
      <c r="E79" t="s">
        <v>219</v>
      </c>
      <c r="F79" t="s">
        <v>329</v>
      </c>
    </row>
    <row r="80" spans="1:6" x14ac:dyDescent="0.3">
      <c r="A80" t="s">
        <v>330</v>
      </c>
      <c r="B80" t="s">
        <v>40</v>
      </c>
      <c r="D80" t="s">
        <v>181</v>
      </c>
      <c r="E80" t="s">
        <v>331</v>
      </c>
      <c r="F80" t="s">
        <v>332</v>
      </c>
    </row>
    <row r="81" spans="1:6" x14ac:dyDescent="0.3">
      <c r="A81" t="s">
        <v>333</v>
      </c>
      <c r="B81" t="s">
        <v>334</v>
      </c>
      <c r="D81" t="s">
        <v>181</v>
      </c>
      <c r="E81" t="s">
        <v>335</v>
      </c>
      <c r="F81" t="s">
        <v>336</v>
      </c>
    </row>
    <row r="82" spans="1:6" x14ac:dyDescent="0.3">
      <c r="A82" t="s">
        <v>337</v>
      </c>
      <c r="B82" t="s">
        <v>338</v>
      </c>
      <c r="D82" t="s">
        <v>181</v>
      </c>
      <c r="E82" t="s">
        <v>335</v>
      </c>
      <c r="F82" t="s">
        <v>339</v>
      </c>
    </row>
    <row r="83" spans="1:6" x14ac:dyDescent="0.3">
      <c r="A83" t="s">
        <v>340</v>
      </c>
      <c r="B83" t="s">
        <v>341</v>
      </c>
      <c r="C83" t="s">
        <v>224</v>
      </c>
      <c r="D83" t="s">
        <v>181</v>
      </c>
      <c r="E83" t="s">
        <v>342</v>
      </c>
      <c r="F83" t="s">
        <v>343</v>
      </c>
    </row>
    <row r="84" spans="1:6" x14ac:dyDescent="0.3">
      <c r="A84" t="s">
        <v>344</v>
      </c>
      <c r="B84" t="s">
        <v>345</v>
      </c>
      <c r="C84" t="s">
        <v>224</v>
      </c>
      <c r="D84" t="s">
        <v>181</v>
      </c>
      <c r="E84" t="s">
        <v>346</v>
      </c>
      <c r="F84" t="s">
        <v>347</v>
      </c>
    </row>
    <row r="85" spans="1:6" x14ac:dyDescent="0.3">
      <c r="A85" t="s">
        <v>348</v>
      </c>
      <c r="B85" t="s">
        <v>44</v>
      </c>
      <c r="C85" t="s">
        <v>349</v>
      </c>
      <c r="D85" t="s">
        <v>181</v>
      </c>
      <c r="E85" t="s">
        <v>350</v>
      </c>
      <c r="F85" t="s">
        <v>351</v>
      </c>
    </row>
    <row r="86" spans="1:6" x14ac:dyDescent="0.3">
      <c r="A86" t="s">
        <v>352</v>
      </c>
      <c r="B86" t="s">
        <v>45</v>
      </c>
      <c r="C86" t="s">
        <v>349</v>
      </c>
      <c r="D86" t="s">
        <v>181</v>
      </c>
      <c r="E86" t="s">
        <v>353</v>
      </c>
      <c r="F86" t="s">
        <v>354</v>
      </c>
    </row>
    <row r="87" spans="1:6" x14ac:dyDescent="0.3">
      <c r="A87" t="s">
        <v>355</v>
      </c>
      <c r="B87" t="s">
        <v>46</v>
      </c>
      <c r="C87" t="s">
        <v>349</v>
      </c>
      <c r="D87" t="s">
        <v>181</v>
      </c>
      <c r="E87" t="s">
        <v>353</v>
      </c>
      <c r="F87" t="s">
        <v>356</v>
      </c>
    </row>
    <row r="88" spans="1:6" x14ac:dyDescent="0.3">
      <c r="A88" t="s">
        <v>357</v>
      </c>
      <c r="B88" t="s">
        <v>47</v>
      </c>
      <c r="C88" t="s">
        <v>358</v>
      </c>
      <c r="D88" t="s">
        <v>181</v>
      </c>
      <c r="E88" t="s">
        <v>359</v>
      </c>
      <c r="F88" t="s">
        <v>360</v>
      </c>
    </row>
    <row r="89" spans="1:6" x14ac:dyDescent="0.3">
      <c r="A89" t="s">
        <v>361</v>
      </c>
      <c r="B89" t="s">
        <v>48</v>
      </c>
      <c r="C89" t="s">
        <v>189</v>
      </c>
      <c r="D89" t="s">
        <v>181</v>
      </c>
      <c r="E89" t="s">
        <v>362</v>
      </c>
      <c r="F89" t="s">
        <v>363</v>
      </c>
    </row>
    <row r="90" spans="1:6" x14ac:dyDescent="0.3">
      <c r="A90" t="s">
        <v>364</v>
      </c>
      <c r="B90" t="s">
        <v>49</v>
      </c>
      <c r="C90" t="s">
        <v>189</v>
      </c>
      <c r="D90" t="s">
        <v>181</v>
      </c>
      <c r="E90" t="s">
        <v>365</v>
      </c>
      <c r="F90" t="s">
        <v>366</v>
      </c>
    </row>
    <row r="91" spans="1:6" x14ac:dyDescent="0.3">
      <c r="A91" t="s">
        <v>367</v>
      </c>
      <c r="B91" t="s">
        <v>50</v>
      </c>
      <c r="C91" t="s">
        <v>189</v>
      </c>
      <c r="D91" t="s">
        <v>181</v>
      </c>
      <c r="E91" t="s">
        <v>368</v>
      </c>
      <c r="F91" t="s">
        <v>369</v>
      </c>
    </row>
    <row r="92" spans="1:6" x14ac:dyDescent="0.3">
      <c r="A92" t="s">
        <v>370</v>
      </c>
      <c r="B92" t="s">
        <v>51</v>
      </c>
      <c r="C92" t="s">
        <v>189</v>
      </c>
      <c r="D92" t="s">
        <v>181</v>
      </c>
      <c r="E92" t="s">
        <v>371</v>
      </c>
      <c r="F92" t="s">
        <v>372</v>
      </c>
    </row>
    <row r="93" spans="1:6" x14ac:dyDescent="0.3">
      <c r="A93" t="s">
        <v>373</v>
      </c>
      <c r="B93" t="s">
        <v>52</v>
      </c>
      <c r="C93" t="s">
        <v>189</v>
      </c>
      <c r="D93" t="s">
        <v>181</v>
      </c>
      <c r="E93" t="s">
        <v>219</v>
      </c>
      <c r="F93" t="s">
        <v>374</v>
      </c>
    </row>
    <row r="94" spans="1:6" x14ac:dyDescent="0.3">
      <c r="A94" t="s">
        <v>375</v>
      </c>
      <c r="B94" t="s">
        <v>53</v>
      </c>
      <c r="C94" t="s">
        <v>358</v>
      </c>
      <c r="D94" t="s">
        <v>181</v>
      </c>
      <c r="E94" t="s">
        <v>359</v>
      </c>
      <c r="F94" t="s">
        <v>376</v>
      </c>
    </row>
    <row r="95" spans="1:6" x14ac:dyDescent="0.3">
      <c r="A95" t="s">
        <v>377</v>
      </c>
      <c r="B95" t="s">
        <v>54</v>
      </c>
      <c r="C95" t="s">
        <v>189</v>
      </c>
      <c r="D95" t="s">
        <v>181</v>
      </c>
      <c r="E95" t="s">
        <v>378</v>
      </c>
      <c r="F95" t="s">
        <v>379</v>
      </c>
    </row>
    <row r="96" spans="1:6" x14ac:dyDescent="0.3">
      <c r="A96" t="s">
        <v>380</v>
      </c>
      <c r="B96" t="s">
        <v>55</v>
      </c>
      <c r="C96" t="s">
        <v>189</v>
      </c>
      <c r="D96" t="s">
        <v>181</v>
      </c>
      <c r="E96" t="s">
        <v>381</v>
      </c>
      <c r="F96" t="s">
        <v>382</v>
      </c>
    </row>
    <row r="97" spans="1:6" x14ac:dyDescent="0.3">
      <c r="A97" t="s">
        <v>383</v>
      </c>
      <c r="B97" t="s">
        <v>56</v>
      </c>
      <c r="C97" t="s">
        <v>189</v>
      </c>
      <c r="D97" t="s">
        <v>181</v>
      </c>
      <c r="E97" t="s">
        <v>384</v>
      </c>
      <c r="F97" t="s">
        <v>385</v>
      </c>
    </row>
    <row r="98" spans="1:6" x14ac:dyDescent="0.3">
      <c r="A98" t="s">
        <v>386</v>
      </c>
      <c r="B98" t="s">
        <v>57</v>
      </c>
      <c r="C98" t="s">
        <v>358</v>
      </c>
      <c r="D98" t="s">
        <v>181</v>
      </c>
      <c r="E98" t="s">
        <v>387</v>
      </c>
      <c r="F98" t="s">
        <v>388</v>
      </c>
    </row>
    <row r="99" spans="1:6" x14ac:dyDescent="0.3">
      <c r="A99" t="s">
        <v>389</v>
      </c>
      <c r="B99" t="s">
        <v>58</v>
      </c>
      <c r="C99" t="s">
        <v>189</v>
      </c>
      <c r="D99" t="s">
        <v>181</v>
      </c>
      <c r="E99" t="s">
        <v>390</v>
      </c>
      <c r="F99" t="s">
        <v>391</v>
      </c>
    </row>
    <row r="100" spans="1:6" x14ac:dyDescent="0.3">
      <c r="A100" t="s">
        <v>392</v>
      </c>
      <c r="B100" t="s">
        <v>59</v>
      </c>
      <c r="C100" t="s">
        <v>189</v>
      </c>
      <c r="D100" t="s">
        <v>181</v>
      </c>
      <c r="E100" t="s">
        <v>393</v>
      </c>
      <c r="F100" t="s">
        <v>394</v>
      </c>
    </row>
    <row r="101" spans="1:6" x14ac:dyDescent="0.3">
      <c r="A101" t="s">
        <v>395</v>
      </c>
      <c r="B101" t="s">
        <v>60</v>
      </c>
      <c r="C101" t="s">
        <v>189</v>
      </c>
      <c r="D101" t="s">
        <v>181</v>
      </c>
      <c r="E101" t="s">
        <v>396</v>
      </c>
      <c r="F101" t="s">
        <v>397</v>
      </c>
    </row>
    <row r="102" spans="1:6" x14ac:dyDescent="0.3">
      <c r="A102" t="s">
        <v>398</v>
      </c>
      <c r="B102" t="s">
        <v>61</v>
      </c>
      <c r="C102" t="s">
        <v>189</v>
      </c>
      <c r="D102" t="s">
        <v>181</v>
      </c>
      <c r="E102" t="s">
        <v>399</v>
      </c>
      <c r="F102" t="s">
        <v>400</v>
      </c>
    </row>
    <row r="103" spans="1:6" x14ac:dyDescent="0.3">
      <c r="A103" t="s">
        <v>401</v>
      </c>
      <c r="B103" t="s">
        <v>62</v>
      </c>
      <c r="C103" t="s">
        <v>189</v>
      </c>
      <c r="D103" t="s">
        <v>181</v>
      </c>
      <c r="E103" t="s">
        <v>402</v>
      </c>
      <c r="F103" t="s">
        <v>403</v>
      </c>
    </row>
    <row r="104" spans="1:6" x14ac:dyDescent="0.3">
      <c r="A104" t="s">
        <v>404</v>
      </c>
      <c r="B104" t="s">
        <v>63</v>
      </c>
      <c r="C104" t="s">
        <v>189</v>
      </c>
      <c r="D104" t="s">
        <v>181</v>
      </c>
      <c r="E104" t="s">
        <v>405</v>
      </c>
      <c r="F104" t="s">
        <v>406</v>
      </c>
    </row>
    <row r="105" spans="1:6" x14ac:dyDescent="0.3">
      <c r="A105" t="s">
        <v>407</v>
      </c>
      <c r="B105" t="s">
        <v>64</v>
      </c>
      <c r="C105" t="s">
        <v>224</v>
      </c>
      <c r="D105" t="s">
        <v>181</v>
      </c>
      <c r="E105" t="s">
        <v>408</v>
      </c>
      <c r="F105" t="s">
        <v>409</v>
      </c>
    </row>
    <row r="106" spans="1:6" x14ac:dyDescent="0.3">
      <c r="A106" t="s">
        <v>410</v>
      </c>
      <c r="B106" t="s">
        <v>65</v>
      </c>
      <c r="C106" t="s">
        <v>224</v>
      </c>
      <c r="D106" t="s">
        <v>181</v>
      </c>
      <c r="E106" t="s">
        <v>411</v>
      </c>
      <c r="F106" t="s">
        <v>412</v>
      </c>
    </row>
    <row r="107" spans="1:6" x14ac:dyDescent="0.3">
      <c r="A107" t="s">
        <v>413</v>
      </c>
      <c r="B107" t="s">
        <v>66</v>
      </c>
      <c r="C107" t="s">
        <v>224</v>
      </c>
      <c r="D107" t="s">
        <v>181</v>
      </c>
      <c r="E107" t="s">
        <v>414</v>
      </c>
      <c r="F107" t="s">
        <v>415</v>
      </c>
    </row>
    <row r="108" spans="1:6" x14ac:dyDescent="0.3">
      <c r="A108" t="s">
        <v>416</v>
      </c>
      <c r="B108" t="s">
        <v>67</v>
      </c>
      <c r="C108" t="s">
        <v>224</v>
      </c>
      <c r="D108" t="s">
        <v>181</v>
      </c>
      <c r="E108" t="s">
        <v>417</v>
      </c>
      <c r="F108" t="s">
        <v>418</v>
      </c>
    </row>
    <row r="109" spans="1:6" x14ac:dyDescent="0.3">
      <c r="A109" t="s">
        <v>419</v>
      </c>
      <c r="B109" t="s">
        <v>68</v>
      </c>
      <c r="C109" t="s">
        <v>224</v>
      </c>
      <c r="D109" t="s">
        <v>181</v>
      </c>
      <c r="E109" t="s">
        <v>420</v>
      </c>
      <c r="F109" t="s">
        <v>421</v>
      </c>
    </row>
    <row r="110" spans="1:6" x14ac:dyDescent="0.3">
      <c r="A110" t="s">
        <v>422</v>
      </c>
      <c r="B110" t="s">
        <v>69</v>
      </c>
      <c r="C110" t="s">
        <v>224</v>
      </c>
      <c r="D110" t="s">
        <v>181</v>
      </c>
      <c r="E110" t="s">
        <v>423</v>
      </c>
      <c r="F110" t="s">
        <v>424</v>
      </c>
    </row>
    <row r="111" spans="1:6" x14ac:dyDescent="0.3">
      <c r="A111" t="s">
        <v>425</v>
      </c>
      <c r="B111" t="s">
        <v>70</v>
      </c>
      <c r="C111" t="s">
        <v>224</v>
      </c>
      <c r="D111" t="s">
        <v>181</v>
      </c>
      <c r="E111" t="s">
        <v>426</v>
      </c>
      <c r="F111" t="s">
        <v>427</v>
      </c>
    </row>
    <row r="112" spans="1:6" x14ac:dyDescent="0.3">
      <c r="A112" t="s">
        <v>428</v>
      </c>
      <c r="B112" t="s">
        <v>71</v>
      </c>
      <c r="C112" t="s">
        <v>224</v>
      </c>
      <c r="D112" t="s">
        <v>181</v>
      </c>
      <c r="E112" t="s">
        <v>429</v>
      </c>
      <c r="F112" t="s">
        <v>430</v>
      </c>
    </row>
    <row r="113" spans="1:6" x14ac:dyDescent="0.3">
      <c r="A113" t="s">
        <v>431</v>
      </c>
      <c r="B113" t="s">
        <v>72</v>
      </c>
      <c r="C113" t="s">
        <v>224</v>
      </c>
      <c r="D113" t="s">
        <v>181</v>
      </c>
      <c r="E113" t="s">
        <v>432</v>
      </c>
      <c r="F113" t="s">
        <v>433</v>
      </c>
    </row>
    <row r="114" spans="1:6" x14ac:dyDescent="0.3">
      <c r="A114" t="s">
        <v>434</v>
      </c>
      <c r="B114" t="s">
        <v>73</v>
      </c>
      <c r="C114" t="s">
        <v>224</v>
      </c>
      <c r="D114" t="s">
        <v>181</v>
      </c>
      <c r="E114" t="s">
        <v>435</v>
      </c>
      <c r="F114" t="s">
        <v>436</v>
      </c>
    </row>
    <row r="115" spans="1:6" x14ac:dyDescent="0.3">
      <c r="A115" t="s">
        <v>437</v>
      </c>
      <c r="B115" t="s">
        <v>74</v>
      </c>
      <c r="C115" t="s">
        <v>224</v>
      </c>
      <c r="D115" t="s">
        <v>181</v>
      </c>
      <c r="E115" t="s">
        <v>438</v>
      </c>
      <c r="F115" t="s">
        <v>439</v>
      </c>
    </row>
    <row r="116" spans="1:6" x14ac:dyDescent="0.3">
      <c r="A116" t="s">
        <v>440</v>
      </c>
      <c r="B116" t="s">
        <v>75</v>
      </c>
      <c r="C116" t="s">
        <v>224</v>
      </c>
      <c r="D116" t="s">
        <v>181</v>
      </c>
      <c r="E116" t="s">
        <v>441</v>
      </c>
      <c r="F116" t="s">
        <v>442</v>
      </c>
    </row>
    <row r="117" spans="1:6" x14ac:dyDescent="0.3">
      <c r="A117" t="s">
        <v>443</v>
      </c>
      <c r="B117" t="s">
        <v>76</v>
      </c>
      <c r="C117" t="s">
        <v>224</v>
      </c>
      <c r="D117" t="s">
        <v>181</v>
      </c>
      <c r="E117" t="s">
        <v>444</v>
      </c>
      <c r="F117" t="s">
        <v>445</v>
      </c>
    </row>
    <row r="118" spans="1:6" x14ac:dyDescent="0.3">
      <c r="A118" t="s">
        <v>446</v>
      </c>
      <c r="B118" t="s">
        <v>77</v>
      </c>
      <c r="C118" t="s">
        <v>224</v>
      </c>
      <c r="D118" t="s">
        <v>181</v>
      </c>
      <c r="E118" t="s">
        <v>447</v>
      </c>
      <c r="F118" t="s">
        <v>448</v>
      </c>
    </row>
    <row r="119" spans="1:6" x14ac:dyDescent="0.3">
      <c r="A119" t="s">
        <v>449</v>
      </c>
      <c r="B119" t="s">
        <v>78</v>
      </c>
      <c r="C119" t="s">
        <v>224</v>
      </c>
      <c r="D119" t="s">
        <v>181</v>
      </c>
      <c r="E119" t="s">
        <v>450</v>
      </c>
      <c r="F119" t="s">
        <v>451</v>
      </c>
    </row>
    <row r="120" spans="1:6" x14ac:dyDescent="0.3">
      <c r="A120" t="s">
        <v>452</v>
      </c>
      <c r="B120" t="s">
        <v>453</v>
      </c>
      <c r="C120" t="s">
        <v>224</v>
      </c>
      <c r="D120" t="s">
        <v>181</v>
      </c>
      <c r="E120" t="s">
        <v>454</v>
      </c>
      <c r="F120" t="s">
        <v>455</v>
      </c>
    </row>
    <row r="121" spans="1:6" x14ac:dyDescent="0.3">
      <c r="A121" t="s">
        <v>456</v>
      </c>
      <c r="B121" t="s">
        <v>80</v>
      </c>
      <c r="C121" t="s">
        <v>224</v>
      </c>
      <c r="D121" t="s">
        <v>181</v>
      </c>
      <c r="E121" t="s">
        <v>457</v>
      </c>
      <c r="F121" t="s">
        <v>458</v>
      </c>
    </row>
    <row r="122" spans="1:6" x14ac:dyDescent="0.3">
      <c r="A122" t="s">
        <v>459</v>
      </c>
      <c r="B122" t="s">
        <v>81</v>
      </c>
      <c r="C122" t="s">
        <v>224</v>
      </c>
      <c r="D122" t="s">
        <v>181</v>
      </c>
      <c r="E122" t="s">
        <v>460</v>
      </c>
      <c r="F122" t="s">
        <v>461</v>
      </c>
    </row>
    <row r="123" spans="1:6" x14ac:dyDescent="0.3">
      <c r="A123" t="s">
        <v>462</v>
      </c>
      <c r="B123" t="s">
        <v>82</v>
      </c>
      <c r="C123" t="s">
        <v>224</v>
      </c>
      <c r="D123" t="s">
        <v>181</v>
      </c>
      <c r="E123" t="s">
        <v>463</v>
      </c>
      <c r="F123" t="s">
        <v>464</v>
      </c>
    </row>
    <row r="124" spans="1:6" x14ac:dyDescent="0.3">
      <c r="A124" t="s">
        <v>465</v>
      </c>
      <c r="B124" t="s">
        <v>83</v>
      </c>
      <c r="C124" t="s">
        <v>224</v>
      </c>
      <c r="D124" t="s">
        <v>181</v>
      </c>
      <c r="E124" t="s">
        <v>466</v>
      </c>
      <c r="F124" t="s">
        <v>467</v>
      </c>
    </row>
    <row r="125" spans="1:6" x14ac:dyDescent="0.3">
      <c r="A125" t="s">
        <v>468</v>
      </c>
      <c r="B125" t="s">
        <v>84</v>
      </c>
      <c r="C125" t="s">
        <v>469</v>
      </c>
      <c r="D125" t="s">
        <v>181</v>
      </c>
      <c r="E125" t="s">
        <v>470</v>
      </c>
      <c r="F125" t="s">
        <v>471</v>
      </c>
    </row>
    <row r="126" spans="1:6" x14ac:dyDescent="0.3">
      <c r="A126" t="s">
        <v>472</v>
      </c>
      <c r="B126" t="s">
        <v>85</v>
      </c>
      <c r="D126" t="s">
        <v>473</v>
      </c>
      <c r="E126" t="s">
        <v>207</v>
      </c>
      <c r="F126" t="s">
        <v>474</v>
      </c>
    </row>
    <row r="127" spans="1:6" x14ac:dyDescent="0.3">
      <c r="A127" t="s">
        <v>475</v>
      </c>
      <c r="B127" t="s">
        <v>86</v>
      </c>
      <c r="C127" t="s">
        <v>476</v>
      </c>
      <c r="D127" t="s">
        <v>181</v>
      </c>
      <c r="E127" t="s">
        <v>477</v>
      </c>
      <c r="F127" t="s">
        <v>478</v>
      </c>
    </row>
    <row r="128" spans="1:6" x14ac:dyDescent="0.3">
      <c r="A128" t="s">
        <v>479</v>
      </c>
      <c r="B128" t="s">
        <v>87</v>
      </c>
      <c r="C128" t="s">
        <v>476</v>
      </c>
      <c r="D128" t="s">
        <v>181</v>
      </c>
      <c r="E128" t="s">
        <v>480</v>
      </c>
      <c r="F128" t="s">
        <v>481</v>
      </c>
    </row>
    <row r="129" spans="1:6" x14ac:dyDescent="0.3">
      <c r="A129" t="s">
        <v>482</v>
      </c>
      <c r="B129" t="s">
        <v>88</v>
      </c>
      <c r="C129" t="s">
        <v>476</v>
      </c>
      <c r="D129" t="s">
        <v>181</v>
      </c>
      <c r="E129" t="s">
        <v>483</v>
      </c>
      <c r="F129" t="s">
        <v>484</v>
      </c>
    </row>
    <row r="130" spans="1:6" x14ac:dyDescent="0.3">
      <c r="A130" t="s">
        <v>485</v>
      </c>
      <c r="B130" t="s">
        <v>89</v>
      </c>
      <c r="D130" t="s">
        <v>473</v>
      </c>
      <c r="F130" t="s">
        <v>486</v>
      </c>
    </row>
    <row r="131" spans="1:6" x14ac:dyDescent="0.3">
      <c r="A131" t="s">
        <v>487</v>
      </c>
      <c r="B131" t="s">
        <v>90</v>
      </c>
      <c r="D131" t="s">
        <v>473</v>
      </c>
      <c r="F131" t="s">
        <v>488</v>
      </c>
    </row>
    <row r="132" spans="1:6" x14ac:dyDescent="0.3">
      <c r="A132" t="s">
        <v>489</v>
      </c>
      <c r="B132" t="s">
        <v>91</v>
      </c>
      <c r="D132" t="s">
        <v>473</v>
      </c>
      <c r="F132" t="s">
        <v>490</v>
      </c>
    </row>
    <row r="133" spans="1:6" x14ac:dyDescent="0.3">
      <c r="A133" t="s">
        <v>491</v>
      </c>
      <c r="B133" t="s">
        <v>92</v>
      </c>
      <c r="D133" t="s">
        <v>473</v>
      </c>
      <c r="F133" t="s">
        <v>492</v>
      </c>
    </row>
    <row r="134" spans="1:6" x14ac:dyDescent="0.3">
      <c r="A134" t="s">
        <v>493</v>
      </c>
      <c r="B134" t="s">
        <v>93</v>
      </c>
      <c r="D134" t="s">
        <v>473</v>
      </c>
      <c r="F134" t="s">
        <v>494</v>
      </c>
    </row>
    <row r="135" spans="1:6" x14ac:dyDescent="0.3">
      <c r="A135" t="s">
        <v>495</v>
      </c>
      <c r="B135" t="s">
        <v>136</v>
      </c>
      <c r="D135" t="s">
        <v>473</v>
      </c>
      <c r="F135" t="s">
        <v>496</v>
      </c>
    </row>
    <row r="136" spans="1:6" x14ac:dyDescent="0.3">
      <c r="A136" t="s">
        <v>497</v>
      </c>
      <c r="B136" t="s">
        <v>94</v>
      </c>
      <c r="C136" t="s">
        <v>194</v>
      </c>
      <c r="D136" t="s">
        <v>181</v>
      </c>
      <c r="E136" t="s">
        <v>326</v>
      </c>
      <c r="F136" t="s">
        <v>498</v>
      </c>
    </row>
    <row r="137" spans="1:6" x14ac:dyDescent="0.3">
      <c r="A137" t="s">
        <v>499</v>
      </c>
      <c r="B137" t="s">
        <v>95</v>
      </c>
      <c r="C137" t="s">
        <v>194</v>
      </c>
      <c r="D137" t="s">
        <v>181</v>
      </c>
      <c r="E137" t="s">
        <v>326</v>
      </c>
      <c r="F137" t="s">
        <v>500</v>
      </c>
    </row>
    <row r="138" spans="1:6" x14ac:dyDescent="0.3">
      <c r="A138" t="s">
        <v>501</v>
      </c>
      <c r="B138" t="s">
        <v>96</v>
      </c>
      <c r="C138" t="s">
        <v>194</v>
      </c>
      <c r="D138" t="s">
        <v>181</v>
      </c>
      <c r="E138" t="s">
        <v>326</v>
      </c>
      <c r="F138" t="s">
        <v>502</v>
      </c>
    </row>
    <row r="139" spans="1:6" x14ac:dyDescent="0.3">
      <c r="A139" t="s">
        <v>503</v>
      </c>
      <c r="B139" t="s">
        <v>97</v>
      </c>
      <c r="C139" t="s">
        <v>194</v>
      </c>
      <c r="D139" t="s">
        <v>181</v>
      </c>
      <c r="E139" t="s">
        <v>326</v>
      </c>
      <c r="F139" t="s">
        <v>504</v>
      </c>
    </row>
    <row r="140" spans="1:6" x14ac:dyDescent="0.3">
      <c r="A140" t="s">
        <v>505</v>
      </c>
      <c r="B140" t="s">
        <v>98</v>
      </c>
      <c r="C140" t="s">
        <v>194</v>
      </c>
      <c r="D140" t="s">
        <v>181</v>
      </c>
      <c r="E140" t="s">
        <v>506</v>
      </c>
      <c r="F140" t="s">
        <v>507</v>
      </c>
    </row>
    <row r="141" spans="1:6" x14ac:dyDescent="0.3">
      <c r="A141" t="s">
        <v>508</v>
      </c>
      <c r="B141" t="s">
        <v>99</v>
      </c>
      <c r="C141" t="s">
        <v>194</v>
      </c>
      <c r="D141" t="s">
        <v>181</v>
      </c>
      <c r="E141" t="s">
        <v>506</v>
      </c>
      <c r="F141" t="s">
        <v>509</v>
      </c>
    </row>
    <row r="142" spans="1:6" x14ac:dyDescent="0.3">
      <c r="A142" t="s">
        <v>510</v>
      </c>
      <c r="B142" t="s">
        <v>100</v>
      </c>
      <c r="C142" t="s">
        <v>194</v>
      </c>
      <c r="D142" t="s">
        <v>181</v>
      </c>
      <c r="E142" t="s">
        <v>219</v>
      </c>
      <c r="F142" t="s">
        <v>511</v>
      </c>
    </row>
    <row r="143" spans="1:6" x14ac:dyDescent="0.3">
      <c r="A143" t="s">
        <v>512</v>
      </c>
      <c r="B143" t="s">
        <v>101</v>
      </c>
      <c r="C143" t="s">
        <v>194</v>
      </c>
      <c r="D143" t="s">
        <v>181</v>
      </c>
      <c r="E143" t="s">
        <v>219</v>
      </c>
      <c r="F143" t="s">
        <v>513</v>
      </c>
    </row>
    <row r="144" spans="1:6" x14ac:dyDescent="0.3">
      <c r="A144" t="s">
        <v>514</v>
      </c>
      <c r="B144" t="s">
        <v>102</v>
      </c>
      <c r="C144" t="s">
        <v>194</v>
      </c>
      <c r="D144" t="s">
        <v>181</v>
      </c>
      <c r="E144" t="s">
        <v>506</v>
      </c>
      <c r="F144" t="s">
        <v>515</v>
      </c>
    </row>
    <row r="145" spans="1:6" x14ac:dyDescent="0.3">
      <c r="A145" t="s">
        <v>516</v>
      </c>
      <c r="B145" t="s">
        <v>103</v>
      </c>
      <c r="C145" t="s">
        <v>194</v>
      </c>
      <c r="D145" t="s">
        <v>181</v>
      </c>
      <c r="E145" t="s">
        <v>506</v>
      </c>
      <c r="F145" t="s">
        <v>517</v>
      </c>
    </row>
    <row r="146" spans="1:6" x14ac:dyDescent="0.3">
      <c r="A146" t="s">
        <v>518</v>
      </c>
      <c r="B146" t="s">
        <v>104</v>
      </c>
      <c r="C146" t="s">
        <v>194</v>
      </c>
      <c r="D146" t="s">
        <v>181</v>
      </c>
      <c r="E146" t="s">
        <v>506</v>
      </c>
      <c r="F146" t="s">
        <v>519</v>
      </c>
    </row>
    <row r="147" spans="1:6" x14ac:dyDescent="0.3">
      <c r="A147" t="s">
        <v>520</v>
      </c>
      <c r="B147" t="s">
        <v>105</v>
      </c>
      <c r="C147" t="s">
        <v>194</v>
      </c>
      <c r="D147" t="s">
        <v>181</v>
      </c>
      <c r="E147" t="s">
        <v>506</v>
      </c>
      <c r="F147" t="s">
        <v>521</v>
      </c>
    </row>
    <row r="148" spans="1:6" x14ac:dyDescent="0.3">
      <c r="A148" t="s">
        <v>522</v>
      </c>
      <c r="B148" t="s">
        <v>106</v>
      </c>
      <c r="C148" t="s">
        <v>203</v>
      </c>
      <c r="D148" t="s">
        <v>181</v>
      </c>
      <c r="E148" t="s">
        <v>523</v>
      </c>
      <c r="F148" t="s">
        <v>524</v>
      </c>
    </row>
    <row r="149" spans="1:6" x14ac:dyDescent="0.3">
      <c r="A149" t="s">
        <v>525</v>
      </c>
      <c r="B149" t="s">
        <v>107</v>
      </c>
      <c r="C149" t="s">
        <v>295</v>
      </c>
      <c r="D149" t="s">
        <v>181</v>
      </c>
      <c r="E149" t="s">
        <v>526</v>
      </c>
      <c r="F149" t="s">
        <v>527</v>
      </c>
    </row>
    <row r="150" spans="1:6" x14ac:dyDescent="0.3">
      <c r="A150" t="s">
        <v>528</v>
      </c>
      <c r="B150" t="s">
        <v>108</v>
      </c>
      <c r="C150" t="s">
        <v>295</v>
      </c>
      <c r="D150" t="s">
        <v>181</v>
      </c>
      <c r="E150" t="s">
        <v>529</v>
      </c>
      <c r="F150" t="s">
        <v>530</v>
      </c>
    </row>
    <row r="151" spans="1:6" x14ac:dyDescent="0.3">
      <c r="A151" t="s">
        <v>531</v>
      </c>
      <c r="B151" t="s">
        <v>109</v>
      </c>
      <c r="C151" t="s">
        <v>532</v>
      </c>
      <c r="D151" t="s">
        <v>181</v>
      </c>
      <c r="E151" t="s">
        <v>533</v>
      </c>
      <c r="F151" t="s">
        <v>534</v>
      </c>
    </row>
    <row r="152" spans="1:6" x14ac:dyDescent="0.3">
      <c r="A152" t="s">
        <v>535</v>
      </c>
      <c r="B152" t="s">
        <v>110</v>
      </c>
      <c r="C152" t="s">
        <v>536</v>
      </c>
      <c r="D152" t="s">
        <v>181</v>
      </c>
      <c r="E152" t="s">
        <v>537</v>
      </c>
      <c r="F152" t="s">
        <v>538</v>
      </c>
    </row>
    <row r="153" spans="1:6" x14ac:dyDescent="0.3">
      <c r="A153" t="s">
        <v>539</v>
      </c>
      <c r="B153" t="s">
        <v>111</v>
      </c>
      <c r="C153" t="s">
        <v>532</v>
      </c>
      <c r="D153" t="s">
        <v>181</v>
      </c>
      <c r="E153" t="s">
        <v>540</v>
      </c>
      <c r="F153" t="s">
        <v>541</v>
      </c>
    </row>
    <row r="154" spans="1:6" x14ac:dyDescent="0.3">
      <c r="A154" t="s">
        <v>542</v>
      </c>
      <c r="B154" t="s">
        <v>112</v>
      </c>
      <c r="C154" t="s">
        <v>532</v>
      </c>
      <c r="D154" t="s">
        <v>181</v>
      </c>
      <c r="E154" t="s">
        <v>543</v>
      </c>
      <c r="F154" t="s">
        <v>544</v>
      </c>
    </row>
    <row r="155" spans="1:6" x14ac:dyDescent="0.3">
      <c r="A155" t="s">
        <v>545</v>
      </c>
      <c r="B155" t="s">
        <v>113</v>
      </c>
      <c r="C155" t="s">
        <v>532</v>
      </c>
      <c r="D155" t="s">
        <v>181</v>
      </c>
      <c r="E155" t="s">
        <v>546</v>
      </c>
      <c r="F155" t="s">
        <v>547</v>
      </c>
    </row>
    <row r="156" spans="1:6" x14ac:dyDescent="0.3">
      <c r="A156" t="s">
        <v>548</v>
      </c>
      <c r="B156" t="s">
        <v>114</v>
      </c>
      <c r="C156" t="s">
        <v>532</v>
      </c>
      <c r="D156" t="s">
        <v>181</v>
      </c>
      <c r="E156" t="s">
        <v>549</v>
      </c>
      <c r="F156" t="s">
        <v>550</v>
      </c>
    </row>
    <row r="157" spans="1:6" x14ac:dyDescent="0.3">
      <c r="A157" t="s">
        <v>551</v>
      </c>
      <c r="B157" t="s">
        <v>115</v>
      </c>
      <c r="C157" t="s">
        <v>532</v>
      </c>
      <c r="D157" t="s">
        <v>181</v>
      </c>
      <c r="E157" t="s">
        <v>552</v>
      </c>
      <c r="F157" t="s">
        <v>553</v>
      </c>
    </row>
    <row r="158" spans="1:6" x14ac:dyDescent="0.3">
      <c r="A158" t="s">
        <v>554</v>
      </c>
      <c r="B158" t="s">
        <v>116</v>
      </c>
      <c r="C158" t="s">
        <v>203</v>
      </c>
      <c r="D158" t="s">
        <v>181</v>
      </c>
      <c r="E158" t="s">
        <v>555</v>
      </c>
      <c r="F158" t="s">
        <v>556</v>
      </c>
    </row>
    <row r="159" spans="1:6" x14ac:dyDescent="0.3">
      <c r="A159" t="s">
        <v>557</v>
      </c>
      <c r="B159" t="s">
        <v>117</v>
      </c>
      <c r="C159" t="s">
        <v>203</v>
      </c>
      <c r="D159" t="s">
        <v>181</v>
      </c>
      <c r="E159" t="s">
        <v>558</v>
      </c>
      <c r="F159" t="s">
        <v>559</v>
      </c>
    </row>
    <row r="160" spans="1:6" x14ac:dyDescent="0.3">
      <c r="A160" t="s">
        <v>560</v>
      </c>
      <c r="B160" t="s">
        <v>118</v>
      </c>
      <c r="D160" t="s">
        <v>181</v>
      </c>
      <c r="F160" t="s">
        <v>561</v>
      </c>
    </row>
    <row r="161" spans="1:6" x14ac:dyDescent="0.3">
      <c r="A161" t="s">
        <v>562</v>
      </c>
      <c r="B161" t="s">
        <v>119</v>
      </c>
      <c r="C161" t="s">
        <v>189</v>
      </c>
      <c r="D161" t="s">
        <v>181</v>
      </c>
      <c r="E161" t="s">
        <v>563</v>
      </c>
      <c r="F161" t="s">
        <v>564</v>
      </c>
    </row>
    <row r="162" spans="1:6" x14ac:dyDescent="0.3">
      <c r="A162" t="s">
        <v>565</v>
      </c>
      <c r="B162" t="s">
        <v>566</v>
      </c>
      <c r="C162" t="s">
        <v>567</v>
      </c>
      <c r="D162" t="s">
        <v>181</v>
      </c>
      <c r="E162" t="s">
        <v>568</v>
      </c>
      <c r="F162" t="s">
        <v>569</v>
      </c>
    </row>
    <row r="163" spans="1:6" x14ac:dyDescent="0.3">
      <c r="A163" t="s">
        <v>570</v>
      </c>
      <c r="B163" t="s">
        <v>571</v>
      </c>
      <c r="C163" t="s">
        <v>567</v>
      </c>
      <c r="D163" t="s">
        <v>181</v>
      </c>
      <c r="E163" t="s">
        <v>572</v>
      </c>
      <c r="F163" t="s">
        <v>573</v>
      </c>
    </row>
    <row r="164" spans="1:6" x14ac:dyDescent="0.3">
      <c r="A164" t="s">
        <v>574</v>
      </c>
      <c r="B164" t="s">
        <v>575</v>
      </c>
      <c r="C164" t="s">
        <v>567</v>
      </c>
      <c r="D164" t="s">
        <v>181</v>
      </c>
      <c r="E164" t="s">
        <v>572</v>
      </c>
      <c r="F164" t="s">
        <v>576</v>
      </c>
    </row>
    <row r="165" spans="1:6" x14ac:dyDescent="0.3">
      <c r="A165" t="s">
        <v>577</v>
      </c>
      <c r="B165" t="s">
        <v>123</v>
      </c>
      <c r="D165" t="s">
        <v>473</v>
      </c>
      <c r="E165" t="s">
        <v>188</v>
      </c>
      <c r="F165" t="s">
        <v>578</v>
      </c>
    </row>
    <row r="167" spans="1:6" x14ac:dyDescent="0.3">
      <c r="B167" t="s">
        <v>134</v>
      </c>
      <c r="C167" t="s">
        <v>118</v>
      </c>
      <c r="F167" t="s">
        <v>579</v>
      </c>
    </row>
    <row r="168" spans="1:6" x14ac:dyDescent="0.3">
      <c r="B168">
        <v>1E-3</v>
      </c>
      <c r="C168" s="3">
        <f>LOG10(B168/(100-B168))</f>
        <v>-4.999995657033466</v>
      </c>
      <c r="F168" t="s">
        <v>580</v>
      </c>
    </row>
    <row r="169" spans="1:6" x14ac:dyDescent="0.3">
      <c r="B169">
        <v>0.01</v>
      </c>
      <c r="C169" s="3">
        <f t="shared" ref="C169:C180" si="0">LOG10(B169/(100-B169))</f>
        <v>-3.9999565683801923</v>
      </c>
      <c r="F169" t="s">
        <v>581</v>
      </c>
    </row>
    <row r="170" spans="1:6" x14ac:dyDescent="0.3">
      <c r="B170">
        <v>0.1</v>
      </c>
      <c r="C170" s="3">
        <f t="shared" si="0"/>
        <v>-2.9995654882259823</v>
      </c>
      <c r="F170" t="s">
        <v>582</v>
      </c>
    </row>
    <row r="171" spans="1:6" x14ac:dyDescent="0.3">
      <c r="B171">
        <v>1</v>
      </c>
      <c r="C171" s="3">
        <f t="shared" si="0"/>
        <v>-1.9956351945975499</v>
      </c>
      <c r="F171" t="s">
        <v>583</v>
      </c>
    </row>
    <row r="172" spans="1:6" x14ac:dyDescent="0.3">
      <c r="B172">
        <v>10</v>
      </c>
      <c r="C172" s="3">
        <f t="shared" si="0"/>
        <v>-0.95424250943932487</v>
      </c>
    </row>
    <row r="173" spans="1:6" x14ac:dyDescent="0.3">
      <c r="B173">
        <v>20</v>
      </c>
      <c r="C173" s="3">
        <f t="shared" si="0"/>
        <v>-0.6020599913279624</v>
      </c>
      <c r="F173" t="s">
        <v>584</v>
      </c>
    </row>
    <row r="174" spans="1:6" x14ac:dyDescent="0.3">
      <c r="B174">
        <v>50</v>
      </c>
      <c r="C174" s="3">
        <f t="shared" si="0"/>
        <v>0</v>
      </c>
      <c r="F174" t="s">
        <v>585</v>
      </c>
    </row>
    <row r="175" spans="1:6" x14ac:dyDescent="0.3">
      <c r="B175">
        <v>80</v>
      </c>
      <c r="C175" s="3">
        <f t="shared" si="0"/>
        <v>0.6020599913279624</v>
      </c>
      <c r="F175" t="s">
        <v>586</v>
      </c>
    </row>
    <row r="176" spans="1:6" x14ac:dyDescent="0.3">
      <c r="B176">
        <v>90</v>
      </c>
      <c r="C176" s="3">
        <f t="shared" si="0"/>
        <v>0.95424250943932487</v>
      </c>
      <c r="F176" t="s">
        <v>587</v>
      </c>
    </row>
    <row r="177" spans="2:6" x14ac:dyDescent="0.3">
      <c r="B177">
        <v>99</v>
      </c>
      <c r="C177" s="3">
        <f t="shared" si="0"/>
        <v>1.9956351945975499</v>
      </c>
      <c r="F177" t="s">
        <v>588</v>
      </c>
    </row>
    <row r="178" spans="2:6" x14ac:dyDescent="0.3">
      <c r="B178">
        <v>99.9</v>
      </c>
      <c r="C178" s="3">
        <f t="shared" si="0"/>
        <v>2.9995654882260072</v>
      </c>
      <c r="F178" t="s">
        <v>589</v>
      </c>
    </row>
    <row r="179" spans="2:6" x14ac:dyDescent="0.3">
      <c r="B179">
        <v>99.99</v>
      </c>
      <c r="C179" s="3">
        <f t="shared" si="0"/>
        <v>3.9999565683799703</v>
      </c>
    </row>
    <row r="180" spans="2:6" x14ac:dyDescent="0.3">
      <c r="B180">
        <v>99.998999999999995</v>
      </c>
      <c r="C180" s="3">
        <f t="shared" si="0"/>
        <v>4.9999956570313921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pane ySplit="1" topLeftCell="A2" activePane="bottomLeft" state="frozen"/>
      <selection pane="bottomLeft" sqref="A1:EI444"/>
    </sheetView>
  </sheetViews>
  <sheetFormatPr defaultColWidth="8.88671875" defaultRowHeight="14.4" x14ac:dyDescent="0.3"/>
  <sheetData>
    <row r="1" spans="1:139" x14ac:dyDescent="0.3">
      <c r="A1" t="s">
        <v>124</v>
      </c>
      <c r="B1" t="s">
        <v>125</v>
      </c>
      <c r="C1" t="s">
        <v>126</v>
      </c>
      <c r="D1" t="s">
        <v>127</v>
      </c>
      <c r="E1" t="s">
        <v>128</v>
      </c>
      <c r="F1" t="s">
        <v>129</v>
      </c>
      <c r="G1" t="s">
        <v>130</v>
      </c>
      <c r="H1" t="s">
        <v>131</v>
      </c>
      <c r="I1" t="s">
        <v>132</v>
      </c>
      <c r="J1" t="s">
        <v>133</v>
      </c>
      <c r="K1" t="s">
        <v>134</v>
      </c>
      <c r="L1" t="s">
        <v>135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243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590</v>
      </c>
      <c r="BE1" t="s">
        <v>42</v>
      </c>
      <c r="BF1" t="s">
        <v>43</v>
      </c>
      <c r="BG1" t="s">
        <v>44</v>
      </c>
      <c r="BH1" t="s">
        <v>45</v>
      </c>
      <c r="BI1" t="s">
        <v>46</v>
      </c>
      <c r="BJ1" t="s">
        <v>47</v>
      </c>
      <c r="BK1" t="s">
        <v>48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56</v>
      </c>
      <c r="BT1" t="s">
        <v>57</v>
      </c>
      <c r="BU1" t="s">
        <v>58</v>
      </c>
      <c r="BV1" t="s">
        <v>59</v>
      </c>
      <c r="BW1" t="s">
        <v>60</v>
      </c>
      <c r="BX1" t="s">
        <v>61</v>
      </c>
      <c r="BY1" t="s">
        <v>62</v>
      </c>
      <c r="BZ1" t="s">
        <v>63</v>
      </c>
      <c r="CA1" t="s">
        <v>64</v>
      </c>
      <c r="CB1" t="s">
        <v>65</v>
      </c>
      <c r="CC1" t="s">
        <v>66</v>
      </c>
      <c r="CD1" t="s">
        <v>67</v>
      </c>
      <c r="CE1" t="s">
        <v>68</v>
      </c>
      <c r="CF1" t="s">
        <v>69</v>
      </c>
      <c r="CG1" t="s">
        <v>70</v>
      </c>
      <c r="CH1" t="s">
        <v>71</v>
      </c>
      <c r="CI1" t="s">
        <v>72</v>
      </c>
      <c r="CJ1" t="s">
        <v>73</v>
      </c>
      <c r="CK1" t="s">
        <v>74</v>
      </c>
      <c r="CL1" t="s">
        <v>75</v>
      </c>
      <c r="CM1" t="s">
        <v>76</v>
      </c>
      <c r="CN1" t="s">
        <v>77</v>
      </c>
      <c r="CO1" t="s">
        <v>78</v>
      </c>
      <c r="CP1" t="s">
        <v>79</v>
      </c>
      <c r="CQ1" t="s">
        <v>80</v>
      </c>
      <c r="CR1" t="s">
        <v>81</v>
      </c>
      <c r="CS1" t="s">
        <v>82</v>
      </c>
      <c r="CT1" t="s">
        <v>83</v>
      </c>
      <c r="CU1" t="s">
        <v>84</v>
      </c>
      <c r="CV1" t="s">
        <v>85</v>
      </c>
      <c r="CW1" t="s">
        <v>86</v>
      </c>
      <c r="CX1" t="s">
        <v>87</v>
      </c>
      <c r="CY1" t="s">
        <v>88</v>
      </c>
      <c r="CZ1" t="s">
        <v>89</v>
      </c>
      <c r="DA1" t="s">
        <v>90</v>
      </c>
      <c r="DB1" t="s">
        <v>91</v>
      </c>
      <c r="DC1" t="s">
        <v>92</v>
      </c>
      <c r="DD1" t="s">
        <v>93</v>
      </c>
      <c r="DE1" t="s">
        <v>136</v>
      </c>
      <c r="DF1" t="s">
        <v>94</v>
      </c>
      <c r="DG1" t="s">
        <v>95</v>
      </c>
      <c r="DH1" t="s">
        <v>96</v>
      </c>
      <c r="DI1" t="s">
        <v>97</v>
      </c>
      <c r="DJ1" t="s">
        <v>98</v>
      </c>
      <c r="DK1" t="s">
        <v>99</v>
      </c>
      <c r="DL1" t="s">
        <v>100</v>
      </c>
      <c r="DM1" t="s">
        <v>101</v>
      </c>
      <c r="DN1" t="s">
        <v>102</v>
      </c>
      <c r="DO1" t="s">
        <v>103</v>
      </c>
      <c r="DP1" t="s">
        <v>104</v>
      </c>
      <c r="DQ1" t="s">
        <v>105</v>
      </c>
      <c r="DR1" t="s">
        <v>106</v>
      </c>
      <c r="DS1" t="s">
        <v>107</v>
      </c>
      <c r="DT1" t="s">
        <v>108</v>
      </c>
      <c r="DU1" t="s">
        <v>109</v>
      </c>
      <c r="DV1" t="s">
        <v>110</v>
      </c>
      <c r="DW1" t="s">
        <v>111</v>
      </c>
      <c r="DX1" t="s">
        <v>112</v>
      </c>
      <c r="DY1" t="s">
        <v>113</v>
      </c>
      <c r="DZ1" t="s">
        <v>114</v>
      </c>
      <c r="EA1" t="s">
        <v>115</v>
      </c>
      <c r="EB1" t="s">
        <v>116</v>
      </c>
      <c r="EC1" t="s">
        <v>117</v>
      </c>
      <c r="ED1" t="s">
        <v>118</v>
      </c>
      <c r="EE1" t="s">
        <v>119</v>
      </c>
      <c r="EF1" t="s">
        <v>120</v>
      </c>
      <c r="EG1" t="s">
        <v>121</v>
      </c>
      <c r="EH1" t="s">
        <v>122</v>
      </c>
      <c r="EI1" t="s">
        <v>123</v>
      </c>
    </row>
    <row r="2" spans="1:139" x14ac:dyDescent="0.3">
      <c r="A2">
        <v>1</v>
      </c>
      <c r="B2">
        <v>0.03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137</v>
      </c>
      <c r="M2">
        <v>0</v>
      </c>
      <c r="N2">
        <v>1</v>
      </c>
      <c r="O2">
        <v>1</v>
      </c>
      <c r="P2">
        <v>0</v>
      </c>
      <c r="Q2">
        <v>0</v>
      </c>
      <c r="R2">
        <v>-5.1660000000000004</v>
      </c>
      <c r="S2">
        <v>-1.4E-2</v>
      </c>
      <c r="T2">
        <v>-0.01</v>
      </c>
      <c r="U2">
        <v>-0.01</v>
      </c>
      <c r="V2">
        <v>112.85899999999999</v>
      </c>
      <c r="W2">
        <v>-5.6000000000000001E-2</v>
      </c>
      <c r="X2">
        <v>-8.6340000000000003</v>
      </c>
      <c r="Y2">
        <v>1E-3</v>
      </c>
      <c r="Z2">
        <v>1E-3</v>
      </c>
      <c r="AA2">
        <v>0</v>
      </c>
      <c r="AB2">
        <v>1E-3</v>
      </c>
      <c r="AC2">
        <v>1E-3</v>
      </c>
      <c r="AD2">
        <v>1E-3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152.517</v>
      </c>
      <c r="AN2">
        <v>2.0764999999999999E-5</v>
      </c>
      <c r="AO2">
        <v>88.891000000000005</v>
      </c>
      <c r="AP2">
        <v>88.891000000000005</v>
      </c>
      <c r="AQ2">
        <v>88.891000000000005</v>
      </c>
      <c r="AR2">
        <v>88.891000000000005</v>
      </c>
      <c r="AS2">
        <v>88.891000000000005</v>
      </c>
      <c r="AT2">
        <v>46.347999999999999</v>
      </c>
      <c r="AU2">
        <v>26.126999999999999</v>
      </c>
      <c r="AV2">
        <v>4.9290000000000003</v>
      </c>
      <c r="AW2">
        <v>83.962000000000003</v>
      </c>
      <c r="AX2">
        <v>88.891000000000005</v>
      </c>
      <c r="AY2">
        <v>22.916</v>
      </c>
      <c r="AZ2">
        <v>22.876999999999999</v>
      </c>
      <c r="BA2">
        <v>0</v>
      </c>
      <c r="BB2">
        <v>4.7800000000000002E-7</v>
      </c>
      <c r="BC2">
        <v>3.4299999999999999E-7</v>
      </c>
      <c r="BD2">
        <v>4.8400000000000005E-7</v>
      </c>
      <c r="BE2">
        <v>37.875</v>
      </c>
      <c r="BF2">
        <v>50.082999999999998</v>
      </c>
      <c r="BG2">
        <v>0</v>
      </c>
      <c r="BH2">
        <v>0</v>
      </c>
      <c r="BI2">
        <v>0</v>
      </c>
      <c r="BJ2">
        <v>2686</v>
      </c>
      <c r="BK2">
        <v>3453.2950000000001</v>
      </c>
      <c r="BL2">
        <v>3452</v>
      </c>
      <c r="BM2">
        <v>2721</v>
      </c>
      <c r="BN2">
        <v>784.17600000000004</v>
      </c>
      <c r="BO2">
        <v>2864.1</v>
      </c>
      <c r="BP2">
        <v>3427</v>
      </c>
      <c r="BQ2">
        <v>1277.114</v>
      </c>
      <c r="BR2">
        <v>1277.114</v>
      </c>
      <c r="BS2">
        <v>3452</v>
      </c>
      <c r="BT2">
        <v>2174.886</v>
      </c>
      <c r="BU2">
        <v>2174.886</v>
      </c>
      <c r="BV2">
        <v>2221.9470000000001</v>
      </c>
      <c r="BW2">
        <v>2221.9470000000001</v>
      </c>
      <c r="BX2">
        <v>499.053</v>
      </c>
      <c r="BY2">
        <v>499.053</v>
      </c>
      <c r="BZ2">
        <v>2721</v>
      </c>
      <c r="CA2">
        <v>101.246</v>
      </c>
      <c r="CB2">
        <v>104.169</v>
      </c>
      <c r="CC2">
        <v>148.02699999999999</v>
      </c>
      <c r="CD2">
        <v>165.839</v>
      </c>
      <c r="CE2">
        <v>100.96</v>
      </c>
      <c r="CF2">
        <v>106.666</v>
      </c>
      <c r="CG2">
        <v>104.17</v>
      </c>
      <c r="CH2">
        <v>103.43600000000001</v>
      </c>
      <c r="CI2">
        <v>147.95500000000001</v>
      </c>
      <c r="CJ2">
        <v>103.449</v>
      </c>
      <c r="CK2">
        <v>10.872</v>
      </c>
      <c r="CL2">
        <v>10.872</v>
      </c>
      <c r="CM2">
        <v>4.5819999999999999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-0.52900000000000003</v>
      </c>
      <c r="CV2">
        <v>889</v>
      </c>
      <c r="CW2">
        <v>-48.875999999999998</v>
      </c>
      <c r="CX2">
        <v>-136.22999999999999</v>
      </c>
      <c r="CY2">
        <v>-244.715</v>
      </c>
      <c r="CZ2">
        <v>426</v>
      </c>
      <c r="DA2">
        <v>262</v>
      </c>
      <c r="DB2">
        <v>262</v>
      </c>
      <c r="DC2">
        <v>254</v>
      </c>
      <c r="DD2">
        <v>262</v>
      </c>
      <c r="DE2">
        <v>254</v>
      </c>
      <c r="DF2">
        <v>-69.594520000000003</v>
      </c>
      <c r="DG2">
        <v>-35.868913999999997</v>
      </c>
      <c r="DH2">
        <v>-69.365358000000001</v>
      </c>
      <c r="DI2">
        <v>-36.223081999999998</v>
      </c>
      <c r="DJ2">
        <v>-69.275628999999995</v>
      </c>
      <c r="DK2">
        <v>-36.360773000000002</v>
      </c>
      <c r="DL2">
        <v>-69.480197000000004</v>
      </c>
      <c r="DM2">
        <v>-36.046052000000003</v>
      </c>
      <c r="DN2">
        <v>-69.262816999999998</v>
      </c>
      <c r="DO2">
        <v>-36.380388000000004</v>
      </c>
      <c r="DP2">
        <v>-69.492900000000006</v>
      </c>
      <c r="DQ2">
        <v>-36.026415</v>
      </c>
      <c r="DR2">
        <v>0</v>
      </c>
      <c r="DS2">
        <v>9250.8940000000002</v>
      </c>
      <c r="DT2">
        <v>48158.438999999998</v>
      </c>
      <c r="DU2">
        <v>8.2240000000000002</v>
      </c>
      <c r="DV2">
        <v>0.01</v>
      </c>
      <c r="DW2">
        <v>-12.611000000000001</v>
      </c>
      <c r="DX2">
        <v>0</v>
      </c>
      <c r="DY2">
        <v>1.181</v>
      </c>
      <c r="DZ2">
        <v>4.1840000000000002</v>
      </c>
      <c r="EA2">
        <v>4.1840000000000002</v>
      </c>
      <c r="EB2">
        <v>1.01E-3</v>
      </c>
      <c r="EC2">
        <v>99.998990000000006</v>
      </c>
      <c r="ED2">
        <v>-4.9956740000000002</v>
      </c>
      <c r="EE2">
        <v>9.9930000000000003</v>
      </c>
      <c r="EF2">
        <v>2.5659999999999998</v>
      </c>
      <c r="EG2">
        <v>2.89</v>
      </c>
      <c r="EH2">
        <v>2.4340000000000002</v>
      </c>
      <c r="EI2">
        <v>4</v>
      </c>
    </row>
    <row r="3" spans="1:139" x14ac:dyDescent="0.3">
      <c r="A3">
        <v>1</v>
      </c>
      <c r="B3">
        <v>0.03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137</v>
      </c>
      <c r="M3">
        <v>0</v>
      </c>
      <c r="N3">
        <v>1</v>
      </c>
      <c r="O3">
        <v>1</v>
      </c>
      <c r="P3">
        <v>0</v>
      </c>
      <c r="Q3">
        <v>0</v>
      </c>
      <c r="R3">
        <v>-5.1269999999999998</v>
      </c>
      <c r="S3">
        <v>-1.4E-2</v>
      </c>
      <c r="T3">
        <v>-0.01</v>
      </c>
      <c r="U3">
        <v>-0.01</v>
      </c>
      <c r="V3">
        <v>112.85899999999999</v>
      </c>
      <c r="W3">
        <v>-5.6000000000000001E-2</v>
      </c>
      <c r="X3">
        <v>-8.5389999999999997</v>
      </c>
      <c r="Y3">
        <v>1E-3</v>
      </c>
      <c r="Z3">
        <v>1E-3</v>
      </c>
      <c r="AA3">
        <v>0</v>
      </c>
      <c r="AB3">
        <v>1E-3</v>
      </c>
      <c r="AC3">
        <v>1E-3</v>
      </c>
      <c r="AD3">
        <v>1E-3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152.517</v>
      </c>
      <c r="AN3">
        <v>2.1132E-5</v>
      </c>
      <c r="AO3">
        <v>88.891000000000005</v>
      </c>
      <c r="AP3">
        <v>88.891000000000005</v>
      </c>
      <c r="AQ3">
        <v>88.891000000000005</v>
      </c>
      <c r="AR3">
        <v>88.891000000000005</v>
      </c>
      <c r="AS3">
        <v>88.891000000000005</v>
      </c>
      <c r="AT3">
        <v>46.347999999999999</v>
      </c>
      <c r="AU3">
        <v>26.126999999999999</v>
      </c>
      <c r="AV3">
        <v>4.9290000000000003</v>
      </c>
      <c r="AW3">
        <v>83.962000000000003</v>
      </c>
      <c r="AX3">
        <v>88.891000000000005</v>
      </c>
      <c r="AY3">
        <v>22.827000000000002</v>
      </c>
      <c r="AZ3">
        <v>22.789000000000001</v>
      </c>
      <c r="BA3">
        <v>0</v>
      </c>
      <c r="BB3">
        <v>4.7800000000000002E-7</v>
      </c>
      <c r="BC3">
        <v>3.4299999999999999E-7</v>
      </c>
      <c r="BD3">
        <v>4.8400000000000005E-7</v>
      </c>
      <c r="BE3">
        <v>38.168999999999997</v>
      </c>
      <c r="BF3">
        <v>50.472000000000001</v>
      </c>
      <c r="BG3">
        <v>0</v>
      </c>
      <c r="BH3">
        <v>0</v>
      </c>
      <c r="BI3">
        <v>0</v>
      </c>
      <c r="BJ3">
        <v>2686</v>
      </c>
      <c r="BK3">
        <v>3453.2950000000001</v>
      </c>
      <c r="BL3">
        <v>3452</v>
      </c>
      <c r="BM3">
        <v>2721</v>
      </c>
      <c r="BN3">
        <v>784.17600000000004</v>
      </c>
      <c r="BO3">
        <v>2864.1</v>
      </c>
      <c r="BP3">
        <v>3427</v>
      </c>
      <c r="BQ3">
        <v>1277.114</v>
      </c>
      <c r="BR3">
        <v>1277.114</v>
      </c>
      <c r="BS3">
        <v>3452</v>
      </c>
      <c r="BT3">
        <v>2174.886</v>
      </c>
      <c r="BU3">
        <v>2174.886</v>
      </c>
      <c r="BV3">
        <v>2221.9470000000001</v>
      </c>
      <c r="BW3">
        <v>2221.9470000000001</v>
      </c>
      <c r="BX3">
        <v>499.053</v>
      </c>
      <c r="BY3">
        <v>499.053</v>
      </c>
      <c r="BZ3">
        <v>2721</v>
      </c>
      <c r="CA3">
        <v>101.334</v>
      </c>
      <c r="CB3">
        <v>104.264</v>
      </c>
      <c r="CC3">
        <v>148.321</v>
      </c>
      <c r="CD3">
        <v>166.227</v>
      </c>
      <c r="CE3">
        <v>100.96</v>
      </c>
      <c r="CF3">
        <v>106.721</v>
      </c>
      <c r="CG3">
        <v>104.265</v>
      </c>
      <c r="CH3">
        <v>103.538</v>
      </c>
      <c r="CI3">
        <v>148.251</v>
      </c>
      <c r="CJ3">
        <v>103.551</v>
      </c>
      <c r="CK3">
        <v>10.888</v>
      </c>
      <c r="CL3">
        <v>10.888</v>
      </c>
      <c r="CM3">
        <v>4.59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-0.52900000000000003</v>
      </c>
      <c r="CV3">
        <v>889</v>
      </c>
      <c r="CW3">
        <v>-48.875999999999998</v>
      </c>
      <c r="CX3">
        <v>-135.863</v>
      </c>
      <c r="CY3">
        <v>-244.715</v>
      </c>
      <c r="CZ3">
        <v>426</v>
      </c>
      <c r="DA3">
        <v>262</v>
      </c>
      <c r="DB3">
        <v>262</v>
      </c>
      <c r="DC3">
        <v>254</v>
      </c>
      <c r="DD3">
        <v>262</v>
      </c>
      <c r="DE3">
        <v>254</v>
      </c>
      <c r="DF3">
        <v>-69.594520000000003</v>
      </c>
      <c r="DG3">
        <v>-35.868913999999997</v>
      </c>
      <c r="DH3">
        <v>-69.365358000000001</v>
      </c>
      <c r="DI3">
        <v>-36.223081999999998</v>
      </c>
      <c r="DJ3">
        <v>-69.275628999999995</v>
      </c>
      <c r="DK3">
        <v>-36.360773000000002</v>
      </c>
      <c r="DL3">
        <v>-69.480197000000004</v>
      </c>
      <c r="DM3">
        <v>-36.046052000000003</v>
      </c>
      <c r="DN3">
        <v>-69.262816999999998</v>
      </c>
      <c r="DO3">
        <v>-36.380388000000004</v>
      </c>
      <c r="DP3">
        <v>-69.492900000000006</v>
      </c>
      <c r="DQ3">
        <v>-36.026415</v>
      </c>
      <c r="DR3">
        <v>0</v>
      </c>
      <c r="DS3">
        <v>9250.8940000000002</v>
      </c>
      <c r="DT3">
        <v>47321.010999999999</v>
      </c>
      <c r="DU3">
        <v>8.2240000000000002</v>
      </c>
      <c r="DV3">
        <v>0.01</v>
      </c>
      <c r="DW3">
        <v>-12.611000000000001</v>
      </c>
      <c r="DX3">
        <v>0</v>
      </c>
      <c r="DY3">
        <v>1.181</v>
      </c>
      <c r="DZ3">
        <v>4.1840000000000002</v>
      </c>
      <c r="EA3">
        <v>4.1840000000000002</v>
      </c>
      <c r="EB3">
        <v>1.057E-3</v>
      </c>
      <c r="EC3">
        <v>99.998942999999997</v>
      </c>
      <c r="ED3">
        <v>-4.9759209999999996</v>
      </c>
      <c r="EE3">
        <v>9.9930000000000003</v>
      </c>
      <c r="EF3">
        <v>2.5659999999999998</v>
      </c>
      <c r="EG3">
        <v>2.89</v>
      </c>
      <c r="EH3">
        <v>2.4340000000000002</v>
      </c>
      <c r="EI3">
        <v>4</v>
      </c>
    </row>
    <row r="4" spans="1:139" x14ac:dyDescent="0.3">
      <c r="A4">
        <v>1</v>
      </c>
      <c r="B4">
        <v>0.03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137</v>
      </c>
      <c r="M4">
        <v>0</v>
      </c>
      <c r="N4">
        <v>1</v>
      </c>
      <c r="O4">
        <v>1</v>
      </c>
      <c r="P4">
        <v>0</v>
      </c>
      <c r="Q4">
        <v>0</v>
      </c>
      <c r="R4">
        <v>-5.0880000000000001</v>
      </c>
      <c r="S4">
        <v>-1.4E-2</v>
      </c>
      <c r="T4">
        <v>-0.01</v>
      </c>
      <c r="U4">
        <v>-0.01</v>
      </c>
      <c r="V4">
        <v>112.85899999999999</v>
      </c>
      <c r="W4">
        <v>-5.6000000000000001E-2</v>
      </c>
      <c r="X4">
        <v>-8.4429999999999996</v>
      </c>
      <c r="Y4">
        <v>1E-3</v>
      </c>
      <c r="Z4">
        <v>1E-3</v>
      </c>
      <c r="AA4">
        <v>0</v>
      </c>
      <c r="AB4">
        <v>1E-3</v>
      </c>
      <c r="AC4">
        <v>1E-3</v>
      </c>
      <c r="AD4">
        <v>1E-3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152.517</v>
      </c>
      <c r="AN4">
        <v>2.1498E-5</v>
      </c>
      <c r="AO4">
        <v>88.891000000000005</v>
      </c>
      <c r="AP4">
        <v>88.891000000000005</v>
      </c>
      <c r="AQ4">
        <v>88.891000000000005</v>
      </c>
      <c r="AR4">
        <v>88.891000000000005</v>
      </c>
      <c r="AS4">
        <v>88.891000000000005</v>
      </c>
      <c r="AT4">
        <v>46.347999999999999</v>
      </c>
      <c r="AU4">
        <v>26.126999999999999</v>
      </c>
      <c r="AV4">
        <v>4.9290000000000003</v>
      </c>
      <c r="AW4">
        <v>83.962000000000003</v>
      </c>
      <c r="AX4">
        <v>88.891000000000005</v>
      </c>
      <c r="AY4">
        <v>22.739000000000001</v>
      </c>
      <c r="AZ4">
        <v>22.701000000000001</v>
      </c>
      <c r="BA4">
        <v>0</v>
      </c>
      <c r="BB4">
        <v>4.7800000000000002E-7</v>
      </c>
      <c r="BC4">
        <v>3.4299999999999999E-7</v>
      </c>
      <c r="BD4">
        <v>4.8400000000000005E-7</v>
      </c>
      <c r="BE4">
        <v>38.466000000000001</v>
      </c>
      <c r="BF4">
        <v>50.863</v>
      </c>
      <c r="BG4">
        <v>0</v>
      </c>
      <c r="BH4">
        <v>0</v>
      </c>
      <c r="BI4">
        <v>0</v>
      </c>
      <c r="BJ4">
        <v>2686</v>
      </c>
      <c r="BK4">
        <v>3453.2950000000001</v>
      </c>
      <c r="BL4">
        <v>3452</v>
      </c>
      <c r="BM4">
        <v>2721</v>
      </c>
      <c r="BN4">
        <v>784.17600000000004</v>
      </c>
      <c r="BO4">
        <v>2864.1</v>
      </c>
      <c r="BP4">
        <v>3427</v>
      </c>
      <c r="BQ4">
        <v>1277.114</v>
      </c>
      <c r="BR4">
        <v>1277.114</v>
      </c>
      <c r="BS4">
        <v>3452</v>
      </c>
      <c r="BT4">
        <v>2174.886</v>
      </c>
      <c r="BU4">
        <v>2174.886</v>
      </c>
      <c r="BV4">
        <v>2221.9470000000001</v>
      </c>
      <c r="BW4">
        <v>2221.9470000000001</v>
      </c>
      <c r="BX4">
        <v>499.053</v>
      </c>
      <c r="BY4">
        <v>499.053</v>
      </c>
      <c r="BZ4">
        <v>2721</v>
      </c>
      <c r="CA4">
        <v>101.422</v>
      </c>
      <c r="CB4">
        <v>104.36</v>
      </c>
      <c r="CC4">
        <v>148.61699999999999</v>
      </c>
      <c r="CD4">
        <v>166.619</v>
      </c>
      <c r="CE4">
        <v>100.96</v>
      </c>
      <c r="CF4">
        <v>106.776</v>
      </c>
      <c r="CG4">
        <v>104.36</v>
      </c>
      <c r="CH4">
        <v>103.64</v>
      </c>
      <c r="CI4">
        <v>148.54900000000001</v>
      </c>
      <c r="CJ4">
        <v>103.652</v>
      </c>
      <c r="CK4">
        <v>10.903</v>
      </c>
      <c r="CL4">
        <v>10.903</v>
      </c>
      <c r="CM4">
        <v>4.5990000000000002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-0.52900000000000003</v>
      </c>
      <c r="CV4">
        <v>889</v>
      </c>
      <c r="CW4">
        <v>-48.875999999999998</v>
      </c>
      <c r="CX4">
        <v>-135.49600000000001</v>
      </c>
      <c r="CY4">
        <v>-244.715</v>
      </c>
      <c r="CZ4">
        <v>426</v>
      </c>
      <c r="DA4">
        <v>262</v>
      </c>
      <c r="DB4">
        <v>262</v>
      </c>
      <c r="DC4">
        <v>254</v>
      </c>
      <c r="DD4">
        <v>262</v>
      </c>
      <c r="DE4">
        <v>254</v>
      </c>
      <c r="DF4">
        <v>-69.594520000000003</v>
      </c>
      <c r="DG4">
        <v>-35.868913999999997</v>
      </c>
      <c r="DH4">
        <v>-69.365358000000001</v>
      </c>
      <c r="DI4">
        <v>-36.223081999999998</v>
      </c>
      <c r="DJ4">
        <v>-69.275628999999995</v>
      </c>
      <c r="DK4">
        <v>-36.360773000000002</v>
      </c>
      <c r="DL4">
        <v>-69.480197000000004</v>
      </c>
      <c r="DM4">
        <v>-36.046052000000003</v>
      </c>
      <c r="DN4">
        <v>-69.262816999999998</v>
      </c>
      <c r="DO4">
        <v>-36.380388000000004</v>
      </c>
      <c r="DP4">
        <v>-69.492900000000006</v>
      </c>
      <c r="DQ4">
        <v>-36.026415</v>
      </c>
      <c r="DR4">
        <v>0</v>
      </c>
      <c r="DS4">
        <v>9250.8940000000002</v>
      </c>
      <c r="DT4">
        <v>46515.165999999997</v>
      </c>
      <c r="DU4">
        <v>8.2240000000000002</v>
      </c>
      <c r="DV4">
        <v>0.01</v>
      </c>
      <c r="DW4">
        <v>-12.611000000000001</v>
      </c>
      <c r="DX4">
        <v>0</v>
      </c>
      <c r="DY4">
        <v>1.181</v>
      </c>
      <c r="DZ4">
        <v>4.1840000000000002</v>
      </c>
      <c r="EA4">
        <v>4.1840000000000002</v>
      </c>
      <c r="EB4">
        <v>1.106E-3</v>
      </c>
      <c r="EC4">
        <v>99.998894000000007</v>
      </c>
      <c r="ED4">
        <v>-4.9562400000000002</v>
      </c>
      <c r="EE4">
        <v>9.9930000000000003</v>
      </c>
      <c r="EF4">
        <v>2.5659999999999998</v>
      </c>
      <c r="EG4">
        <v>2.89</v>
      </c>
      <c r="EH4">
        <v>2.4340000000000002</v>
      </c>
      <c r="EI4">
        <v>4</v>
      </c>
    </row>
    <row r="5" spans="1:139" x14ac:dyDescent="0.3">
      <c r="A5">
        <v>1</v>
      </c>
      <c r="B5">
        <v>0.03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137</v>
      </c>
      <c r="M5">
        <v>0</v>
      </c>
      <c r="N5">
        <v>1</v>
      </c>
      <c r="O5">
        <v>1</v>
      </c>
      <c r="P5">
        <v>0</v>
      </c>
      <c r="Q5">
        <v>0</v>
      </c>
      <c r="R5">
        <v>-5.0490000000000004</v>
      </c>
      <c r="S5">
        <v>-1.4E-2</v>
      </c>
      <c r="T5">
        <v>-0.01</v>
      </c>
      <c r="U5">
        <v>-0.01</v>
      </c>
      <c r="V5">
        <v>112.85899999999999</v>
      </c>
      <c r="W5">
        <v>-5.6000000000000001E-2</v>
      </c>
      <c r="X5">
        <v>-8.3450000000000006</v>
      </c>
      <c r="Y5">
        <v>1E-3</v>
      </c>
      <c r="Z5">
        <v>1E-3</v>
      </c>
      <c r="AA5">
        <v>0</v>
      </c>
      <c r="AB5">
        <v>1E-3</v>
      </c>
      <c r="AC5">
        <v>1E-3</v>
      </c>
      <c r="AD5">
        <v>1E-3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152.517</v>
      </c>
      <c r="AN5">
        <v>2.1869999999999999E-5</v>
      </c>
      <c r="AO5">
        <v>88.891000000000005</v>
      </c>
      <c r="AP5">
        <v>88.891000000000005</v>
      </c>
      <c r="AQ5">
        <v>88.891000000000005</v>
      </c>
      <c r="AR5">
        <v>88.891000000000005</v>
      </c>
      <c r="AS5">
        <v>88.891000000000005</v>
      </c>
      <c r="AT5">
        <v>46.347999999999999</v>
      </c>
      <c r="AU5">
        <v>26.126999999999999</v>
      </c>
      <c r="AV5">
        <v>4.9290000000000003</v>
      </c>
      <c r="AW5">
        <v>83.962000000000003</v>
      </c>
      <c r="AX5">
        <v>88.891000000000005</v>
      </c>
      <c r="AY5">
        <v>22.65</v>
      </c>
      <c r="AZ5">
        <v>22.611999999999998</v>
      </c>
      <c r="BA5">
        <v>0</v>
      </c>
      <c r="BB5">
        <v>4.7800000000000002E-7</v>
      </c>
      <c r="BC5">
        <v>3.4299999999999999E-7</v>
      </c>
      <c r="BD5">
        <v>4.8400000000000005E-7</v>
      </c>
      <c r="BE5">
        <v>38.770000000000003</v>
      </c>
      <c r="BF5">
        <v>51.265000000000001</v>
      </c>
      <c r="BG5">
        <v>0</v>
      </c>
      <c r="BH5">
        <v>0</v>
      </c>
      <c r="BI5">
        <v>0</v>
      </c>
      <c r="BJ5">
        <v>2686</v>
      </c>
      <c r="BK5">
        <v>3453.2950000000001</v>
      </c>
      <c r="BL5">
        <v>3452</v>
      </c>
      <c r="BM5">
        <v>2721</v>
      </c>
      <c r="BN5">
        <v>784.17600000000004</v>
      </c>
      <c r="BO5">
        <v>2864.1</v>
      </c>
      <c r="BP5">
        <v>3427</v>
      </c>
      <c r="BQ5">
        <v>1277.114</v>
      </c>
      <c r="BR5">
        <v>1277.114</v>
      </c>
      <c r="BS5">
        <v>3452</v>
      </c>
      <c r="BT5">
        <v>2174.886</v>
      </c>
      <c r="BU5">
        <v>2174.886</v>
      </c>
      <c r="BV5">
        <v>2221.9470000000001</v>
      </c>
      <c r="BW5">
        <v>2221.9470000000001</v>
      </c>
      <c r="BX5">
        <v>499.053</v>
      </c>
      <c r="BY5">
        <v>499.053</v>
      </c>
      <c r="BZ5">
        <v>2721</v>
      </c>
      <c r="CA5">
        <v>101.512</v>
      </c>
      <c r="CB5">
        <v>104.45699999999999</v>
      </c>
      <c r="CC5">
        <v>148.922</v>
      </c>
      <c r="CD5">
        <v>167.02099999999999</v>
      </c>
      <c r="CE5">
        <v>100.96</v>
      </c>
      <c r="CF5">
        <v>106.831</v>
      </c>
      <c r="CG5">
        <v>104.458</v>
      </c>
      <c r="CH5">
        <v>103.74299999999999</v>
      </c>
      <c r="CI5">
        <v>148.85499999999999</v>
      </c>
      <c r="CJ5">
        <v>103.756</v>
      </c>
      <c r="CK5">
        <v>10.92</v>
      </c>
      <c r="CL5">
        <v>10.92</v>
      </c>
      <c r="CM5">
        <v>4.6070000000000002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-0.52900000000000003</v>
      </c>
      <c r="CV5">
        <v>889</v>
      </c>
      <c r="CW5">
        <v>-48.875999999999998</v>
      </c>
      <c r="CX5">
        <v>-135.125</v>
      </c>
      <c r="CY5">
        <v>-244.715</v>
      </c>
      <c r="CZ5">
        <v>426</v>
      </c>
      <c r="DA5">
        <v>262</v>
      </c>
      <c r="DB5">
        <v>262</v>
      </c>
      <c r="DC5">
        <v>254</v>
      </c>
      <c r="DD5">
        <v>262</v>
      </c>
      <c r="DE5">
        <v>254</v>
      </c>
      <c r="DF5">
        <v>-69.594520000000003</v>
      </c>
      <c r="DG5">
        <v>-35.868913999999997</v>
      </c>
      <c r="DH5">
        <v>-69.365358000000001</v>
      </c>
      <c r="DI5">
        <v>-36.223081999999998</v>
      </c>
      <c r="DJ5">
        <v>-69.275628999999995</v>
      </c>
      <c r="DK5">
        <v>-36.360773000000002</v>
      </c>
      <c r="DL5">
        <v>-69.480197000000004</v>
      </c>
      <c r="DM5">
        <v>-36.046052000000003</v>
      </c>
      <c r="DN5">
        <v>-69.262816999999998</v>
      </c>
      <c r="DO5">
        <v>-36.380388000000004</v>
      </c>
      <c r="DP5">
        <v>-69.492900000000006</v>
      </c>
      <c r="DQ5">
        <v>-36.026415</v>
      </c>
      <c r="DR5">
        <v>0</v>
      </c>
      <c r="DS5">
        <v>9250.8940000000002</v>
      </c>
      <c r="DT5">
        <v>45725.675999999999</v>
      </c>
      <c r="DU5">
        <v>8.2240000000000002</v>
      </c>
      <c r="DV5">
        <v>0.01</v>
      </c>
      <c r="DW5">
        <v>-12.611000000000001</v>
      </c>
      <c r="DX5">
        <v>0</v>
      </c>
      <c r="DY5">
        <v>1.181</v>
      </c>
      <c r="DZ5">
        <v>4.1840000000000002</v>
      </c>
      <c r="EA5">
        <v>4.1840000000000002</v>
      </c>
      <c r="EB5">
        <v>1.158E-3</v>
      </c>
      <c r="EC5">
        <v>99.998841999999996</v>
      </c>
      <c r="ED5">
        <v>-4.936286</v>
      </c>
      <c r="EE5">
        <v>9.9930000000000003</v>
      </c>
      <c r="EF5">
        <v>2.5659999999999998</v>
      </c>
      <c r="EG5">
        <v>2.89</v>
      </c>
      <c r="EH5">
        <v>2.4340000000000002</v>
      </c>
      <c r="EI5">
        <v>4</v>
      </c>
    </row>
    <row r="6" spans="1:139" x14ac:dyDescent="0.3">
      <c r="A6">
        <v>1</v>
      </c>
      <c r="B6">
        <v>0.03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137</v>
      </c>
      <c r="M6">
        <v>0</v>
      </c>
      <c r="N6">
        <v>1</v>
      </c>
      <c r="O6">
        <v>1</v>
      </c>
      <c r="P6">
        <v>0</v>
      </c>
      <c r="Q6">
        <v>0</v>
      </c>
      <c r="R6">
        <v>-5.01</v>
      </c>
      <c r="S6">
        <v>-1.4E-2</v>
      </c>
      <c r="T6">
        <v>-0.01</v>
      </c>
      <c r="U6">
        <v>-0.01</v>
      </c>
      <c r="V6">
        <v>112.85899999999999</v>
      </c>
      <c r="W6">
        <v>-5.6000000000000001E-2</v>
      </c>
      <c r="X6">
        <v>-8.2469999999999999</v>
      </c>
      <c r="Y6">
        <v>1E-3</v>
      </c>
      <c r="Z6">
        <v>1E-3</v>
      </c>
      <c r="AA6">
        <v>0</v>
      </c>
      <c r="AB6">
        <v>1E-3</v>
      </c>
      <c r="AC6">
        <v>1E-3</v>
      </c>
      <c r="AD6">
        <v>1E-3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152.517</v>
      </c>
      <c r="AN6">
        <v>2.2238E-5</v>
      </c>
      <c r="AO6">
        <v>88.891000000000005</v>
      </c>
      <c r="AP6">
        <v>88.891000000000005</v>
      </c>
      <c r="AQ6">
        <v>88.891000000000005</v>
      </c>
      <c r="AR6">
        <v>88.891000000000005</v>
      </c>
      <c r="AS6">
        <v>88.891000000000005</v>
      </c>
      <c r="AT6">
        <v>46.347999999999999</v>
      </c>
      <c r="AU6">
        <v>26.126999999999999</v>
      </c>
      <c r="AV6">
        <v>4.9290000000000003</v>
      </c>
      <c r="AW6">
        <v>83.962000000000003</v>
      </c>
      <c r="AX6">
        <v>88.891000000000005</v>
      </c>
      <c r="AY6">
        <v>22.561</v>
      </c>
      <c r="AZ6">
        <v>22.524000000000001</v>
      </c>
      <c r="BA6">
        <v>0</v>
      </c>
      <c r="BB6">
        <v>4.7800000000000002E-7</v>
      </c>
      <c r="BC6">
        <v>3.4299999999999999E-7</v>
      </c>
      <c r="BD6">
        <v>4.8400000000000005E-7</v>
      </c>
      <c r="BE6">
        <v>39.075000000000003</v>
      </c>
      <c r="BF6">
        <v>51.667999999999999</v>
      </c>
      <c r="BG6">
        <v>0</v>
      </c>
      <c r="BH6">
        <v>0</v>
      </c>
      <c r="BI6">
        <v>0</v>
      </c>
      <c r="BJ6">
        <v>2686</v>
      </c>
      <c r="BK6">
        <v>3453.2950000000001</v>
      </c>
      <c r="BL6">
        <v>3452</v>
      </c>
      <c r="BM6">
        <v>2721</v>
      </c>
      <c r="BN6">
        <v>784.17600000000004</v>
      </c>
      <c r="BO6">
        <v>2864.1</v>
      </c>
      <c r="BP6">
        <v>3427</v>
      </c>
      <c r="BQ6">
        <v>1277.114</v>
      </c>
      <c r="BR6">
        <v>1277.114</v>
      </c>
      <c r="BS6">
        <v>3452</v>
      </c>
      <c r="BT6">
        <v>2174.886</v>
      </c>
      <c r="BU6">
        <v>2174.886</v>
      </c>
      <c r="BV6">
        <v>2221.9470000000001</v>
      </c>
      <c r="BW6">
        <v>2221.9470000000001</v>
      </c>
      <c r="BX6">
        <v>499.053</v>
      </c>
      <c r="BY6">
        <v>499.053</v>
      </c>
      <c r="BZ6">
        <v>2721</v>
      </c>
      <c r="CA6">
        <v>101.602</v>
      </c>
      <c r="CB6">
        <v>104.55500000000001</v>
      </c>
      <c r="CC6">
        <v>149.227</v>
      </c>
      <c r="CD6">
        <v>167.42400000000001</v>
      </c>
      <c r="CE6">
        <v>100.96</v>
      </c>
      <c r="CF6">
        <v>106.886</v>
      </c>
      <c r="CG6">
        <v>104.556</v>
      </c>
      <c r="CH6">
        <v>103.845</v>
      </c>
      <c r="CI6">
        <v>149.16200000000001</v>
      </c>
      <c r="CJ6">
        <v>103.858</v>
      </c>
      <c r="CK6">
        <v>10.936</v>
      </c>
      <c r="CL6">
        <v>10.936</v>
      </c>
      <c r="CM6">
        <v>4.6150000000000002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-0.52900000000000003</v>
      </c>
      <c r="CV6">
        <v>889</v>
      </c>
      <c r="CW6">
        <v>-48.875999999999998</v>
      </c>
      <c r="CX6">
        <v>-134.75700000000001</v>
      </c>
      <c r="CY6">
        <v>-244.715</v>
      </c>
      <c r="CZ6">
        <v>426</v>
      </c>
      <c r="DA6">
        <v>262</v>
      </c>
      <c r="DB6">
        <v>262</v>
      </c>
      <c r="DC6">
        <v>254</v>
      </c>
      <c r="DD6">
        <v>262</v>
      </c>
      <c r="DE6">
        <v>254</v>
      </c>
      <c r="DF6">
        <v>-69.594520000000003</v>
      </c>
      <c r="DG6">
        <v>-35.868913999999997</v>
      </c>
      <c r="DH6">
        <v>-69.365358000000001</v>
      </c>
      <c r="DI6">
        <v>-36.223081999999998</v>
      </c>
      <c r="DJ6">
        <v>-69.275628999999995</v>
      </c>
      <c r="DK6">
        <v>-36.360773000000002</v>
      </c>
      <c r="DL6">
        <v>-69.480197000000004</v>
      </c>
      <c r="DM6">
        <v>-36.046052000000003</v>
      </c>
      <c r="DN6">
        <v>-69.262816999999998</v>
      </c>
      <c r="DO6">
        <v>-36.380388000000004</v>
      </c>
      <c r="DP6">
        <v>-69.492900000000006</v>
      </c>
      <c r="DQ6">
        <v>-36.026415</v>
      </c>
      <c r="DR6">
        <v>0</v>
      </c>
      <c r="DS6">
        <v>9250.8940000000002</v>
      </c>
      <c r="DT6">
        <v>44968.531999999999</v>
      </c>
      <c r="DU6">
        <v>8.2240000000000002</v>
      </c>
      <c r="DV6">
        <v>0.01</v>
      </c>
      <c r="DW6">
        <v>-12.611000000000001</v>
      </c>
      <c r="DX6">
        <v>0</v>
      </c>
      <c r="DY6">
        <v>1.181</v>
      </c>
      <c r="DZ6">
        <v>4.1840000000000002</v>
      </c>
      <c r="EA6">
        <v>4.1840000000000002</v>
      </c>
      <c r="EB6">
        <v>1.212E-3</v>
      </c>
      <c r="EC6">
        <v>99.998788000000005</v>
      </c>
      <c r="ED6">
        <v>-4.9164919999999999</v>
      </c>
      <c r="EE6">
        <v>9.9930000000000003</v>
      </c>
      <c r="EF6">
        <v>2.5659999999999998</v>
      </c>
      <c r="EG6">
        <v>2.89</v>
      </c>
      <c r="EH6">
        <v>2.4340000000000002</v>
      </c>
      <c r="EI6">
        <v>4</v>
      </c>
    </row>
    <row r="7" spans="1:139" x14ac:dyDescent="0.3">
      <c r="A7">
        <v>1</v>
      </c>
      <c r="B7">
        <v>0.03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137</v>
      </c>
      <c r="M7">
        <v>0</v>
      </c>
      <c r="N7">
        <v>1</v>
      </c>
      <c r="O7">
        <v>1</v>
      </c>
      <c r="P7">
        <v>0</v>
      </c>
      <c r="Q7">
        <v>0</v>
      </c>
      <c r="R7">
        <v>-4.9710000000000001</v>
      </c>
      <c r="S7">
        <v>-1.4E-2</v>
      </c>
      <c r="T7">
        <v>-0.01</v>
      </c>
      <c r="U7">
        <v>-0.01</v>
      </c>
      <c r="V7">
        <v>112.85899999999999</v>
      </c>
      <c r="W7">
        <v>-5.6000000000000001E-2</v>
      </c>
      <c r="X7">
        <v>-8.1479999999999997</v>
      </c>
      <c r="Y7">
        <v>1E-3</v>
      </c>
      <c r="Z7">
        <v>1E-3</v>
      </c>
      <c r="AA7">
        <v>0</v>
      </c>
      <c r="AB7">
        <v>1E-3</v>
      </c>
      <c r="AC7">
        <v>1E-3</v>
      </c>
      <c r="AD7">
        <v>1E-3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152.517</v>
      </c>
      <c r="AN7">
        <v>2.2609E-5</v>
      </c>
      <c r="AO7">
        <v>88.891000000000005</v>
      </c>
      <c r="AP7">
        <v>88.891000000000005</v>
      </c>
      <c r="AQ7">
        <v>88.891000000000005</v>
      </c>
      <c r="AR7">
        <v>88.891000000000005</v>
      </c>
      <c r="AS7">
        <v>88.891000000000005</v>
      </c>
      <c r="AT7">
        <v>46.347999999999999</v>
      </c>
      <c r="AU7">
        <v>26.126999999999999</v>
      </c>
      <c r="AV7">
        <v>4.9290000000000003</v>
      </c>
      <c r="AW7">
        <v>83.962000000000003</v>
      </c>
      <c r="AX7">
        <v>88.891000000000005</v>
      </c>
      <c r="AY7">
        <v>22.472000000000001</v>
      </c>
      <c r="AZ7">
        <v>22.434999999999999</v>
      </c>
      <c r="BA7">
        <v>0</v>
      </c>
      <c r="BB7">
        <v>4.7800000000000002E-7</v>
      </c>
      <c r="BC7">
        <v>3.4299999999999999E-7</v>
      </c>
      <c r="BD7">
        <v>4.8400000000000005E-7</v>
      </c>
      <c r="BE7">
        <v>39.387</v>
      </c>
      <c r="BF7">
        <v>52.08</v>
      </c>
      <c r="BG7">
        <v>0</v>
      </c>
      <c r="BH7">
        <v>0</v>
      </c>
      <c r="BI7">
        <v>0</v>
      </c>
      <c r="BJ7">
        <v>2686</v>
      </c>
      <c r="BK7">
        <v>3453.2950000000001</v>
      </c>
      <c r="BL7">
        <v>3452</v>
      </c>
      <c r="BM7">
        <v>2721</v>
      </c>
      <c r="BN7">
        <v>784.17600000000004</v>
      </c>
      <c r="BO7">
        <v>2864.1</v>
      </c>
      <c r="BP7">
        <v>3427</v>
      </c>
      <c r="BQ7">
        <v>1277.114</v>
      </c>
      <c r="BR7">
        <v>1277.114</v>
      </c>
      <c r="BS7">
        <v>3452</v>
      </c>
      <c r="BT7">
        <v>2174.886</v>
      </c>
      <c r="BU7">
        <v>2174.886</v>
      </c>
      <c r="BV7">
        <v>2221.9470000000001</v>
      </c>
      <c r="BW7">
        <v>2221.9470000000001</v>
      </c>
      <c r="BX7">
        <v>499.053</v>
      </c>
      <c r="BY7">
        <v>499.053</v>
      </c>
      <c r="BZ7">
        <v>2721</v>
      </c>
      <c r="CA7">
        <v>101.69199999999999</v>
      </c>
      <c r="CB7">
        <v>104.655</v>
      </c>
      <c r="CC7">
        <v>149.53800000000001</v>
      </c>
      <c r="CD7">
        <v>167.83500000000001</v>
      </c>
      <c r="CE7">
        <v>100.96</v>
      </c>
      <c r="CF7">
        <v>106.941</v>
      </c>
      <c r="CG7">
        <v>104.65600000000001</v>
      </c>
      <c r="CH7">
        <v>103.949</v>
      </c>
      <c r="CI7">
        <v>149.47499999999999</v>
      </c>
      <c r="CJ7">
        <v>103.962</v>
      </c>
      <c r="CK7">
        <v>10.952</v>
      </c>
      <c r="CL7">
        <v>10.952</v>
      </c>
      <c r="CM7">
        <v>4.6239999999999997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-0.52900000000000003</v>
      </c>
      <c r="CV7">
        <v>889</v>
      </c>
      <c r="CW7">
        <v>-48.875999999999998</v>
      </c>
      <c r="CX7">
        <v>-134.38499999999999</v>
      </c>
      <c r="CY7">
        <v>-244.715</v>
      </c>
      <c r="CZ7">
        <v>426</v>
      </c>
      <c r="DA7">
        <v>262</v>
      </c>
      <c r="DB7">
        <v>262</v>
      </c>
      <c r="DC7">
        <v>254</v>
      </c>
      <c r="DD7">
        <v>262</v>
      </c>
      <c r="DE7">
        <v>254</v>
      </c>
      <c r="DF7">
        <v>-69.594520000000003</v>
      </c>
      <c r="DG7">
        <v>-35.868913999999997</v>
      </c>
      <c r="DH7">
        <v>-69.365358000000001</v>
      </c>
      <c r="DI7">
        <v>-36.223081999999998</v>
      </c>
      <c r="DJ7">
        <v>-69.275628999999995</v>
      </c>
      <c r="DK7">
        <v>-36.360773000000002</v>
      </c>
      <c r="DL7">
        <v>-69.480197000000004</v>
      </c>
      <c r="DM7">
        <v>-36.046052000000003</v>
      </c>
      <c r="DN7">
        <v>-69.262816999999998</v>
      </c>
      <c r="DO7">
        <v>-36.380388000000004</v>
      </c>
      <c r="DP7">
        <v>-69.492900000000006</v>
      </c>
      <c r="DQ7">
        <v>-36.026415</v>
      </c>
      <c r="DR7">
        <v>0</v>
      </c>
      <c r="DS7">
        <v>9250.8940000000002</v>
      </c>
      <c r="DT7">
        <v>44230.05</v>
      </c>
      <c r="DU7">
        <v>8.2240000000000002</v>
      </c>
      <c r="DV7">
        <v>0.01</v>
      </c>
      <c r="DW7">
        <v>-12.611000000000001</v>
      </c>
      <c r="DX7">
        <v>0</v>
      </c>
      <c r="DY7">
        <v>1.181</v>
      </c>
      <c r="DZ7">
        <v>4.1840000000000002</v>
      </c>
      <c r="EA7">
        <v>4.1840000000000002</v>
      </c>
      <c r="EB7">
        <v>1.2689999999999999E-3</v>
      </c>
      <c r="EC7">
        <v>99.998731000000006</v>
      </c>
      <c r="ED7">
        <v>-4.8965329999999998</v>
      </c>
      <c r="EE7">
        <v>9.9930000000000003</v>
      </c>
      <c r="EF7">
        <v>2.5659999999999998</v>
      </c>
      <c r="EG7">
        <v>2.89</v>
      </c>
      <c r="EH7">
        <v>2.4340000000000002</v>
      </c>
      <c r="EI7">
        <v>4</v>
      </c>
    </row>
    <row r="8" spans="1:139" x14ac:dyDescent="0.3">
      <c r="A8">
        <v>1</v>
      </c>
      <c r="B8">
        <v>0.03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137</v>
      </c>
      <c r="M8">
        <v>0</v>
      </c>
      <c r="N8">
        <v>1</v>
      </c>
      <c r="O8">
        <v>1</v>
      </c>
      <c r="P8">
        <v>0</v>
      </c>
      <c r="Q8">
        <v>0</v>
      </c>
      <c r="R8">
        <v>-4.9320000000000004</v>
      </c>
      <c r="S8">
        <v>-1.4E-2</v>
      </c>
      <c r="T8">
        <v>-0.01</v>
      </c>
      <c r="U8">
        <v>-0.01</v>
      </c>
      <c r="V8">
        <v>112.85899999999999</v>
      </c>
      <c r="W8">
        <v>-5.6000000000000001E-2</v>
      </c>
      <c r="X8">
        <v>-8.048</v>
      </c>
      <c r="Y8">
        <v>1E-3</v>
      </c>
      <c r="Z8">
        <v>1E-3</v>
      </c>
      <c r="AA8">
        <v>0</v>
      </c>
      <c r="AB8">
        <v>1E-3</v>
      </c>
      <c r="AC8">
        <v>1E-3</v>
      </c>
      <c r="AD8">
        <v>1E-3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152.517</v>
      </c>
      <c r="AN8">
        <v>2.2976000000000002E-5</v>
      </c>
      <c r="AO8">
        <v>88.891000000000005</v>
      </c>
      <c r="AP8">
        <v>88.891000000000005</v>
      </c>
      <c r="AQ8">
        <v>88.891000000000005</v>
      </c>
      <c r="AR8">
        <v>88.891000000000005</v>
      </c>
      <c r="AS8">
        <v>88.891000000000005</v>
      </c>
      <c r="AT8">
        <v>46.347999999999999</v>
      </c>
      <c r="AU8">
        <v>26.126999999999999</v>
      </c>
      <c r="AV8">
        <v>4.9290000000000003</v>
      </c>
      <c r="AW8">
        <v>83.962000000000003</v>
      </c>
      <c r="AX8">
        <v>88.891000000000005</v>
      </c>
      <c r="AY8">
        <v>22.382999999999999</v>
      </c>
      <c r="AZ8">
        <v>22.346</v>
      </c>
      <c r="BA8">
        <v>0</v>
      </c>
      <c r="BB8">
        <v>4.7800000000000002E-7</v>
      </c>
      <c r="BC8">
        <v>3.4299999999999999E-7</v>
      </c>
      <c r="BD8">
        <v>4.8400000000000005E-7</v>
      </c>
      <c r="BE8">
        <v>39.698</v>
      </c>
      <c r="BF8">
        <v>52.491</v>
      </c>
      <c r="BG8">
        <v>0</v>
      </c>
      <c r="BH8">
        <v>0</v>
      </c>
      <c r="BI8">
        <v>0</v>
      </c>
      <c r="BJ8">
        <v>2686</v>
      </c>
      <c r="BK8">
        <v>3453.2950000000001</v>
      </c>
      <c r="BL8">
        <v>3452</v>
      </c>
      <c r="BM8">
        <v>2721</v>
      </c>
      <c r="BN8">
        <v>784.17600000000004</v>
      </c>
      <c r="BO8">
        <v>2864.1</v>
      </c>
      <c r="BP8">
        <v>3427</v>
      </c>
      <c r="BQ8">
        <v>1277.114</v>
      </c>
      <c r="BR8">
        <v>1277.114</v>
      </c>
      <c r="BS8">
        <v>3452</v>
      </c>
      <c r="BT8">
        <v>2174.886</v>
      </c>
      <c r="BU8">
        <v>2174.886</v>
      </c>
      <c r="BV8">
        <v>2221.9470000000001</v>
      </c>
      <c r="BW8">
        <v>2221.9470000000001</v>
      </c>
      <c r="BX8">
        <v>499.053</v>
      </c>
      <c r="BY8">
        <v>499.053</v>
      </c>
      <c r="BZ8">
        <v>2721</v>
      </c>
      <c r="CA8">
        <v>101.782</v>
      </c>
      <c r="CB8">
        <v>104.755</v>
      </c>
      <c r="CC8">
        <v>149.85</v>
      </c>
      <c r="CD8">
        <v>168.24700000000001</v>
      </c>
      <c r="CE8">
        <v>100.96</v>
      </c>
      <c r="CF8">
        <v>106.996</v>
      </c>
      <c r="CG8">
        <v>104.756</v>
      </c>
      <c r="CH8">
        <v>104.05200000000001</v>
      </c>
      <c r="CI8">
        <v>149.78800000000001</v>
      </c>
      <c r="CJ8">
        <v>104.06399999999999</v>
      </c>
      <c r="CK8">
        <v>10.967000000000001</v>
      </c>
      <c r="CL8">
        <v>10.967000000000001</v>
      </c>
      <c r="CM8">
        <v>4.6319999999999997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-0.52900000000000003</v>
      </c>
      <c r="CV8">
        <v>889</v>
      </c>
      <c r="CW8">
        <v>-48.875999999999998</v>
      </c>
      <c r="CX8">
        <v>-134.018</v>
      </c>
      <c r="CY8">
        <v>-244.715</v>
      </c>
      <c r="CZ8">
        <v>426</v>
      </c>
      <c r="DA8">
        <v>262</v>
      </c>
      <c r="DB8">
        <v>262</v>
      </c>
      <c r="DC8">
        <v>254</v>
      </c>
      <c r="DD8">
        <v>262</v>
      </c>
      <c r="DE8">
        <v>254</v>
      </c>
      <c r="DF8">
        <v>-69.594520000000003</v>
      </c>
      <c r="DG8">
        <v>-35.868913999999997</v>
      </c>
      <c r="DH8">
        <v>-69.365358000000001</v>
      </c>
      <c r="DI8">
        <v>-36.223081999999998</v>
      </c>
      <c r="DJ8">
        <v>-69.275628999999995</v>
      </c>
      <c r="DK8">
        <v>-36.360773000000002</v>
      </c>
      <c r="DL8">
        <v>-69.480197000000004</v>
      </c>
      <c r="DM8">
        <v>-36.046052000000003</v>
      </c>
      <c r="DN8">
        <v>-69.262816999999998</v>
      </c>
      <c r="DO8">
        <v>-36.380388000000004</v>
      </c>
      <c r="DP8">
        <v>-69.492900000000006</v>
      </c>
      <c r="DQ8">
        <v>-36.026415</v>
      </c>
      <c r="DR8">
        <v>0</v>
      </c>
      <c r="DS8">
        <v>9250.8940000000002</v>
      </c>
      <c r="DT8">
        <v>43523.273000000001</v>
      </c>
      <c r="DU8">
        <v>8.2240000000000002</v>
      </c>
      <c r="DV8">
        <v>0.01</v>
      </c>
      <c r="DW8">
        <v>-12.611000000000001</v>
      </c>
      <c r="DX8">
        <v>0</v>
      </c>
      <c r="DY8">
        <v>1.181</v>
      </c>
      <c r="DZ8">
        <v>4.1840000000000002</v>
      </c>
      <c r="EA8">
        <v>4.1840000000000002</v>
      </c>
      <c r="EB8">
        <v>1.328E-3</v>
      </c>
      <c r="EC8">
        <v>99.998671999999999</v>
      </c>
      <c r="ED8">
        <v>-4.8767959999999997</v>
      </c>
      <c r="EE8">
        <v>9.9930000000000003</v>
      </c>
      <c r="EF8">
        <v>2.5659999999999998</v>
      </c>
      <c r="EG8">
        <v>2.89</v>
      </c>
      <c r="EH8">
        <v>2.4340000000000002</v>
      </c>
      <c r="EI8">
        <v>4</v>
      </c>
    </row>
    <row r="9" spans="1:139" x14ac:dyDescent="0.3">
      <c r="A9">
        <v>1</v>
      </c>
      <c r="B9">
        <v>0.03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137</v>
      </c>
      <c r="M9">
        <v>0</v>
      </c>
      <c r="N9">
        <v>1</v>
      </c>
      <c r="O9">
        <v>1</v>
      </c>
      <c r="P9">
        <v>0</v>
      </c>
      <c r="Q9">
        <v>0</v>
      </c>
      <c r="R9">
        <v>-4.9119999999999999</v>
      </c>
      <c r="S9">
        <v>-1.4E-2</v>
      </c>
      <c r="T9">
        <v>-0.01</v>
      </c>
      <c r="U9">
        <v>-0.01</v>
      </c>
      <c r="V9">
        <v>112.85899999999999</v>
      </c>
      <c r="W9">
        <v>-5.6000000000000001E-2</v>
      </c>
      <c r="X9">
        <v>-7.9470000000000001</v>
      </c>
      <c r="Y9">
        <v>1E-3</v>
      </c>
      <c r="Z9">
        <v>1E-3</v>
      </c>
      <c r="AA9">
        <v>0</v>
      </c>
      <c r="AB9">
        <v>1E-3</v>
      </c>
      <c r="AC9">
        <v>1E-3</v>
      </c>
      <c r="AD9">
        <v>1E-3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152.517</v>
      </c>
      <c r="AN9">
        <v>2.3345000000000001E-5</v>
      </c>
      <c r="AO9">
        <v>88.891000000000005</v>
      </c>
      <c r="AP9">
        <v>88.891000000000005</v>
      </c>
      <c r="AQ9">
        <v>88.891000000000005</v>
      </c>
      <c r="AR9">
        <v>88.891000000000005</v>
      </c>
      <c r="AS9">
        <v>88.891000000000005</v>
      </c>
      <c r="AT9">
        <v>46.347999999999999</v>
      </c>
      <c r="AU9">
        <v>26.126999999999999</v>
      </c>
      <c r="AV9">
        <v>4.9290000000000003</v>
      </c>
      <c r="AW9">
        <v>83.962000000000003</v>
      </c>
      <c r="AX9">
        <v>88.891000000000005</v>
      </c>
      <c r="AY9">
        <v>22.294</v>
      </c>
      <c r="AZ9">
        <v>22.257999999999999</v>
      </c>
      <c r="BA9">
        <v>0</v>
      </c>
      <c r="BB9">
        <v>4.7800000000000002E-7</v>
      </c>
      <c r="BC9">
        <v>3.4299999999999999E-7</v>
      </c>
      <c r="BD9">
        <v>4.8400000000000005E-7</v>
      </c>
      <c r="BE9">
        <v>40.015000000000001</v>
      </c>
      <c r="BF9">
        <v>52.91</v>
      </c>
      <c r="BG9">
        <v>0</v>
      </c>
      <c r="BH9">
        <v>0</v>
      </c>
      <c r="BI9">
        <v>0</v>
      </c>
      <c r="BJ9">
        <v>2686</v>
      </c>
      <c r="BK9">
        <v>3453.2950000000001</v>
      </c>
      <c r="BL9">
        <v>3452</v>
      </c>
      <c r="BM9">
        <v>2721</v>
      </c>
      <c r="BN9">
        <v>784.17600000000004</v>
      </c>
      <c r="BO9">
        <v>2864.1</v>
      </c>
      <c r="BP9">
        <v>3427</v>
      </c>
      <c r="BQ9">
        <v>1277.114</v>
      </c>
      <c r="BR9">
        <v>1277.114</v>
      </c>
      <c r="BS9">
        <v>3452</v>
      </c>
      <c r="BT9">
        <v>2174.886</v>
      </c>
      <c r="BU9">
        <v>2174.886</v>
      </c>
      <c r="BV9">
        <v>2221.9470000000001</v>
      </c>
      <c r="BW9">
        <v>2221.9470000000001</v>
      </c>
      <c r="BX9">
        <v>499.053</v>
      </c>
      <c r="BY9">
        <v>499.053</v>
      </c>
      <c r="BZ9">
        <v>2721</v>
      </c>
      <c r="CA9">
        <v>101.86799999999999</v>
      </c>
      <c r="CB9">
        <v>104.85599999999999</v>
      </c>
      <c r="CC9">
        <v>150.167</v>
      </c>
      <c r="CD9">
        <v>168.66499999999999</v>
      </c>
      <c r="CE9">
        <v>100.96</v>
      </c>
      <c r="CF9">
        <v>107.032</v>
      </c>
      <c r="CG9">
        <v>104.857</v>
      </c>
      <c r="CH9">
        <v>104.155</v>
      </c>
      <c r="CI9">
        <v>150.10599999999999</v>
      </c>
      <c r="CJ9">
        <v>104.167</v>
      </c>
      <c r="CK9">
        <v>10.983000000000001</v>
      </c>
      <c r="CL9">
        <v>10.983000000000001</v>
      </c>
      <c r="CM9">
        <v>4.6399999999999997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-0.52900000000000003</v>
      </c>
      <c r="CV9">
        <v>889</v>
      </c>
      <c r="CW9">
        <v>-48.875999999999998</v>
      </c>
      <c r="CX9">
        <v>-133.649</v>
      </c>
      <c r="CY9">
        <v>-244.715</v>
      </c>
      <c r="CZ9">
        <v>426</v>
      </c>
      <c r="DA9">
        <v>262</v>
      </c>
      <c r="DB9">
        <v>262</v>
      </c>
      <c r="DC9">
        <v>255</v>
      </c>
      <c r="DD9">
        <v>262</v>
      </c>
      <c r="DE9">
        <v>255</v>
      </c>
      <c r="DF9">
        <v>-69.594520000000003</v>
      </c>
      <c r="DG9">
        <v>-35.868913999999997</v>
      </c>
      <c r="DH9">
        <v>-69.365358000000001</v>
      </c>
      <c r="DI9">
        <v>-36.223081999999998</v>
      </c>
      <c r="DJ9">
        <v>-69.275628999999995</v>
      </c>
      <c r="DK9">
        <v>-36.360773000000002</v>
      </c>
      <c r="DL9">
        <v>-69.480197000000004</v>
      </c>
      <c r="DM9">
        <v>-36.046052000000003</v>
      </c>
      <c r="DN9">
        <v>-69.262816999999998</v>
      </c>
      <c r="DO9">
        <v>-36.380388000000004</v>
      </c>
      <c r="DP9">
        <v>-69.492900000000006</v>
      </c>
      <c r="DQ9">
        <v>-36.026415</v>
      </c>
      <c r="DR9">
        <v>0</v>
      </c>
      <c r="DS9">
        <v>9250.8940000000002</v>
      </c>
      <c r="DT9">
        <v>42835.987999999998</v>
      </c>
      <c r="DU9">
        <v>8.2240000000000002</v>
      </c>
      <c r="DV9">
        <v>0.01</v>
      </c>
      <c r="DW9">
        <v>-12.611000000000001</v>
      </c>
      <c r="DX9">
        <v>0</v>
      </c>
      <c r="DY9">
        <v>1.181</v>
      </c>
      <c r="DZ9">
        <v>4.1840000000000002</v>
      </c>
      <c r="EA9">
        <v>4.1840000000000002</v>
      </c>
      <c r="EB9">
        <v>1.39E-3</v>
      </c>
      <c r="EC9">
        <v>99.998609999999999</v>
      </c>
      <c r="ED9">
        <v>-4.8569789999999999</v>
      </c>
      <c r="EE9">
        <v>9.9930000000000003</v>
      </c>
      <c r="EF9">
        <v>2.5659999999999998</v>
      </c>
      <c r="EG9">
        <v>2.89</v>
      </c>
      <c r="EH9">
        <v>2.4340000000000002</v>
      </c>
      <c r="EI9">
        <v>4</v>
      </c>
    </row>
    <row r="10" spans="1:139" x14ac:dyDescent="0.3">
      <c r="A10">
        <v>1</v>
      </c>
      <c r="B10">
        <v>0.03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137</v>
      </c>
      <c r="M10">
        <v>0</v>
      </c>
      <c r="N10">
        <v>1</v>
      </c>
      <c r="O10">
        <v>1</v>
      </c>
      <c r="P10">
        <v>0</v>
      </c>
      <c r="Q10">
        <v>0</v>
      </c>
      <c r="R10">
        <v>-4.8730000000000002</v>
      </c>
      <c r="S10">
        <v>-1.4E-2</v>
      </c>
      <c r="T10">
        <v>-0.01</v>
      </c>
      <c r="U10">
        <v>-0.01</v>
      </c>
      <c r="V10">
        <v>112.85899999999999</v>
      </c>
      <c r="W10">
        <v>-5.6000000000000001E-2</v>
      </c>
      <c r="X10">
        <v>-7.8449999999999998</v>
      </c>
      <c r="Y10">
        <v>1E-3</v>
      </c>
      <c r="Z10">
        <v>1E-3</v>
      </c>
      <c r="AA10">
        <v>0</v>
      </c>
      <c r="AB10">
        <v>1E-3</v>
      </c>
      <c r="AC10">
        <v>1E-3</v>
      </c>
      <c r="AD10">
        <v>1E-3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152.517</v>
      </c>
      <c r="AN10">
        <v>2.3714E-5</v>
      </c>
      <c r="AO10">
        <v>88.891000000000005</v>
      </c>
      <c r="AP10">
        <v>88.891000000000005</v>
      </c>
      <c r="AQ10">
        <v>88.891000000000005</v>
      </c>
      <c r="AR10">
        <v>88.891000000000005</v>
      </c>
      <c r="AS10">
        <v>88.891000000000005</v>
      </c>
      <c r="AT10">
        <v>46.347999999999999</v>
      </c>
      <c r="AU10">
        <v>26.126999999999999</v>
      </c>
      <c r="AV10">
        <v>4.9290000000000003</v>
      </c>
      <c r="AW10">
        <v>83.962000000000003</v>
      </c>
      <c r="AX10">
        <v>88.891000000000005</v>
      </c>
      <c r="AY10">
        <v>22.206</v>
      </c>
      <c r="AZ10">
        <v>22.169</v>
      </c>
      <c r="BA10">
        <v>0</v>
      </c>
      <c r="BB10">
        <v>4.7800000000000002E-7</v>
      </c>
      <c r="BC10">
        <v>3.4299999999999999E-7</v>
      </c>
      <c r="BD10">
        <v>4.8400000000000005E-7</v>
      </c>
      <c r="BE10">
        <v>40.335999999999999</v>
      </c>
      <c r="BF10">
        <v>53.334000000000003</v>
      </c>
      <c r="BG10">
        <v>0</v>
      </c>
      <c r="BH10">
        <v>0</v>
      </c>
      <c r="BI10">
        <v>0</v>
      </c>
      <c r="BJ10">
        <v>2686</v>
      </c>
      <c r="BK10">
        <v>3453.2950000000001</v>
      </c>
      <c r="BL10">
        <v>3452</v>
      </c>
      <c r="BM10">
        <v>2721</v>
      </c>
      <c r="BN10">
        <v>784.17600000000004</v>
      </c>
      <c r="BO10">
        <v>2864.1</v>
      </c>
      <c r="BP10">
        <v>3427</v>
      </c>
      <c r="BQ10">
        <v>1277.114</v>
      </c>
      <c r="BR10">
        <v>1277.114</v>
      </c>
      <c r="BS10">
        <v>3452</v>
      </c>
      <c r="BT10">
        <v>2174.886</v>
      </c>
      <c r="BU10">
        <v>2174.886</v>
      </c>
      <c r="BV10">
        <v>2221.9470000000001</v>
      </c>
      <c r="BW10">
        <v>2221.9470000000001</v>
      </c>
      <c r="BX10">
        <v>499.053</v>
      </c>
      <c r="BY10">
        <v>499.053</v>
      </c>
      <c r="BZ10">
        <v>2721</v>
      </c>
      <c r="CA10">
        <v>101.959</v>
      </c>
      <c r="CB10">
        <v>104.958</v>
      </c>
      <c r="CC10">
        <v>150.488</v>
      </c>
      <c r="CD10">
        <v>169.089</v>
      </c>
      <c r="CE10">
        <v>100.96</v>
      </c>
      <c r="CF10">
        <v>107.087</v>
      </c>
      <c r="CG10">
        <v>104.958</v>
      </c>
      <c r="CH10">
        <v>104.258</v>
      </c>
      <c r="CI10">
        <v>150.428</v>
      </c>
      <c r="CJ10">
        <v>104.271</v>
      </c>
      <c r="CK10">
        <v>10.999000000000001</v>
      </c>
      <c r="CL10">
        <v>10.999000000000001</v>
      </c>
      <c r="CM10">
        <v>4.649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-0.52900000000000003</v>
      </c>
      <c r="CV10">
        <v>889</v>
      </c>
      <c r="CW10">
        <v>-48.875999999999998</v>
      </c>
      <c r="CX10">
        <v>-133.28</v>
      </c>
      <c r="CY10">
        <v>-244.715</v>
      </c>
      <c r="CZ10">
        <v>426</v>
      </c>
      <c r="DA10">
        <v>262</v>
      </c>
      <c r="DB10">
        <v>262</v>
      </c>
      <c r="DC10">
        <v>255</v>
      </c>
      <c r="DD10">
        <v>262</v>
      </c>
      <c r="DE10">
        <v>255</v>
      </c>
      <c r="DF10">
        <v>-69.594520000000003</v>
      </c>
      <c r="DG10">
        <v>-35.868913999999997</v>
      </c>
      <c r="DH10">
        <v>-69.365358000000001</v>
      </c>
      <c r="DI10">
        <v>-36.223081999999998</v>
      </c>
      <c r="DJ10">
        <v>-69.275628999999995</v>
      </c>
      <c r="DK10">
        <v>-36.360773000000002</v>
      </c>
      <c r="DL10">
        <v>-69.480197000000004</v>
      </c>
      <c r="DM10">
        <v>-36.046052000000003</v>
      </c>
      <c r="DN10">
        <v>-69.262816999999998</v>
      </c>
      <c r="DO10">
        <v>-36.380388000000004</v>
      </c>
      <c r="DP10">
        <v>-69.492900000000006</v>
      </c>
      <c r="DQ10">
        <v>-36.026415</v>
      </c>
      <c r="DR10">
        <v>0</v>
      </c>
      <c r="DS10">
        <v>9250.8940000000002</v>
      </c>
      <c r="DT10">
        <v>42169.031000000003</v>
      </c>
      <c r="DU10">
        <v>8.2240000000000002</v>
      </c>
      <c r="DV10">
        <v>0.01</v>
      </c>
      <c r="DW10">
        <v>-12.611000000000001</v>
      </c>
      <c r="DX10">
        <v>0</v>
      </c>
      <c r="DY10">
        <v>1.181</v>
      </c>
      <c r="DZ10">
        <v>4.1840000000000002</v>
      </c>
      <c r="EA10">
        <v>4.1840000000000002</v>
      </c>
      <c r="EB10">
        <v>1.4549999999999999E-3</v>
      </c>
      <c r="EC10">
        <v>99.998544999999993</v>
      </c>
      <c r="ED10">
        <v>-4.8371310000000003</v>
      </c>
      <c r="EE10">
        <v>9.9930000000000003</v>
      </c>
      <c r="EF10">
        <v>2.5659999999999998</v>
      </c>
      <c r="EG10">
        <v>2.89</v>
      </c>
      <c r="EH10">
        <v>2.4340000000000002</v>
      </c>
      <c r="EI10">
        <v>4</v>
      </c>
    </row>
    <row r="11" spans="1:139" x14ac:dyDescent="0.3">
      <c r="A11">
        <v>1</v>
      </c>
      <c r="B11">
        <v>0.03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137</v>
      </c>
      <c r="M11">
        <v>0</v>
      </c>
      <c r="N11">
        <v>1</v>
      </c>
      <c r="O11">
        <v>1</v>
      </c>
      <c r="P11">
        <v>0</v>
      </c>
      <c r="Q11">
        <v>0</v>
      </c>
      <c r="R11">
        <v>-4.8339999999999996</v>
      </c>
      <c r="S11">
        <v>-1.4E-2</v>
      </c>
      <c r="T11">
        <v>-0.01</v>
      </c>
      <c r="U11">
        <v>-0.01</v>
      </c>
      <c r="V11">
        <v>112.85899999999999</v>
      </c>
      <c r="W11">
        <v>-5.6000000000000001E-2</v>
      </c>
      <c r="X11">
        <v>-7.7409999999999997</v>
      </c>
      <c r="Y11">
        <v>1E-3</v>
      </c>
      <c r="Z11">
        <v>1E-3</v>
      </c>
      <c r="AA11">
        <v>0</v>
      </c>
      <c r="AB11">
        <v>1E-3</v>
      </c>
      <c r="AC11">
        <v>1E-3</v>
      </c>
      <c r="AD11">
        <v>1E-3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152.517</v>
      </c>
      <c r="AN11">
        <v>2.4088E-5</v>
      </c>
      <c r="AO11">
        <v>88.891000000000005</v>
      </c>
      <c r="AP11">
        <v>88.891000000000005</v>
      </c>
      <c r="AQ11">
        <v>88.891000000000005</v>
      </c>
      <c r="AR11">
        <v>88.891000000000005</v>
      </c>
      <c r="AS11">
        <v>88.891000000000005</v>
      </c>
      <c r="AT11">
        <v>46.347999999999999</v>
      </c>
      <c r="AU11">
        <v>26.126999999999999</v>
      </c>
      <c r="AV11">
        <v>4.9290000000000003</v>
      </c>
      <c r="AW11">
        <v>83.962000000000003</v>
      </c>
      <c r="AX11">
        <v>88.891000000000005</v>
      </c>
      <c r="AY11">
        <v>22.114999999999998</v>
      </c>
      <c r="AZ11">
        <v>22.079000000000001</v>
      </c>
      <c r="BA11">
        <v>0</v>
      </c>
      <c r="BB11">
        <v>4.7800000000000002E-7</v>
      </c>
      <c r="BC11">
        <v>3.4299999999999999E-7</v>
      </c>
      <c r="BD11">
        <v>4.8400000000000005E-7</v>
      </c>
      <c r="BE11">
        <v>40.665999999999997</v>
      </c>
      <c r="BF11">
        <v>53.768999999999998</v>
      </c>
      <c r="BG11">
        <v>0</v>
      </c>
      <c r="BH11">
        <v>0</v>
      </c>
      <c r="BI11">
        <v>0</v>
      </c>
      <c r="BJ11">
        <v>2686</v>
      </c>
      <c r="BK11">
        <v>3453.2950000000001</v>
      </c>
      <c r="BL11">
        <v>3452</v>
      </c>
      <c r="BM11">
        <v>2721</v>
      </c>
      <c r="BN11">
        <v>784.17600000000004</v>
      </c>
      <c r="BO11">
        <v>2864.1</v>
      </c>
      <c r="BP11">
        <v>3427</v>
      </c>
      <c r="BQ11">
        <v>1277.114</v>
      </c>
      <c r="BR11">
        <v>1277.114</v>
      </c>
      <c r="BS11">
        <v>3452</v>
      </c>
      <c r="BT11">
        <v>2174.886</v>
      </c>
      <c r="BU11">
        <v>2174.886</v>
      </c>
      <c r="BV11">
        <v>2221.9470000000001</v>
      </c>
      <c r="BW11">
        <v>2221.9470000000001</v>
      </c>
      <c r="BX11">
        <v>499.053</v>
      </c>
      <c r="BY11">
        <v>499.053</v>
      </c>
      <c r="BZ11">
        <v>2721</v>
      </c>
      <c r="CA11">
        <v>102.051</v>
      </c>
      <c r="CB11">
        <v>105.062</v>
      </c>
      <c r="CC11">
        <v>150.81700000000001</v>
      </c>
      <c r="CD11">
        <v>169.524</v>
      </c>
      <c r="CE11">
        <v>100.96</v>
      </c>
      <c r="CF11">
        <v>107.142</v>
      </c>
      <c r="CG11">
        <v>105.063</v>
      </c>
      <c r="CH11">
        <v>104.363</v>
      </c>
      <c r="CI11">
        <v>150.75899999999999</v>
      </c>
      <c r="CJ11">
        <v>104.376</v>
      </c>
      <c r="CK11">
        <v>11.016</v>
      </c>
      <c r="CL11">
        <v>11.016</v>
      </c>
      <c r="CM11">
        <v>4.657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-0.52900000000000003</v>
      </c>
      <c r="CV11">
        <v>889</v>
      </c>
      <c r="CW11">
        <v>-48.875999999999998</v>
      </c>
      <c r="CX11">
        <v>-132.90600000000001</v>
      </c>
      <c r="CY11">
        <v>-244.715</v>
      </c>
      <c r="CZ11">
        <v>426</v>
      </c>
      <c r="DA11">
        <v>262</v>
      </c>
      <c r="DB11">
        <v>262</v>
      </c>
      <c r="DC11">
        <v>255</v>
      </c>
      <c r="DD11">
        <v>262</v>
      </c>
      <c r="DE11">
        <v>255</v>
      </c>
      <c r="DF11">
        <v>-69.594520000000003</v>
      </c>
      <c r="DG11">
        <v>-35.868913999999997</v>
      </c>
      <c r="DH11">
        <v>-69.365358000000001</v>
      </c>
      <c r="DI11">
        <v>-36.223081999999998</v>
      </c>
      <c r="DJ11">
        <v>-69.275628999999995</v>
      </c>
      <c r="DK11">
        <v>-36.360773000000002</v>
      </c>
      <c r="DL11">
        <v>-69.480197000000004</v>
      </c>
      <c r="DM11">
        <v>-36.046052000000003</v>
      </c>
      <c r="DN11">
        <v>-69.262816999999998</v>
      </c>
      <c r="DO11">
        <v>-36.380388000000004</v>
      </c>
      <c r="DP11">
        <v>-69.492900000000006</v>
      </c>
      <c r="DQ11">
        <v>-36.026415</v>
      </c>
      <c r="DR11">
        <v>0</v>
      </c>
      <c r="DS11">
        <v>9250.8940000000002</v>
      </c>
      <c r="DT11">
        <v>41513.745000000003</v>
      </c>
      <c r="DU11">
        <v>8.2240000000000002</v>
      </c>
      <c r="DV11">
        <v>0.01</v>
      </c>
      <c r="DW11">
        <v>-12.611000000000001</v>
      </c>
      <c r="DX11">
        <v>0</v>
      </c>
      <c r="DY11">
        <v>1.181</v>
      </c>
      <c r="DZ11">
        <v>4.1840000000000002</v>
      </c>
      <c r="EA11">
        <v>4.1840000000000002</v>
      </c>
      <c r="EB11">
        <v>1.524E-3</v>
      </c>
      <c r="EC11">
        <v>99.998475999999997</v>
      </c>
      <c r="ED11">
        <v>-4.8170089999999997</v>
      </c>
      <c r="EE11">
        <v>9.9930000000000003</v>
      </c>
      <c r="EF11">
        <v>2.5659999999999998</v>
      </c>
      <c r="EG11">
        <v>2.89</v>
      </c>
      <c r="EH11">
        <v>2.4340000000000002</v>
      </c>
      <c r="EI11">
        <v>4</v>
      </c>
    </row>
    <row r="12" spans="1:139" x14ac:dyDescent="0.3">
      <c r="A12">
        <v>1</v>
      </c>
      <c r="B12">
        <v>0.03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137</v>
      </c>
      <c r="M12">
        <v>0</v>
      </c>
      <c r="N12">
        <v>1</v>
      </c>
      <c r="O12">
        <v>1</v>
      </c>
      <c r="P12">
        <v>0</v>
      </c>
      <c r="Q12">
        <v>0</v>
      </c>
      <c r="R12">
        <v>-4.7949999999999999</v>
      </c>
      <c r="S12">
        <v>-1.4E-2</v>
      </c>
      <c r="T12">
        <v>-0.01</v>
      </c>
      <c r="U12">
        <v>-0.01</v>
      </c>
      <c r="V12">
        <v>112.85899999999999</v>
      </c>
      <c r="W12">
        <v>-5.6000000000000001E-2</v>
      </c>
      <c r="X12">
        <v>-7.6369999999999996</v>
      </c>
      <c r="Y12">
        <v>1E-3</v>
      </c>
      <c r="Z12">
        <v>1E-3</v>
      </c>
      <c r="AA12">
        <v>0</v>
      </c>
      <c r="AB12">
        <v>1E-3</v>
      </c>
      <c r="AC12">
        <v>1E-3</v>
      </c>
      <c r="AD12">
        <v>1E-3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152.517</v>
      </c>
      <c r="AN12">
        <v>2.4456000000000001E-5</v>
      </c>
      <c r="AO12">
        <v>88.891000000000005</v>
      </c>
      <c r="AP12">
        <v>88.891000000000005</v>
      </c>
      <c r="AQ12">
        <v>88.891000000000005</v>
      </c>
      <c r="AR12">
        <v>88.891000000000005</v>
      </c>
      <c r="AS12">
        <v>88.891000000000005</v>
      </c>
      <c r="AT12">
        <v>46.347999999999999</v>
      </c>
      <c r="AU12">
        <v>26.126999999999999</v>
      </c>
      <c r="AV12">
        <v>4.9290000000000003</v>
      </c>
      <c r="AW12">
        <v>83.962000000000003</v>
      </c>
      <c r="AX12">
        <v>88.891000000000005</v>
      </c>
      <c r="AY12">
        <v>22.027000000000001</v>
      </c>
      <c r="AZ12">
        <v>21.991</v>
      </c>
      <c r="BA12">
        <v>0</v>
      </c>
      <c r="BB12">
        <v>4.7800000000000002E-7</v>
      </c>
      <c r="BC12">
        <v>3.4299999999999999E-7</v>
      </c>
      <c r="BD12">
        <v>4.8400000000000005E-7</v>
      </c>
      <c r="BE12">
        <v>40.993000000000002</v>
      </c>
      <c r="BF12">
        <v>54.201000000000001</v>
      </c>
      <c r="BG12">
        <v>0</v>
      </c>
      <c r="BH12">
        <v>0</v>
      </c>
      <c r="BI12">
        <v>0</v>
      </c>
      <c r="BJ12">
        <v>2686</v>
      </c>
      <c r="BK12">
        <v>3453.2950000000001</v>
      </c>
      <c r="BL12">
        <v>3452</v>
      </c>
      <c r="BM12">
        <v>2721</v>
      </c>
      <c r="BN12">
        <v>784.17600000000004</v>
      </c>
      <c r="BO12">
        <v>2864.1</v>
      </c>
      <c r="BP12">
        <v>3427</v>
      </c>
      <c r="BQ12">
        <v>1277.114</v>
      </c>
      <c r="BR12">
        <v>1277.114</v>
      </c>
      <c r="BS12">
        <v>3452</v>
      </c>
      <c r="BT12">
        <v>2174.886</v>
      </c>
      <c r="BU12">
        <v>2174.886</v>
      </c>
      <c r="BV12">
        <v>2221.9470000000001</v>
      </c>
      <c r="BW12">
        <v>2221.9470000000001</v>
      </c>
      <c r="BX12">
        <v>499.053</v>
      </c>
      <c r="BY12">
        <v>499.053</v>
      </c>
      <c r="BZ12">
        <v>2721</v>
      </c>
      <c r="CA12">
        <v>102.142</v>
      </c>
      <c r="CB12">
        <v>105.16500000000001</v>
      </c>
      <c r="CC12">
        <v>151.14500000000001</v>
      </c>
      <c r="CD12">
        <v>169.95699999999999</v>
      </c>
      <c r="CE12">
        <v>100.96</v>
      </c>
      <c r="CF12">
        <v>107.197</v>
      </c>
      <c r="CG12">
        <v>105.166</v>
      </c>
      <c r="CH12">
        <v>104.467</v>
      </c>
      <c r="CI12">
        <v>151.08799999999999</v>
      </c>
      <c r="CJ12">
        <v>104.479</v>
      </c>
      <c r="CK12">
        <v>11.031000000000001</v>
      </c>
      <c r="CL12">
        <v>11.031000000000001</v>
      </c>
      <c r="CM12">
        <v>4.6660000000000004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-0.52900000000000003</v>
      </c>
      <c r="CV12">
        <v>889</v>
      </c>
      <c r="CW12">
        <v>-48.875999999999998</v>
      </c>
      <c r="CX12">
        <v>-132.53800000000001</v>
      </c>
      <c r="CY12">
        <v>-244.715</v>
      </c>
      <c r="CZ12">
        <v>426</v>
      </c>
      <c r="DA12">
        <v>262</v>
      </c>
      <c r="DB12">
        <v>262</v>
      </c>
      <c r="DC12">
        <v>255</v>
      </c>
      <c r="DD12">
        <v>262</v>
      </c>
      <c r="DE12">
        <v>255</v>
      </c>
      <c r="DF12">
        <v>-69.594520000000003</v>
      </c>
      <c r="DG12">
        <v>-35.868913999999997</v>
      </c>
      <c r="DH12">
        <v>-69.365358000000001</v>
      </c>
      <c r="DI12">
        <v>-36.223081999999998</v>
      </c>
      <c r="DJ12">
        <v>-69.275628999999995</v>
      </c>
      <c r="DK12">
        <v>-36.360773000000002</v>
      </c>
      <c r="DL12">
        <v>-69.480197000000004</v>
      </c>
      <c r="DM12">
        <v>-36.046052000000003</v>
      </c>
      <c r="DN12">
        <v>-69.262816999999998</v>
      </c>
      <c r="DO12">
        <v>-36.380388000000004</v>
      </c>
      <c r="DP12">
        <v>-69.492900000000006</v>
      </c>
      <c r="DQ12">
        <v>-36.026415</v>
      </c>
      <c r="DR12">
        <v>0</v>
      </c>
      <c r="DS12">
        <v>9250.8940000000002</v>
      </c>
      <c r="DT12">
        <v>40889.279999999999</v>
      </c>
      <c r="DU12">
        <v>8.2240000000000002</v>
      </c>
      <c r="DV12">
        <v>0.01</v>
      </c>
      <c r="DW12">
        <v>-12.611000000000001</v>
      </c>
      <c r="DX12">
        <v>0</v>
      </c>
      <c r="DY12">
        <v>1.181</v>
      </c>
      <c r="DZ12">
        <v>4.1840000000000002</v>
      </c>
      <c r="EA12">
        <v>4.1840000000000002</v>
      </c>
      <c r="EB12">
        <v>1.5950000000000001E-3</v>
      </c>
      <c r="EC12">
        <v>99.998405000000005</v>
      </c>
      <c r="ED12">
        <v>-4.7972320000000002</v>
      </c>
      <c r="EE12">
        <v>9.9930000000000003</v>
      </c>
      <c r="EF12">
        <v>2.5659999999999998</v>
      </c>
      <c r="EG12">
        <v>2.89</v>
      </c>
      <c r="EH12">
        <v>2.4340000000000002</v>
      </c>
      <c r="EI12">
        <v>4</v>
      </c>
    </row>
    <row r="13" spans="1:139" x14ac:dyDescent="0.3">
      <c r="A13">
        <v>1</v>
      </c>
      <c r="B13">
        <v>0.03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137</v>
      </c>
      <c r="M13">
        <v>0</v>
      </c>
      <c r="N13">
        <v>1</v>
      </c>
      <c r="O13">
        <v>1</v>
      </c>
      <c r="P13">
        <v>0</v>
      </c>
      <c r="Q13">
        <v>0</v>
      </c>
      <c r="R13">
        <v>-4.7560000000000002</v>
      </c>
      <c r="S13">
        <v>-1.4E-2</v>
      </c>
      <c r="T13">
        <v>-0.01</v>
      </c>
      <c r="U13">
        <v>-0.01</v>
      </c>
      <c r="V13">
        <v>112.85899999999999</v>
      </c>
      <c r="W13">
        <v>-5.6000000000000001E-2</v>
      </c>
      <c r="X13">
        <v>-7.532</v>
      </c>
      <c r="Y13">
        <v>1E-3</v>
      </c>
      <c r="Z13">
        <v>1E-3</v>
      </c>
      <c r="AA13">
        <v>0</v>
      </c>
      <c r="AB13">
        <v>1E-3</v>
      </c>
      <c r="AC13">
        <v>1E-3</v>
      </c>
      <c r="AD13">
        <v>1E-3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152.517</v>
      </c>
      <c r="AN13">
        <v>2.4828E-5</v>
      </c>
      <c r="AO13">
        <v>88.891000000000005</v>
      </c>
      <c r="AP13">
        <v>88.891000000000005</v>
      </c>
      <c r="AQ13">
        <v>88.891000000000005</v>
      </c>
      <c r="AR13">
        <v>88.891000000000005</v>
      </c>
      <c r="AS13">
        <v>88.891000000000005</v>
      </c>
      <c r="AT13">
        <v>46.347999999999999</v>
      </c>
      <c r="AU13">
        <v>26.126999999999999</v>
      </c>
      <c r="AV13">
        <v>4.9290000000000003</v>
      </c>
      <c r="AW13">
        <v>83.962000000000003</v>
      </c>
      <c r="AX13">
        <v>88.891000000000005</v>
      </c>
      <c r="AY13">
        <v>21.937000000000001</v>
      </c>
      <c r="AZ13">
        <v>21.902000000000001</v>
      </c>
      <c r="BA13">
        <v>0</v>
      </c>
      <c r="BB13">
        <v>4.7800000000000002E-7</v>
      </c>
      <c r="BC13">
        <v>3.4299999999999999E-7</v>
      </c>
      <c r="BD13">
        <v>4.8400000000000005E-7</v>
      </c>
      <c r="BE13">
        <v>41.328000000000003</v>
      </c>
      <c r="BF13">
        <v>54.643000000000001</v>
      </c>
      <c r="BG13">
        <v>0</v>
      </c>
      <c r="BH13">
        <v>0</v>
      </c>
      <c r="BI13">
        <v>0</v>
      </c>
      <c r="BJ13">
        <v>2686</v>
      </c>
      <c r="BK13">
        <v>3453.2950000000001</v>
      </c>
      <c r="BL13">
        <v>3452</v>
      </c>
      <c r="BM13">
        <v>2721</v>
      </c>
      <c r="BN13">
        <v>784.17600000000004</v>
      </c>
      <c r="BO13">
        <v>2864.1</v>
      </c>
      <c r="BP13">
        <v>3427</v>
      </c>
      <c r="BQ13">
        <v>1277.114</v>
      </c>
      <c r="BR13">
        <v>1277.114</v>
      </c>
      <c r="BS13">
        <v>3452</v>
      </c>
      <c r="BT13">
        <v>2174.886</v>
      </c>
      <c r="BU13">
        <v>2174.886</v>
      </c>
      <c r="BV13">
        <v>2221.9470000000001</v>
      </c>
      <c r="BW13">
        <v>2221.9470000000001</v>
      </c>
      <c r="BX13">
        <v>499.053</v>
      </c>
      <c r="BY13">
        <v>499.053</v>
      </c>
      <c r="BZ13">
        <v>2721</v>
      </c>
      <c r="CA13">
        <v>102.23399999999999</v>
      </c>
      <c r="CB13">
        <v>105.271</v>
      </c>
      <c r="CC13">
        <v>151.47999999999999</v>
      </c>
      <c r="CD13">
        <v>170.399</v>
      </c>
      <c r="CE13">
        <v>100.96</v>
      </c>
      <c r="CF13">
        <v>107.252</v>
      </c>
      <c r="CG13">
        <v>105.27200000000001</v>
      </c>
      <c r="CH13">
        <v>104.571</v>
      </c>
      <c r="CI13">
        <v>151.42500000000001</v>
      </c>
      <c r="CJ13">
        <v>104.584</v>
      </c>
      <c r="CK13">
        <v>11.047000000000001</v>
      </c>
      <c r="CL13">
        <v>11.047000000000001</v>
      </c>
      <c r="CM13">
        <v>4.6740000000000004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-0.52900000000000003</v>
      </c>
      <c r="CV13">
        <v>889</v>
      </c>
      <c r="CW13">
        <v>-48.875999999999998</v>
      </c>
      <c r="CX13">
        <v>-132.166</v>
      </c>
      <c r="CY13">
        <v>-244.715</v>
      </c>
      <c r="CZ13">
        <v>426</v>
      </c>
      <c r="DA13">
        <v>262</v>
      </c>
      <c r="DB13">
        <v>262</v>
      </c>
      <c r="DC13">
        <v>255</v>
      </c>
      <c r="DD13">
        <v>262</v>
      </c>
      <c r="DE13">
        <v>255</v>
      </c>
      <c r="DF13">
        <v>-69.594520000000003</v>
      </c>
      <c r="DG13">
        <v>-35.868913999999997</v>
      </c>
      <c r="DH13">
        <v>-69.365358000000001</v>
      </c>
      <c r="DI13">
        <v>-36.223081999999998</v>
      </c>
      <c r="DJ13">
        <v>-69.275628999999995</v>
      </c>
      <c r="DK13">
        <v>-36.360773000000002</v>
      </c>
      <c r="DL13">
        <v>-69.480197000000004</v>
      </c>
      <c r="DM13">
        <v>-36.046052000000003</v>
      </c>
      <c r="DN13">
        <v>-69.262816999999998</v>
      </c>
      <c r="DO13">
        <v>-36.380388000000004</v>
      </c>
      <c r="DP13">
        <v>-69.492900000000006</v>
      </c>
      <c r="DQ13">
        <v>-36.026415</v>
      </c>
      <c r="DR13">
        <v>0</v>
      </c>
      <c r="DS13">
        <v>9250.8940000000002</v>
      </c>
      <c r="DT13">
        <v>40277.887999999999</v>
      </c>
      <c r="DU13">
        <v>8.2240000000000002</v>
      </c>
      <c r="DV13">
        <v>0.01</v>
      </c>
      <c r="DW13">
        <v>-12.611000000000001</v>
      </c>
      <c r="DX13">
        <v>0</v>
      </c>
      <c r="DY13">
        <v>1.181</v>
      </c>
      <c r="DZ13">
        <v>4.1840000000000002</v>
      </c>
      <c r="EA13">
        <v>4.1840000000000002</v>
      </c>
      <c r="EB13">
        <v>1.67E-3</v>
      </c>
      <c r="EC13">
        <v>99.998329999999996</v>
      </c>
      <c r="ED13">
        <v>-4.7772759999999996</v>
      </c>
      <c r="EE13">
        <v>9.9930000000000003</v>
      </c>
      <c r="EF13">
        <v>2.5659999999999998</v>
      </c>
      <c r="EG13">
        <v>2.89</v>
      </c>
      <c r="EH13">
        <v>2.4340000000000002</v>
      </c>
      <c r="EI13">
        <v>4</v>
      </c>
    </row>
    <row r="14" spans="1:139" x14ac:dyDescent="0.3">
      <c r="A14">
        <v>1</v>
      </c>
      <c r="B14">
        <v>0.03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137</v>
      </c>
      <c r="M14">
        <v>0</v>
      </c>
      <c r="N14">
        <v>1</v>
      </c>
      <c r="O14">
        <v>1</v>
      </c>
      <c r="P14">
        <v>0</v>
      </c>
      <c r="Q14">
        <v>0</v>
      </c>
      <c r="R14">
        <v>-4.7169999999999996</v>
      </c>
      <c r="S14">
        <v>-1.4E-2</v>
      </c>
      <c r="T14">
        <v>-0.01</v>
      </c>
      <c r="U14">
        <v>-0.01</v>
      </c>
      <c r="V14">
        <v>112.85899999999999</v>
      </c>
      <c r="W14">
        <v>-5.6000000000000001E-2</v>
      </c>
      <c r="X14">
        <v>-7.4260000000000002</v>
      </c>
      <c r="Y14">
        <v>1E-3</v>
      </c>
      <c r="Z14">
        <v>1E-3</v>
      </c>
      <c r="AA14">
        <v>0</v>
      </c>
      <c r="AB14">
        <v>1E-3</v>
      </c>
      <c r="AC14">
        <v>1E-3</v>
      </c>
      <c r="AD14">
        <v>1E-3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152.517</v>
      </c>
      <c r="AN14">
        <v>2.5196000000000001E-5</v>
      </c>
      <c r="AO14">
        <v>88.891000000000005</v>
      </c>
      <c r="AP14">
        <v>88.891000000000005</v>
      </c>
      <c r="AQ14">
        <v>88.891000000000005</v>
      </c>
      <c r="AR14">
        <v>88.891000000000005</v>
      </c>
      <c r="AS14">
        <v>88.891000000000005</v>
      </c>
      <c r="AT14">
        <v>46.347999999999999</v>
      </c>
      <c r="AU14">
        <v>26.126999999999999</v>
      </c>
      <c r="AV14">
        <v>4.9290000000000003</v>
      </c>
      <c r="AW14">
        <v>83.962000000000003</v>
      </c>
      <c r="AX14">
        <v>88.891000000000005</v>
      </c>
      <c r="AY14">
        <v>21.849</v>
      </c>
      <c r="AZ14">
        <v>21.812999999999999</v>
      </c>
      <c r="BA14">
        <v>0</v>
      </c>
      <c r="BB14">
        <v>4.7800000000000002E-7</v>
      </c>
      <c r="BC14">
        <v>3.4299999999999999E-7</v>
      </c>
      <c r="BD14">
        <v>4.8400000000000005E-7</v>
      </c>
      <c r="BE14">
        <v>41.664999999999999</v>
      </c>
      <c r="BF14">
        <v>55.088000000000001</v>
      </c>
      <c r="BG14">
        <v>0</v>
      </c>
      <c r="BH14">
        <v>0</v>
      </c>
      <c r="BI14">
        <v>0</v>
      </c>
      <c r="BJ14">
        <v>2686</v>
      </c>
      <c r="BK14">
        <v>3453.2950000000001</v>
      </c>
      <c r="BL14">
        <v>3452</v>
      </c>
      <c r="BM14">
        <v>2721</v>
      </c>
      <c r="BN14">
        <v>784.17600000000004</v>
      </c>
      <c r="BO14">
        <v>2864.1</v>
      </c>
      <c r="BP14">
        <v>3427</v>
      </c>
      <c r="BQ14">
        <v>1277.114</v>
      </c>
      <c r="BR14">
        <v>1277.114</v>
      </c>
      <c r="BS14">
        <v>3452</v>
      </c>
      <c r="BT14">
        <v>2174.886</v>
      </c>
      <c r="BU14">
        <v>2174.886</v>
      </c>
      <c r="BV14">
        <v>2221.9470000000001</v>
      </c>
      <c r="BW14">
        <v>2221.9470000000001</v>
      </c>
      <c r="BX14">
        <v>499.053</v>
      </c>
      <c r="BY14">
        <v>499.053</v>
      </c>
      <c r="BZ14">
        <v>2721</v>
      </c>
      <c r="CA14">
        <v>102.327</v>
      </c>
      <c r="CB14">
        <v>105.377</v>
      </c>
      <c r="CC14">
        <v>151.81700000000001</v>
      </c>
      <c r="CD14">
        <v>170.84299999999999</v>
      </c>
      <c r="CE14">
        <v>100.96</v>
      </c>
      <c r="CF14">
        <v>107.307</v>
      </c>
      <c r="CG14">
        <v>105.377</v>
      </c>
      <c r="CH14">
        <v>104.675</v>
      </c>
      <c r="CI14">
        <v>151.76300000000001</v>
      </c>
      <c r="CJ14">
        <v>104.688</v>
      </c>
      <c r="CK14">
        <v>11.063000000000001</v>
      </c>
      <c r="CL14">
        <v>11.063000000000001</v>
      </c>
      <c r="CM14">
        <v>4.6820000000000004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-0.52900000000000003</v>
      </c>
      <c r="CV14">
        <v>889</v>
      </c>
      <c r="CW14">
        <v>-48.875999999999998</v>
      </c>
      <c r="CX14">
        <v>-131.797</v>
      </c>
      <c r="CY14">
        <v>-244.715</v>
      </c>
      <c r="CZ14">
        <v>426</v>
      </c>
      <c r="DA14">
        <v>262</v>
      </c>
      <c r="DB14">
        <v>262</v>
      </c>
      <c r="DC14">
        <v>255</v>
      </c>
      <c r="DD14">
        <v>262</v>
      </c>
      <c r="DE14">
        <v>255</v>
      </c>
      <c r="DF14">
        <v>-69.594520000000003</v>
      </c>
      <c r="DG14">
        <v>-35.868913999999997</v>
      </c>
      <c r="DH14">
        <v>-69.365358000000001</v>
      </c>
      <c r="DI14">
        <v>-36.223081999999998</v>
      </c>
      <c r="DJ14">
        <v>-69.275628999999995</v>
      </c>
      <c r="DK14">
        <v>-36.360773000000002</v>
      </c>
      <c r="DL14">
        <v>-69.480197000000004</v>
      </c>
      <c r="DM14">
        <v>-36.046052000000003</v>
      </c>
      <c r="DN14">
        <v>-69.262816999999998</v>
      </c>
      <c r="DO14">
        <v>-36.380388000000004</v>
      </c>
      <c r="DP14">
        <v>-69.492900000000006</v>
      </c>
      <c r="DQ14">
        <v>-36.026415</v>
      </c>
      <c r="DR14">
        <v>0</v>
      </c>
      <c r="DS14">
        <v>9250.8940000000002</v>
      </c>
      <c r="DT14">
        <v>39688.343999999997</v>
      </c>
      <c r="DU14">
        <v>8.2240000000000002</v>
      </c>
      <c r="DV14">
        <v>0.01</v>
      </c>
      <c r="DW14">
        <v>-12.611000000000001</v>
      </c>
      <c r="DX14">
        <v>0</v>
      </c>
      <c r="DY14">
        <v>1.181</v>
      </c>
      <c r="DZ14">
        <v>4.1840000000000002</v>
      </c>
      <c r="EA14">
        <v>4.1840000000000002</v>
      </c>
      <c r="EB14">
        <v>1.748E-3</v>
      </c>
      <c r="EC14">
        <v>99.998251999999994</v>
      </c>
      <c r="ED14">
        <v>-4.7574509999999997</v>
      </c>
      <c r="EE14">
        <v>9.9930000000000003</v>
      </c>
      <c r="EF14">
        <v>2.5659999999999998</v>
      </c>
      <c r="EG14">
        <v>2.89</v>
      </c>
      <c r="EH14">
        <v>2.4340000000000002</v>
      </c>
      <c r="EI14">
        <v>4</v>
      </c>
    </row>
    <row r="15" spans="1:139" x14ac:dyDescent="0.3">
      <c r="A15">
        <v>1</v>
      </c>
      <c r="B15">
        <v>0.03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137</v>
      </c>
      <c r="M15">
        <v>0</v>
      </c>
      <c r="N15">
        <v>1</v>
      </c>
      <c r="O15">
        <v>1</v>
      </c>
      <c r="P15">
        <v>0</v>
      </c>
      <c r="Q15">
        <v>0</v>
      </c>
      <c r="R15">
        <v>-4.6779999999999999</v>
      </c>
      <c r="S15">
        <v>-1.4E-2</v>
      </c>
      <c r="T15">
        <v>-0.01</v>
      </c>
      <c r="U15">
        <v>-0.01</v>
      </c>
      <c r="V15">
        <v>112.85899999999999</v>
      </c>
      <c r="W15">
        <v>-5.6000000000000001E-2</v>
      </c>
      <c r="X15">
        <v>-7.319</v>
      </c>
      <c r="Y15">
        <v>1E-3</v>
      </c>
      <c r="Z15">
        <v>1E-3</v>
      </c>
      <c r="AA15">
        <v>0</v>
      </c>
      <c r="AB15">
        <v>1E-3</v>
      </c>
      <c r="AC15">
        <v>1E-3</v>
      </c>
      <c r="AD15">
        <v>1E-3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152.517</v>
      </c>
      <c r="AN15">
        <v>2.5567000000000001E-5</v>
      </c>
      <c r="AO15">
        <v>88.891000000000005</v>
      </c>
      <c r="AP15">
        <v>88.891000000000005</v>
      </c>
      <c r="AQ15">
        <v>88.891000000000005</v>
      </c>
      <c r="AR15">
        <v>88.891000000000005</v>
      </c>
      <c r="AS15">
        <v>88.891000000000005</v>
      </c>
      <c r="AT15">
        <v>46.347999999999999</v>
      </c>
      <c r="AU15">
        <v>26.126999999999999</v>
      </c>
      <c r="AV15">
        <v>4.9290000000000003</v>
      </c>
      <c r="AW15">
        <v>83.962000000000003</v>
      </c>
      <c r="AX15">
        <v>88.891000000000005</v>
      </c>
      <c r="AY15">
        <v>21.759</v>
      </c>
      <c r="AZ15">
        <v>21.724</v>
      </c>
      <c r="BA15">
        <v>0</v>
      </c>
      <c r="BB15">
        <v>4.7800000000000002E-7</v>
      </c>
      <c r="BC15">
        <v>3.4299999999999999E-7</v>
      </c>
      <c r="BD15">
        <v>4.8400000000000005E-7</v>
      </c>
      <c r="BE15">
        <v>42.006999999999998</v>
      </c>
      <c r="BF15">
        <v>55.54</v>
      </c>
      <c r="BG15">
        <v>0</v>
      </c>
      <c r="BH15">
        <v>0</v>
      </c>
      <c r="BI15">
        <v>0</v>
      </c>
      <c r="BJ15">
        <v>2686</v>
      </c>
      <c r="BK15">
        <v>3453.2950000000001</v>
      </c>
      <c r="BL15">
        <v>3452</v>
      </c>
      <c r="BM15">
        <v>2721</v>
      </c>
      <c r="BN15">
        <v>784.17600000000004</v>
      </c>
      <c r="BO15">
        <v>2864.1</v>
      </c>
      <c r="BP15">
        <v>3427</v>
      </c>
      <c r="BQ15">
        <v>1277.114</v>
      </c>
      <c r="BR15">
        <v>1277.114</v>
      </c>
      <c r="BS15">
        <v>3452</v>
      </c>
      <c r="BT15">
        <v>2174.886</v>
      </c>
      <c r="BU15">
        <v>2174.886</v>
      </c>
      <c r="BV15">
        <v>2221.9470000000001</v>
      </c>
      <c r="BW15">
        <v>2221.9470000000001</v>
      </c>
      <c r="BX15">
        <v>499.053</v>
      </c>
      <c r="BY15">
        <v>499.053</v>
      </c>
      <c r="BZ15">
        <v>2721</v>
      </c>
      <c r="CA15">
        <v>102.419</v>
      </c>
      <c r="CB15">
        <v>105.48399999999999</v>
      </c>
      <c r="CC15">
        <v>152.15899999999999</v>
      </c>
      <c r="CD15">
        <v>171.29499999999999</v>
      </c>
      <c r="CE15">
        <v>100.96</v>
      </c>
      <c r="CF15">
        <v>107.36199999999999</v>
      </c>
      <c r="CG15">
        <v>105.485</v>
      </c>
      <c r="CH15">
        <v>104.78</v>
      </c>
      <c r="CI15">
        <v>152.10599999999999</v>
      </c>
      <c r="CJ15">
        <v>104.79300000000001</v>
      </c>
      <c r="CK15">
        <v>11.079000000000001</v>
      </c>
      <c r="CL15">
        <v>11.079000000000001</v>
      </c>
      <c r="CM15">
        <v>4.6909999999999998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-0.52900000000000003</v>
      </c>
      <c r="CV15">
        <v>889</v>
      </c>
      <c r="CW15">
        <v>-48.875999999999998</v>
      </c>
      <c r="CX15">
        <v>-131.42699999999999</v>
      </c>
      <c r="CY15">
        <v>-244.715</v>
      </c>
      <c r="CZ15">
        <v>426</v>
      </c>
      <c r="DA15">
        <v>262</v>
      </c>
      <c r="DB15">
        <v>262</v>
      </c>
      <c r="DC15">
        <v>255</v>
      </c>
      <c r="DD15">
        <v>262</v>
      </c>
      <c r="DE15">
        <v>255</v>
      </c>
      <c r="DF15">
        <v>-69.594520000000003</v>
      </c>
      <c r="DG15">
        <v>-35.868913999999997</v>
      </c>
      <c r="DH15">
        <v>-69.365358000000001</v>
      </c>
      <c r="DI15">
        <v>-36.223081999999998</v>
      </c>
      <c r="DJ15">
        <v>-69.275628999999995</v>
      </c>
      <c r="DK15">
        <v>-36.360773000000002</v>
      </c>
      <c r="DL15">
        <v>-69.480197000000004</v>
      </c>
      <c r="DM15">
        <v>-36.046052000000003</v>
      </c>
      <c r="DN15">
        <v>-69.262816999999998</v>
      </c>
      <c r="DO15">
        <v>-36.380388000000004</v>
      </c>
      <c r="DP15">
        <v>-69.492900000000006</v>
      </c>
      <c r="DQ15">
        <v>-36.026415</v>
      </c>
      <c r="DR15">
        <v>0</v>
      </c>
      <c r="DS15">
        <v>9250.8940000000002</v>
      </c>
      <c r="DT15">
        <v>39113.398000000001</v>
      </c>
      <c r="DU15">
        <v>8.2240000000000002</v>
      </c>
      <c r="DV15">
        <v>0.01</v>
      </c>
      <c r="DW15">
        <v>-12.611000000000001</v>
      </c>
      <c r="DX15">
        <v>0</v>
      </c>
      <c r="DY15">
        <v>1.181</v>
      </c>
      <c r="DZ15">
        <v>4.1840000000000002</v>
      </c>
      <c r="EA15">
        <v>4.1840000000000002</v>
      </c>
      <c r="EB15">
        <v>1.83E-3</v>
      </c>
      <c r="EC15">
        <v>99.998170000000002</v>
      </c>
      <c r="ED15">
        <v>-4.7375410000000002</v>
      </c>
      <c r="EE15">
        <v>9.9930000000000003</v>
      </c>
      <c r="EF15">
        <v>2.5659999999999998</v>
      </c>
      <c r="EG15">
        <v>2.89</v>
      </c>
      <c r="EH15">
        <v>2.4340000000000002</v>
      </c>
      <c r="EI15">
        <v>4</v>
      </c>
    </row>
    <row r="16" spans="1:139" x14ac:dyDescent="0.3">
      <c r="A16">
        <v>1</v>
      </c>
      <c r="B16">
        <v>0.03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137</v>
      </c>
      <c r="M16">
        <v>0</v>
      </c>
      <c r="N16">
        <v>1</v>
      </c>
      <c r="O16">
        <v>1</v>
      </c>
      <c r="P16">
        <v>0</v>
      </c>
      <c r="Q16">
        <v>0</v>
      </c>
      <c r="R16">
        <v>-4.6580000000000004</v>
      </c>
      <c r="S16">
        <v>-1.4E-2</v>
      </c>
      <c r="T16">
        <v>-0.01</v>
      </c>
      <c r="U16">
        <v>-0.01</v>
      </c>
      <c r="V16">
        <v>112.85899999999999</v>
      </c>
      <c r="W16">
        <v>-5.6000000000000001E-2</v>
      </c>
      <c r="X16">
        <v>-7.2119999999999997</v>
      </c>
      <c r="Y16">
        <v>1E-3</v>
      </c>
      <c r="Z16">
        <v>1E-3</v>
      </c>
      <c r="AA16">
        <v>0</v>
      </c>
      <c r="AB16">
        <v>1E-3</v>
      </c>
      <c r="AC16">
        <v>1E-3</v>
      </c>
      <c r="AD16">
        <v>1E-3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152.517</v>
      </c>
      <c r="AN16">
        <v>2.5933000000000001E-5</v>
      </c>
      <c r="AO16">
        <v>88.891000000000005</v>
      </c>
      <c r="AP16">
        <v>88.891000000000005</v>
      </c>
      <c r="AQ16">
        <v>88.891000000000005</v>
      </c>
      <c r="AR16">
        <v>88.891000000000005</v>
      </c>
      <c r="AS16">
        <v>88.891000000000005</v>
      </c>
      <c r="AT16">
        <v>46.347999999999999</v>
      </c>
      <c r="AU16">
        <v>26.126999999999999</v>
      </c>
      <c r="AV16">
        <v>4.9290000000000003</v>
      </c>
      <c r="AW16">
        <v>83.962000000000003</v>
      </c>
      <c r="AX16">
        <v>88.891000000000005</v>
      </c>
      <c r="AY16">
        <v>21.670999999999999</v>
      </c>
      <c r="AZ16">
        <v>21.635999999999999</v>
      </c>
      <c r="BA16">
        <v>0</v>
      </c>
      <c r="BB16">
        <v>4.7800000000000002E-7</v>
      </c>
      <c r="BC16">
        <v>3.4299999999999999E-7</v>
      </c>
      <c r="BD16">
        <v>4.8400000000000005E-7</v>
      </c>
      <c r="BE16">
        <v>42.35</v>
      </c>
      <c r="BF16">
        <v>55.993000000000002</v>
      </c>
      <c r="BG16">
        <v>0</v>
      </c>
      <c r="BH16">
        <v>0</v>
      </c>
      <c r="BI16">
        <v>0</v>
      </c>
      <c r="BJ16">
        <v>2686</v>
      </c>
      <c r="BK16">
        <v>3453.2950000000001</v>
      </c>
      <c r="BL16">
        <v>3452</v>
      </c>
      <c r="BM16">
        <v>2721</v>
      </c>
      <c r="BN16">
        <v>784.17600000000004</v>
      </c>
      <c r="BO16">
        <v>2864.1</v>
      </c>
      <c r="BP16">
        <v>3427</v>
      </c>
      <c r="BQ16">
        <v>1277.114</v>
      </c>
      <c r="BR16">
        <v>1277.114</v>
      </c>
      <c r="BS16">
        <v>3452</v>
      </c>
      <c r="BT16">
        <v>2174.886</v>
      </c>
      <c r="BU16">
        <v>2174.886</v>
      </c>
      <c r="BV16">
        <v>2221.9470000000001</v>
      </c>
      <c r="BW16">
        <v>2221.9470000000001</v>
      </c>
      <c r="BX16">
        <v>499.053</v>
      </c>
      <c r="BY16">
        <v>499.053</v>
      </c>
      <c r="BZ16">
        <v>2721</v>
      </c>
      <c r="CA16">
        <v>102.506</v>
      </c>
      <c r="CB16">
        <v>105.59099999999999</v>
      </c>
      <c r="CC16">
        <v>152.50200000000001</v>
      </c>
      <c r="CD16">
        <v>171.74799999999999</v>
      </c>
      <c r="CE16">
        <v>100.96</v>
      </c>
      <c r="CF16">
        <v>107.39700000000001</v>
      </c>
      <c r="CG16">
        <v>105.592</v>
      </c>
      <c r="CH16">
        <v>104.884</v>
      </c>
      <c r="CI16">
        <v>152.45099999999999</v>
      </c>
      <c r="CJ16">
        <v>104.896</v>
      </c>
      <c r="CK16">
        <v>11.095000000000001</v>
      </c>
      <c r="CL16">
        <v>11.095000000000001</v>
      </c>
      <c r="CM16">
        <v>4.6989999999999998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-0.52900000000000003</v>
      </c>
      <c r="CV16">
        <v>889</v>
      </c>
      <c r="CW16">
        <v>-48.875999999999998</v>
      </c>
      <c r="CX16">
        <v>-131.06</v>
      </c>
      <c r="CY16">
        <v>-244.715</v>
      </c>
      <c r="CZ16">
        <v>426</v>
      </c>
      <c r="DA16">
        <v>262</v>
      </c>
      <c r="DB16">
        <v>262</v>
      </c>
      <c r="DC16">
        <v>255</v>
      </c>
      <c r="DD16">
        <v>262</v>
      </c>
      <c r="DE16">
        <v>255</v>
      </c>
      <c r="DF16">
        <v>-69.594520000000003</v>
      </c>
      <c r="DG16">
        <v>-35.868913999999997</v>
      </c>
      <c r="DH16">
        <v>-69.365358000000001</v>
      </c>
      <c r="DI16">
        <v>-36.223081999999998</v>
      </c>
      <c r="DJ16">
        <v>-69.275628999999995</v>
      </c>
      <c r="DK16">
        <v>-36.360773000000002</v>
      </c>
      <c r="DL16">
        <v>-69.480197000000004</v>
      </c>
      <c r="DM16">
        <v>-36.046052000000003</v>
      </c>
      <c r="DN16">
        <v>-69.262816999999998</v>
      </c>
      <c r="DO16">
        <v>-36.380388000000004</v>
      </c>
      <c r="DP16">
        <v>-69.492900000000006</v>
      </c>
      <c r="DQ16">
        <v>-36.026415</v>
      </c>
      <c r="DR16">
        <v>0</v>
      </c>
      <c r="DS16">
        <v>9250.8940000000002</v>
      </c>
      <c r="DT16">
        <v>38560.180999999997</v>
      </c>
      <c r="DU16">
        <v>8.2240000000000002</v>
      </c>
      <c r="DV16">
        <v>0.01</v>
      </c>
      <c r="DW16">
        <v>-12.611000000000001</v>
      </c>
      <c r="DX16">
        <v>0</v>
      </c>
      <c r="DY16">
        <v>1.181</v>
      </c>
      <c r="DZ16">
        <v>4.1840000000000002</v>
      </c>
      <c r="EA16">
        <v>4.1840000000000002</v>
      </c>
      <c r="EB16">
        <v>1.915E-3</v>
      </c>
      <c r="EC16">
        <v>99.998085000000003</v>
      </c>
      <c r="ED16">
        <v>-4.7178230000000001</v>
      </c>
      <c r="EE16">
        <v>9.9930000000000003</v>
      </c>
      <c r="EF16">
        <v>2.5659999999999998</v>
      </c>
      <c r="EG16">
        <v>2.89</v>
      </c>
      <c r="EH16">
        <v>2.4340000000000002</v>
      </c>
      <c r="EI16">
        <v>4</v>
      </c>
    </row>
    <row r="17" spans="1:139" x14ac:dyDescent="0.3">
      <c r="A17">
        <v>1</v>
      </c>
      <c r="B17">
        <v>0.03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137</v>
      </c>
      <c r="M17">
        <v>0</v>
      </c>
      <c r="N17">
        <v>1</v>
      </c>
      <c r="O17">
        <v>1</v>
      </c>
      <c r="P17">
        <v>0</v>
      </c>
      <c r="Q17">
        <v>0</v>
      </c>
      <c r="R17">
        <v>-4.6189999999999998</v>
      </c>
      <c r="S17">
        <v>-1.4E-2</v>
      </c>
      <c r="T17">
        <v>-0.01</v>
      </c>
      <c r="U17">
        <v>-0.01</v>
      </c>
      <c r="V17">
        <v>112.85899999999999</v>
      </c>
      <c r="W17">
        <v>-5.6000000000000001E-2</v>
      </c>
      <c r="X17">
        <v>-7.1020000000000003</v>
      </c>
      <c r="Y17">
        <v>1E-3</v>
      </c>
      <c r="Z17">
        <v>1E-3</v>
      </c>
      <c r="AA17">
        <v>0</v>
      </c>
      <c r="AB17">
        <v>1E-3</v>
      </c>
      <c r="AC17">
        <v>1E-3</v>
      </c>
      <c r="AD17">
        <v>1E-3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152.517</v>
      </c>
      <c r="AN17">
        <v>2.6305E-5</v>
      </c>
      <c r="AO17">
        <v>88.891000000000005</v>
      </c>
      <c r="AP17">
        <v>88.891000000000005</v>
      </c>
      <c r="AQ17">
        <v>88.891000000000005</v>
      </c>
      <c r="AR17">
        <v>88.891000000000005</v>
      </c>
      <c r="AS17">
        <v>88.891000000000005</v>
      </c>
      <c r="AT17">
        <v>46.347999999999999</v>
      </c>
      <c r="AU17">
        <v>26.126999999999999</v>
      </c>
      <c r="AV17">
        <v>4.9290000000000003</v>
      </c>
      <c r="AW17">
        <v>83.962000000000003</v>
      </c>
      <c r="AX17">
        <v>88.891000000000005</v>
      </c>
      <c r="AY17">
        <v>21.582000000000001</v>
      </c>
      <c r="AZ17">
        <v>21.547000000000001</v>
      </c>
      <c r="BA17">
        <v>0</v>
      </c>
      <c r="BB17">
        <v>4.7800000000000002E-7</v>
      </c>
      <c r="BC17">
        <v>3.4299999999999999E-7</v>
      </c>
      <c r="BD17">
        <v>4.8400000000000005E-7</v>
      </c>
      <c r="BE17">
        <v>42.701000000000001</v>
      </c>
      <c r="BF17">
        <v>56.457000000000001</v>
      </c>
      <c r="BG17">
        <v>0</v>
      </c>
      <c r="BH17">
        <v>0</v>
      </c>
      <c r="BI17">
        <v>0</v>
      </c>
      <c r="BJ17">
        <v>2686</v>
      </c>
      <c r="BK17">
        <v>3453.2950000000001</v>
      </c>
      <c r="BL17">
        <v>3452</v>
      </c>
      <c r="BM17">
        <v>2721</v>
      </c>
      <c r="BN17">
        <v>784.17600000000004</v>
      </c>
      <c r="BO17">
        <v>2864.1</v>
      </c>
      <c r="BP17">
        <v>3427</v>
      </c>
      <c r="BQ17">
        <v>1277.114</v>
      </c>
      <c r="BR17">
        <v>1277.114</v>
      </c>
      <c r="BS17">
        <v>3452</v>
      </c>
      <c r="BT17">
        <v>2174.886</v>
      </c>
      <c r="BU17">
        <v>2174.886</v>
      </c>
      <c r="BV17">
        <v>2221.9470000000001</v>
      </c>
      <c r="BW17">
        <v>2221.9470000000001</v>
      </c>
      <c r="BX17">
        <v>499.053</v>
      </c>
      <c r="BY17">
        <v>499.053</v>
      </c>
      <c r="BZ17">
        <v>2721</v>
      </c>
      <c r="CA17">
        <v>102.6</v>
      </c>
      <c r="CB17">
        <v>105.7</v>
      </c>
      <c r="CC17">
        <v>152.85300000000001</v>
      </c>
      <c r="CD17">
        <v>172.21199999999999</v>
      </c>
      <c r="CE17">
        <v>100.96</v>
      </c>
      <c r="CF17">
        <v>107.453</v>
      </c>
      <c r="CG17">
        <v>105.70099999999999</v>
      </c>
      <c r="CH17">
        <v>104.989</v>
      </c>
      <c r="CI17">
        <v>152.803</v>
      </c>
      <c r="CJ17">
        <v>105.002</v>
      </c>
      <c r="CK17">
        <v>11.111000000000001</v>
      </c>
      <c r="CL17">
        <v>11.111000000000001</v>
      </c>
      <c r="CM17">
        <v>4.7080000000000002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-0.52900000000000003</v>
      </c>
      <c r="CV17">
        <v>889</v>
      </c>
      <c r="CW17">
        <v>-48.875999999999998</v>
      </c>
      <c r="CX17">
        <v>-130.68899999999999</v>
      </c>
      <c r="CY17">
        <v>-244.715</v>
      </c>
      <c r="CZ17">
        <v>426</v>
      </c>
      <c r="DA17">
        <v>262</v>
      </c>
      <c r="DB17">
        <v>262</v>
      </c>
      <c r="DC17">
        <v>255</v>
      </c>
      <c r="DD17">
        <v>262</v>
      </c>
      <c r="DE17">
        <v>255</v>
      </c>
      <c r="DF17">
        <v>-69.594520000000003</v>
      </c>
      <c r="DG17">
        <v>-35.868913999999997</v>
      </c>
      <c r="DH17">
        <v>-69.365358000000001</v>
      </c>
      <c r="DI17">
        <v>-36.223081999999998</v>
      </c>
      <c r="DJ17">
        <v>-69.275628999999995</v>
      </c>
      <c r="DK17">
        <v>-36.360773000000002</v>
      </c>
      <c r="DL17">
        <v>-69.480197000000004</v>
      </c>
      <c r="DM17">
        <v>-36.046052000000003</v>
      </c>
      <c r="DN17">
        <v>-69.262816999999998</v>
      </c>
      <c r="DO17">
        <v>-36.380388000000004</v>
      </c>
      <c r="DP17">
        <v>-69.492900000000006</v>
      </c>
      <c r="DQ17">
        <v>-36.026415</v>
      </c>
      <c r="DR17">
        <v>0</v>
      </c>
      <c r="DS17">
        <v>9250.8940000000002</v>
      </c>
      <c r="DT17">
        <v>38016.267</v>
      </c>
      <c r="DU17">
        <v>8.2240000000000002</v>
      </c>
      <c r="DV17">
        <v>0.01</v>
      </c>
      <c r="DW17">
        <v>-12.611000000000001</v>
      </c>
      <c r="DX17">
        <v>0</v>
      </c>
      <c r="DY17">
        <v>1.181</v>
      </c>
      <c r="DZ17">
        <v>4.1840000000000002</v>
      </c>
      <c r="EA17">
        <v>4.1840000000000002</v>
      </c>
      <c r="EB17">
        <v>2.0049999999999998E-3</v>
      </c>
      <c r="EC17">
        <v>99.997995000000003</v>
      </c>
      <c r="ED17">
        <v>-4.6978770000000001</v>
      </c>
      <c r="EE17">
        <v>9.9930000000000003</v>
      </c>
      <c r="EF17">
        <v>2.5659999999999998</v>
      </c>
      <c r="EG17">
        <v>2.89</v>
      </c>
      <c r="EH17">
        <v>2.4340000000000002</v>
      </c>
      <c r="EI17">
        <v>4</v>
      </c>
    </row>
    <row r="18" spans="1:139" x14ac:dyDescent="0.3">
      <c r="A18">
        <v>1</v>
      </c>
      <c r="B18">
        <v>0.03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137</v>
      </c>
      <c r="M18">
        <v>0</v>
      </c>
      <c r="N18">
        <v>1</v>
      </c>
      <c r="O18">
        <v>1</v>
      </c>
      <c r="P18">
        <v>0</v>
      </c>
      <c r="Q18">
        <v>0</v>
      </c>
      <c r="R18">
        <v>-4.58</v>
      </c>
      <c r="S18">
        <v>-1.4E-2</v>
      </c>
      <c r="T18">
        <v>-0.01</v>
      </c>
      <c r="U18">
        <v>-0.01</v>
      </c>
      <c r="V18">
        <v>112.85899999999999</v>
      </c>
      <c r="W18">
        <v>-5.6000000000000001E-2</v>
      </c>
      <c r="X18">
        <v>-6.992</v>
      </c>
      <c r="Y18">
        <v>1E-3</v>
      </c>
      <c r="Z18">
        <v>1E-3</v>
      </c>
      <c r="AA18">
        <v>0</v>
      </c>
      <c r="AB18">
        <v>1E-3</v>
      </c>
      <c r="AC18">
        <v>1E-3</v>
      </c>
      <c r="AD18">
        <v>1E-3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152.517</v>
      </c>
      <c r="AN18">
        <v>2.6675000000000001E-5</v>
      </c>
      <c r="AO18">
        <v>88.891000000000005</v>
      </c>
      <c r="AP18">
        <v>88.891000000000005</v>
      </c>
      <c r="AQ18">
        <v>88.891000000000005</v>
      </c>
      <c r="AR18">
        <v>88.891000000000005</v>
      </c>
      <c r="AS18">
        <v>88.891000000000005</v>
      </c>
      <c r="AT18">
        <v>46.347999999999999</v>
      </c>
      <c r="AU18">
        <v>26.126999999999999</v>
      </c>
      <c r="AV18">
        <v>4.9290000000000003</v>
      </c>
      <c r="AW18">
        <v>83.962000000000003</v>
      </c>
      <c r="AX18">
        <v>88.891000000000005</v>
      </c>
      <c r="AY18">
        <v>21.492999999999999</v>
      </c>
      <c r="AZ18">
        <v>21.457999999999998</v>
      </c>
      <c r="BA18">
        <v>0</v>
      </c>
      <c r="BB18">
        <v>4.7800000000000002E-7</v>
      </c>
      <c r="BC18">
        <v>3.4299999999999999E-7</v>
      </c>
      <c r="BD18">
        <v>4.8400000000000005E-7</v>
      </c>
      <c r="BE18">
        <v>43.055999999999997</v>
      </c>
      <c r="BF18">
        <v>56.924999999999997</v>
      </c>
      <c r="BG18">
        <v>0</v>
      </c>
      <c r="BH18">
        <v>0</v>
      </c>
      <c r="BI18">
        <v>0</v>
      </c>
      <c r="BJ18">
        <v>2686</v>
      </c>
      <c r="BK18">
        <v>3453.2950000000001</v>
      </c>
      <c r="BL18">
        <v>3452</v>
      </c>
      <c r="BM18">
        <v>2721</v>
      </c>
      <c r="BN18">
        <v>784.17600000000004</v>
      </c>
      <c r="BO18">
        <v>2864.1</v>
      </c>
      <c r="BP18">
        <v>3427</v>
      </c>
      <c r="BQ18">
        <v>1277.114</v>
      </c>
      <c r="BR18">
        <v>1277.114</v>
      </c>
      <c r="BS18">
        <v>3452</v>
      </c>
      <c r="BT18">
        <v>2174.886</v>
      </c>
      <c r="BU18">
        <v>2174.886</v>
      </c>
      <c r="BV18">
        <v>2221.9470000000001</v>
      </c>
      <c r="BW18">
        <v>2221.9470000000001</v>
      </c>
      <c r="BX18">
        <v>499.053</v>
      </c>
      <c r="BY18">
        <v>499.053</v>
      </c>
      <c r="BZ18">
        <v>2721</v>
      </c>
      <c r="CA18">
        <v>102.694</v>
      </c>
      <c r="CB18">
        <v>105.81100000000001</v>
      </c>
      <c r="CC18">
        <v>153.208</v>
      </c>
      <c r="CD18">
        <v>172.68100000000001</v>
      </c>
      <c r="CE18">
        <v>100.96</v>
      </c>
      <c r="CF18">
        <v>107.508</v>
      </c>
      <c r="CG18">
        <v>105.812</v>
      </c>
      <c r="CH18">
        <v>105.09399999999999</v>
      </c>
      <c r="CI18">
        <v>153.15899999999999</v>
      </c>
      <c r="CJ18">
        <v>105.107</v>
      </c>
      <c r="CK18">
        <v>11.127000000000001</v>
      </c>
      <c r="CL18">
        <v>11.127000000000001</v>
      </c>
      <c r="CM18">
        <v>4.7160000000000002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-0.52900000000000003</v>
      </c>
      <c r="CV18">
        <v>889</v>
      </c>
      <c r="CW18">
        <v>-48.875999999999998</v>
      </c>
      <c r="CX18">
        <v>-130.31899999999999</v>
      </c>
      <c r="CY18">
        <v>-244.715</v>
      </c>
      <c r="CZ18">
        <v>426</v>
      </c>
      <c r="DA18">
        <v>262</v>
      </c>
      <c r="DB18">
        <v>262</v>
      </c>
      <c r="DC18">
        <v>255</v>
      </c>
      <c r="DD18">
        <v>262</v>
      </c>
      <c r="DE18">
        <v>255</v>
      </c>
      <c r="DF18">
        <v>-69.594520000000003</v>
      </c>
      <c r="DG18">
        <v>-35.868913999999997</v>
      </c>
      <c r="DH18">
        <v>-69.365358000000001</v>
      </c>
      <c r="DI18">
        <v>-36.223081999999998</v>
      </c>
      <c r="DJ18">
        <v>-69.275628999999995</v>
      </c>
      <c r="DK18">
        <v>-36.360773000000002</v>
      </c>
      <c r="DL18">
        <v>-69.480197000000004</v>
      </c>
      <c r="DM18">
        <v>-36.046052000000003</v>
      </c>
      <c r="DN18">
        <v>-69.262816999999998</v>
      </c>
      <c r="DO18">
        <v>-36.380388000000004</v>
      </c>
      <c r="DP18">
        <v>-69.492900000000006</v>
      </c>
      <c r="DQ18">
        <v>-36.026415</v>
      </c>
      <c r="DR18">
        <v>0</v>
      </c>
      <c r="DS18">
        <v>9250.8940000000002</v>
      </c>
      <c r="DT18">
        <v>37488.726999999999</v>
      </c>
      <c r="DU18">
        <v>8.2240000000000002</v>
      </c>
      <c r="DV18">
        <v>0.01</v>
      </c>
      <c r="DW18">
        <v>-12.611000000000001</v>
      </c>
      <c r="DX18">
        <v>0</v>
      </c>
      <c r="DY18">
        <v>1.181</v>
      </c>
      <c r="DZ18">
        <v>4.1840000000000002</v>
      </c>
      <c r="EA18">
        <v>4.1840000000000002</v>
      </c>
      <c r="EB18">
        <v>2.0990000000000002E-3</v>
      </c>
      <c r="EC18">
        <v>99.997900999999999</v>
      </c>
      <c r="ED18">
        <v>-4.6779789999999997</v>
      </c>
      <c r="EE18">
        <v>9.9930000000000003</v>
      </c>
      <c r="EF18">
        <v>2.5659999999999998</v>
      </c>
      <c r="EG18">
        <v>2.89</v>
      </c>
      <c r="EH18">
        <v>2.4340000000000002</v>
      </c>
      <c r="EI18">
        <v>4</v>
      </c>
    </row>
    <row r="19" spans="1:139" x14ac:dyDescent="0.3">
      <c r="A19">
        <v>1</v>
      </c>
      <c r="B19">
        <v>0.03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137</v>
      </c>
      <c r="M19">
        <v>0</v>
      </c>
      <c r="N19">
        <v>1</v>
      </c>
      <c r="O19">
        <v>1</v>
      </c>
      <c r="P19">
        <v>0</v>
      </c>
      <c r="Q19">
        <v>0</v>
      </c>
      <c r="R19">
        <v>-4.5410000000000004</v>
      </c>
      <c r="S19">
        <v>-1.4E-2</v>
      </c>
      <c r="T19">
        <v>-0.01</v>
      </c>
      <c r="U19">
        <v>-0.01</v>
      </c>
      <c r="V19">
        <v>112.85899999999999</v>
      </c>
      <c r="W19">
        <v>-5.6000000000000001E-2</v>
      </c>
      <c r="X19">
        <v>-6.88</v>
      </c>
      <c r="Y19">
        <v>1E-3</v>
      </c>
      <c r="Z19">
        <v>1E-3</v>
      </c>
      <c r="AA19">
        <v>0</v>
      </c>
      <c r="AB19">
        <v>1E-3</v>
      </c>
      <c r="AC19">
        <v>1E-3</v>
      </c>
      <c r="AD19">
        <v>1E-3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152.517</v>
      </c>
      <c r="AN19">
        <v>2.7047E-5</v>
      </c>
      <c r="AO19">
        <v>88.891000000000005</v>
      </c>
      <c r="AP19">
        <v>88.891000000000005</v>
      </c>
      <c r="AQ19">
        <v>88.891000000000005</v>
      </c>
      <c r="AR19">
        <v>88.891000000000005</v>
      </c>
      <c r="AS19">
        <v>88.891000000000005</v>
      </c>
      <c r="AT19">
        <v>46.347999999999999</v>
      </c>
      <c r="AU19">
        <v>26.126999999999999</v>
      </c>
      <c r="AV19">
        <v>4.9290000000000003</v>
      </c>
      <c r="AW19">
        <v>83.962000000000003</v>
      </c>
      <c r="AX19">
        <v>88.891000000000005</v>
      </c>
      <c r="AY19">
        <v>21.402999999999999</v>
      </c>
      <c r="AZ19">
        <v>21.369</v>
      </c>
      <c r="BA19">
        <v>0</v>
      </c>
      <c r="BB19">
        <v>4.7800000000000002E-7</v>
      </c>
      <c r="BC19">
        <v>3.4299999999999999E-7</v>
      </c>
      <c r="BD19">
        <v>4.8400000000000005E-7</v>
      </c>
      <c r="BE19">
        <v>43.417999999999999</v>
      </c>
      <c r="BF19">
        <v>57.402000000000001</v>
      </c>
      <c r="BG19">
        <v>0</v>
      </c>
      <c r="BH19">
        <v>0</v>
      </c>
      <c r="BI19">
        <v>0</v>
      </c>
      <c r="BJ19">
        <v>2686</v>
      </c>
      <c r="BK19">
        <v>3453.2950000000001</v>
      </c>
      <c r="BL19">
        <v>3452</v>
      </c>
      <c r="BM19">
        <v>2721</v>
      </c>
      <c r="BN19">
        <v>784.17600000000004</v>
      </c>
      <c r="BO19">
        <v>2864.1</v>
      </c>
      <c r="BP19">
        <v>3427</v>
      </c>
      <c r="BQ19">
        <v>1277.114</v>
      </c>
      <c r="BR19">
        <v>1277.114</v>
      </c>
      <c r="BS19">
        <v>3452</v>
      </c>
      <c r="BT19">
        <v>2174.886</v>
      </c>
      <c r="BU19">
        <v>2174.886</v>
      </c>
      <c r="BV19">
        <v>2221.9470000000001</v>
      </c>
      <c r="BW19">
        <v>2221.9470000000001</v>
      </c>
      <c r="BX19">
        <v>499.053</v>
      </c>
      <c r="BY19">
        <v>499.053</v>
      </c>
      <c r="BZ19">
        <v>2721</v>
      </c>
      <c r="CA19">
        <v>102.788</v>
      </c>
      <c r="CB19">
        <v>105.923</v>
      </c>
      <c r="CC19">
        <v>153.57</v>
      </c>
      <c r="CD19">
        <v>173.15799999999999</v>
      </c>
      <c r="CE19">
        <v>100.96</v>
      </c>
      <c r="CF19">
        <v>107.563</v>
      </c>
      <c r="CG19">
        <v>105.923</v>
      </c>
      <c r="CH19">
        <v>105.2</v>
      </c>
      <c r="CI19">
        <v>153.52199999999999</v>
      </c>
      <c r="CJ19">
        <v>105.21299999999999</v>
      </c>
      <c r="CK19">
        <v>11.143000000000001</v>
      </c>
      <c r="CL19">
        <v>11.143000000000001</v>
      </c>
      <c r="CM19">
        <v>4.7240000000000002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-0.52900000000000003</v>
      </c>
      <c r="CV19">
        <v>889</v>
      </c>
      <c r="CW19">
        <v>-48.875999999999998</v>
      </c>
      <c r="CX19">
        <v>-129.946</v>
      </c>
      <c r="CY19">
        <v>-244.715</v>
      </c>
      <c r="CZ19">
        <v>426</v>
      </c>
      <c r="DA19">
        <v>262</v>
      </c>
      <c r="DB19">
        <v>262</v>
      </c>
      <c r="DC19">
        <v>255</v>
      </c>
      <c r="DD19">
        <v>262</v>
      </c>
      <c r="DE19">
        <v>255</v>
      </c>
      <c r="DF19">
        <v>-69.594520000000003</v>
      </c>
      <c r="DG19">
        <v>-35.868913999999997</v>
      </c>
      <c r="DH19">
        <v>-69.365358000000001</v>
      </c>
      <c r="DI19">
        <v>-36.223081999999998</v>
      </c>
      <c r="DJ19">
        <v>-69.275628999999995</v>
      </c>
      <c r="DK19">
        <v>-36.360773000000002</v>
      </c>
      <c r="DL19">
        <v>-69.480197000000004</v>
      </c>
      <c r="DM19">
        <v>-36.046052000000003</v>
      </c>
      <c r="DN19">
        <v>-69.262816999999998</v>
      </c>
      <c r="DO19">
        <v>-36.380388000000004</v>
      </c>
      <c r="DP19">
        <v>-69.492900000000006</v>
      </c>
      <c r="DQ19">
        <v>-36.026415</v>
      </c>
      <c r="DR19">
        <v>0</v>
      </c>
      <c r="DS19">
        <v>9250.8940000000002</v>
      </c>
      <c r="DT19">
        <v>36972.646999999997</v>
      </c>
      <c r="DU19">
        <v>8.2240000000000002</v>
      </c>
      <c r="DV19">
        <v>0.01</v>
      </c>
      <c r="DW19">
        <v>-12.611000000000001</v>
      </c>
      <c r="DX19">
        <v>0</v>
      </c>
      <c r="DY19">
        <v>1.181</v>
      </c>
      <c r="DZ19">
        <v>4.1840000000000002</v>
      </c>
      <c r="EA19">
        <v>4.1840000000000002</v>
      </c>
      <c r="EB19">
        <v>2.1979999999999999E-3</v>
      </c>
      <c r="EC19">
        <v>99.997801999999993</v>
      </c>
      <c r="ED19">
        <v>-4.6579629999999996</v>
      </c>
      <c r="EE19">
        <v>9.9930000000000003</v>
      </c>
      <c r="EF19">
        <v>2.5659999999999998</v>
      </c>
      <c r="EG19">
        <v>2.89</v>
      </c>
      <c r="EH19">
        <v>2.4340000000000002</v>
      </c>
      <c r="EI19">
        <v>4</v>
      </c>
    </row>
    <row r="20" spans="1:139" x14ac:dyDescent="0.3">
      <c r="A20">
        <v>1</v>
      </c>
      <c r="B20">
        <v>0.03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137</v>
      </c>
      <c r="M20">
        <v>0</v>
      </c>
      <c r="N20">
        <v>1</v>
      </c>
      <c r="O20">
        <v>1</v>
      </c>
      <c r="P20">
        <v>0</v>
      </c>
      <c r="Q20">
        <v>0</v>
      </c>
      <c r="R20">
        <v>-4.5209999999999999</v>
      </c>
      <c r="S20">
        <v>-1.4E-2</v>
      </c>
      <c r="T20">
        <v>-0.01</v>
      </c>
      <c r="U20">
        <v>-0.01</v>
      </c>
      <c r="V20">
        <v>112.85899999999999</v>
      </c>
      <c r="W20">
        <v>-5.6000000000000001E-2</v>
      </c>
      <c r="X20">
        <v>-6.7679999999999998</v>
      </c>
      <c r="Y20">
        <v>1E-3</v>
      </c>
      <c r="Z20">
        <v>1E-3</v>
      </c>
      <c r="AA20">
        <v>0</v>
      </c>
      <c r="AB20">
        <v>1E-3</v>
      </c>
      <c r="AC20">
        <v>1E-3</v>
      </c>
      <c r="AD20">
        <v>1E-3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152.517</v>
      </c>
      <c r="AN20">
        <v>2.7416999999999999E-5</v>
      </c>
      <c r="AO20">
        <v>88.891000000000005</v>
      </c>
      <c r="AP20">
        <v>88.891000000000005</v>
      </c>
      <c r="AQ20">
        <v>88.891000000000005</v>
      </c>
      <c r="AR20">
        <v>88.891000000000005</v>
      </c>
      <c r="AS20">
        <v>88.891000000000005</v>
      </c>
      <c r="AT20">
        <v>46.347999999999999</v>
      </c>
      <c r="AU20">
        <v>26.126999999999999</v>
      </c>
      <c r="AV20">
        <v>4.9290000000000003</v>
      </c>
      <c r="AW20">
        <v>83.962000000000003</v>
      </c>
      <c r="AX20">
        <v>88.891000000000005</v>
      </c>
      <c r="AY20">
        <v>21.314</v>
      </c>
      <c r="AZ20">
        <v>21.28</v>
      </c>
      <c r="BA20">
        <v>0</v>
      </c>
      <c r="BB20">
        <v>4.7800000000000002E-7</v>
      </c>
      <c r="BC20">
        <v>3.4299999999999999E-7</v>
      </c>
      <c r="BD20">
        <v>4.8400000000000005E-7</v>
      </c>
      <c r="BE20">
        <v>43.781999999999996</v>
      </c>
      <c r="BF20">
        <v>57.883000000000003</v>
      </c>
      <c r="BG20">
        <v>0</v>
      </c>
      <c r="BH20">
        <v>0</v>
      </c>
      <c r="BI20">
        <v>0</v>
      </c>
      <c r="BJ20">
        <v>2686</v>
      </c>
      <c r="BK20">
        <v>3453.2950000000001</v>
      </c>
      <c r="BL20">
        <v>3452</v>
      </c>
      <c r="BM20">
        <v>2721</v>
      </c>
      <c r="BN20">
        <v>784.17600000000004</v>
      </c>
      <c r="BO20">
        <v>2864.1</v>
      </c>
      <c r="BP20">
        <v>3427</v>
      </c>
      <c r="BQ20">
        <v>1277.114</v>
      </c>
      <c r="BR20">
        <v>1277.114</v>
      </c>
      <c r="BS20">
        <v>3452</v>
      </c>
      <c r="BT20">
        <v>2174.886</v>
      </c>
      <c r="BU20">
        <v>2174.886</v>
      </c>
      <c r="BV20">
        <v>2221.9470000000001</v>
      </c>
      <c r="BW20">
        <v>2221.9470000000001</v>
      </c>
      <c r="BX20">
        <v>499.053</v>
      </c>
      <c r="BY20">
        <v>499.053</v>
      </c>
      <c r="BZ20">
        <v>2721</v>
      </c>
      <c r="CA20">
        <v>102.877</v>
      </c>
      <c r="CB20">
        <v>106.035</v>
      </c>
      <c r="CC20">
        <v>153.93299999999999</v>
      </c>
      <c r="CD20">
        <v>173.63800000000001</v>
      </c>
      <c r="CE20">
        <v>100.96</v>
      </c>
      <c r="CF20">
        <v>107.598</v>
      </c>
      <c r="CG20">
        <v>106.036</v>
      </c>
      <c r="CH20">
        <v>105.30500000000001</v>
      </c>
      <c r="CI20">
        <v>153.887</v>
      </c>
      <c r="CJ20">
        <v>105.318</v>
      </c>
      <c r="CK20">
        <v>11.159000000000001</v>
      </c>
      <c r="CL20">
        <v>11.159000000000001</v>
      </c>
      <c r="CM20">
        <v>4.7329999999999997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-0.52900000000000003</v>
      </c>
      <c r="CV20">
        <v>889</v>
      </c>
      <c r="CW20">
        <v>-48.875999999999998</v>
      </c>
      <c r="CX20">
        <v>-129.57599999999999</v>
      </c>
      <c r="CY20">
        <v>-244.715</v>
      </c>
      <c r="CZ20">
        <v>426</v>
      </c>
      <c r="DA20">
        <v>262</v>
      </c>
      <c r="DB20">
        <v>262</v>
      </c>
      <c r="DC20">
        <v>255</v>
      </c>
      <c r="DD20">
        <v>262</v>
      </c>
      <c r="DE20">
        <v>255</v>
      </c>
      <c r="DF20">
        <v>-69.594520000000003</v>
      </c>
      <c r="DG20">
        <v>-35.868913999999997</v>
      </c>
      <c r="DH20">
        <v>-69.365358000000001</v>
      </c>
      <c r="DI20">
        <v>-36.223081999999998</v>
      </c>
      <c r="DJ20">
        <v>-69.275628999999995</v>
      </c>
      <c r="DK20">
        <v>-36.360773000000002</v>
      </c>
      <c r="DL20">
        <v>-69.480197000000004</v>
      </c>
      <c r="DM20">
        <v>-36.046052000000003</v>
      </c>
      <c r="DN20">
        <v>-69.262816999999998</v>
      </c>
      <c r="DO20">
        <v>-36.380388000000004</v>
      </c>
      <c r="DP20">
        <v>-69.492900000000006</v>
      </c>
      <c r="DQ20">
        <v>-36.026415</v>
      </c>
      <c r="DR20">
        <v>0</v>
      </c>
      <c r="DS20">
        <v>9250.8940000000002</v>
      </c>
      <c r="DT20">
        <v>36473.709000000003</v>
      </c>
      <c r="DU20">
        <v>8.2240000000000002</v>
      </c>
      <c r="DV20">
        <v>0.01</v>
      </c>
      <c r="DW20">
        <v>-12.611000000000001</v>
      </c>
      <c r="DX20">
        <v>0</v>
      </c>
      <c r="DY20">
        <v>1.181</v>
      </c>
      <c r="DZ20">
        <v>4.1840000000000002</v>
      </c>
      <c r="EA20">
        <v>4.1840000000000002</v>
      </c>
      <c r="EB20">
        <v>2.3010000000000001E-3</v>
      </c>
      <c r="EC20">
        <v>99.997698999999997</v>
      </c>
      <c r="ED20">
        <v>-4.6380730000000003</v>
      </c>
      <c r="EE20">
        <v>9.9930000000000003</v>
      </c>
      <c r="EF20">
        <v>2.5659999999999998</v>
      </c>
      <c r="EG20">
        <v>2.89</v>
      </c>
      <c r="EH20">
        <v>2.4340000000000002</v>
      </c>
      <c r="EI20">
        <v>4</v>
      </c>
    </row>
    <row r="21" spans="1:139" x14ac:dyDescent="0.3">
      <c r="A21">
        <v>1</v>
      </c>
      <c r="B21">
        <v>0.03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137</v>
      </c>
      <c r="M21">
        <v>0</v>
      </c>
      <c r="N21">
        <v>1</v>
      </c>
      <c r="O21">
        <v>1</v>
      </c>
      <c r="P21">
        <v>0</v>
      </c>
      <c r="Q21">
        <v>0</v>
      </c>
      <c r="R21">
        <v>-4.4820000000000002</v>
      </c>
      <c r="S21">
        <v>-1.4E-2</v>
      </c>
      <c r="T21">
        <v>-0.01</v>
      </c>
      <c r="U21">
        <v>-0.01</v>
      </c>
      <c r="V21">
        <v>112.85899999999999</v>
      </c>
      <c r="W21">
        <v>-5.6000000000000001E-2</v>
      </c>
      <c r="X21">
        <v>-6.6539999999999999</v>
      </c>
      <c r="Y21">
        <v>1E-3</v>
      </c>
      <c r="Z21">
        <v>1E-3</v>
      </c>
      <c r="AA21">
        <v>0</v>
      </c>
      <c r="AB21">
        <v>1E-3</v>
      </c>
      <c r="AC21">
        <v>1E-3</v>
      </c>
      <c r="AD21">
        <v>1E-3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152.517</v>
      </c>
      <c r="AN21">
        <v>2.7787999999999999E-5</v>
      </c>
      <c r="AO21">
        <v>88.891000000000005</v>
      </c>
      <c r="AP21">
        <v>88.891000000000005</v>
      </c>
      <c r="AQ21">
        <v>88.891000000000005</v>
      </c>
      <c r="AR21">
        <v>88.891000000000005</v>
      </c>
      <c r="AS21">
        <v>88.891000000000005</v>
      </c>
      <c r="AT21">
        <v>46.347999999999999</v>
      </c>
      <c r="AU21">
        <v>26.126999999999999</v>
      </c>
      <c r="AV21">
        <v>4.9290000000000003</v>
      </c>
      <c r="AW21">
        <v>83.962000000000003</v>
      </c>
      <c r="AX21">
        <v>88.891000000000005</v>
      </c>
      <c r="AY21">
        <v>21.225000000000001</v>
      </c>
      <c r="AZ21">
        <v>21.190999999999999</v>
      </c>
      <c r="BA21">
        <v>0</v>
      </c>
      <c r="BB21">
        <v>4.7800000000000002E-7</v>
      </c>
      <c r="BC21">
        <v>3.4299999999999999E-7</v>
      </c>
      <c r="BD21">
        <v>4.8400000000000005E-7</v>
      </c>
      <c r="BE21">
        <v>44.15</v>
      </c>
      <c r="BF21">
        <v>58.37</v>
      </c>
      <c r="BG21">
        <v>0</v>
      </c>
      <c r="BH21">
        <v>0</v>
      </c>
      <c r="BI21">
        <v>0</v>
      </c>
      <c r="BJ21">
        <v>2686</v>
      </c>
      <c r="BK21">
        <v>3453.2950000000001</v>
      </c>
      <c r="BL21">
        <v>3452</v>
      </c>
      <c r="BM21">
        <v>2721</v>
      </c>
      <c r="BN21">
        <v>784.17600000000004</v>
      </c>
      <c r="BO21">
        <v>2864.1</v>
      </c>
      <c r="BP21">
        <v>3427</v>
      </c>
      <c r="BQ21">
        <v>1277.114</v>
      </c>
      <c r="BR21">
        <v>1277.114</v>
      </c>
      <c r="BS21">
        <v>3452</v>
      </c>
      <c r="BT21">
        <v>2174.886</v>
      </c>
      <c r="BU21">
        <v>2174.886</v>
      </c>
      <c r="BV21">
        <v>2221.9470000000001</v>
      </c>
      <c r="BW21">
        <v>2221.9470000000001</v>
      </c>
      <c r="BX21">
        <v>499.053</v>
      </c>
      <c r="BY21">
        <v>499.053</v>
      </c>
      <c r="BZ21">
        <v>2721</v>
      </c>
      <c r="CA21">
        <v>102.97199999999999</v>
      </c>
      <c r="CB21">
        <v>106.148</v>
      </c>
      <c r="CC21">
        <v>154.30199999999999</v>
      </c>
      <c r="CD21">
        <v>174.125</v>
      </c>
      <c r="CE21">
        <v>100.96</v>
      </c>
      <c r="CF21">
        <v>107.65300000000001</v>
      </c>
      <c r="CG21">
        <v>106.149</v>
      </c>
      <c r="CH21">
        <v>105.411</v>
      </c>
      <c r="CI21">
        <v>154.25700000000001</v>
      </c>
      <c r="CJ21">
        <v>105.42400000000001</v>
      </c>
      <c r="CK21">
        <v>11.175000000000001</v>
      </c>
      <c r="CL21">
        <v>11.175000000000001</v>
      </c>
      <c r="CM21">
        <v>4.7409999999999997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-0.52900000000000003</v>
      </c>
      <c r="CV21">
        <v>889</v>
      </c>
      <c r="CW21">
        <v>-48.875999999999998</v>
      </c>
      <c r="CX21">
        <v>-129.20599999999999</v>
      </c>
      <c r="CY21">
        <v>-244.715</v>
      </c>
      <c r="CZ21">
        <v>426</v>
      </c>
      <c r="DA21">
        <v>262</v>
      </c>
      <c r="DB21">
        <v>262</v>
      </c>
      <c r="DC21">
        <v>255</v>
      </c>
      <c r="DD21">
        <v>262</v>
      </c>
      <c r="DE21">
        <v>255</v>
      </c>
      <c r="DF21">
        <v>-69.594520000000003</v>
      </c>
      <c r="DG21">
        <v>-35.868913999999997</v>
      </c>
      <c r="DH21">
        <v>-69.365358000000001</v>
      </c>
      <c r="DI21">
        <v>-36.223081999999998</v>
      </c>
      <c r="DJ21">
        <v>-69.275628999999995</v>
      </c>
      <c r="DK21">
        <v>-36.360773000000002</v>
      </c>
      <c r="DL21">
        <v>-69.480197000000004</v>
      </c>
      <c r="DM21">
        <v>-36.046052000000003</v>
      </c>
      <c r="DN21">
        <v>-69.262816999999998</v>
      </c>
      <c r="DO21">
        <v>-36.380388000000004</v>
      </c>
      <c r="DP21">
        <v>-69.492900000000006</v>
      </c>
      <c r="DQ21">
        <v>-36.026415</v>
      </c>
      <c r="DR21">
        <v>0</v>
      </c>
      <c r="DS21">
        <v>9250.8940000000002</v>
      </c>
      <c r="DT21">
        <v>35987.305</v>
      </c>
      <c r="DU21">
        <v>8.2240000000000002</v>
      </c>
      <c r="DV21">
        <v>0.01</v>
      </c>
      <c r="DW21">
        <v>-12.611000000000001</v>
      </c>
      <c r="DX21">
        <v>0</v>
      </c>
      <c r="DY21">
        <v>1.181</v>
      </c>
      <c r="DZ21">
        <v>4.1840000000000002</v>
      </c>
      <c r="EA21">
        <v>4.1840000000000002</v>
      </c>
      <c r="EB21">
        <v>2.4090000000000001E-3</v>
      </c>
      <c r="EC21">
        <v>99.997591</v>
      </c>
      <c r="ED21">
        <v>-4.6181530000000004</v>
      </c>
      <c r="EE21">
        <v>9.9930000000000003</v>
      </c>
      <c r="EF21">
        <v>2.5659999999999998</v>
      </c>
      <c r="EG21">
        <v>2.89</v>
      </c>
      <c r="EH21">
        <v>2.4340000000000002</v>
      </c>
      <c r="EI21">
        <v>4</v>
      </c>
    </row>
    <row r="22" spans="1:139" x14ac:dyDescent="0.3">
      <c r="A22">
        <v>1</v>
      </c>
      <c r="B22">
        <v>0.03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137</v>
      </c>
      <c r="M22">
        <v>0</v>
      </c>
      <c r="N22">
        <v>1</v>
      </c>
      <c r="O22">
        <v>1</v>
      </c>
      <c r="P22">
        <v>0</v>
      </c>
      <c r="Q22">
        <v>0</v>
      </c>
      <c r="R22">
        <v>-4.4429999999999996</v>
      </c>
      <c r="S22">
        <v>-1.4E-2</v>
      </c>
      <c r="T22">
        <v>-0.01</v>
      </c>
      <c r="U22">
        <v>-0.01</v>
      </c>
      <c r="V22">
        <v>112.85899999999999</v>
      </c>
      <c r="W22">
        <v>-5.6000000000000001E-2</v>
      </c>
      <c r="X22">
        <v>-6.54</v>
      </c>
      <c r="Y22">
        <v>1E-3</v>
      </c>
      <c r="Z22">
        <v>1E-3</v>
      </c>
      <c r="AA22">
        <v>0</v>
      </c>
      <c r="AB22">
        <v>1E-3</v>
      </c>
      <c r="AC22">
        <v>1E-3</v>
      </c>
      <c r="AD22">
        <v>1E-3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152.517</v>
      </c>
      <c r="AN22">
        <v>2.8158E-5</v>
      </c>
      <c r="AO22">
        <v>88.891000000000005</v>
      </c>
      <c r="AP22">
        <v>88.891000000000005</v>
      </c>
      <c r="AQ22">
        <v>88.891000000000005</v>
      </c>
      <c r="AR22">
        <v>88.891000000000005</v>
      </c>
      <c r="AS22">
        <v>88.891000000000005</v>
      </c>
      <c r="AT22">
        <v>46.347999999999999</v>
      </c>
      <c r="AU22">
        <v>26.126999999999999</v>
      </c>
      <c r="AV22">
        <v>4.9290000000000003</v>
      </c>
      <c r="AW22">
        <v>83.962000000000003</v>
      </c>
      <c r="AX22">
        <v>88.891000000000005</v>
      </c>
      <c r="AY22">
        <v>21.135000000000002</v>
      </c>
      <c r="AZ22">
        <v>21.102</v>
      </c>
      <c r="BA22">
        <v>0</v>
      </c>
      <c r="BB22">
        <v>4.7800000000000002E-7</v>
      </c>
      <c r="BC22">
        <v>3.4299999999999999E-7</v>
      </c>
      <c r="BD22">
        <v>4.8400000000000005E-7</v>
      </c>
      <c r="BE22">
        <v>44.524000000000001</v>
      </c>
      <c r="BF22">
        <v>58.863</v>
      </c>
      <c r="BG22">
        <v>0</v>
      </c>
      <c r="BH22">
        <v>0</v>
      </c>
      <c r="BI22">
        <v>0</v>
      </c>
      <c r="BJ22">
        <v>2686</v>
      </c>
      <c r="BK22">
        <v>3453.2950000000001</v>
      </c>
      <c r="BL22">
        <v>3452</v>
      </c>
      <c r="BM22">
        <v>2721</v>
      </c>
      <c r="BN22">
        <v>784.17600000000004</v>
      </c>
      <c r="BO22">
        <v>2864.1</v>
      </c>
      <c r="BP22">
        <v>3427</v>
      </c>
      <c r="BQ22">
        <v>1277.114</v>
      </c>
      <c r="BR22">
        <v>1277.114</v>
      </c>
      <c r="BS22">
        <v>3452</v>
      </c>
      <c r="BT22">
        <v>2174.886</v>
      </c>
      <c r="BU22">
        <v>2174.886</v>
      </c>
      <c r="BV22">
        <v>2221.9470000000001</v>
      </c>
      <c r="BW22">
        <v>2221.9470000000001</v>
      </c>
      <c r="BX22">
        <v>499.053</v>
      </c>
      <c r="BY22">
        <v>499.053</v>
      </c>
      <c r="BZ22">
        <v>2721</v>
      </c>
      <c r="CA22">
        <v>103.06699999999999</v>
      </c>
      <c r="CB22">
        <v>106.26300000000001</v>
      </c>
      <c r="CC22">
        <v>154.67599999999999</v>
      </c>
      <c r="CD22">
        <v>174.61799999999999</v>
      </c>
      <c r="CE22">
        <v>100.96</v>
      </c>
      <c r="CF22">
        <v>107.708</v>
      </c>
      <c r="CG22">
        <v>106.264</v>
      </c>
      <c r="CH22">
        <v>105.517</v>
      </c>
      <c r="CI22">
        <v>154.63200000000001</v>
      </c>
      <c r="CJ22">
        <v>105.53</v>
      </c>
      <c r="CK22">
        <v>11.191000000000001</v>
      </c>
      <c r="CL22">
        <v>11.191000000000001</v>
      </c>
      <c r="CM22">
        <v>4.75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-0.52900000000000003</v>
      </c>
      <c r="CV22">
        <v>889</v>
      </c>
      <c r="CW22">
        <v>-48.875999999999998</v>
      </c>
      <c r="CX22">
        <v>-128.83500000000001</v>
      </c>
      <c r="CY22">
        <v>-244.715</v>
      </c>
      <c r="CZ22">
        <v>426</v>
      </c>
      <c r="DA22">
        <v>262</v>
      </c>
      <c r="DB22">
        <v>262</v>
      </c>
      <c r="DC22">
        <v>255</v>
      </c>
      <c r="DD22">
        <v>262</v>
      </c>
      <c r="DE22">
        <v>255</v>
      </c>
      <c r="DF22">
        <v>-69.594520000000003</v>
      </c>
      <c r="DG22">
        <v>-35.868913999999997</v>
      </c>
      <c r="DH22">
        <v>-69.365358000000001</v>
      </c>
      <c r="DI22">
        <v>-36.223081999999998</v>
      </c>
      <c r="DJ22">
        <v>-69.275628999999995</v>
      </c>
      <c r="DK22">
        <v>-36.360773000000002</v>
      </c>
      <c r="DL22">
        <v>-69.480197000000004</v>
      </c>
      <c r="DM22">
        <v>-36.046052000000003</v>
      </c>
      <c r="DN22">
        <v>-69.262816999999998</v>
      </c>
      <c r="DO22">
        <v>-36.380388000000004</v>
      </c>
      <c r="DP22">
        <v>-69.492900000000006</v>
      </c>
      <c r="DQ22">
        <v>-36.026415</v>
      </c>
      <c r="DR22">
        <v>0</v>
      </c>
      <c r="DS22">
        <v>9250.8940000000002</v>
      </c>
      <c r="DT22">
        <v>35513.983</v>
      </c>
      <c r="DU22">
        <v>8.2240000000000002</v>
      </c>
      <c r="DV22">
        <v>0.01</v>
      </c>
      <c r="DW22">
        <v>-12.611000000000001</v>
      </c>
      <c r="DX22">
        <v>0</v>
      </c>
      <c r="DY22">
        <v>1.181</v>
      </c>
      <c r="DZ22">
        <v>4.1840000000000002</v>
      </c>
      <c r="EA22">
        <v>4.1840000000000002</v>
      </c>
      <c r="EB22">
        <v>2.5219999999999999E-3</v>
      </c>
      <c r="EC22">
        <v>99.997478000000001</v>
      </c>
      <c r="ED22">
        <v>-4.5982440000000002</v>
      </c>
      <c r="EE22">
        <v>9.9930000000000003</v>
      </c>
      <c r="EF22">
        <v>2.5659999999999998</v>
      </c>
      <c r="EG22">
        <v>2.89</v>
      </c>
      <c r="EH22">
        <v>2.4340000000000002</v>
      </c>
      <c r="EI22">
        <v>4</v>
      </c>
    </row>
    <row r="23" spans="1:139" x14ac:dyDescent="0.3">
      <c r="A23">
        <v>1</v>
      </c>
      <c r="B23">
        <v>0.03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137</v>
      </c>
      <c r="M23">
        <v>0</v>
      </c>
      <c r="N23">
        <v>1</v>
      </c>
      <c r="O23">
        <v>1</v>
      </c>
      <c r="P23">
        <v>0</v>
      </c>
      <c r="Q23">
        <v>0</v>
      </c>
      <c r="R23">
        <v>-4.4039999999999999</v>
      </c>
      <c r="S23">
        <v>-1.4E-2</v>
      </c>
      <c r="T23">
        <v>-0.01</v>
      </c>
      <c r="U23">
        <v>-0.01</v>
      </c>
      <c r="V23">
        <v>112.85899999999999</v>
      </c>
      <c r="W23">
        <v>-5.6000000000000001E-2</v>
      </c>
      <c r="X23">
        <v>-6.4240000000000004</v>
      </c>
      <c r="Y23">
        <v>1E-3</v>
      </c>
      <c r="Z23">
        <v>1E-3</v>
      </c>
      <c r="AA23">
        <v>0</v>
      </c>
      <c r="AB23">
        <v>1E-3</v>
      </c>
      <c r="AC23">
        <v>1E-3</v>
      </c>
      <c r="AD23">
        <v>1E-3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152.517</v>
      </c>
      <c r="AN23">
        <v>2.8527E-5</v>
      </c>
      <c r="AO23">
        <v>88.891000000000005</v>
      </c>
      <c r="AP23">
        <v>88.891000000000005</v>
      </c>
      <c r="AQ23">
        <v>88.891000000000005</v>
      </c>
      <c r="AR23">
        <v>88.891000000000005</v>
      </c>
      <c r="AS23">
        <v>88.891000000000005</v>
      </c>
      <c r="AT23">
        <v>46.347999999999999</v>
      </c>
      <c r="AU23">
        <v>26.126999999999999</v>
      </c>
      <c r="AV23">
        <v>4.9290000000000003</v>
      </c>
      <c r="AW23">
        <v>83.962000000000003</v>
      </c>
      <c r="AX23">
        <v>88.891000000000005</v>
      </c>
      <c r="AY23">
        <v>21.045999999999999</v>
      </c>
      <c r="AZ23">
        <v>21.013999999999999</v>
      </c>
      <c r="BA23">
        <v>0</v>
      </c>
      <c r="BB23">
        <v>4.7800000000000002E-7</v>
      </c>
      <c r="BC23">
        <v>3.4299999999999999E-7</v>
      </c>
      <c r="BD23">
        <v>4.8400000000000005E-7</v>
      </c>
      <c r="BE23">
        <v>44.901000000000003</v>
      </c>
      <c r="BF23">
        <v>59.36</v>
      </c>
      <c r="BG23">
        <v>0</v>
      </c>
      <c r="BH23">
        <v>0</v>
      </c>
      <c r="BI23">
        <v>0</v>
      </c>
      <c r="BJ23">
        <v>2686</v>
      </c>
      <c r="BK23">
        <v>3453.2950000000001</v>
      </c>
      <c r="BL23">
        <v>3452</v>
      </c>
      <c r="BM23">
        <v>2721</v>
      </c>
      <c r="BN23">
        <v>784.17600000000004</v>
      </c>
      <c r="BO23">
        <v>2864.1</v>
      </c>
      <c r="BP23">
        <v>3427</v>
      </c>
      <c r="BQ23">
        <v>1277.114</v>
      </c>
      <c r="BR23">
        <v>1277.114</v>
      </c>
      <c r="BS23">
        <v>3452</v>
      </c>
      <c r="BT23">
        <v>2174.886</v>
      </c>
      <c r="BU23">
        <v>2174.886</v>
      </c>
      <c r="BV23">
        <v>2221.9470000000001</v>
      </c>
      <c r="BW23">
        <v>2221.9470000000001</v>
      </c>
      <c r="BX23">
        <v>499.053</v>
      </c>
      <c r="BY23">
        <v>499.053</v>
      </c>
      <c r="BZ23">
        <v>2721</v>
      </c>
      <c r="CA23">
        <v>103.16200000000001</v>
      </c>
      <c r="CB23">
        <v>106.379</v>
      </c>
      <c r="CC23">
        <v>155.053</v>
      </c>
      <c r="CD23">
        <v>175.11600000000001</v>
      </c>
      <c r="CE23">
        <v>100.96</v>
      </c>
      <c r="CF23">
        <v>107.76300000000001</v>
      </c>
      <c r="CG23">
        <v>106.379</v>
      </c>
      <c r="CH23">
        <v>105.623</v>
      </c>
      <c r="CI23">
        <v>155.053</v>
      </c>
      <c r="CJ23">
        <v>105.63500000000001</v>
      </c>
      <c r="CK23">
        <v>11.207000000000001</v>
      </c>
      <c r="CL23">
        <v>11.207000000000001</v>
      </c>
      <c r="CM23">
        <v>4.758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-0.52900000000000003</v>
      </c>
      <c r="CV23">
        <v>889</v>
      </c>
      <c r="CW23">
        <v>-48.875999999999998</v>
      </c>
      <c r="CX23">
        <v>-128.46600000000001</v>
      </c>
      <c r="CY23">
        <v>-244.715</v>
      </c>
      <c r="CZ23">
        <v>426</v>
      </c>
      <c r="DA23">
        <v>262</v>
      </c>
      <c r="DB23">
        <v>262</v>
      </c>
      <c r="DC23">
        <v>255</v>
      </c>
      <c r="DD23">
        <v>262</v>
      </c>
      <c r="DE23">
        <v>255</v>
      </c>
      <c r="DF23">
        <v>-69.594520000000003</v>
      </c>
      <c r="DG23">
        <v>-35.868913999999997</v>
      </c>
      <c r="DH23">
        <v>-69.365358000000001</v>
      </c>
      <c r="DI23">
        <v>-36.223081999999998</v>
      </c>
      <c r="DJ23">
        <v>-69.275628999999995</v>
      </c>
      <c r="DK23">
        <v>-36.360773000000002</v>
      </c>
      <c r="DL23">
        <v>-69.480197000000004</v>
      </c>
      <c r="DM23">
        <v>-36.046052000000003</v>
      </c>
      <c r="DN23">
        <v>-69.262816999999998</v>
      </c>
      <c r="DO23">
        <v>-36.380388000000004</v>
      </c>
      <c r="DP23">
        <v>-69.492900000000006</v>
      </c>
      <c r="DQ23">
        <v>-36.026415</v>
      </c>
      <c r="DR23">
        <v>0</v>
      </c>
      <c r="DS23">
        <v>9250.8940000000002</v>
      </c>
      <c r="DT23">
        <v>35054.078999999998</v>
      </c>
      <c r="DU23">
        <v>8.2240000000000002</v>
      </c>
      <c r="DV23">
        <v>0.01</v>
      </c>
      <c r="DW23">
        <v>-12.611000000000001</v>
      </c>
      <c r="DX23">
        <v>0</v>
      </c>
      <c r="DY23">
        <v>1.181</v>
      </c>
      <c r="DZ23">
        <v>4.1840000000000002</v>
      </c>
      <c r="EA23">
        <v>4.1840000000000002</v>
      </c>
      <c r="EB23">
        <v>2.64E-3</v>
      </c>
      <c r="EC23">
        <v>99.99736</v>
      </c>
      <c r="ED23">
        <v>-4.5783849999999999</v>
      </c>
      <c r="EE23">
        <v>9.9930000000000003</v>
      </c>
      <c r="EF23">
        <v>2.5659999999999998</v>
      </c>
      <c r="EG23">
        <v>2.89</v>
      </c>
      <c r="EH23">
        <v>2.4340000000000002</v>
      </c>
      <c r="EI23">
        <v>4</v>
      </c>
    </row>
    <row r="24" spans="1:139" x14ac:dyDescent="0.3">
      <c r="A24">
        <v>1</v>
      </c>
      <c r="B24">
        <v>0.03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137</v>
      </c>
      <c r="M24">
        <v>0</v>
      </c>
      <c r="N24">
        <v>1</v>
      </c>
      <c r="O24">
        <v>1</v>
      </c>
      <c r="P24">
        <v>0</v>
      </c>
      <c r="Q24">
        <v>0</v>
      </c>
      <c r="R24">
        <v>-4.3849999999999998</v>
      </c>
      <c r="S24">
        <v>-1.4E-2</v>
      </c>
      <c r="T24">
        <v>-0.01</v>
      </c>
      <c r="U24">
        <v>-0.01</v>
      </c>
      <c r="V24">
        <v>112.85899999999999</v>
      </c>
      <c r="W24">
        <v>-5.6000000000000001E-2</v>
      </c>
      <c r="X24">
        <v>-6.3070000000000004</v>
      </c>
      <c r="Y24">
        <v>1E-3</v>
      </c>
      <c r="Z24">
        <v>1E-3</v>
      </c>
      <c r="AA24">
        <v>0</v>
      </c>
      <c r="AB24">
        <v>1E-3</v>
      </c>
      <c r="AC24">
        <v>1E-3</v>
      </c>
      <c r="AD24">
        <v>1E-3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152.517</v>
      </c>
      <c r="AN24">
        <v>2.8898E-5</v>
      </c>
      <c r="AO24">
        <v>88.891000000000005</v>
      </c>
      <c r="AP24">
        <v>88.891000000000005</v>
      </c>
      <c r="AQ24">
        <v>88.891000000000005</v>
      </c>
      <c r="AR24">
        <v>88.891000000000005</v>
      </c>
      <c r="AS24">
        <v>88.891000000000005</v>
      </c>
      <c r="AT24">
        <v>46.347999999999999</v>
      </c>
      <c r="AU24">
        <v>26.126999999999999</v>
      </c>
      <c r="AV24">
        <v>4.9290000000000003</v>
      </c>
      <c r="AW24">
        <v>83.962000000000003</v>
      </c>
      <c r="AX24">
        <v>88.891000000000005</v>
      </c>
      <c r="AY24">
        <v>20.957000000000001</v>
      </c>
      <c r="AZ24">
        <v>20.925000000000001</v>
      </c>
      <c r="BA24">
        <v>0</v>
      </c>
      <c r="BB24">
        <v>4.7800000000000002E-7</v>
      </c>
      <c r="BC24">
        <v>3.4299999999999999E-7</v>
      </c>
      <c r="BD24">
        <v>4.8400000000000005E-7</v>
      </c>
      <c r="BE24">
        <v>45.283999999999999</v>
      </c>
      <c r="BF24">
        <v>59.866999999999997</v>
      </c>
      <c r="BG24">
        <v>0</v>
      </c>
      <c r="BH24">
        <v>0</v>
      </c>
      <c r="BI24">
        <v>0</v>
      </c>
      <c r="BJ24">
        <v>2686</v>
      </c>
      <c r="BK24">
        <v>3453.2950000000001</v>
      </c>
      <c r="BL24">
        <v>3452</v>
      </c>
      <c r="BM24">
        <v>2721</v>
      </c>
      <c r="BN24">
        <v>784.17600000000004</v>
      </c>
      <c r="BO24">
        <v>2864.1</v>
      </c>
      <c r="BP24">
        <v>3427</v>
      </c>
      <c r="BQ24">
        <v>1277.114</v>
      </c>
      <c r="BR24">
        <v>1277.114</v>
      </c>
      <c r="BS24">
        <v>3452</v>
      </c>
      <c r="BT24">
        <v>2174.886</v>
      </c>
      <c r="BU24">
        <v>2174.886</v>
      </c>
      <c r="BV24">
        <v>2221.9470000000001</v>
      </c>
      <c r="BW24">
        <v>2221.9470000000001</v>
      </c>
      <c r="BX24">
        <v>499.053</v>
      </c>
      <c r="BY24">
        <v>499.053</v>
      </c>
      <c r="BZ24">
        <v>2721</v>
      </c>
      <c r="CA24">
        <v>103.252</v>
      </c>
      <c r="CB24">
        <v>106.496</v>
      </c>
      <c r="CC24">
        <v>155.43600000000001</v>
      </c>
      <c r="CD24">
        <v>175.62200000000001</v>
      </c>
      <c r="CE24">
        <v>100.96</v>
      </c>
      <c r="CF24">
        <v>107.798</v>
      </c>
      <c r="CG24">
        <v>106.496</v>
      </c>
      <c r="CH24">
        <v>105.729</v>
      </c>
      <c r="CI24">
        <v>155.43600000000001</v>
      </c>
      <c r="CJ24">
        <v>105.742</v>
      </c>
      <c r="CK24">
        <v>11.223000000000001</v>
      </c>
      <c r="CL24">
        <v>11.223000000000001</v>
      </c>
      <c r="CM24">
        <v>4.7670000000000003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-0.52900000000000003</v>
      </c>
      <c r="CV24">
        <v>889</v>
      </c>
      <c r="CW24">
        <v>-48.875999999999998</v>
      </c>
      <c r="CX24">
        <v>-128.095</v>
      </c>
      <c r="CY24">
        <v>-244.715</v>
      </c>
      <c r="CZ24">
        <v>426</v>
      </c>
      <c r="DA24">
        <v>262</v>
      </c>
      <c r="DB24">
        <v>262</v>
      </c>
      <c r="DC24">
        <v>255</v>
      </c>
      <c r="DD24">
        <v>262</v>
      </c>
      <c r="DE24">
        <v>255</v>
      </c>
      <c r="DF24">
        <v>-69.594520000000003</v>
      </c>
      <c r="DG24">
        <v>-35.868913999999997</v>
      </c>
      <c r="DH24">
        <v>-69.365358000000001</v>
      </c>
      <c r="DI24">
        <v>-36.223081999999998</v>
      </c>
      <c r="DJ24">
        <v>-69.275628999999995</v>
      </c>
      <c r="DK24">
        <v>-36.360773000000002</v>
      </c>
      <c r="DL24">
        <v>-69.480197000000004</v>
      </c>
      <c r="DM24">
        <v>-36.046052000000003</v>
      </c>
      <c r="DN24">
        <v>-69.262816999999998</v>
      </c>
      <c r="DO24">
        <v>-36.380388000000004</v>
      </c>
      <c r="DP24">
        <v>-69.492900000000006</v>
      </c>
      <c r="DQ24">
        <v>-36.026415</v>
      </c>
      <c r="DR24">
        <v>0</v>
      </c>
      <c r="DS24">
        <v>9250.8940000000002</v>
      </c>
      <c r="DT24">
        <v>34604.258000000002</v>
      </c>
      <c r="DU24">
        <v>8.2240000000000002</v>
      </c>
      <c r="DV24">
        <v>0.01</v>
      </c>
      <c r="DW24">
        <v>-12.611000000000001</v>
      </c>
      <c r="DX24">
        <v>0</v>
      </c>
      <c r="DY24">
        <v>1.181</v>
      </c>
      <c r="DZ24">
        <v>4.1840000000000002</v>
      </c>
      <c r="EA24">
        <v>4.1840000000000002</v>
      </c>
      <c r="EB24">
        <v>2.764E-3</v>
      </c>
      <c r="EC24">
        <v>99.997236000000001</v>
      </c>
      <c r="ED24">
        <v>-4.5584499999999997</v>
      </c>
      <c r="EE24">
        <v>9.9930000000000003</v>
      </c>
      <c r="EF24">
        <v>2.5659999999999998</v>
      </c>
      <c r="EG24">
        <v>2.89</v>
      </c>
      <c r="EH24">
        <v>2.4340000000000002</v>
      </c>
      <c r="EI24">
        <v>4</v>
      </c>
    </row>
    <row r="25" spans="1:139" x14ac:dyDescent="0.3">
      <c r="A25">
        <v>1</v>
      </c>
      <c r="B25">
        <v>0.03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137</v>
      </c>
      <c r="M25">
        <v>0</v>
      </c>
      <c r="N25">
        <v>1</v>
      </c>
      <c r="O25">
        <v>1</v>
      </c>
      <c r="P25">
        <v>0</v>
      </c>
      <c r="Q25">
        <v>0</v>
      </c>
      <c r="R25">
        <v>-4.3460000000000001</v>
      </c>
      <c r="S25">
        <v>-1.4E-2</v>
      </c>
      <c r="T25">
        <v>-0.01</v>
      </c>
      <c r="U25">
        <v>-0.01</v>
      </c>
      <c r="V25">
        <v>112.85899999999999</v>
      </c>
      <c r="W25">
        <v>-5.6000000000000001E-2</v>
      </c>
      <c r="X25">
        <v>-6.1890000000000001</v>
      </c>
      <c r="Y25">
        <v>1E-3</v>
      </c>
      <c r="Z25">
        <v>1E-3</v>
      </c>
      <c r="AA25">
        <v>0</v>
      </c>
      <c r="AB25">
        <v>1E-3</v>
      </c>
      <c r="AC25">
        <v>1E-3</v>
      </c>
      <c r="AD25">
        <v>1E-3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152.517</v>
      </c>
      <c r="AN25">
        <v>2.9269E-5</v>
      </c>
      <c r="AO25">
        <v>88.891000000000005</v>
      </c>
      <c r="AP25">
        <v>88.891000000000005</v>
      </c>
      <c r="AQ25">
        <v>88.891000000000005</v>
      </c>
      <c r="AR25">
        <v>88.891000000000005</v>
      </c>
      <c r="AS25">
        <v>88.891000000000005</v>
      </c>
      <c r="AT25">
        <v>46.347999999999999</v>
      </c>
      <c r="AU25">
        <v>26.126999999999999</v>
      </c>
      <c r="AV25">
        <v>4.9290000000000003</v>
      </c>
      <c r="AW25">
        <v>83.962000000000003</v>
      </c>
      <c r="AX25">
        <v>88.891000000000005</v>
      </c>
      <c r="AY25">
        <v>20.867999999999999</v>
      </c>
      <c r="AZ25">
        <v>20.835000000000001</v>
      </c>
      <c r="BA25">
        <v>0</v>
      </c>
      <c r="BB25">
        <v>4.7800000000000002E-7</v>
      </c>
      <c r="BC25">
        <v>3.4299999999999999E-7</v>
      </c>
      <c r="BD25">
        <v>4.8400000000000005E-7</v>
      </c>
      <c r="BE25">
        <v>45.673000000000002</v>
      </c>
      <c r="BF25">
        <v>60.38</v>
      </c>
      <c r="BG25">
        <v>0</v>
      </c>
      <c r="BH25">
        <v>0</v>
      </c>
      <c r="BI25">
        <v>0</v>
      </c>
      <c r="BJ25">
        <v>2686</v>
      </c>
      <c r="BK25">
        <v>3453.2950000000001</v>
      </c>
      <c r="BL25">
        <v>3452</v>
      </c>
      <c r="BM25">
        <v>2721</v>
      </c>
      <c r="BN25">
        <v>784.17600000000004</v>
      </c>
      <c r="BO25">
        <v>2864.1</v>
      </c>
      <c r="BP25">
        <v>3427</v>
      </c>
      <c r="BQ25">
        <v>1277.114</v>
      </c>
      <c r="BR25">
        <v>1277.114</v>
      </c>
      <c r="BS25">
        <v>3452</v>
      </c>
      <c r="BT25">
        <v>2174.886</v>
      </c>
      <c r="BU25">
        <v>2174.886</v>
      </c>
      <c r="BV25">
        <v>2221.9470000000001</v>
      </c>
      <c r="BW25">
        <v>2221.9470000000001</v>
      </c>
      <c r="BX25">
        <v>499.053</v>
      </c>
      <c r="BY25">
        <v>499.053</v>
      </c>
      <c r="BZ25">
        <v>2721</v>
      </c>
      <c r="CA25">
        <v>103.348</v>
      </c>
      <c r="CB25">
        <v>106.614</v>
      </c>
      <c r="CC25">
        <v>155.82499999999999</v>
      </c>
      <c r="CD25">
        <v>176.136</v>
      </c>
      <c r="CE25">
        <v>100.96</v>
      </c>
      <c r="CF25">
        <v>107.85299999999999</v>
      </c>
      <c r="CG25">
        <v>106.61499999999999</v>
      </c>
      <c r="CH25">
        <v>105.836</v>
      </c>
      <c r="CI25">
        <v>155.82499999999999</v>
      </c>
      <c r="CJ25">
        <v>105.848</v>
      </c>
      <c r="CK25">
        <v>11.239000000000001</v>
      </c>
      <c r="CL25">
        <v>11.239000000000001</v>
      </c>
      <c r="CM25">
        <v>4.7750000000000004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-0.52900000000000003</v>
      </c>
      <c r="CV25">
        <v>889</v>
      </c>
      <c r="CW25">
        <v>-48.875999999999998</v>
      </c>
      <c r="CX25">
        <v>-127.723</v>
      </c>
      <c r="CY25">
        <v>-244.715</v>
      </c>
      <c r="CZ25">
        <v>426</v>
      </c>
      <c r="DA25">
        <v>262</v>
      </c>
      <c r="DB25">
        <v>262</v>
      </c>
      <c r="DC25">
        <v>256</v>
      </c>
      <c r="DD25">
        <v>262</v>
      </c>
      <c r="DE25">
        <v>256</v>
      </c>
      <c r="DF25">
        <v>-69.594520000000003</v>
      </c>
      <c r="DG25">
        <v>-35.868913999999997</v>
      </c>
      <c r="DH25">
        <v>-69.365358000000001</v>
      </c>
      <c r="DI25">
        <v>-36.223081999999998</v>
      </c>
      <c r="DJ25">
        <v>-69.275628999999995</v>
      </c>
      <c r="DK25">
        <v>-36.360773000000002</v>
      </c>
      <c r="DL25">
        <v>-69.480197000000004</v>
      </c>
      <c r="DM25">
        <v>-36.046052000000003</v>
      </c>
      <c r="DN25">
        <v>-69.262816999999998</v>
      </c>
      <c r="DO25">
        <v>-36.380388000000004</v>
      </c>
      <c r="DP25">
        <v>-69.492900000000006</v>
      </c>
      <c r="DQ25">
        <v>-36.026415</v>
      </c>
      <c r="DR25">
        <v>0</v>
      </c>
      <c r="DS25">
        <v>9250.8940000000002</v>
      </c>
      <c r="DT25">
        <v>34165.262999999999</v>
      </c>
      <c r="DU25">
        <v>8.2240000000000002</v>
      </c>
      <c r="DV25">
        <v>0.01</v>
      </c>
      <c r="DW25">
        <v>-12.611000000000001</v>
      </c>
      <c r="DX25">
        <v>0</v>
      </c>
      <c r="DY25">
        <v>1.181</v>
      </c>
      <c r="DZ25">
        <v>4.1840000000000002</v>
      </c>
      <c r="EA25">
        <v>4.1840000000000002</v>
      </c>
      <c r="EB25">
        <v>2.8939999999999999E-3</v>
      </c>
      <c r="EC25">
        <v>99.997106000000002</v>
      </c>
      <c r="ED25">
        <v>-4.5384890000000002</v>
      </c>
      <c r="EE25">
        <v>9.9930000000000003</v>
      </c>
      <c r="EF25">
        <v>2.5659999999999998</v>
      </c>
      <c r="EG25">
        <v>2.89</v>
      </c>
      <c r="EH25">
        <v>2.4340000000000002</v>
      </c>
      <c r="EI25">
        <v>4</v>
      </c>
    </row>
    <row r="26" spans="1:139" x14ac:dyDescent="0.3">
      <c r="A26">
        <v>1</v>
      </c>
      <c r="B26">
        <v>0.03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137</v>
      </c>
      <c r="M26">
        <v>0</v>
      </c>
      <c r="N26">
        <v>1</v>
      </c>
      <c r="O26">
        <v>1</v>
      </c>
      <c r="P26">
        <v>0</v>
      </c>
      <c r="Q26">
        <v>0</v>
      </c>
      <c r="R26">
        <v>-4.3070000000000004</v>
      </c>
      <c r="S26">
        <v>-1.4E-2</v>
      </c>
      <c r="T26">
        <v>-0.01</v>
      </c>
      <c r="U26">
        <v>-0.01</v>
      </c>
      <c r="V26">
        <v>112.85899999999999</v>
      </c>
      <c r="W26">
        <v>-5.6000000000000001E-2</v>
      </c>
      <c r="X26">
        <v>-6.07</v>
      </c>
      <c r="Y26">
        <v>1E-3</v>
      </c>
      <c r="Z26">
        <v>1E-3</v>
      </c>
      <c r="AA26">
        <v>0</v>
      </c>
      <c r="AB26">
        <v>1E-3</v>
      </c>
      <c r="AC26">
        <v>1E-3</v>
      </c>
      <c r="AD26">
        <v>1E-3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152.517</v>
      </c>
      <c r="AN26">
        <v>2.9641E-5</v>
      </c>
      <c r="AO26">
        <v>88.891000000000005</v>
      </c>
      <c r="AP26">
        <v>88.891000000000005</v>
      </c>
      <c r="AQ26">
        <v>88.891000000000005</v>
      </c>
      <c r="AR26">
        <v>88.891000000000005</v>
      </c>
      <c r="AS26">
        <v>88.891000000000005</v>
      </c>
      <c r="AT26">
        <v>46.347999999999999</v>
      </c>
      <c r="AU26">
        <v>26.126999999999999</v>
      </c>
      <c r="AV26">
        <v>4.9290000000000003</v>
      </c>
      <c r="AW26">
        <v>83.962000000000003</v>
      </c>
      <c r="AX26">
        <v>88.891000000000005</v>
      </c>
      <c r="AY26">
        <v>20.777999999999999</v>
      </c>
      <c r="AZ26">
        <v>20.745999999999999</v>
      </c>
      <c r="BA26">
        <v>0</v>
      </c>
      <c r="BB26">
        <v>4.7800000000000002E-7</v>
      </c>
      <c r="BC26">
        <v>3.4299999999999999E-7</v>
      </c>
      <c r="BD26">
        <v>4.8400000000000005E-7</v>
      </c>
      <c r="BE26">
        <v>46.067</v>
      </c>
      <c r="BF26">
        <v>60.9</v>
      </c>
      <c r="BG26">
        <v>0</v>
      </c>
      <c r="BH26">
        <v>0</v>
      </c>
      <c r="BI26">
        <v>0</v>
      </c>
      <c r="BJ26">
        <v>2686</v>
      </c>
      <c r="BK26">
        <v>3453.2950000000001</v>
      </c>
      <c r="BL26">
        <v>3452</v>
      </c>
      <c r="BM26">
        <v>2721</v>
      </c>
      <c r="BN26">
        <v>784.17600000000004</v>
      </c>
      <c r="BO26">
        <v>2864.1</v>
      </c>
      <c r="BP26">
        <v>3427</v>
      </c>
      <c r="BQ26">
        <v>1277.114</v>
      </c>
      <c r="BR26">
        <v>1277.114</v>
      </c>
      <c r="BS26">
        <v>3452</v>
      </c>
      <c r="BT26">
        <v>2174.886</v>
      </c>
      <c r="BU26">
        <v>2174.886</v>
      </c>
      <c r="BV26">
        <v>2221.9470000000001</v>
      </c>
      <c r="BW26">
        <v>2221.9470000000001</v>
      </c>
      <c r="BX26">
        <v>499.053</v>
      </c>
      <c r="BY26">
        <v>499.053</v>
      </c>
      <c r="BZ26">
        <v>2721</v>
      </c>
      <c r="CA26">
        <v>103.44499999999999</v>
      </c>
      <c r="CB26">
        <v>106.733</v>
      </c>
      <c r="CC26">
        <v>156.21899999999999</v>
      </c>
      <c r="CD26">
        <v>176.655</v>
      </c>
      <c r="CE26">
        <v>100.96</v>
      </c>
      <c r="CF26">
        <v>107.908</v>
      </c>
      <c r="CG26">
        <v>106.73399999999999</v>
      </c>
      <c r="CH26">
        <v>105.943</v>
      </c>
      <c r="CI26">
        <v>156.21899999999999</v>
      </c>
      <c r="CJ26">
        <v>105.955</v>
      </c>
      <c r="CK26">
        <v>11.255000000000001</v>
      </c>
      <c r="CL26">
        <v>11.255000000000001</v>
      </c>
      <c r="CM26">
        <v>4.7830000000000004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-0.52900000000000003</v>
      </c>
      <c r="CV26">
        <v>889</v>
      </c>
      <c r="CW26">
        <v>-48.875999999999998</v>
      </c>
      <c r="CX26">
        <v>-127.352</v>
      </c>
      <c r="CY26">
        <v>-244.715</v>
      </c>
      <c r="CZ26">
        <v>426</v>
      </c>
      <c r="DA26">
        <v>262</v>
      </c>
      <c r="DB26">
        <v>262</v>
      </c>
      <c r="DC26">
        <v>256</v>
      </c>
      <c r="DD26">
        <v>262</v>
      </c>
      <c r="DE26">
        <v>256</v>
      </c>
      <c r="DF26">
        <v>-69.594520000000003</v>
      </c>
      <c r="DG26">
        <v>-35.868913999999997</v>
      </c>
      <c r="DH26">
        <v>-69.365358000000001</v>
      </c>
      <c r="DI26">
        <v>-36.223081999999998</v>
      </c>
      <c r="DJ26">
        <v>-69.275628999999995</v>
      </c>
      <c r="DK26">
        <v>-36.360773000000002</v>
      </c>
      <c r="DL26">
        <v>-69.480197000000004</v>
      </c>
      <c r="DM26">
        <v>-36.046052000000003</v>
      </c>
      <c r="DN26">
        <v>-69.262816999999998</v>
      </c>
      <c r="DO26">
        <v>-36.380388000000004</v>
      </c>
      <c r="DP26">
        <v>-69.492900000000006</v>
      </c>
      <c r="DQ26">
        <v>-36.026415</v>
      </c>
      <c r="DR26">
        <v>0</v>
      </c>
      <c r="DS26">
        <v>9250.8940000000002</v>
      </c>
      <c r="DT26">
        <v>33737.612999999998</v>
      </c>
      <c r="DU26">
        <v>8.2240000000000002</v>
      </c>
      <c r="DV26">
        <v>0.01</v>
      </c>
      <c r="DW26">
        <v>-12.611000000000001</v>
      </c>
      <c r="DX26">
        <v>0</v>
      </c>
      <c r="DY26">
        <v>1.181</v>
      </c>
      <c r="DZ26">
        <v>4.1840000000000002</v>
      </c>
      <c r="EA26">
        <v>4.1840000000000002</v>
      </c>
      <c r="EB26">
        <v>3.0300000000000001E-3</v>
      </c>
      <c r="EC26">
        <v>99.996970000000005</v>
      </c>
      <c r="ED26">
        <v>-4.5185440000000003</v>
      </c>
      <c r="EE26">
        <v>9.9930000000000003</v>
      </c>
      <c r="EF26">
        <v>2.5659999999999998</v>
      </c>
      <c r="EG26">
        <v>2.89</v>
      </c>
      <c r="EH26">
        <v>2.4340000000000002</v>
      </c>
      <c r="EI26">
        <v>4</v>
      </c>
    </row>
    <row r="27" spans="1:139" x14ac:dyDescent="0.3">
      <c r="A27">
        <v>1</v>
      </c>
      <c r="B27">
        <v>0.03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137</v>
      </c>
      <c r="M27">
        <v>0</v>
      </c>
      <c r="N27">
        <v>1</v>
      </c>
      <c r="O27">
        <v>1</v>
      </c>
      <c r="P27">
        <v>0</v>
      </c>
      <c r="Q27">
        <v>0</v>
      </c>
      <c r="R27">
        <v>-4.2869999999999999</v>
      </c>
      <c r="S27">
        <v>-1.4E-2</v>
      </c>
      <c r="T27">
        <v>-0.01</v>
      </c>
      <c r="U27">
        <v>-0.01</v>
      </c>
      <c r="V27">
        <v>112.85899999999999</v>
      </c>
      <c r="W27">
        <v>-5.6000000000000001E-2</v>
      </c>
      <c r="X27">
        <v>-5.9489999999999998</v>
      </c>
      <c r="Y27">
        <v>1E-3</v>
      </c>
      <c r="Z27">
        <v>1E-3</v>
      </c>
      <c r="AA27">
        <v>0</v>
      </c>
      <c r="AB27">
        <v>1E-3</v>
      </c>
      <c r="AC27">
        <v>1E-3</v>
      </c>
      <c r="AD27">
        <v>1E-3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152.517</v>
      </c>
      <c r="AN27">
        <v>3.0011000000000001E-5</v>
      </c>
      <c r="AO27">
        <v>88.891000000000005</v>
      </c>
      <c r="AP27">
        <v>88.891000000000005</v>
      </c>
      <c r="AQ27">
        <v>88.891000000000005</v>
      </c>
      <c r="AR27">
        <v>88.891000000000005</v>
      </c>
      <c r="AS27">
        <v>88.891000000000005</v>
      </c>
      <c r="AT27">
        <v>46.347999999999999</v>
      </c>
      <c r="AU27">
        <v>26.126999999999999</v>
      </c>
      <c r="AV27">
        <v>4.9290000000000003</v>
      </c>
      <c r="AW27">
        <v>83.962000000000003</v>
      </c>
      <c r="AX27">
        <v>88.891000000000005</v>
      </c>
      <c r="AY27">
        <v>20.689</v>
      </c>
      <c r="AZ27">
        <v>20.658000000000001</v>
      </c>
      <c r="BA27">
        <v>0</v>
      </c>
      <c r="BB27">
        <v>4.7800000000000002E-7</v>
      </c>
      <c r="BC27">
        <v>3.4299999999999999E-7</v>
      </c>
      <c r="BD27">
        <v>4.8400000000000005E-7</v>
      </c>
      <c r="BE27">
        <v>46.463999999999999</v>
      </c>
      <c r="BF27">
        <v>61.423999999999999</v>
      </c>
      <c r="BG27">
        <v>0</v>
      </c>
      <c r="BH27">
        <v>0</v>
      </c>
      <c r="BI27">
        <v>0</v>
      </c>
      <c r="BJ27">
        <v>2686</v>
      </c>
      <c r="BK27">
        <v>3453.2950000000001</v>
      </c>
      <c r="BL27">
        <v>3452</v>
      </c>
      <c r="BM27">
        <v>2721</v>
      </c>
      <c r="BN27">
        <v>784.17600000000004</v>
      </c>
      <c r="BO27">
        <v>2864.1</v>
      </c>
      <c r="BP27">
        <v>3427</v>
      </c>
      <c r="BQ27">
        <v>1277.114</v>
      </c>
      <c r="BR27">
        <v>1277.114</v>
      </c>
      <c r="BS27">
        <v>3452</v>
      </c>
      <c r="BT27">
        <v>2174.886</v>
      </c>
      <c r="BU27">
        <v>2174.886</v>
      </c>
      <c r="BV27">
        <v>2221.9470000000001</v>
      </c>
      <c r="BW27">
        <v>2221.9470000000001</v>
      </c>
      <c r="BX27">
        <v>499.053</v>
      </c>
      <c r="BY27">
        <v>499.053</v>
      </c>
      <c r="BZ27">
        <v>2721</v>
      </c>
      <c r="CA27">
        <v>103.536</v>
      </c>
      <c r="CB27">
        <v>106.854</v>
      </c>
      <c r="CC27">
        <v>156.61600000000001</v>
      </c>
      <c r="CD27">
        <v>177.18</v>
      </c>
      <c r="CE27">
        <v>100.96</v>
      </c>
      <c r="CF27">
        <v>107.944</v>
      </c>
      <c r="CG27">
        <v>106.855</v>
      </c>
      <c r="CH27">
        <v>106.04900000000001</v>
      </c>
      <c r="CI27">
        <v>156.61600000000001</v>
      </c>
      <c r="CJ27">
        <v>106.062</v>
      </c>
      <c r="CK27">
        <v>11.27</v>
      </c>
      <c r="CL27">
        <v>11.27</v>
      </c>
      <c r="CM27">
        <v>4.7919999999999998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-0.52900000000000003</v>
      </c>
      <c r="CV27">
        <v>889</v>
      </c>
      <c r="CW27">
        <v>-48.875999999999998</v>
      </c>
      <c r="CX27">
        <v>-126.982</v>
      </c>
      <c r="CY27">
        <v>-244.715</v>
      </c>
      <c r="CZ27">
        <v>426</v>
      </c>
      <c r="DA27">
        <v>262</v>
      </c>
      <c r="DB27">
        <v>262</v>
      </c>
      <c r="DC27">
        <v>256</v>
      </c>
      <c r="DD27">
        <v>262</v>
      </c>
      <c r="DE27">
        <v>256</v>
      </c>
      <c r="DF27">
        <v>-69.594520000000003</v>
      </c>
      <c r="DG27">
        <v>-35.868913999999997</v>
      </c>
      <c r="DH27">
        <v>-69.365358000000001</v>
      </c>
      <c r="DI27">
        <v>-36.223081999999998</v>
      </c>
      <c r="DJ27">
        <v>-69.275628999999995</v>
      </c>
      <c r="DK27">
        <v>-36.360773000000002</v>
      </c>
      <c r="DL27">
        <v>-69.480197000000004</v>
      </c>
      <c r="DM27">
        <v>-36.046052000000003</v>
      </c>
      <c r="DN27">
        <v>-69.262816999999998</v>
      </c>
      <c r="DO27">
        <v>-36.380388000000004</v>
      </c>
      <c r="DP27">
        <v>-69.492900000000006</v>
      </c>
      <c r="DQ27">
        <v>-36.026415</v>
      </c>
      <c r="DR27">
        <v>0</v>
      </c>
      <c r="DS27">
        <v>9250.8940000000002</v>
      </c>
      <c r="DT27">
        <v>33321.642999999996</v>
      </c>
      <c r="DU27">
        <v>8.2240000000000002</v>
      </c>
      <c r="DV27">
        <v>0.01</v>
      </c>
      <c r="DW27">
        <v>-12.611000000000001</v>
      </c>
      <c r="DX27">
        <v>0</v>
      </c>
      <c r="DY27">
        <v>1.181</v>
      </c>
      <c r="DZ27">
        <v>4.1840000000000002</v>
      </c>
      <c r="EA27">
        <v>4.1840000000000002</v>
      </c>
      <c r="EB27">
        <v>3.1719999999999999E-3</v>
      </c>
      <c r="EC27">
        <v>99.996827999999994</v>
      </c>
      <c r="ED27">
        <v>-4.498653</v>
      </c>
      <c r="EE27">
        <v>9.9930000000000003</v>
      </c>
      <c r="EF27">
        <v>2.5659999999999998</v>
      </c>
      <c r="EG27">
        <v>2.89</v>
      </c>
      <c r="EH27">
        <v>2.4340000000000002</v>
      </c>
      <c r="EI27">
        <v>4</v>
      </c>
    </row>
    <row r="28" spans="1:139" x14ac:dyDescent="0.3">
      <c r="A28">
        <v>1</v>
      </c>
      <c r="B28">
        <v>0.03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137</v>
      </c>
      <c r="M28">
        <v>0</v>
      </c>
      <c r="N28">
        <v>1</v>
      </c>
      <c r="O28">
        <v>1</v>
      </c>
      <c r="P28">
        <v>0</v>
      </c>
      <c r="Q28">
        <v>0</v>
      </c>
      <c r="R28">
        <v>-4.2480000000000002</v>
      </c>
      <c r="S28">
        <v>-1.4E-2</v>
      </c>
      <c r="T28">
        <v>-0.01</v>
      </c>
      <c r="U28">
        <v>-0.01</v>
      </c>
      <c r="V28">
        <v>112.85899999999999</v>
      </c>
      <c r="W28">
        <v>-5.6000000000000001E-2</v>
      </c>
      <c r="X28">
        <v>-5.827</v>
      </c>
      <c r="Y28">
        <v>1E-3</v>
      </c>
      <c r="Z28">
        <v>1E-3</v>
      </c>
      <c r="AA28">
        <v>0</v>
      </c>
      <c r="AB28">
        <v>1E-3</v>
      </c>
      <c r="AC28">
        <v>1E-3</v>
      </c>
      <c r="AD28">
        <v>1E-3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152.517</v>
      </c>
      <c r="AN28">
        <v>3.0380999999999999E-5</v>
      </c>
      <c r="AO28">
        <v>88.891000000000005</v>
      </c>
      <c r="AP28">
        <v>88.891000000000005</v>
      </c>
      <c r="AQ28">
        <v>88.891000000000005</v>
      </c>
      <c r="AR28">
        <v>88.891000000000005</v>
      </c>
      <c r="AS28">
        <v>88.891000000000005</v>
      </c>
      <c r="AT28">
        <v>46.347999999999999</v>
      </c>
      <c r="AU28">
        <v>26.126999999999999</v>
      </c>
      <c r="AV28">
        <v>4.9290000000000003</v>
      </c>
      <c r="AW28">
        <v>83.962000000000003</v>
      </c>
      <c r="AX28">
        <v>88.891000000000005</v>
      </c>
      <c r="AY28">
        <v>20.6</v>
      </c>
      <c r="AZ28">
        <v>20.568000000000001</v>
      </c>
      <c r="BA28">
        <v>0</v>
      </c>
      <c r="BB28">
        <v>4.7800000000000002E-7</v>
      </c>
      <c r="BC28">
        <v>3.4299999999999999E-7</v>
      </c>
      <c r="BD28">
        <v>4.8400000000000005E-7</v>
      </c>
      <c r="BE28">
        <v>46.868000000000002</v>
      </c>
      <c r="BF28">
        <v>61.957000000000001</v>
      </c>
      <c r="BG28">
        <v>0</v>
      </c>
      <c r="BH28">
        <v>0</v>
      </c>
      <c r="BI28">
        <v>0</v>
      </c>
      <c r="BJ28">
        <v>2686</v>
      </c>
      <c r="BK28">
        <v>3453.2950000000001</v>
      </c>
      <c r="BL28">
        <v>3452</v>
      </c>
      <c r="BM28">
        <v>2721</v>
      </c>
      <c r="BN28">
        <v>784.17600000000004</v>
      </c>
      <c r="BO28">
        <v>2864.1</v>
      </c>
      <c r="BP28">
        <v>3427</v>
      </c>
      <c r="BQ28">
        <v>1277.114</v>
      </c>
      <c r="BR28">
        <v>1277.114</v>
      </c>
      <c r="BS28">
        <v>3452</v>
      </c>
      <c r="BT28">
        <v>2174.886</v>
      </c>
      <c r="BU28">
        <v>2174.886</v>
      </c>
      <c r="BV28">
        <v>2221.9470000000001</v>
      </c>
      <c r="BW28">
        <v>2221.9470000000001</v>
      </c>
      <c r="BX28">
        <v>499.053</v>
      </c>
      <c r="BY28">
        <v>499.053</v>
      </c>
      <c r="BZ28">
        <v>2721</v>
      </c>
      <c r="CA28">
        <v>103.633</v>
      </c>
      <c r="CB28">
        <v>106.97499999999999</v>
      </c>
      <c r="CC28">
        <v>157.02000000000001</v>
      </c>
      <c r="CD28">
        <v>177.71299999999999</v>
      </c>
      <c r="CE28">
        <v>100.96</v>
      </c>
      <c r="CF28">
        <v>107.999</v>
      </c>
      <c r="CG28">
        <v>106.976</v>
      </c>
      <c r="CH28">
        <v>106.15600000000001</v>
      </c>
      <c r="CI28">
        <v>157.02000000000001</v>
      </c>
      <c r="CJ28">
        <v>106.169</v>
      </c>
      <c r="CK28">
        <v>11.286</v>
      </c>
      <c r="CL28">
        <v>11.286</v>
      </c>
      <c r="CM28">
        <v>4.8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-0.52900000000000003</v>
      </c>
      <c r="CV28">
        <v>889</v>
      </c>
      <c r="CW28">
        <v>-48.875999999999998</v>
      </c>
      <c r="CX28">
        <v>-126.611</v>
      </c>
      <c r="CY28">
        <v>-244.715</v>
      </c>
      <c r="CZ28">
        <v>426</v>
      </c>
      <c r="DA28">
        <v>262</v>
      </c>
      <c r="DB28">
        <v>262</v>
      </c>
      <c r="DC28">
        <v>256</v>
      </c>
      <c r="DD28">
        <v>262</v>
      </c>
      <c r="DE28">
        <v>256</v>
      </c>
      <c r="DF28">
        <v>-69.594520000000003</v>
      </c>
      <c r="DG28">
        <v>-35.868913999999997</v>
      </c>
      <c r="DH28">
        <v>-69.365358000000001</v>
      </c>
      <c r="DI28">
        <v>-36.223081999999998</v>
      </c>
      <c r="DJ28">
        <v>-69.275628999999995</v>
      </c>
      <c r="DK28">
        <v>-36.360773000000002</v>
      </c>
      <c r="DL28">
        <v>-69.480197000000004</v>
      </c>
      <c r="DM28">
        <v>-36.046052000000003</v>
      </c>
      <c r="DN28">
        <v>-69.262816999999998</v>
      </c>
      <c r="DO28">
        <v>-36.380388000000004</v>
      </c>
      <c r="DP28">
        <v>-69.492900000000006</v>
      </c>
      <c r="DQ28">
        <v>-36.026415</v>
      </c>
      <c r="DR28">
        <v>0</v>
      </c>
      <c r="DS28">
        <v>9250.8940000000002</v>
      </c>
      <c r="DT28">
        <v>32914.894999999997</v>
      </c>
      <c r="DU28">
        <v>8.2240000000000002</v>
      </c>
      <c r="DV28">
        <v>0.01</v>
      </c>
      <c r="DW28">
        <v>-12.611000000000001</v>
      </c>
      <c r="DX28">
        <v>0</v>
      </c>
      <c r="DY28">
        <v>1.181</v>
      </c>
      <c r="DZ28">
        <v>4.1840000000000002</v>
      </c>
      <c r="EA28">
        <v>4.1840000000000002</v>
      </c>
      <c r="EB28">
        <v>3.3210000000000002E-3</v>
      </c>
      <c r="EC28">
        <v>99.996679</v>
      </c>
      <c r="ED28">
        <v>-4.4787169999999996</v>
      </c>
      <c r="EE28">
        <v>9.9930000000000003</v>
      </c>
      <c r="EF28">
        <v>2.5659999999999998</v>
      </c>
      <c r="EG28">
        <v>2.89</v>
      </c>
      <c r="EH28">
        <v>2.4340000000000002</v>
      </c>
      <c r="EI28">
        <v>4</v>
      </c>
    </row>
    <row r="29" spans="1:139" x14ac:dyDescent="0.3">
      <c r="A29">
        <v>1</v>
      </c>
      <c r="B29">
        <v>0.03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137</v>
      </c>
      <c r="M29">
        <v>0</v>
      </c>
      <c r="N29">
        <v>1</v>
      </c>
      <c r="O29">
        <v>1</v>
      </c>
      <c r="P29">
        <v>0</v>
      </c>
      <c r="Q29">
        <v>0</v>
      </c>
      <c r="R29">
        <v>-4.2089999999999996</v>
      </c>
      <c r="S29">
        <v>-1.4E-2</v>
      </c>
      <c r="T29">
        <v>-0.01</v>
      </c>
      <c r="U29">
        <v>-0.01</v>
      </c>
      <c r="V29">
        <v>112.85899999999999</v>
      </c>
      <c r="W29">
        <v>-5.6000000000000001E-2</v>
      </c>
      <c r="X29">
        <v>-5.7039999999999997</v>
      </c>
      <c r="Y29">
        <v>1E-3</v>
      </c>
      <c r="Z29">
        <v>1E-3</v>
      </c>
      <c r="AA29">
        <v>0</v>
      </c>
      <c r="AB29">
        <v>1E-3</v>
      </c>
      <c r="AC29">
        <v>1E-3</v>
      </c>
      <c r="AD29">
        <v>1E-3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152.517</v>
      </c>
      <c r="AN29">
        <v>3.0752E-5</v>
      </c>
      <c r="AO29">
        <v>88.891000000000005</v>
      </c>
      <c r="AP29">
        <v>88.891000000000005</v>
      </c>
      <c r="AQ29">
        <v>88.891000000000005</v>
      </c>
      <c r="AR29">
        <v>88.891000000000005</v>
      </c>
      <c r="AS29">
        <v>88.891000000000005</v>
      </c>
      <c r="AT29">
        <v>46.347999999999999</v>
      </c>
      <c r="AU29">
        <v>26.126999999999999</v>
      </c>
      <c r="AV29">
        <v>4.9290000000000003</v>
      </c>
      <c r="AW29">
        <v>83.962000000000003</v>
      </c>
      <c r="AX29">
        <v>88.891000000000005</v>
      </c>
      <c r="AY29">
        <v>20.510999999999999</v>
      </c>
      <c r="AZ29">
        <v>20.478999999999999</v>
      </c>
      <c r="BA29">
        <v>0</v>
      </c>
      <c r="BB29">
        <v>4.7800000000000002E-7</v>
      </c>
      <c r="BC29">
        <v>3.4299999999999999E-7</v>
      </c>
      <c r="BD29">
        <v>4.8400000000000005E-7</v>
      </c>
      <c r="BE29">
        <v>47.277000000000001</v>
      </c>
      <c r="BF29">
        <v>62.497</v>
      </c>
      <c r="BG29">
        <v>0</v>
      </c>
      <c r="BH29">
        <v>0</v>
      </c>
      <c r="BI29">
        <v>0</v>
      </c>
      <c r="BJ29">
        <v>2686</v>
      </c>
      <c r="BK29">
        <v>3453.2950000000001</v>
      </c>
      <c r="BL29">
        <v>3452</v>
      </c>
      <c r="BM29">
        <v>2721</v>
      </c>
      <c r="BN29">
        <v>784.17600000000004</v>
      </c>
      <c r="BO29">
        <v>2864.1</v>
      </c>
      <c r="BP29">
        <v>3427</v>
      </c>
      <c r="BQ29">
        <v>1277.114</v>
      </c>
      <c r="BR29">
        <v>1277.114</v>
      </c>
      <c r="BS29">
        <v>3452</v>
      </c>
      <c r="BT29">
        <v>2174.886</v>
      </c>
      <c r="BU29">
        <v>2174.886</v>
      </c>
      <c r="BV29">
        <v>2221.9470000000001</v>
      </c>
      <c r="BW29">
        <v>2221.9470000000001</v>
      </c>
      <c r="BX29">
        <v>499.053</v>
      </c>
      <c r="BY29">
        <v>499.053</v>
      </c>
      <c r="BZ29">
        <v>2721</v>
      </c>
      <c r="CA29">
        <v>103.73</v>
      </c>
      <c r="CB29">
        <v>107.098</v>
      </c>
      <c r="CC29">
        <v>157.429</v>
      </c>
      <c r="CD29">
        <v>178.25299999999999</v>
      </c>
      <c r="CE29">
        <v>100.96</v>
      </c>
      <c r="CF29">
        <v>108.054</v>
      </c>
      <c r="CG29">
        <v>107.099</v>
      </c>
      <c r="CH29">
        <v>106.264</v>
      </c>
      <c r="CI29">
        <v>157.429</v>
      </c>
      <c r="CJ29">
        <v>106.276</v>
      </c>
      <c r="CK29">
        <v>11.302</v>
      </c>
      <c r="CL29">
        <v>11.302</v>
      </c>
      <c r="CM29">
        <v>4.8090000000000002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-0.52900000000000003</v>
      </c>
      <c r="CV29">
        <v>889</v>
      </c>
      <c r="CW29">
        <v>-48.875999999999998</v>
      </c>
      <c r="CX29">
        <v>-126.24</v>
      </c>
      <c r="CY29">
        <v>-244.715</v>
      </c>
      <c r="CZ29">
        <v>426</v>
      </c>
      <c r="DA29">
        <v>262</v>
      </c>
      <c r="DB29">
        <v>262</v>
      </c>
      <c r="DC29">
        <v>256</v>
      </c>
      <c r="DD29">
        <v>262</v>
      </c>
      <c r="DE29">
        <v>256</v>
      </c>
      <c r="DF29">
        <v>-69.594520000000003</v>
      </c>
      <c r="DG29">
        <v>-35.868913999999997</v>
      </c>
      <c r="DH29">
        <v>-69.365358000000001</v>
      </c>
      <c r="DI29">
        <v>-36.223081999999998</v>
      </c>
      <c r="DJ29">
        <v>-69.275628999999995</v>
      </c>
      <c r="DK29">
        <v>-36.360773000000002</v>
      </c>
      <c r="DL29">
        <v>-69.480197000000004</v>
      </c>
      <c r="DM29">
        <v>-36.046052000000003</v>
      </c>
      <c r="DN29">
        <v>-69.262816999999998</v>
      </c>
      <c r="DO29">
        <v>-36.380388000000004</v>
      </c>
      <c r="DP29">
        <v>-69.492900000000006</v>
      </c>
      <c r="DQ29">
        <v>-36.026415</v>
      </c>
      <c r="DR29">
        <v>0</v>
      </c>
      <c r="DS29">
        <v>9250.8940000000002</v>
      </c>
      <c r="DT29">
        <v>32517.955999999998</v>
      </c>
      <c r="DU29">
        <v>8.2240000000000002</v>
      </c>
      <c r="DV29">
        <v>0.01</v>
      </c>
      <c r="DW29">
        <v>-12.611000000000001</v>
      </c>
      <c r="DX29">
        <v>0</v>
      </c>
      <c r="DY29">
        <v>1.181</v>
      </c>
      <c r="DZ29">
        <v>4.1840000000000002</v>
      </c>
      <c r="EA29">
        <v>4.1840000000000002</v>
      </c>
      <c r="EB29">
        <v>3.4770000000000001E-3</v>
      </c>
      <c r="EC29">
        <v>99.996522999999996</v>
      </c>
      <c r="ED29">
        <v>-4.45878</v>
      </c>
      <c r="EE29">
        <v>9.9930000000000003</v>
      </c>
      <c r="EF29">
        <v>2.5659999999999998</v>
      </c>
      <c r="EG29">
        <v>2.89</v>
      </c>
      <c r="EH29">
        <v>2.4340000000000002</v>
      </c>
      <c r="EI29">
        <v>4</v>
      </c>
    </row>
    <row r="30" spans="1:139" x14ac:dyDescent="0.3">
      <c r="A30">
        <v>1</v>
      </c>
      <c r="B30">
        <v>0.03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137</v>
      </c>
      <c r="M30">
        <v>0</v>
      </c>
      <c r="N30">
        <v>1</v>
      </c>
      <c r="O30">
        <v>1</v>
      </c>
      <c r="P30">
        <v>0</v>
      </c>
      <c r="Q30">
        <v>0</v>
      </c>
      <c r="R30">
        <v>-4.17</v>
      </c>
      <c r="S30">
        <v>-1.4E-2</v>
      </c>
      <c r="T30">
        <v>-0.01</v>
      </c>
      <c r="U30">
        <v>-0.01</v>
      </c>
      <c r="V30">
        <v>112.85899999999999</v>
      </c>
      <c r="W30">
        <v>-5.6000000000000001E-2</v>
      </c>
      <c r="X30">
        <v>-5.58</v>
      </c>
      <c r="Y30">
        <v>1E-3</v>
      </c>
      <c r="Z30">
        <v>1E-3</v>
      </c>
      <c r="AA30">
        <v>0</v>
      </c>
      <c r="AB30">
        <v>1E-3</v>
      </c>
      <c r="AC30">
        <v>1E-3</v>
      </c>
      <c r="AD30">
        <v>1E-3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152.517</v>
      </c>
      <c r="AN30">
        <v>3.1124999999999998E-5</v>
      </c>
      <c r="AO30">
        <v>88.891000000000005</v>
      </c>
      <c r="AP30">
        <v>88.891000000000005</v>
      </c>
      <c r="AQ30">
        <v>88.891000000000005</v>
      </c>
      <c r="AR30">
        <v>88.891000000000005</v>
      </c>
      <c r="AS30">
        <v>88.891000000000005</v>
      </c>
      <c r="AT30">
        <v>46.347999999999999</v>
      </c>
      <c r="AU30">
        <v>26.126999999999999</v>
      </c>
      <c r="AV30">
        <v>4.9290000000000003</v>
      </c>
      <c r="AW30">
        <v>83.962000000000003</v>
      </c>
      <c r="AX30">
        <v>88.891000000000005</v>
      </c>
      <c r="AY30">
        <v>20.420999999999999</v>
      </c>
      <c r="AZ30">
        <v>20.39</v>
      </c>
      <c r="BA30">
        <v>0</v>
      </c>
      <c r="BB30">
        <v>4.7800000000000002E-7</v>
      </c>
      <c r="BC30">
        <v>3.4299999999999999E-7</v>
      </c>
      <c r="BD30">
        <v>4.8400000000000005E-7</v>
      </c>
      <c r="BE30">
        <v>47.692999999999998</v>
      </c>
      <c r="BF30">
        <v>63.045999999999999</v>
      </c>
      <c r="BG30">
        <v>0</v>
      </c>
      <c r="BH30">
        <v>0</v>
      </c>
      <c r="BI30">
        <v>0</v>
      </c>
      <c r="BJ30">
        <v>2686</v>
      </c>
      <c r="BK30">
        <v>3453.2950000000001</v>
      </c>
      <c r="BL30">
        <v>3452</v>
      </c>
      <c r="BM30">
        <v>2721</v>
      </c>
      <c r="BN30">
        <v>784.17600000000004</v>
      </c>
      <c r="BO30">
        <v>2864.1</v>
      </c>
      <c r="BP30">
        <v>3427</v>
      </c>
      <c r="BQ30">
        <v>1277.114</v>
      </c>
      <c r="BR30">
        <v>1277.114</v>
      </c>
      <c r="BS30">
        <v>3452</v>
      </c>
      <c r="BT30">
        <v>2174.886</v>
      </c>
      <c r="BU30">
        <v>2174.886</v>
      </c>
      <c r="BV30">
        <v>2221.9470000000001</v>
      </c>
      <c r="BW30">
        <v>2221.9470000000001</v>
      </c>
      <c r="BX30">
        <v>499.053</v>
      </c>
      <c r="BY30">
        <v>499.053</v>
      </c>
      <c r="BZ30">
        <v>2721</v>
      </c>
      <c r="CA30">
        <v>103.828</v>
      </c>
      <c r="CB30">
        <v>107.223</v>
      </c>
      <c r="CC30">
        <v>157.845</v>
      </c>
      <c r="CD30">
        <v>178.80199999999999</v>
      </c>
      <c r="CE30">
        <v>100.96</v>
      </c>
      <c r="CF30">
        <v>108.10899999999999</v>
      </c>
      <c r="CG30">
        <v>107.224</v>
      </c>
      <c r="CH30">
        <v>106.372</v>
      </c>
      <c r="CI30">
        <v>157.845</v>
      </c>
      <c r="CJ30">
        <v>106.384</v>
      </c>
      <c r="CK30">
        <v>11.318</v>
      </c>
      <c r="CL30">
        <v>11.318</v>
      </c>
      <c r="CM30">
        <v>4.8170000000000002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-0.52900000000000003</v>
      </c>
      <c r="CV30">
        <v>889</v>
      </c>
      <c r="CW30">
        <v>-48.875999999999998</v>
      </c>
      <c r="CX30">
        <v>-125.86799999999999</v>
      </c>
      <c r="CY30">
        <v>-244.715</v>
      </c>
      <c r="CZ30">
        <v>426</v>
      </c>
      <c r="DA30">
        <v>262</v>
      </c>
      <c r="DB30">
        <v>262</v>
      </c>
      <c r="DC30">
        <v>256</v>
      </c>
      <c r="DD30">
        <v>262</v>
      </c>
      <c r="DE30">
        <v>256</v>
      </c>
      <c r="DF30">
        <v>-69.594520000000003</v>
      </c>
      <c r="DG30">
        <v>-35.868913999999997</v>
      </c>
      <c r="DH30">
        <v>-69.365358000000001</v>
      </c>
      <c r="DI30">
        <v>-36.223081999999998</v>
      </c>
      <c r="DJ30">
        <v>-69.275628999999995</v>
      </c>
      <c r="DK30">
        <v>-36.360773000000002</v>
      </c>
      <c r="DL30">
        <v>-69.480197000000004</v>
      </c>
      <c r="DM30">
        <v>-36.046052000000003</v>
      </c>
      <c r="DN30">
        <v>-69.262816999999998</v>
      </c>
      <c r="DO30">
        <v>-36.380388000000004</v>
      </c>
      <c r="DP30">
        <v>-69.492900000000006</v>
      </c>
      <c r="DQ30">
        <v>-36.026415</v>
      </c>
      <c r="DR30">
        <v>0</v>
      </c>
      <c r="DS30">
        <v>9250.8940000000002</v>
      </c>
      <c r="DT30">
        <v>32128.937000000002</v>
      </c>
      <c r="DU30">
        <v>8.2240000000000002</v>
      </c>
      <c r="DV30">
        <v>0.01</v>
      </c>
      <c r="DW30">
        <v>-12.611000000000001</v>
      </c>
      <c r="DX30">
        <v>0</v>
      </c>
      <c r="DY30">
        <v>1.181</v>
      </c>
      <c r="DZ30">
        <v>4.1840000000000002</v>
      </c>
      <c r="EA30">
        <v>4.1840000000000002</v>
      </c>
      <c r="EB30">
        <v>3.6410000000000001E-3</v>
      </c>
      <c r="EC30">
        <v>99.996358999999998</v>
      </c>
      <c r="ED30">
        <v>-4.4387639999999999</v>
      </c>
      <c r="EE30">
        <v>9.9930000000000003</v>
      </c>
      <c r="EF30">
        <v>2.5659999999999998</v>
      </c>
      <c r="EG30">
        <v>2.89</v>
      </c>
      <c r="EH30">
        <v>2.4340000000000002</v>
      </c>
      <c r="EI30">
        <v>4</v>
      </c>
    </row>
    <row r="31" spans="1:139" x14ac:dyDescent="0.3">
      <c r="A31">
        <v>1</v>
      </c>
      <c r="B31">
        <v>0.03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137</v>
      </c>
      <c r="M31">
        <v>0</v>
      </c>
      <c r="N31">
        <v>1</v>
      </c>
      <c r="O31">
        <v>1</v>
      </c>
      <c r="P31">
        <v>0</v>
      </c>
      <c r="Q31">
        <v>0</v>
      </c>
      <c r="R31">
        <v>-4.1500000000000004</v>
      </c>
      <c r="S31">
        <v>-1.4E-2</v>
      </c>
      <c r="T31">
        <v>-0.01</v>
      </c>
      <c r="U31">
        <v>-0.01</v>
      </c>
      <c r="V31">
        <v>112.85899999999999</v>
      </c>
      <c r="W31">
        <v>-5.6000000000000001E-2</v>
      </c>
      <c r="X31">
        <v>-5.4539999999999997</v>
      </c>
      <c r="Y31">
        <v>1E-3</v>
      </c>
      <c r="Z31">
        <v>1E-3</v>
      </c>
      <c r="AA31">
        <v>0</v>
      </c>
      <c r="AB31">
        <v>1E-3</v>
      </c>
      <c r="AC31">
        <v>1E-3</v>
      </c>
      <c r="AD31">
        <v>1E-3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152.517</v>
      </c>
      <c r="AN31">
        <v>3.1495000000000003E-5</v>
      </c>
      <c r="AO31">
        <v>88.891000000000005</v>
      </c>
      <c r="AP31">
        <v>88.891000000000005</v>
      </c>
      <c r="AQ31">
        <v>88.891000000000005</v>
      </c>
      <c r="AR31">
        <v>88.891000000000005</v>
      </c>
      <c r="AS31">
        <v>88.891000000000005</v>
      </c>
      <c r="AT31">
        <v>46.347999999999999</v>
      </c>
      <c r="AU31">
        <v>26.126999999999999</v>
      </c>
      <c r="AV31">
        <v>4.9290000000000003</v>
      </c>
      <c r="AW31">
        <v>83.962000000000003</v>
      </c>
      <c r="AX31">
        <v>88.891000000000005</v>
      </c>
      <c r="AY31">
        <v>20.332000000000001</v>
      </c>
      <c r="AZ31">
        <v>20.300999999999998</v>
      </c>
      <c r="BA31">
        <v>0</v>
      </c>
      <c r="BB31">
        <v>4.7800000000000002E-7</v>
      </c>
      <c r="BC31">
        <v>3.4299999999999999E-7</v>
      </c>
      <c r="BD31">
        <v>4.8400000000000005E-7</v>
      </c>
      <c r="BE31">
        <v>48.113</v>
      </c>
      <c r="BF31">
        <v>63.600999999999999</v>
      </c>
      <c r="BG31">
        <v>0</v>
      </c>
      <c r="BH31">
        <v>0</v>
      </c>
      <c r="BI31">
        <v>0</v>
      </c>
      <c r="BJ31">
        <v>2686</v>
      </c>
      <c r="BK31">
        <v>3453.2950000000001</v>
      </c>
      <c r="BL31">
        <v>3452</v>
      </c>
      <c r="BM31">
        <v>2721</v>
      </c>
      <c r="BN31">
        <v>784.17600000000004</v>
      </c>
      <c r="BO31">
        <v>2864.1</v>
      </c>
      <c r="BP31">
        <v>3427</v>
      </c>
      <c r="BQ31">
        <v>1277.114</v>
      </c>
      <c r="BR31">
        <v>1277.114</v>
      </c>
      <c r="BS31">
        <v>3452</v>
      </c>
      <c r="BT31">
        <v>2174.886</v>
      </c>
      <c r="BU31">
        <v>2174.886</v>
      </c>
      <c r="BV31">
        <v>2221.9470000000001</v>
      </c>
      <c r="BW31">
        <v>2221.9470000000001</v>
      </c>
      <c r="BX31">
        <v>499.053</v>
      </c>
      <c r="BY31">
        <v>499.053</v>
      </c>
      <c r="BZ31">
        <v>2721</v>
      </c>
      <c r="CA31">
        <v>103.92</v>
      </c>
      <c r="CB31">
        <v>107.349</v>
      </c>
      <c r="CC31">
        <v>158.26499999999999</v>
      </c>
      <c r="CD31">
        <v>179.35599999999999</v>
      </c>
      <c r="CE31">
        <v>100.96</v>
      </c>
      <c r="CF31">
        <v>108.14400000000001</v>
      </c>
      <c r="CG31">
        <v>107.349</v>
      </c>
      <c r="CH31">
        <v>106.479</v>
      </c>
      <c r="CI31">
        <v>158.26499999999999</v>
      </c>
      <c r="CJ31">
        <v>106.492</v>
      </c>
      <c r="CK31">
        <v>11.334</v>
      </c>
      <c r="CL31">
        <v>11.334</v>
      </c>
      <c r="CM31">
        <v>4.8259999999999996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-0.52900000000000003</v>
      </c>
      <c r="CV31">
        <v>889</v>
      </c>
      <c r="CW31">
        <v>-48.875999999999998</v>
      </c>
      <c r="CX31">
        <v>-125.497</v>
      </c>
      <c r="CY31">
        <v>-244.715</v>
      </c>
      <c r="CZ31">
        <v>426</v>
      </c>
      <c r="DA31">
        <v>262</v>
      </c>
      <c r="DB31">
        <v>262</v>
      </c>
      <c r="DC31">
        <v>256</v>
      </c>
      <c r="DD31">
        <v>262</v>
      </c>
      <c r="DE31">
        <v>256</v>
      </c>
      <c r="DF31">
        <v>-69.594520000000003</v>
      </c>
      <c r="DG31">
        <v>-35.868913999999997</v>
      </c>
      <c r="DH31">
        <v>-69.365358000000001</v>
      </c>
      <c r="DI31">
        <v>-36.223081999999998</v>
      </c>
      <c r="DJ31">
        <v>-69.275628999999995</v>
      </c>
      <c r="DK31">
        <v>-36.360773000000002</v>
      </c>
      <c r="DL31">
        <v>-69.480197000000004</v>
      </c>
      <c r="DM31">
        <v>-36.046052000000003</v>
      </c>
      <c r="DN31">
        <v>-69.262816999999998</v>
      </c>
      <c r="DO31">
        <v>-36.380388000000004</v>
      </c>
      <c r="DP31">
        <v>-69.492900000000006</v>
      </c>
      <c r="DQ31">
        <v>-36.026415</v>
      </c>
      <c r="DR31">
        <v>0</v>
      </c>
      <c r="DS31">
        <v>9250.8940000000002</v>
      </c>
      <c r="DT31">
        <v>31750.686000000002</v>
      </c>
      <c r="DU31">
        <v>8.2240000000000002</v>
      </c>
      <c r="DV31">
        <v>0.01</v>
      </c>
      <c r="DW31">
        <v>-12.611000000000001</v>
      </c>
      <c r="DX31">
        <v>0</v>
      </c>
      <c r="DY31">
        <v>1.181</v>
      </c>
      <c r="DZ31">
        <v>4.1840000000000002</v>
      </c>
      <c r="EA31">
        <v>4.1840000000000002</v>
      </c>
      <c r="EB31">
        <v>3.8119999999999999E-3</v>
      </c>
      <c r="EC31">
        <v>99.996188000000004</v>
      </c>
      <c r="ED31">
        <v>-4.418831</v>
      </c>
      <c r="EE31">
        <v>9.9930000000000003</v>
      </c>
      <c r="EF31">
        <v>2.5659999999999998</v>
      </c>
      <c r="EG31">
        <v>2.89</v>
      </c>
      <c r="EH31">
        <v>2.4340000000000002</v>
      </c>
      <c r="EI31">
        <v>4</v>
      </c>
    </row>
    <row r="32" spans="1:139" x14ac:dyDescent="0.3">
      <c r="A32">
        <v>1</v>
      </c>
      <c r="B32">
        <v>0.03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137</v>
      </c>
      <c r="M32">
        <v>0</v>
      </c>
      <c r="N32">
        <v>1</v>
      </c>
      <c r="O32">
        <v>1</v>
      </c>
      <c r="P32">
        <v>0</v>
      </c>
      <c r="Q32">
        <v>0</v>
      </c>
      <c r="R32">
        <v>-4.1109999999999998</v>
      </c>
      <c r="S32">
        <v>-1.4E-2</v>
      </c>
      <c r="T32">
        <v>-0.01</v>
      </c>
      <c r="U32">
        <v>-0.01</v>
      </c>
      <c r="V32">
        <v>112.85899999999999</v>
      </c>
      <c r="W32">
        <v>-5.6000000000000001E-2</v>
      </c>
      <c r="X32">
        <v>-5.3280000000000003</v>
      </c>
      <c r="Y32">
        <v>1E-3</v>
      </c>
      <c r="Z32">
        <v>1E-3</v>
      </c>
      <c r="AA32">
        <v>0</v>
      </c>
      <c r="AB32">
        <v>1E-3</v>
      </c>
      <c r="AC32">
        <v>1E-3</v>
      </c>
      <c r="AD32">
        <v>1E-3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152.517</v>
      </c>
      <c r="AN32">
        <v>3.1866000000000003E-5</v>
      </c>
      <c r="AO32">
        <v>88.891000000000005</v>
      </c>
      <c r="AP32">
        <v>88.891000000000005</v>
      </c>
      <c r="AQ32">
        <v>88.891000000000005</v>
      </c>
      <c r="AR32">
        <v>88.891000000000005</v>
      </c>
      <c r="AS32">
        <v>88.891000000000005</v>
      </c>
      <c r="AT32">
        <v>46.347999999999999</v>
      </c>
      <c r="AU32">
        <v>26.126999999999999</v>
      </c>
      <c r="AV32">
        <v>4.9290000000000003</v>
      </c>
      <c r="AW32">
        <v>83.962000000000003</v>
      </c>
      <c r="AX32">
        <v>88.891000000000005</v>
      </c>
      <c r="AY32">
        <v>20.242999999999999</v>
      </c>
      <c r="AZ32">
        <v>20.212</v>
      </c>
      <c r="BA32">
        <v>0</v>
      </c>
      <c r="BB32">
        <v>4.7800000000000002E-7</v>
      </c>
      <c r="BC32">
        <v>3.4299999999999999E-7</v>
      </c>
      <c r="BD32">
        <v>4.8400000000000005E-7</v>
      </c>
      <c r="BE32">
        <v>48.537999999999997</v>
      </c>
      <c r="BF32">
        <v>64.162000000000006</v>
      </c>
      <c r="BG32">
        <v>0</v>
      </c>
      <c r="BH32">
        <v>0</v>
      </c>
      <c r="BI32">
        <v>0</v>
      </c>
      <c r="BJ32">
        <v>2686</v>
      </c>
      <c r="BK32">
        <v>3453.2950000000001</v>
      </c>
      <c r="BL32">
        <v>3452</v>
      </c>
      <c r="BM32">
        <v>2721</v>
      </c>
      <c r="BN32">
        <v>784.17600000000004</v>
      </c>
      <c r="BO32">
        <v>2864.1</v>
      </c>
      <c r="BP32">
        <v>3427</v>
      </c>
      <c r="BQ32">
        <v>1277.114</v>
      </c>
      <c r="BR32">
        <v>1277.114</v>
      </c>
      <c r="BS32">
        <v>3452</v>
      </c>
      <c r="BT32">
        <v>2174.886</v>
      </c>
      <c r="BU32">
        <v>2174.886</v>
      </c>
      <c r="BV32">
        <v>2221.9470000000001</v>
      </c>
      <c r="BW32">
        <v>2221.9470000000001</v>
      </c>
      <c r="BX32">
        <v>499.053</v>
      </c>
      <c r="BY32">
        <v>499.053</v>
      </c>
      <c r="BZ32">
        <v>2721</v>
      </c>
      <c r="CA32">
        <v>104.018</v>
      </c>
      <c r="CB32">
        <v>107.47499999999999</v>
      </c>
      <c r="CC32">
        <v>158.69</v>
      </c>
      <c r="CD32">
        <v>179.91800000000001</v>
      </c>
      <c r="CE32">
        <v>100.96</v>
      </c>
      <c r="CF32">
        <v>108.199</v>
      </c>
      <c r="CG32">
        <v>107.476</v>
      </c>
      <c r="CH32">
        <v>106.587</v>
      </c>
      <c r="CI32">
        <v>158.69</v>
      </c>
      <c r="CJ32">
        <v>106.6</v>
      </c>
      <c r="CK32">
        <v>11.35</v>
      </c>
      <c r="CL32">
        <v>11.35</v>
      </c>
      <c r="CM32">
        <v>4.8339999999999996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-0.52900000000000003</v>
      </c>
      <c r="CV32">
        <v>889</v>
      </c>
      <c r="CW32">
        <v>-48.875999999999998</v>
      </c>
      <c r="CX32">
        <v>-125.126</v>
      </c>
      <c r="CY32">
        <v>-244.715</v>
      </c>
      <c r="CZ32">
        <v>426</v>
      </c>
      <c r="DA32">
        <v>262</v>
      </c>
      <c r="DB32">
        <v>262</v>
      </c>
      <c r="DC32">
        <v>256</v>
      </c>
      <c r="DD32">
        <v>262</v>
      </c>
      <c r="DE32">
        <v>256</v>
      </c>
      <c r="DF32">
        <v>-69.594520000000003</v>
      </c>
      <c r="DG32">
        <v>-35.868913999999997</v>
      </c>
      <c r="DH32">
        <v>-69.365358000000001</v>
      </c>
      <c r="DI32">
        <v>-36.223081999999998</v>
      </c>
      <c r="DJ32">
        <v>-69.275628999999995</v>
      </c>
      <c r="DK32">
        <v>-36.360773000000002</v>
      </c>
      <c r="DL32">
        <v>-69.480197000000004</v>
      </c>
      <c r="DM32">
        <v>-36.046052000000003</v>
      </c>
      <c r="DN32">
        <v>-69.262816999999998</v>
      </c>
      <c r="DO32">
        <v>-36.380388000000004</v>
      </c>
      <c r="DP32">
        <v>-69.492900000000006</v>
      </c>
      <c r="DQ32">
        <v>-36.026415</v>
      </c>
      <c r="DR32">
        <v>0</v>
      </c>
      <c r="DS32">
        <v>9250.8940000000002</v>
      </c>
      <c r="DT32">
        <v>31381.3</v>
      </c>
      <c r="DU32">
        <v>8.2240000000000002</v>
      </c>
      <c r="DV32">
        <v>0.01</v>
      </c>
      <c r="DW32">
        <v>-12.611000000000001</v>
      </c>
      <c r="DX32">
        <v>0</v>
      </c>
      <c r="DY32">
        <v>1.181</v>
      </c>
      <c r="DZ32">
        <v>4.1840000000000002</v>
      </c>
      <c r="EA32">
        <v>4.1840000000000002</v>
      </c>
      <c r="EB32">
        <v>3.9909999999999998E-3</v>
      </c>
      <c r="EC32">
        <v>99.996009000000001</v>
      </c>
      <c r="ED32">
        <v>-4.3989010000000004</v>
      </c>
      <c r="EE32">
        <v>9.9930000000000003</v>
      </c>
      <c r="EF32">
        <v>2.5659999999999998</v>
      </c>
      <c r="EG32">
        <v>2.89</v>
      </c>
      <c r="EH32">
        <v>2.4340000000000002</v>
      </c>
      <c r="EI32">
        <v>4</v>
      </c>
    </row>
    <row r="33" spans="1:139" x14ac:dyDescent="0.3">
      <c r="A33">
        <v>1</v>
      </c>
      <c r="B33">
        <v>0.03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137</v>
      </c>
      <c r="M33">
        <v>0</v>
      </c>
      <c r="N33">
        <v>1</v>
      </c>
      <c r="O33">
        <v>1</v>
      </c>
      <c r="P33">
        <v>0</v>
      </c>
      <c r="Q33">
        <v>0</v>
      </c>
      <c r="R33">
        <v>-4.0919999999999996</v>
      </c>
      <c r="S33">
        <v>-1.4E-2</v>
      </c>
      <c r="T33">
        <v>-0.01</v>
      </c>
      <c r="U33">
        <v>-0.01</v>
      </c>
      <c r="V33">
        <v>112.85899999999999</v>
      </c>
      <c r="W33">
        <v>-5.6000000000000001E-2</v>
      </c>
      <c r="X33">
        <v>-5.1989999999999998</v>
      </c>
      <c r="Y33">
        <v>1E-3</v>
      </c>
      <c r="Z33">
        <v>1E-3</v>
      </c>
      <c r="AA33">
        <v>0</v>
      </c>
      <c r="AB33">
        <v>1E-3</v>
      </c>
      <c r="AC33">
        <v>1E-3</v>
      </c>
      <c r="AD33">
        <v>1E-3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152.517</v>
      </c>
      <c r="AN33">
        <v>3.2237999999999999E-5</v>
      </c>
      <c r="AO33">
        <v>88.891000000000005</v>
      </c>
      <c r="AP33">
        <v>88.891000000000005</v>
      </c>
      <c r="AQ33">
        <v>88.891000000000005</v>
      </c>
      <c r="AR33">
        <v>88.891000000000005</v>
      </c>
      <c r="AS33">
        <v>88.891000000000005</v>
      </c>
      <c r="AT33">
        <v>46.347999999999999</v>
      </c>
      <c r="AU33">
        <v>26.126999999999999</v>
      </c>
      <c r="AV33">
        <v>4.9290000000000003</v>
      </c>
      <c r="AW33">
        <v>83.962000000000003</v>
      </c>
      <c r="AX33">
        <v>88.891000000000005</v>
      </c>
      <c r="AY33">
        <v>20.152999999999999</v>
      </c>
      <c r="AZ33">
        <v>20.123000000000001</v>
      </c>
      <c r="BA33">
        <v>0</v>
      </c>
      <c r="BB33">
        <v>4.7800000000000002E-7</v>
      </c>
      <c r="BC33">
        <v>3.4299999999999999E-7</v>
      </c>
      <c r="BD33">
        <v>4.8400000000000005E-7</v>
      </c>
      <c r="BE33">
        <v>48.970999999999997</v>
      </c>
      <c r="BF33">
        <v>64.733000000000004</v>
      </c>
      <c r="BG33">
        <v>0</v>
      </c>
      <c r="BH33">
        <v>0</v>
      </c>
      <c r="BI33">
        <v>0</v>
      </c>
      <c r="BJ33">
        <v>2686</v>
      </c>
      <c r="BK33">
        <v>3453.2950000000001</v>
      </c>
      <c r="BL33">
        <v>3452</v>
      </c>
      <c r="BM33">
        <v>2721</v>
      </c>
      <c r="BN33">
        <v>784.17600000000004</v>
      </c>
      <c r="BO33">
        <v>2864.1</v>
      </c>
      <c r="BP33">
        <v>3427</v>
      </c>
      <c r="BQ33">
        <v>1277.114</v>
      </c>
      <c r="BR33">
        <v>1277.114</v>
      </c>
      <c r="BS33">
        <v>3452</v>
      </c>
      <c r="BT33">
        <v>2174.886</v>
      </c>
      <c r="BU33">
        <v>2174.886</v>
      </c>
      <c r="BV33">
        <v>2221.9470000000001</v>
      </c>
      <c r="BW33">
        <v>2221.9470000000001</v>
      </c>
      <c r="BX33">
        <v>499.053</v>
      </c>
      <c r="BY33">
        <v>499.053</v>
      </c>
      <c r="BZ33">
        <v>2721</v>
      </c>
      <c r="CA33">
        <v>104.111</v>
      </c>
      <c r="CB33">
        <v>107.604</v>
      </c>
      <c r="CC33">
        <v>159.12200000000001</v>
      </c>
      <c r="CD33">
        <v>180.488</v>
      </c>
      <c r="CE33">
        <v>100.96</v>
      </c>
      <c r="CF33">
        <v>108.235</v>
      </c>
      <c r="CG33">
        <v>107.604</v>
      </c>
      <c r="CH33">
        <v>106.696</v>
      </c>
      <c r="CI33">
        <v>159.12200000000001</v>
      </c>
      <c r="CJ33">
        <v>106.708</v>
      </c>
      <c r="CK33">
        <v>11.366</v>
      </c>
      <c r="CL33">
        <v>11.366</v>
      </c>
      <c r="CM33">
        <v>4.843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-0.52900000000000003</v>
      </c>
      <c r="CV33">
        <v>889</v>
      </c>
      <c r="CW33">
        <v>-48.875999999999998</v>
      </c>
      <c r="CX33">
        <v>-124.754</v>
      </c>
      <c r="CY33">
        <v>-244.715</v>
      </c>
      <c r="CZ33">
        <v>426</v>
      </c>
      <c r="DA33">
        <v>262</v>
      </c>
      <c r="DB33">
        <v>262</v>
      </c>
      <c r="DC33">
        <v>256</v>
      </c>
      <c r="DD33">
        <v>262</v>
      </c>
      <c r="DE33">
        <v>256</v>
      </c>
      <c r="DF33">
        <v>-69.594520000000003</v>
      </c>
      <c r="DG33">
        <v>-35.868913999999997</v>
      </c>
      <c r="DH33">
        <v>-69.365358000000001</v>
      </c>
      <c r="DI33">
        <v>-36.223081999999998</v>
      </c>
      <c r="DJ33">
        <v>-69.275628999999995</v>
      </c>
      <c r="DK33">
        <v>-36.360773000000002</v>
      </c>
      <c r="DL33">
        <v>-69.480197000000004</v>
      </c>
      <c r="DM33">
        <v>-36.046052000000003</v>
      </c>
      <c r="DN33">
        <v>-69.262816999999998</v>
      </c>
      <c r="DO33">
        <v>-36.380388000000004</v>
      </c>
      <c r="DP33">
        <v>-69.492900000000006</v>
      </c>
      <c r="DQ33">
        <v>-36.026415</v>
      </c>
      <c r="DR33">
        <v>0</v>
      </c>
      <c r="DS33">
        <v>9250.8940000000002</v>
      </c>
      <c r="DT33">
        <v>31019.303</v>
      </c>
      <c r="DU33">
        <v>8.2240000000000002</v>
      </c>
      <c r="DV33">
        <v>0.01</v>
      </c>
      <c r="DW33">
        <v>-12.611000000000001</v>
      </c>
      <c r="DX33">
        <v>0</v>
      </c>
      <c r="DY33">
        <v>1.181</v>
      </c>
      <c r="DZ33">
        <v>4.1840000000000002</v>
      </c>
      <c r="EA33">
        <v>4.1840000000000002</v>
      </c>
      <c r="EB33">
        <v>4.1790000000000004E-3</v>
      </c>
      <c r="EC33">
        <v>99.995821000000007</v>
      </c>
      <c r="ED33">
        <v>-4.3789100000000003</v>
      </c>
      <c r="EE33">
        <v>9.9930000000000003</v>
      </c>
      <c r="EF33">
        <v>2.5659999999999998</v>
      </c>
      <c r="EG33">
        <v>2.89</v>
      </c>
      <c r="EH33">
        <v>2.4340000000000002</v>
      </c>
      <c r="EI33">
        <v>4</v>
      </c>
    </row>
    <row r="34" spans="1:139" x14ac:dyDescent="0.3">
      <c r="A34">
        <v>1</v>
      </c>
      <c r="B34">
        <v>0.03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137</v>
      </c>
      <c r="M34">
        <v>0</v>
      </c>
      <c r="N34">
        <v>1</v>
      </c>
      <c r="O34">
        <v>1</v>
      </c>
      <c r="P34">
        <v>0</v>
      </c>
      <c r="Q34">
        <v>0</v>
      </c>
      <c r="R34">
        <v>-4.0529999999999999</v>
      </c>
      <c r="S34">
        <v>-1.4E-2</v>
      </c>
      <c r="T34">
        <v>-0.01</v>
      </c>
      <c r="U34">
        <v>-0.01</v>
      </c>
      <c r="V34">
        <v>112.85899999999999</v>
      </c>
      <c r="W34">
        <v>-5.6000000000000001E-2</v>
      </c>
      <c r="X34">
        <v>-5.07</v>
      </c>
      <c r="Y34">
        <v>1E-3</v>
      </c>
      <c r="Z34">
        <v>1E-3</v>
      </c>
      <c r="AA34">
        <v>0</v>
      </c>
      <c r="AB34">
        <v>1E-3</v>
      </c>
      <c r="AC34">
        <v>1E-3</v>
      </c>
      <c r="AD34">
        <v>1E-3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152.517</v>
      </c>
      <c r="AN34">
        <v>3.2607999999999997E-5</v>
      </c>
      <c r="AO34">
        <v>88.891000000000005</v>
      </c>
      <c r="AP34">
        <v>88.891000000000005</v>
      </c>
      <c r="AQ34">
        <v>88.891000000000005</v>
      </c>
      <c r="AR34">
        <v>88.891000000000005</v>
      </c>
      <c r="AS34">
        <v>88.891000000000005</v>
      </c>
      <c r="AT34">
        <v>46.347999999999999</v>
      </c>
      <c r="AU34">
        <v>26.126999999999999</v>
      </c>
      <c r="AV34">
        <v>4.9290000000000003</v>
      </c>
      <c r="AW34">
        <v>83.962000000000003</v>
      </c>
      <c r="AX34">
        <v>88.891000000000005</v>
      </c>
      <c r="AY34">
        <v>20.064</v>
      </c>
      <c r="AZ34">
        <v>20.033999999999999</v>
      </c>
      <c r="BA34">
        <v>0</v>
      </c>
      <c r="BB34">
        <v>4.7800000000000002E-7</v>
      </c>
      <c r="BC34">
        <v>3.4299999999999999E-7</v>
      </c>
      <c r="BD34">
        <v>4.8400000000000005E-7</v>
      </c>
      <c r="BE34">
        <v>49.406999999999996</v>
      </c>
      <c r="BF34">
        <v>65.308000000000007</v>
      </c>
      <c r="BG34">
        <v>0</v>
      </c>
      <c r="BH34">
        <v>0</v>
      </c>
      <c r="BI34">
        <v>0</v>
      </c>
      <c r="BJ34">
        <v>2686</v>
      </c>
      <c r="BK34">
        <v>3453.2950000000001</v>
      </c>
      <c r="BL34">
        <v>3452</v>
      </c>
      <c r="BM34">
        <v>2721</v>
      </c>
      <c r="BN34">
        <v>784.17600000000004</v>
      </c>
      <c r="BO34">
        <v>2864.1</v>
      </c>
      <c r="BP34">
        <v>3427</v>
      </c>
      <c r="BQ34">
        <v>1277.114</v>
      </c>
      <c r="BR34">
        <v>1277.114</v>
      </c>
      <c r="BS34">
        <v>3452</v>
      </c>
      <c r="BT34">
        <v>2174.886</v>
      </c>
      <c r="BU34">
        <v>2174.886</v>
      </c>
      <c r="BV34">
        <v>2221.9470000000001</v>
      </c>
      <c r="BW34">
        <v>2221.9470000000001</v>
      </c>
      <c r="BX34">
        <v>499.053</v>
      </c>
      <c r="BY34">
        <v>499.053</v>
      </c>
      <c r="BZ34">
        <v>2721</v>
      </c>
      <c r="CA34">
        <v>104.209</v>
      </c>
      <c r="CB34">
        <v>107.733</v>
      </c>
      <c r="CC34">
        <v>159.559</v>
      </c>
      <c r="CD34">
        <v>181.06399999999999</v>
      </c>
      <c r="CE34">
        <v>100.96</v>
      </c>
      <c r="CF34">
        <v>108.29</v>
      </c>
      <c r="CG34">
        <v>107.73399999999999</v>
      </c>
      <c r="CH34">
        <v>106.804</v>
      </c>
      <c r="CI34">
        <v>159.559</v>
      </c>
      <c r="CJ34">
        <v>106.816</v>
      </c>
      <c r="CK34">
        <v>11.382</v>
      </c>
      <c r="CL34">
        <v>11.382</v>
      </c>
      <c r="CM34">
        <v>4.851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-0.52900000000000003</v>
      </c>
      <c r="CV34">
        <v>889</v>
      </c>
      <c r="CW34">
        <v>-48.875999999999998</v>
      </c>
      <c r="CX34">
        <v>-124.384</v>
      </c>
      <c r="CY34">
        <v>-244.715</v>
      </c>
      <c r="CZ34">
        <v>426</v>
      </c>
      <c r="DA34">
        <v>262</v>
      </c>
      <c r="DB34">
        <v>262</v>
      </c>
      <c r="DC34">
        <v>256</v>
      </c>
      <c r="DD34">
        <v>262</v>
      </c>
      <c r="DE34">
        <v>256</v>
      </c>
      <c r="DF34">
        <v>-69.594520000000003</v>
      </c>
      <c r="DG34">
        <v>-35.868913999999997</v>
      </c>
      <c r="DH34">
        <v>-69.365358000000001</v>
      </c>
      <c r="DI34">
        <v>-36.223081999999998</v>
      </c>
      <c r="DJ34">
        <v>-69.275628999999995</v>
      </c>
      <c r="DK34">
        <v>-36.360773000000002</v>
      </c>
      <c r="DL34">
        <v>-69.480197000000004</v>
      </c>
      <c r="DM34">
        <v>-36.046052000000003</v>
      </c>
      <c r="DN34">
        <v>-69.262816999999998</v>
      </c>
      <c r="DO34">
        <v>-36.380388000000004</v>
      </c>
      <c r="DP34">
        <v>-69.492900000000006</v>
      </c>
      <c r="DQ34">
        <v>-36.026415</v>
      </c>
      <c r="DR34">
        <v>0</v>
      </c>
      <c r="DS34">
        <v>9250.8940000000002</v>
      </c>
      <c r="DT34">
        <v>30667.048999999999</v>
      </c>
      <c r="DU34">
        <v>8.2240000000000002</v>
      </c>
      <c r="DV34">
        <v>0.01</v>
      </c>
      <c r="DW34">
        <v>-12.611000000000001</v>
      </c>
      <c r="DX34">
        <v>0</v>
      </c>
      <c r="DY34">
        <v>1.181</v>
      </c>
      <c r="DZ34">
        <v>4.1840000000000002</v>
      </c>
      <c r="EA34">
        <v>4.1840000000000002</v>
      </c>
      <c r="EB34">
        <v>4.3750000000000004E-3</v>
      </c>
      <c r="EC34">
        <v>99.995625000000004</v>
      </c>
      <c r="ED34">
        <v>-4.3590030000000004</v>
      </c>
      <c r="EE34">
        <v>9.9930000000000003</v>
      </c>
      <c r="EF34">
        <v>2.5659999999999998</v>
      </c>
      <c r="EG34">
        <v>2.89</v>
      </c>
      <c r="EH34">
        <v>2.4340000000000002</v>
      </c>
      <c r="EI34">
        <v>4</v>
      </c>
    </row>
    <row r="35" spans="1:139" x14ac:dyDescent="0.3">
      <c r="A35">
        <v>1</v>
      </c>
      <c r="B35">
        <v>0.03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137</v>
      </c>
      <c r="M35">
        <v>0</v>
      </c>
      <c r="N35">
        <v>1</v>
      </c>
      <c r="O35">
        <v>1</v>
      </c>
      <c r="P35">
        <v>0</v>
      </c>
      <c r="Q35">
        <v>0</v>
      </c>
      <c r="R35">
        <v>-4.0140000000000002</v>
      </c>
      <c r="S35">
        <v>-1.4E-2</v>
      </c>
      <c r="T35">
        <v>-0.01</v>
      </c>
      <c r="U35">
        <v>-0.01</v>
      </c>
      <c r="V35">
        <v>112.85899999999999</v>
      </c>
      <c r="W35">
        <v>-5.6000000000000001E-2</v>
      </c>
      <c r="X35">
        <v>-4.9390000000000001</v>
      </c>
      <c r="Y35">
        <v>1E-3</v>
      </c>
      <c r="Z35">
        <v>1E-3</v>
      </c>
      <c r="AA35">
        <v>0</v>
      </c>
      <c r="AB35">
        <v>1E-3</v>
      </c>
      <c r="AC35">
        <v>1E-3</v>
      </c>
      <c r="AD35">
        <v>1E-3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152.517</v>
      </c>
      <c r="AN35">
        <v>3.2979999999999999E-5</v>
      </c>
      <c r="AO35">
        <v>88.891000000000005</v>
      </c>
      <c r="AP35">
        <v>88.891000000000005</v>
      </c>
      <c r="AQ35">
        <v>88.891000000000005</v>
      </c>
      <c r="AR35">
        <v>88.891000000000005</v>
      </c>
      <c r="AS35">
        <v>88.891000000000005</v>
      </c>
      <c r="AT35">
        <v>46.347999999999999</v>
      </c>
      <c r="AU35">
        <v>26.126999999999999</v>
      </c>
      <c r="AV35">
        <v>4.9290000000000003</v>
      </c>
      <c r="AW35">
        <v>83.962000000000003</v>
      </c>
      <c r="AX35">
        <v>88.891000000000005</v>
      </c>
      <c r="AY35">
        <v>19.974</v>
      </c>
      <c r="AZ35">
        <v>19.945</v>
      </c>
      <c r="BA35">
        <v>0</v>
      </c>
      <c r="BB35">
        <v>4.7800000000000002E-7</v>
      </c>
      <c r="BC35">
        <v>3.4299999999999999E-7</v>
      </c>
      <c r="BD35">
        <v>4.8400000000000005E-7</v>
      </c>
      <c r="BE35">
        <v>49.850999999999999</v>
      </c>
      <c r="BF35">
        <v>65.894000000000005</v>
      </c>
      <c r="BG35">
        <v>0</v>
      </c>
      <c r="BH35">
        <v>0</v>
      </c>
      <c r="BI35">
        <v>0</v>
      </c>
      <c r="BJ35">
        <v>2686</v>
      </c>
      <c r="BK35">
        <v>3453.2950000000001</v>
      </c>
      <c r="BL35">
        <v>3452</v>
      </c>
      <c r="BM35">
        <v>2721</v>
      </c>
      <c r="BN35">
        <v>784.17600000000004</v>
      </c>
      <c r="BO35">
        <v>2864.1</v>
      </c>
      <c r="BP35">
        <v>3427</v>
      </c>
      <c r="BQ35">
        <v>1277.114</v>
      </c>
      <c r="BR35">
        <v>1277.114</v>
      </c>
      <c r="BS35">
        <v>3452</v>
      </c>
      <c r="BT35">
        <v>2174.886</v>
      </c>
      <c r="BU35">
        <v>2174.886</v>
      </c>
      <c r="BV35">
        <v>2221.9470000000001</v>
      </c>
      <c r="BW35">
        <v>2221.9470000000001</v>
      </c>
      <c r="BX35">
        <v>499.053</v>
      </c>
      <c r="BY35">
        <v>499.053</v>
      </c>
      <c r="BZ35">
        <v>2721</v>
      </c>
      <c r="CA35">
        <v>104.309</v>
      </c>
      <c r="CB35">
        <v>107.864</v>
      </c>
      <c r="CC35">
        <v>160.00200000000001</v>
      </c>
      <c r="CD35">
        <v>181.65</v>
      </c>
      <c r="CE35">
        <v>100.96</v>
      </c>
      <c r="CF35">
        <v>108.345</v>
      </c>
      <c r="CG35">
        <v>107.86499999999999</v>
      </c>
      <c r="CH35">
        <v>106.91200000000001</v>
      </c>
      <c r="CI35">
        <v>160.00200000000001</v>
      </c>
      <c r="CJ35">
        <v>106.925</v>
      </c>
      <c r="CK35">
        <v>11.398</v>
      </c>
      <c r="CL35">
        <v>11.398</v>
      </c>
      <c r="CM35">
        <v>4.8600000000000003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-0.52900000000000003</v>
      </c>
      <c r="CV35">
        <v>889</v>
      </c>
      <c r="CW35">
        <v>-48.875999999999998</v>
      </c>
      <c r="CX35">
        <v>-124.012</v>
      </c>
      <c r="CY35">
        <v>-244.715</v>
      </c>
      <c r="CZ35">
        <v>426</v>
      </c>
      <c r="DA35">
        <v>262</v>
      </c>
      <c r="DB35">
        <v>262</v>
      </c>
      <c r="DC35">
        <v>256</v>
      </c>
      <c r="DD35">
        <v>262</v>
      </c>
      <c r="DE35">
        <v>256</v>
      </c>
      <c r="DF35">
        <v>-69.594520000000003</v>
      </c>
      <c r="DG35">
        <v>-35.868913999999997</v>
      </c>
      <c r="DH35">
        <v>-69.365358000000001</v>
      </c>
      <c r="DI35">
        <v>-36.223081999999998</v>
      </c>
      <c r="DJ35">
        <v>-69.275628999999995</v>
      </c>
      <c r="DK35">
        <v>-36.360773000000002</v>
      </c>
      <c r="DL35">
        <v>-69.480197000000004</v>
      </c>
      <c r="DM35">
        <v>-36.046052000000003</v>
      </c>
      <c r="DN35">
        <v>-69.262816999999998</v>
      </c>
      <c r="DO35">
        <v>-36.380388000000004</v>
      </c>
      <c r="DP35">
        <v>-69.492900000000006</v>
      </c>
      <c r="DQ35">
        <v>-36.026415</v>
      </c>
      <c r="DR35">
        <v>0</v>
      </c>
      <c r="DS35">
        <v>9250.8940000000002</v>
      </c>
      <c r="DT35">
        <v>30321.397000000001</v>
      </c>
      <c r="DU35">
        <v>8.2240000000000002</v>
      </c>
      <c r="DV35">
        <v>0.01</v>
      </c>
      <c r="DW35">
        <v>-12.611000000000001</v>
      </c>
      <c r="DX35">
        <v>0</v>
      </c>
      <c r="DY35">
        <v>1.181</v>
      </c>
      <c r="DZ35">
        <v>4.1840000000000002</v>
      </c>
      <c r="EA35">
        <v>4.1840000000000002</v>
      </c>
      <c r="EB35">
        <v>4.581E-3</v>
      </c>
      <c r="EC35">
        <v>99.995418999999998</v>
      </c>
      <c r="ED35">
        <v>-4.3390199999999997</v>
      </c>
      <c r="EE35">
        <v>9.9930000000000003</v>
      </c>
      <c r="EF35">
        <v>2.5659999999999998</v>
      </c>
      <c r="EG35">
        <v>2.89</v>
      </c>
      <c r="EH35">
        <v>2.4340000000000002</v>
      </c>
      <c r="EI35">
        <v>4</v>
      </c>
    </row>
    <row r="36" spans="1:139" x14ac:dyDescent="0.3">
      <c r="A36">
        <v>1</v>
      </c>
      <c r="B36">
        <v>0.03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137</v>
      </c>
      <c r="M36">
        <v>0</v>
      </c>
      <c r="N36">
        <v>1</v>
      </c>
      <c r="O36">
        <v>1</v>
      </c>
      <c r="P36">
        <v>0</v>
      </c>
      <c r="Q36">
        <v>0</v>
      </c>
      <c r="R36">
        <v>-3.9940000000000002</v>
      </c>
      <c r="S36">
        <v>-1.4E-2</v>
      </c>
      <c r="T36">
        <v>-0.01</v>
      </c>
      <c r="U36">
        <v>-0.01</v>
      </c>
      <c r="V36">
        <v>112.85899999999999</v>
      </c>
      <c r="W36">
        <v>-5.6000000000000001E-2</v>
      </c>
      <c r="X36">
        <v>-4.8070000000000004</v>
      </c>
      <c r="Y36">
        <v>1E-3</v>
      </c>
      <c r="Z36">
        <v>1E-3</v>
      </c>
      <c r="AA36">
        <v>0</v>
      </c>
      <c r="AB36">
        <v>1E-3</v>
      </c>
      <c r="AC36">
        <v>1E-3</v>
      </c>
      <c r="AD36">
        <v>1E-3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152.517</v>
      </c>
      <c r="AN36">
        <v>3.3351E-5</v>
      </c>
      <c r="AO36">
        <v>88.891000000000005</v>
      </c>
      <c r="AP36">
        <v>88.891000000000005</v>
      </c>
      <c r="AQ36">
        <v>88.891000000000005</v>
      </c>
      <c r="AR36">
        <v>88.891000000000005</v>
      </c>
      <c r="AS36">
        <v>88.891000000000005</v>
      </c>
      <c r="AT36">
        <v>46.347999999999999</v>
      </c>
      <c r="AU36">
        <v>26.126999999999999</v>
      </c>
      <c r="AV36">
        <v>4.9290000000000003</v>
      </c>
      <c r="AW36">
        <v>83.962000000000003</v>
      </c>
      <c r="AX36">
        <v>88.891000000000005</v>
      </c>
      <c r="AY36">
        <v>19.885000000000002</v>
      </c>
      <c r="AZ36">
        <v>19.856000000000002</v>
      </c>
      <c r="BA36">
        <v>0</v>
      </c>
      <c r="BB36">
        <v>4.7800000000000002E-7</v>
      </c>
      <c r="BC36">
        <v>3.4299999999999999E-7</v>
      </c>
      <c r="BD36">
        <v>4.8400000000000005E-7</v>
      </c>
      <c r="BE36">
        <v>50.298999999999999</v>
      </c>
      <c r="BF36">
        <v>66.486000000000004</v>
      </c>
      <c r="BG36">
        <v>0</v>
      </c>
      <c r="BH36">
        <v>0</v>
      </c>
      <c r="BI36">
        <v>0</v>
      </c>
      <c r="BJ36">
        <v>2686</v>
      </c>
      <c r="BK36">
        <v>3453.2950000000001</v>
      </c>
      <c r="BL36">
        <v>3452</v>
      </c>
      <c r="BM36">
        <v>2721</v>
      </c>
      <c r="BN36">
        <v>784.17600000000004</v>
      </c>
      <c r="BO36">
        <v>2864.1</v>
      </c>
      <c r="BP36">
        <v>3427</v>
      </c>
      <c r="BQ36">
        <v>1277.114</v>
      </c>
      <c r="BR36">
        <v>1277.114</v>
      </c>
      <c r="BS36">
        <v>3452</v>
      </c>
      <c r="BT36">
        <v>2174.886</v>
      </c>
      <c r="BU36">
        <v>2174.886</v>
      </c>
      <c r="BV36">
        <v>2221.9470000000001</v>
      </c>
      <c r="BW36">
        <v>2221.9470000000001</v>
      </c>
      <c r="BX36">
        <v>499.053</v>
      </c>
      <c r="BY36">
        <v>499.053</v>
      </c>
      <c r="BZ36">
        <v>2721</v>
      </c>
      <c r="CA36">
        <v>104.401</v>
      </c>
      <c r="CB36">
        <v>107.996</v>
      </c>
      <c r="CC36">
        <v>160.45099999999999</v>
      </c>
      <c r="CD36">
        <v>182.24100000000001</v>
      </c>
      <c r="CE36">
        <v>100.96</v>
      </c>
      <c r="CF36">
        <v>108.38</v>
      </c>
      <c r="CG36">
        <v>107.996</v>
      </c>
      <c r="CH36">
        <v>107.021</v>
      </c>
      <c r="CI36">
        <v>160.45099999999999</v>
      </c>
      <c r="CJ36">
        <v>107.03400000000001</v>
      </c>
      <c r="CK36">
        <v>11.414</v>
      </c>
      <c r="CL36">
        <v>11.414</v>
      </c>
      <c r="CM36">
        <v>4.8680000000000003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-0.52900000000000003</v>
      </c>
      <c r="CV36">
        <v>889</v>
      </c>
      <c r="CW36">
        <v>-48.875999999999998</v>
      </c>
      <c r="CX36">
        <v>-123.64100000000001</v>
      </c>
      <c r="CY36">
        <v>-244.715</v>
      </c>
      <c r="CZ36">
        <v>426</v>
      </c>
      <c r="DA36">
        <v>262</v>
      </c>
      <c r="DB36">
        <v>262</v>
      </c>
      <c r="DC36">
        <v>256</v>
      </c>
      <c r="DD36">
        <v>262</v>
      </c>
      <c r="DE36">
        <v>256</v>
      </c>
      <c r="DF36">
        <v>-69.594520000000003</v>
      </c>
      <c r="DG36">
        <v>-35.868913999999997</v>
      </c>
      <c r="DH36">
        <v>-69.365358000000001</v>
      </c>
      <c r="DI36">
        <v>-36.223081999999998</v>
      </c>
      <c r="DJ36">
        <v>-69.275628999999995</v>
      </c>
      <c r="DK36">
        <v>-36.360773000000002</v>
      </c>
      <c r="DL36">
        <v>-69.480197000000004</v>
      </c>
      <c r="DM36">
        <v>-36.046052000000003</v>
      </c>
      <c r="DN36">
        <v>-69.262816999999998</v>
      </c>
      <c r="DO36">
        <v>-36.380388000000004</v>
      </c>
      <c r="DP36">
        <v>-69.492900000000006</v>
      </c>
      <c r="DQ36">
        <v>-36.026415</v>
      </c>
      <c r="DR36">
        <v>0</v>
      </c>
      <c r="DS36">
        <v>9250.8940000000002</v>
      </c>
      <c r="DT36">
        <v>29984.508999999998</v>
      </c>
      <c r="DU36">
        <v>8.2240000000000002</v>
      </c>
      <c r="DV36">
        <v>0.01</v>
      </c>
      <c r="DW36">
        <v>-12.611000000000001</v>
      </c>
      <c r="DX36">
        <v>0</v>
      </c>
      <c r="DY36">
        <v>1.181</v>
      </c>
      <c r="DZ36">
        <v>4.1840000000000002</v>
      </c>
      <c r="EA36">
        <v>4.1840000000000002</v>
      </c>
      <c r="EB36">
        <v>4.7959999999999999E-3</v>
      </c>
      <c r="EC36">
        <v>99.995204000000001</v>
      </c>
      <c r="ED36">
        <v>-4.3190999999999997</v>
      </c>
      <c r="EE36">
        <v>9.9930000000000003</v>
      </c>
      <c r="EF36">
        <v>2.5659999999999998</v>
      </c>
      <c r="EG36">
        <v>2.89</v>
      </c>
      <c r="EH36">
        <v>2.4340000000000002</v>
      </c>
      <c r="EI36">
        <v>4</v>
      </c>
    </row>
    <row r="37" spans="1:139" x14ac:dyDescent="0.3">
      <c r="A37">
        <v>1</v>
      </c>
      <c r="B37">
        <v>0.03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137</v>
      </c>
      <c r="M37">
        <v>0</v>
      </c>
      <c r="N37">
        <v>1</v>
      </c>
      <c r="O37">
        <v>1</v>
      </c>
      <c r="P37">
        <v>0</v>
      </c>
      <c r="Q37">
        <v>0</v>
      </c>
      <c r="R37">
        <v>-3.9550000000000001</v>
      </c>
      <c r="S37">
        <v>-1.4E-2</v>
      </c>
      <c r="T37">
        <v>-0.01</v>
      </c>
      <c r="U37">
        <v>-0.01</v>
      </c>
      <c r="V37">
        <v>112.85899999999999</v>
      </c>
      <c r="W37">
        <v>-5.6000000000000001E-2</v>
      </c>
      <c r="X37">
        <v>-4.6740000000000004</v>
      </c>
      <c r="Y37">
        <v>1E-3</v>
      </c>
      <c r="Z37">
        <v>1E-3</v>
      </c>
      <c r="AA37">
        <v>0</v>
      </c>
      <c r="AB37">
        <v>1E-3</v>
      </c>
      <c r="AC37">
        <v>1E-3</v>
      </c>
      <c r="AD37">
        <v>1E-3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152.517</v>
      </c>
      <c r="AN37">
        <v>3.3723000000000002E-5</v>
      </c>
      <c r="AO37">
        <v>88.891000000000005</v>
      </c>
      <c r="AP37">
        <v>88.891000000000005</v>
      </c>
      <c r="AQ37">
        <v>88.891000000000005</v>
      </c>
      <c r="AR37">
        <v>88.891000000000005</v>
      </c>
      <c r="AS37">
        <v>88.891000000000005</v>
      </c>
      <c r="AT37">
        <v>46.347999999999999</v>
      </c>
      <c r="AU37">
        <v>26.126999999999999</v>
      </c>
      <c r="AV37">
        <v>4.9290000000000003</v>
      </c>
      <c r="AW37">
        <v>83.962000000000003</v>
      </c>
      <c r="AX37">
        <v>88.891000000000005</v>
      </c>
      <c r="AY37">
        <v>19.795000000000002</v>
      </c>
      <c r="AZ37">
        <v>19.765999999999998</v>
      </c>
      <c r="BA37">
        <v>0</v>
      </c>
      <c r="BB37">
        <v>4.7800000000000002E-7</v>
      </c>
      <c r="BC37">
        <v>3.4299999999999999E-7</v>
      </c>
      <c r="BD37">
        <v>4.8400000000000005E-7</v>
      </c>
      <c r="BE37">
        <v>50.755000000000003</v>
      </c>
      <c r="BF37">
        <v>67.087999999999994</v>
      </c>
      <c r="BG37">
        <v>0</v>
      </c>
      <c r="BH37">
        <v>0</v>
      </c>
      <c r="BI37">
        <v>0</v>
      </c>
      <c r="BJ37">
        <v>2686</v>
      </c>
      <c r="BK37">
        <v>3453.2950000000001</v>
      </c>
      <c r="BL37">
        <v>3452</v>
      </c>
      <c r="BM37">
        <v>2721</v>
      </c>
      <c r="BN37">
        <v>784.17600000000004</v>
      </c>
      <c r="BO37">
        <v>2864.1</v>
      </c>
      <c r="BP37">
        <v>3427</v>
      </c>
      <c r="BQ37">
        <v>1277.114</v>
      </c>
      <c r="BR37">
        <v>1277.114</v>
      </c>
      <c r="BS37">
        <v>3452</v>
      </c>
      <c r="BT37">
        <v>2174.886</v>
      </c>
      <c r="BU37">
        <v>2174.886</v>
      </c>
      <c r="BV37">
        <v>2221.9470000000001</v>
      </c>
      <c r="BW37">
        <v>2221.9470000000001</v>
      </c>
      <c r="BX37">
        <v>499.053</v>
      </c>
      <c r="BY37">
        <v>499.053</v>
      </c>
      <c r="BZ37">
        <v>2721</v>
      </c>
      <c r="CA37">
        <v>104.501</v>
      </c>
      <c r="CB37">
        <v>108.129</v>
      </c>
      <c r="CC37">
        <v>160.90700000000001</v>
      </c>
      <c r="CD37">
        <v>182.84399999999999</v>
      </c>
      <c r="CE37">
        <v>100.96</v>
      </c>
      <c r="CF37">
        <v>108.435</v>
      </c>
      <c r="CG37">
        <v>108.13</v>
      </c>
      <c r="CH37">
        <v>107.13</v>
      </c>
      <c r="CI37">
        <v>160.90700000000001</v>
      </c>
      <c r="CJ37">
        <v>107.143</v>
      </c>
      <c r="CK37">
        <v>11.429</v>
      </c>
      <c r="CL37">
        <v>11.429</v>
      </c>
      <c r="CM37">
        <v>4.8769999999999998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-0.52900000000000003</v>
      </c>
      <c r="CV37">
        <v>889</v>
      </c>
      <c r="CW37">
        <v>-48.875999999999998</v>
      </c>
      <c r="CX37">
        <v>-123.26900000000001</v>
      </c>
      <c r="CY37">
        <v>-244.715</v>
      </c>
      <c r="CZ37">
        <v>426</v>
      </c>
      <c r="DA37">
        <v>262</v>
      </c>
      <c r="DB37">
        <v>262</v>
      </c>
      <c r="DC37">
        <v>256</v>
      </c>
      <c r="DD37">
        <v>262</v>
      </c>
      <c r="DE37">
        <v>256</v>
      </c>
      <c r="DF37">
        <v>-69.594520000000003</v>
      </c>
      <c r="DG37">
        <v>-35.868913999999997</v>
      </c>
      <c r="DH37">
        <v>-69.365358000000001</v>
      </c>
      <c r="DI37">
        <v>-36.223081999999998</v>
      </c>
      <c r="DJ37">
        <v>-69.275628999999995</v>
      </c>
      <c r="DK37">
        <v>-36.360773000000002</v>
      </c>
      <c r="DL37">
        <v>-69.480197000000004</v>
      </c>
      <c r="DM37">
        <v>-36.046052000000003</v>
      </c>
      <c r="DN37">
        <v>-69.262816999999998</v>
      </c>
      <c r="DO37">
        <v>-36.380388000000004</v>
      </c>
      <c r="DP37">
        <v>-69.492900000000006</v>
      </c>
      <c r="DQ37">
        <v>-36.026415</v>
      </c>
      <c r="DR37">
        <v>0</v>
      </c>
      <c r="DS37">
        <v>9250.8940000000002</v>
      </c>
      <c r="DT37">
        <v>29653.738000000001</v>
      </c>
      <c r="DU37">
        <v>8.2240000000000002</v>
      </c>
      <c r="DV37">
        <v>0.01</v>
      </c>
      <c r="DW37">
        <v>-12.611000000000001</v>
      </c>
      <c r="DX37">
        <v>0</v>
      </c>
      <c r="DY37">
        <v>1.181</v>
      </c>
      <c r="DZ37">
        <v>4.1840000000000002</v>
      </c>
      <c r="EA37">
        <v>4.1840000000000002</v>
      </c>
      <c r="EB37">
        <v>5.0220000000000004E-3</v>
      </c>
      <c r="EC37">
        <v>99.994978000000003</v>
      </c>
      <c r="ED37">
        <v>-4.2991020000000004</v>
      </c>
      <c r="EE37">
        <v>9.9930000000000003</v>
      </c>
      <c r="EF37">
        <v>2.5659999999999998</v>
      </c>
      <c r="EG37">
        <v>2.89</v>
      </c>
      <c r="EH37">
        <v>2.4340000000000002</v>
      </c>
      <c r="EI37">
        <v>4</v>
      </c>
    </row>
    <row r="38" spans="1:139" x14ac:dyDescent="0.3">
      <c r="A38">
        <v>1</v>
      </c>
      <c r="B38">
        <v>0.03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137</v>
      </c>
      <c r="M38">
        <v>0</v>
      </c>
      <c r="N38">
        <v>1</v>
      </c>
      <c r="O38">
        <v>1</v>
      </c>
      <c r="P38">
        <v>0</v>
      </c>
      <c r="Q38">
        <v>0</v>
      </c>
      <c r="R38">
        <v>-3.9359999999999999</v>
      </c>
      <c r="S38">
        <v>-1.4E-2</v>
      </c>
      <c r="T38">
        <v>-0.01</v>
      </c>
      <c r="U38">
        <v>-0.01</v>
      </c>
      <c r="V38">
        <v>112.85899999999999</v>
      </c>
      <c r="W38">
        <v>-5.6000000000000001E-2</v>
      </c>
      <c r="X38">
        <v>-4.5389999999999997</v>
      </c>
      <c r="Y38">
        <v>1E-3</v>
      </c>
      <c r="Z38">
        <v>1E-3</v>
      </c>
      <c r="AA38">
        <v>0</v>
      </c>
      <c r="AB38">
        <v>1E-3</v>
      </c>
      <c r="AC38">
        <v>1E-3</v>
      </c>
      <c r="AD38">
        <v>1E-3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152.517</v>
      </c>
      <c r="AN38">
        <v>3.4094000000000003E-5</v>
      </c>
      <c r="AO38">
        <v>88.891000000000005</v>
      </c>
      <c r="AP38">
        <v>88.891000000000005</v>
      </c>
      <c r="AQ38">
        <v>88.891000000000005</v>
      </c>
      <c r="AR38">
        <v>88.891000000000005</v>
      </c>
      <c r="AS38">
        <v>88.891000000000005</v>
      </c>
      <c r="AT38">
        <v>46.347999999999999</v>
      </c>
      <c r="AU38">
        <v>26.126999999999999</v>
      </c>
      <c r="AV38">
        <v>4.9290000000000003</v>
      </c>
      <c r="AW38">
        <v>83.962000000000003</v>
      </c>
      <c r="AX38">
        <v>88.891000000000005</v>
      </c>
      <c r="AY38">
        <v>19.706</v>
      </c>
      <c r="AZ38">
        <v>19.677</v>
      </c>
      <c r="BA38">
        <v>0</v>
      </c>
      <c r="BB38">
        <v>4.7800000000000002E-7</v>
      </c>
      <c r="BC38">
        <v>3.4299999999999999E-7</v>
      </c>
      <c r="BD38">
        <v>4.8400000000000005E-7</v>
      </c>
      <c r="BE38">
        <v>51.216000000000001</v>
      </c>
      <c r="BF38">
        <v>67.697000000000003</v>
      </c>
      <c r="BG38">
        <v>0</v>
      </c>
      <c r="BH38">
        <v>0</v>
      </c>
      <c r="BI38">
        <v>0</v>
      </c>
      <c r="BJ38">
        <v>2686</v>
      </c>
      <c r="BK38">
        <v>3453.2950000000001</v>
      </c>
      <c r="BL38">
        <v>3452</v>
      </c>
      <c r="BM38">
        <v>2721</v>
      </c>
      <c r="BN38">
        <v>784.17600000000004</v>
      </c>
      <c r="BO38">
        <v>2864.1</v>
      </c>
      <c r="BP38">
        <v>3427</v>
      </c>
      <c r="BQ38">
        <v>1277.114</v>
      </c>
      <c r="BR38">
        <v>1277.114</v>
      </c>
      <c r="BS38">
        <v>3452</v>
      </c>
      <c r="BT38">
        <v>2174.886</v>
      </c>
      <c r="BU38">
        <v>2174.886</v>
      </c>
      <c r="BV38">
        <v>2221.9470000000001</v>
      </c>
      <c r="BW38">
        <v>2221.9470000000001</v>
      </c>
      <c r="BX38">
        <v>499.053</v>
      </c>
      <c r="BY38">
        <v>499.053</v>
      </c>
      <c r="BZ38">
        <v>2721</v>
      </c>
      <c r="CA38">
        <v>104.59399999999999</v>
      </c>
      <c r="CB38">
        <v>108.264</v>
      </c>
      <c r="CC38">
        <v>161.36799999999999</v>
      </c>
      <c r="CD38">
        <v>183.452</v>
      </c>
      <c r="CE38">
        <v>100.96</v>
      </c>
      <c r="CF38">
        <v>108.47</v>
      </c>
      <c r="CG38">
        <v>108.265</v>
      </c>
      <c r="CH38">
        <v>107.239</v>
      </c>
      <c r="CI38">
        <v>161.36799999999999</v>
      </c>
      <c r="CJ38">
        <v>107.252</v>
      </c>
      <c r="CK38">
        <v>11.445</v>
      </c>
      <c r="CL38">
        <v>11.445</v>
      </c>
      <c r="CM38">
        <v>4.8849999999999998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-0.52900000000000003</v>
      </c>
      <c r="CV38">
        <v>889</v>
      </c>
      <c r="CW38">
        <v>-48.875999999999998</v>
      </c>
      <c r="CX38">
        <v>-122.898</v>
      </c>
      <c r="CY38">
        <v>-244.715</v>
      </c>
      <c r="CZ38">
        <v>426</v>
      </c>
      <c r="DA38">
        <v>262</v>
      </c>
      <c r="DB38">
        <v>262</v>
      </c>
      <c r="DC38">
        <v>256</v>
      </c>
      <c r="DD38">
        <v>262</v>
      </c>
      <c r="DE38">
        <v>256</v>
      </c>
      <c r="DF38">
        <v>-69.594520000000003</v>
      </c>
      <c r="DG38">
        <v>-35.868913999999997</v>
      </c>
      <c r="DH38">
        <v>-69.365358000000001</v>
      </c>
      <c r="DI38">
        <v>-36.223081999999998</v>
      </c>
      <c r="DJ38">
        <v>-69.275628999999995</v>
      </c>
      <c r="DK38">
        <v>-36.360773000000002</v>
      </c>
      <c r="DL38">
        <v>-69.480197000000004</v>
      </c>
      <c r="DM38">
        <v>-36.046052000000003</v>
      </c>
      <c r="DN38">
        <v>-69.262816999999998</v>
      </c>
      <c r="DO38">
        <v>-36.380388000000004</v>
      </c>
      <c r="DP38">
        <v>-69.492900000000006</v>
      </c>
      <c r="DQ38">
        <v>-36.026415</v>
      </c>
      <c r="DR38">
        <v>0</v>
      </c>
      <c r="DS38">
        <v>9250.8940000000002</v>
      </c>
      <c r="DT38">
        <v>29331.044000000002</v>
      </c>
      <c r="DU38">
        <v>8.2240000000000002</v>
      </c>
      <c r="DV38">
        <v>0.01</v>
      </c>
      <c r="DW38">
        <v>-12.611000000000001</v>
      </c>
      <c r="DX38">
        <v>0</v>
      </c>
      <c r="DY38">
        <v>1.181</v>
      </c>
      <c r="DZ38">
        <v>4.1840000000000002</v>
      </c>
      <c r="EA38">
        <v>4.1840000000000002</v>
      </c>
      <c r="EB38">
        <v>5.2579999999999997E-3</v>
      </c>
      <c r="EC38">
        <v>99.994742000000002</v>
      </c>
      <c r="ED38">
        <v>-4.2791569999999997</v>
      </c>
      <c r="EE38">
        <v>9.9930000000000003</v>
      </c>
      <c r="EF38">
        <v>2.5659999999999998</v>
      </c>
      <c r="EG38">
        <v>2.89</v>
      </c>
      <c r="EH38">
        <v>2.4340000000000002</v>
      </c>
      <c r="EI38">
        <v>4</v>
      </c>
    </row>
    <row r="39" spans="1:139" x14ac:dyDescent="0.3">
      <c r="A39">
        <v>1</v>
      </c>
      <c r="B39">
        <v>0.03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137</v>
      </c>
      <c r="M39">
        <v>0</v>
      </c>
      <c r="N39">
        <v>1</v>
      </c>
      <c r="O39">
        <v>1</v>
      </c>
      <c r="P39">
        <v>0</v>
      </c>
      <c r="Q39">
        <v>0</v>
      </c>
      <c r="R39">
        <v>-3.8959999999999999</v>
      </c>
      <c r="S39">
        <v>-1.4E-2</v>
      </c>
      <c r="T39">
        <v>-0.01</v>
      </c>
      <c r="U39">
        <v>-0.01</v>
      </c>
      <c r="V39">
        <v>112.85899999999999</v>
      </c>
      <c r="W39">
        <v>-5.6000000000000001E-2</v>
      </c>
      <c r="X39">
        <v>-4.4029999999999996</v>
      </c>
      <c r="Y39">
        <v>1E-3</v>
      </c>
      <c r="Z39">
        <v>1E-3</v>
      </c>
      <c r="AA39">
        <v>0</v>
      </c>
      <c r="AB39">
        <v>1E-3</v>
      </c>
      <c r="AC39">
        <v>1E-3</v>
      </c>
      <c r="AD39">
        <v>1E-3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152.517</v>
      </c>
      <c r="AN39">
        <v>3.4464000000000001E-5</v>
      </c>
      <c r="AO39">
        <v>88.891000000000005</v>
      </c>
      <c r="AP39">
        <v>88.891000000000005</v>
      </c>
      <c r="AQ39">
        <v>88.891000000000005</v>
      </c>
      <c r="AR39">
        <v>88.891000000000005</v>
      </c>
      <c r="AS39">
        <v>88.891000000000005</v>
      </c>
      <c r="AT39">
        <v>46.347999999999999</v>
      </c>
      <c r="AU39">
        <v>26.126999999999999</v>
      </c>
      <c r="AV39">
        <v>4.9290000000000003</v>
      </c>
      <c r="AW39">
        <v>83.962000000000003</v>
      </c>
      <c r="AX39">
        <v>88.891000000000005</v>
      </c>
      <c r="AY39">
        <v>19.617000000000001</v>
      </c>
      <c r="AZ39">
        <v>19.588000000000001</v>
      </c>
      <c r="BA39">
        <v>0</v>
      </c>
      <c r="BB39">
        <v>4.7800000000000002E-7</v>
      </c>
      <c r="BC39">
        <v>3.4299999999999999E-7</v>
      </c>
      <c r="BD39">
        <v>4.8400000000000005E-7</v>
      </c>
      <c r="BE39">
        <v>51.683999999999997</v>
      </c>
      <c r="BF39">
        <v>68.313999999999993</v>
      </c>
      <c r="BG39">
        <v>0</v>
      </c>
      <c r="BH39">
        <v>0</v>
      </c>
      <c r="BI39">
        <v>0</v>
      </c>
      <c r="BJ39">
        <v>2686</v>
      </c>
      <c r="BK39">
        <v>3453.2950000000001</v>
      </c>
      <c r="BL39">
        <v>3452</v>
      </c>
      <c r="BM39">
        <v>2721</v>
      </c>
      <c r="BN39">
        <v>784.17600000000004</v>
      </c>
      <c r="BO39">
        <v>2864.1</v>
      </c>
      <c r="BP39">
        <v>3427</v>
      </c>
      <c r="BQ39">
        <v>1277.114</v>
      </c>
      <c r="BR39">
        <v>1277.114</v>
      </c>
      <c r="BS39">
        <v>3452</v>
      </c>
      <c r="BT39">
        <v>2174.886</v>
      </c>
      <c r="BU39">
        <v>2174.886</v>
      </c>
      <c r="BV39">
        <v>2221.9470000000001</v>
      </c>
      <c r="BW39">
        <v>2221.9470000000001</v>
      </c>
      <c r="BX39">
        <v>499.053</v>
      </c>
      <c r="BY39">
        <v>499.053</v>
      </c>
      <c r="BZ39">
        <v>2721</v>
      </c>
      <c r="CA39">
        <v>104.69499999999999</v>
      </c>
      <c r="CB39">
        <v>108.4</v>
      </c>
      <c r="CC39">
        <v>161.83500000000001</v>
      </c>
      <c r="CD39">
        <v>184.06899999999999</v>
      </c>
      <c r="CE39">
        <v>100.96</v>
      </c>
      <c r="CF39">
        <v>108.52500000000001</v>
      </c>
      <c r="CG39">
        <v>108.401</v>
      </c>
      <c r="CH39">
        <v>107.349</v>
      </c>
      <c r="CI39">
        <v>161.83500000000001</v>
      </c>
      <c r="CJ39">
        <v>107.361</v>
      </c>
      <c r="CK39">
        <v>11.461</v>
      </c>
      <c r="CL39">
        <v>11.461</v>
      </c>
      <c r="CM39">
        <v>4.8940000000000001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-0.52900000000000003</v>
      </c>
      <c r="CV39">
        <v>889</v>
      </c>
      <c r="CW39">
        <v>-48.875999999999998</v>
      </c>
      <c r="CX39">
        <v>-122.527</v>
      </c>
      <c r="CY39">
        <v>-244.715</v>
      </c>
      <c r="CZ39">
        <v>426</v>
      </c>
      <c r="DA39">
        <v>262</v>
      </c>
      <c r="DB39">
        <v>262</v>
      </c>
      <c r="DC39">
        <v>256</v>
      </c>
      <c r="DD39">
        <v>262</v>
      </c>
      <c r="DE39">
        <v>256</v>
      </c>
      <c r="DF39">
        <v>-69.594520000000003</v>
      </c>
      <c r="DG39">
        <v>-35.868913999999997</v>
      </c>
      <c r="DH39">
        <v>-69.365358000000001</v>
      </c>
      <c r="DI39">
        <v>-36.223081999999998</v>
      </c>
      <c r="DJ39">
        <v>-69.275628999999995</v>
      </c>
      <c r="DK39">
        <v>-36.360773000000002</v>
      </c>
      <c r="DL39">
        <v>-69.480197000000004</v>
      </c>
      <c r="DM39">
        <v>-36.046052000000003</v>
      </c>
      <c r="DN39">
        <v>-69.262816999999998</v>
      </c>
      <c r="DO39">
        <v>-36.380388000000004</v>
      </c>
      <c r="DP39">
        <v>-69.492900000000006</v>
      </c>
      <c r="DQ39">
        <v>-36.026415</v>
      </c>
      <c r="DR39">
        <v>0</v>
      </c>
      <c r="DS39">
        <v>9250.8940000000002</v>
      </c>
      <c r="DT39">
        <v>29015.409</v>
      </c>
      <c r="DU39">
        <v>8.2240000000000002</v>
      </c>
      <c r="DV39">
        <v>0.01</v>
      </c>
      <c r="DW39">
        <v>-12.611000000000001</v>
      </c>
      <c r="DX39">
        <v>0</v>
      </c>
      <c r="DY39">
        <v>1.181</v>
      </c>
      <c r="DZ39">
        <v>4.1840000000000002</v>
      </c>
      <c r="EA39">
        <v>4.1840000000000002</v>
      </c>
      <c r="EB39">
        <v>5.5050000000000003E-3</v>
      </c>
      <c r="EC39">
        <v>99.994495000000001</v>
      </c>
      <c r="ED39">
        <v>-4.2592189999999999</v>
      </c>
      <c r="EE39">
        <v>9.9930000000000003</v>
      </c>
      <c r="EF39">
        <v>2.5659999999999998</v>
      </c>
      <c r="EG39">
        <v>2.89</v>
      </c>
      <c r="EH39">
        <v>2.4340000000000002</v>
      </c>
      <c r="EI39">
        <v>4</v>
      </c>
    </row>
    <row r="40" spans="1:139" x14ac:dyDescent="0.3">
      <c r="A40">
        <v>1</v>
      </c>
      <c r="B40">
        <v>0.03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5.7540000000000004E-3</v>
      </c>
      <c r="L40" t="s">
        <v>137</v>
      </c>
      <c r="M40">
        <v>0</v>
      </c>
      <c r="N40">
        <v>1</v>
      </c>
      <c r="O40">
        <v>1</v>
      </c>
      <c r="P40">
        <v>0</v>
      </c>
      <c r="Q40">
        <v>0</v>
      </c>
      <c r="R40">
        <v>-3.8570000000000002</v>
      </c>
      <c r="S40">
        <v>-1.4E-2</v>
      </c>
      <c r="T40">
        <v>-0.01</v>
      </c>
      <c r="U40">
        <v>-0.01</v>
      </c>
      <c r="V40">
        <v>112.85899999999999</v>
      </c>
      <c r="W40">
        <v>-5.6000000000000001E-2</v>
      </c>
      <c r="X40">
        <v>-4.2649999999999997</v>
      </c>
      <c r="Y40">
        <v>1E-3</v>
      </c>
      <c r="Z40">
        <v>1E-3</v>
      </c>
      <c r="AA40">
        <v>0</v>
      </c>
      <c r="AB40">
        <v>1E-3</v>
      </c>
      <c r="AC40">
        <v>1E-3</v>
      </c>
      <c r="AD40">
        <v>1E-3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152.517</v>
      </c>
      <c r="AN40">
        <v>3.4836000000000003E-5</v>
      </c>
      <c r="AO40">
        <v>88.891000000000005</v>
      </c>
      <c r="AP40">
        <v>88.891000000000005</v>
      </c>
      <c r="AQ40">
        <v>88.891000000000005</v>
      </c>
      <c r="AR40">
        <v>88.891000000000005</v>
      </c>
      <c r="AS40">
        <v>88.891000000000005</v>
      </c>
      <c r="AT40">
        <v>46.347999999999999</v>
      </c>
      <c r="AU40">
        <v>26.126999999999999</v>
      </c>
      <c r="AV40">
        <v>4.9290000000000003</v>
      </c>
      <c r="AW40">
        <v>83.962000000000003</v>
      </c>
      <c r="AX40">
        <v>88.891000000000005</v>
      </c>
      <c r="AY40">
        <v>19.527000000000001</v>
      </c>
      <c r="AZ40">
        <v>19.498999999999999</v>
      </c>
      <c r="BA40">
        <v>0</v>
      </c>
      <c r="BB40">
        <v>4.7800000000000002E-7</v>
      </c>
      <c r="BC40">
        <v>3.4299999999999999E-7</v>
      </c>
      <c r="BD40">
        <v>4.8400000000000005E-7</v>
      </c>
      <c r="BE40">
        <v>52.158000000000001</v>
      </c>
      <c r="BF40">
        <v>68.94</v>
      </c>
      <c r="BG40">
        <v>0</v>
      </c>
      <c r="BH40">
        <v>0</v>
      </c>
      <c r="BI40">
        <v>0</v>
      </c>
      <c r="BJ40">
        <v>2686</v>
      </c>
      <c r="BK40">
        <v>3453.2950000000001</v>
      </c>
      <c r="BL40">
        <v>3452</v>
      </c>
      <c r="BM40">
        <v>2721</v>
      </c>
      <c r="BN40">
        <v>784.17600000000004</v>
      </c>
      <c r="BO40">
        <v>2864.1</v>
      </c>
      <c r="BP40">
        <v>3427</v>
      </c>
      <c r="BQ40">
        <v>1277.114</v>
      </c>
      <c r="BR40">
        <v>1277.114</v>
      </c>
      <c r="BS40">
        <v>3452</v>
      </c>
      <c r="BT40">
        <v>2174.886</v>
      </c>
      <c r="BU40">
        <v>2174.886</v>
      </c>
      <c r="BV40">
        <v>2221.9470000000001</v>
      </c>
      <c r="BW40">
        <v>2221.9470000000001</v>
      </c>
      <c r="BX40">
        <v>499.053</v>
      </c>
      <c r="BY40">
        <v>499.053</v>
      </c>
      <c r="BZ40">
        <v>2721</v>
      </c>
      <c r="CA40">
        <v>104.795</v>
      </c>
      <c r="CB40">
        <v>108.538</v>
      </c>
      <c r="CC40">
        <v>162.31</v>
      </c>
      <c r="CD40">
        <v>184.69499999999999</v>
      </c>
      <c r="CE40">
        <v>100.96</v>
      </c>
      <c r="CF40">
        <v>108.58</v>
      </c>
      <c r="CG40">
        <v>108.539</v>
      </c>
      <c r="CH40">
        <v>107.458</v>
      </c>
      <c r="CI40">
        <v>162.31</v>
      </c>
      <c r="CJ40">
        <v>107.471</v>
      </c>
      <c r="CK40">
        <v>11.477</v>
      </c>
      <c r="CL40">
        <v>11.477</v>
      </c>
      <c r="CM40">
        <v>4.9020000000000001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-0.52900000000000003</v>
      </c>
      <c r="CV40">
        <v>889</v>
      </c>
      <c r="CW40">
        <v>-48.875999999999998</v>
      </c>
      <c r="CX40">
        <v>-122.15600000000001</v>
      </c>
      <c r="CY40">
        <v>-244.715</v>
      </c>
      <c r="CZ40">
        <v>426</v>
      </c>
      <c r="DA40">
        <v>262</v>
      </c>
      <c r="DB40">
        <v>262</v>
      </c>
      <c r="DC40">
        <v>256</v>
      </c>
      <c r="DD40">
        <v>262</v>
      </c>
      <c r="DE40">
        <v>256</v>
      </c>
      <c r="DF40">
        <v>-69.594520000000003</v>
      </c>
      <c r="DG40">
        <v>-35.868913999999997</v>
      </c>
      <c r="DH40">
        <v>-69.365358000000001</v>
      </c>
      <c r="DI40">
        <v>-36.223081999999998</v>
      </c>
      <c r="DJ40">
        <v>-69.275628999999995</v>
      </c>
      <c r="DK40">
        <v>-36.360773000000002</v>
      </c>
      <c r="DL40">
        <v>-69.480197000000004</v>
      </c>
      <c r="DM40">
        <v>-36.046052000000003</v>
      </c>
      <c r="DN40">
        <v>-69.262816999999998</v>
      </c>
      <c r="DO40">
        <v>-36.380388000000004</v>
      </c>
      <c r="DP40">
        <v>-69.492900000000006</v>
      </c>
      <c r="DQ40">
        <v>-36.026415</v>
      </c>
      <c r="DR40">
        <v>0</v>
      </c>
      <c r="DS40">
        <v>9250.8940000000002</v>
      </c>
      <c r="DT40">
        <v>28706.036</v>
      </c>
      <c r="DU40">
        <v>8.2240000000000002</v>
      </c>
      <c r="DV40">
        <v>0.01</v>
      </c>
      <c r="DW40">
        <v>-12.611000000000001</v>
      </c>
      <c r="DX40">
        <v>0</v>
      </c>
      <c r="DY40">
        <v>1.181</v>
      </c>
      <c r="DZ40">
        <v>4.1840000000000002</v>
      </c>
      <c r="EA40">
        <v>4.1840000000000002</v>
      </c>
      <c r="EB40">
        <v>5.764E-3</v>
      </c>
      <c r="EC40">
        <v>99.994236000000001</v>
      </c>
      <c r="ED40">
        <v>-4.2392510000000003</v>
      </c>
      <c r="EE40">
        <v>9.9930000000000003</v>
      </c>
      <c r="EF40">
        <v>2.5659999999999998</v>
      </c>
      <c r="EG40">
        <v>2.89</v>
      </c>
      <c r="EH40">
        <v>2.4340000000000002</v>
      </c>
      <c r="EI40">
        <v>4</v>
      </c>
    </row>
    <row r="41" spans="1:139" x14ac:dyDescent="0.3">
      <c r="A41">
        <v>1</v>
      </c>
      <c r="B41">
        <v>0.03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137</v>
      </c>
      <c r="M41">
        <v>0</v>
      </c>
      <c r="N41">
        <v>1</v>
      </c>
      <c r="O41">
        <v>1</v>
      </c>
      <c r="P41">
        <v>0</v>
      </c>
      <c r="Q41">
        <v>0</v>
      </c>
      <c r="R41">
        <v>-3.8380000000000001</v>
      </c>
      <c r="S41">
        <v>-1.4E-2</v>
      </c>
      <c r="T41">
        <v>-0.01</v>
      </c>
      <c r="U41">
        <v>-0.01</v>
      </c>
      <c r="V41">
        <v>112.85899999999999</v>
      </c>
      <c r="W41">
        <v>-5.6000000000000001E-2</v>
      </c>
      <c r="X41">
        <v>-4.125</v>
      </c>
      <c r="Y41">
        <v>1E-3</v>
      </c>
      <c r="Z41">
        <v>1E-3</v>
      </c>
      <c r="AA41">
        <v>0</v>
      </c>
      <c r="AB41">
        <v>1E-3</v>
      </c>
      <c r="AC41">
        <v>1E-3</v>
      </c>
      <c r="AD41">
        <v>1E-3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152.517</v>
      </c>
      <c r="AN41">
        <v>3.5207999999999999E-5</v>
      </c>
      <c r="AO41">
        <v>88.891000000000005</v>
      </c>
      <c r="AP41">
        <v>88.891000000000005</v>
      </c>
      <c r="AQ41">
        <v>88.891000000000005</v>
      </c>
      <c r="AR41">
        <v>88.891000000000005</v>
      </c>
      <c r="AS41">
        <v>88.891000000000005</v>
      </c>
      <c r="AT41">
        <v>46.347999999999999</v>
      </c>
      <c r="AU41">
        <v>26.126999999999999</v>
      </c>
      <c r="AV41">
        <v>4.9290000000000003</v>
      </c>
      <c r="AW41">
        <v>83.962000000000003</v>
      </c>
      <c r="AX41">
        <v>88.891000000000005</v>
      </c>
      <c r="AY41">
        <v>19.437999999999999</v>
      </c>
      <c r="AZ41">
        <v>19.41</v>
      </c>
      <c r="BA41">
        <v>0</v>
      </c>
      <c r="BB41">
        <v>4.7800000000000002E-7</v>
      </c>
      <c r="BC41">
        <v>3.4299999999999999E-7</v>
      </c>
      <c r="BD41">
        <v>4.8400000000000005E-7</v>
      </c>
      <c r="BE41">
        <v>52.640999999999998</v>
      </c>
      <c r="BF41">
        <v>69.576999999999998</v>
      </c>
      <c r="BG41">
        <v>0</v>
      </c>
      <c r="BH41">
        <v>0</v>
      </c>
      <c r="BI41">
        <v>0</v>
      </c>
      <c r="BJ41">
        <v>2686</v>
      </c>
      <c r="BK41">
        <v>3453.2950000000001</v>
      </c>
      <c r="BL41">
        <v>3452</v>
      </c>
      <c r="BM41">
        <v>2721</v>
      </c>
      <c r="BN41">
        <v>784.17600000000004</v>
      </c>
      <c r="BO41">
        <v>2864.1</v>
      </c>
      <c r="BP41">
        <v>3427</v>
      </c>
      <c r="BQ41">
        <v>1277.114</v>
      </c>
      <c r="BR41">
        <v>1277.114</v>
      </c>
      <c r="BS41">
        <v>3452</v>
      </c>
      <c r="BT41">
        <v>2174.886</v>
      </c>
      <c r="BU41">
        <v>2174.886</v>
      </c>
      <c r="BV41">
        <v>2221.9470000000001</v>
      </c>
      <c r="BW41">
        <v>2221.9470000000001</v>
      </c>
      <c r="BX41">
        <v>499.053</v>
      </c>
      <c r="BY41">
        <v>499.053</v>
      </c>
      <c r="BZ41">
        <v>2721</v>
      </c>
      <c r="CA41">
        <v>104.889</v>
      </c>
      <c r="CB41">
        <v>108.67700000000001</v>
      </c>
      <c r="CC41">
        <v>162.79300000000001</v>
      </c>
      <c r="CD41">
        <v>185.33199999999999</v>
      </c>
      <c r="CE41">
        <v>100.96</v>
      </c>
      <c r="CF41">
        <v>108.61499999999999</v>
      </c>
      <c r="CG41">
        <v>108.678</v>
      </c>
      <c r="CH41">
        <v>107.569</v>
      </c>
      <c r="CI41">
        <v>162.79300000000001</v>
      </c>
      <c r="CJ41">
        <v>107.581</v>
      </c>
      <c r="CK41">
        <v>11.493</v>
      </c>
      <c r="CL41">
        <v>11.493</v>
      </c>
      <c r="CM41">
        <v>4.9109999999999996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-0.52900000000000003</v>
      </c>
      <c r="CV41">
        <v>889</v>
      </c>
      <c r="CW41">
        <v>-48.875999999999998</v>
      </c>
      <c r="CX41">
        <v>-121.783</v>
      </c>
      <c r="CY41">
        <v>-244.715</v>
      </c>
      <c r="CZ41">
        <v>426</v>
      </c>
      <c r="DA41">
        <v>262</v>
      </c>
      <c r="DB41">
        <v>262</v>
      </c>
      <c r="DC41">
        <v>257</v>
      </c>
      <c r="DD41">
        <v>262</v>
      </c>
      <c r="DE41">
        <v>257</v>
      </c>
      <c r="DF41">
        <v>-69.594520000000003</v>
      </c>
      <c r="DG41">
        <v>-35.868913999999997</v>
      </c>
      <c r="DH41">
        <v>-69.365358000000001</v>
      </c>
      <c r="DI41">
        <v>-36.223081999999998</v>
      </c>
      <c r="DJ41">
        <v>-69.275628999999995</v>
      </c>
      <c r="DK41">
        <v>-36.360773000000002</v>
      </c>
      <c r="DL41">
        <v>-69.480197000000004</v>
      </c>
      <c r="DM41">
        <v>-36.046052000000003</v>
      </c>
      <c r="DN41">
        <v>-69.262816999999998</v>
      </c>
      <c r="DO41">
        <v>-36.380388000000004</v>
      </c>
      <c r="DP41">
        <v>-69.492900000000006</v>
      </c>
      <c r="DQ41">
        <v>-36.026415</v>
      </c>
      <c r="DR41">
        <v>0</v>
      </c>
      <c r="DS41">
        <v>9250.8940000000002</v>
      </c>
      <c r="DT41">
        <v>28402.312000000002</v>
      </c>
      <c r="DU41">
        <v>8.2240000000000002</v>
      </c>
      <c r="DV41">
        <v>0.01</v>
      </c>
      <c r="DW41">
        <v>-12.611000000000001</v>
      </c>
      <c r="DX41">
        <v>0</v>
      </c>
      <c r="DY41">
        <v>1.181</v>
      </c>
      <c r="DZ41">
        <v>4.1840000000000002</v>
      </c>
      <c r="EA41">
        <v>4.1840000000000002</v>
      </c>
      <c r="EB41">
        <v>6.0359999999999997E-3</v>
      </c>
      <c r="EC41">
        <v>99.993964000000005</v>
      </c>
      <c r="ED41">
        <v>-4.2192249999999998</v>
      </c>
      <c r="EE41">
        <v>9.9930000000000003</v>
      </c>
      <c r="EF41">
        <v>2.5659999999999998</v>
      </c>
      <c r="EG41">
        <v>2.89</v>
      </c>
      <c r="EH41">
        <v>2.4340000000000002</v>
      </c>
      <c r="EI41">
        <v>4</v>
      </c>
    </row>
    <row r="42" spans="1:139" x14ac:dyDescent="0.3">
      <c r="A42">
        <v>1</v>
      </c>
      <c r="B42">
        <v>0.03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137</v>
      </c>
      <c r="M42">
        <v>0</v>
      </c>
      <c r="N42">
        <v>1</v>
      </c>
      <c r="O42">
        <v>1</v>
      </c>
      <c r="P42">
        <v>0</v>
      </c>
      <c r="Q42">
        <v>0</v>
      </c>
      <c r="R42">
        <v>-3.7989999999999999</v>
      </c>
      <c r="S42">
        <v>-1.4E-2</v>
      </c>
      <c r="T42">
        <v>-0.01</v>
      </c>
      <c r="U42">
        <v>-0.01</v>
      </c>
      <c r="V42">
        <v>112.85899999999999</v>
      </c>
      <c r="W42">
        <v>-5.6000000000000001E-2</v>
      </c>
      <c r="X42">
        <v>-3.9849999999999999</v>
      </c>
      <c r="Y42">
        <v>1E-3</v>
      </c>
      <c r="Z42">
        <v>1E-3</v>
      </c>
      <c r="AA42">
        <v>0</v>
      </c>
      <c r="AB42">
        <v>1E-3</v>
      </c>
      <c r="AC42">
        <v>1E-3</v>
      </c>
      <c r="AD42">
        <v>1E-3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152.517</v>
      </c>
      <c r="AN42">
        <v>3.5580000000000002E-5</v>
      </c>
      <c r="AO42">
        <v>88.891000000000005</v>
      </c>
      <c r="AP42">
        <v>88.891000000000005</v>
      </c>
      <c r="AQ42">
        <v>88.891000000000005</v>
      </c>
      <c r="AR42">
        <v>88.891000000000005</v>
      </c>
      <c r="AS42">
        <v>88.891000000000005</v>
      </c>
      <c r="AT42">
        <v>46.347999999999999</v>
      </c>
      <c r="AU42">
        <v>26.126999999999999</v>
      </c>
      <c r="AV42">
        <v>4.9290000000000003</v>
      </c>
      <c r="AW42">
        <v>83.962000000000003</v>
      </c>
      <c r="AX42">
        <v>88.891000000000005</v>
      </c>
      <c r="AY42">
        <v>19.347999999999999</v>
      </c>
      <c r="AZ42">
        <v>19.32</v>
      </c>
      <c r="BA42">
        <v>0</v>
      </c>
      <c r="BB42">
        <v>4.7800000000000002E-7</v>
      </c>
      <c r="BC42">
        <v>3.4299999999999999E-7</v>
      </c>
      <c r="BD42">
        <v>4.8400000000000005E-7</v>
      </c>
      <c r="BE42">
        <v>53.128999999999998</v>
      </c>
      <c r="BF42">
        <v>70.22</v>
      </c>
      <c r="BG42">
        <v>0</v>
      </c>
      <c r="BH42">
        <v>0</v>
      </c>
      <c r="BI42">
        <v>0</v>
      </c>
      <c r="BJ42">
        <v>2686</v>
      </c>
      <c r="BK42">
        <v>3453.2950000000001</v>
      </c>
      <c r="BL42">
        <v>3452</v>
      </c>
      <c r="BM42">
        <v>2721</v>
      </c>
      <c r="BN42">
        <v>784.17600000000004</v>
      </c>
      <c r="BO42">
        <v>2864.1</v>
      </c>
      <c r="BP42">
        <v>3427</v>
      </c>
      <c r="BQ42">
        <v>1277.114</v>
      </c>
      <c r="BR42">
        <v>1277.114</v>
      </c>
      <c r="BS42">
        <v>3452</v>
      </c>
      <c r="BT42">
        <v>2174.886</v>
      </c>
      <c r="BU42">
        <v>2174.886</v>
      </c>
      <c r="BV42">
        <v>2221.9470000000001</v>
      </c>
      <c r="BW42">
        <v>2221.9470000000001</v>
      </c>
      <c r="BX42">
        <v>499.053</v>
      </c>
      <c r="BY42">
        <v>499.053</v>
      </c>
      <c r="BZ42">
        <v>2721</v>
      </c>
      <c r="CA42">
        <v>104.99</v>
      </c>
      <c r="CB42">
        <v>108.818</v>
      </c>
      <c r="CC42">
        <v>163.28</v>
      </c>
      <c r="CD42">
        <v>185.976</v>
      </c>
      <c r="CE42">
        <v>100.96</v>
      </c>
      <c r="CF42">
        <v>108.67</v>
      </c>
      <c r="CG42">
        <v>108.819</v>
      </c>
      <c r="CH42">
        <v>107.679</v>
      </c>
      <c r="CI42">
        <v>163.28</v>
      </c>
      <c r="CJ42">
        <v>107.691</v>
      </c>
      <c r="CK42">
        <v>11.509</v>
      </c>
      <c r="CL42">
        <v>11.509</v>
      </c>
      <c r="CM42">
        <v>4.9189999999999996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-0.52900000000000003</v>
      </c>
      <c r="CV42">
        <v>889</v>
      </c>
      <c r="CW42">
        <v>-48.875999999999998</v>
      </c>
      <c r="CX42">
        <v>-121.411</v>
      </c>
      <c r="CY42">
        <v>-244.715</v>
      </c>
      <c r="CZ42">
        <v>426</v>
      </c>
      <c r="DA42">
        <v>262</v>
      </c>
      <c r="DB42">
        <v>262</v>
      </c>
      <c r="DC42">
        <v>257</v>
      </c>
      <c r="DD42">
        <v>262</v>
      </c>
      <c r="DE42">
        <v>257</v>
      </c>
      <c r="DF42">
        <v>-69.594520000000003</v>
      </c>
      <c r="DG42">
        <v>-35.868913999999997</v>
      </c>
      <c r="DH42">
        <v>-69.365358000000001</v>
      </c>
      <c r="DI42">
        <v>-36.223081999999998</v>
      </c>
      <c r="DJ42">
        <v>-69.275628999999995</v>
      </c>
      <c r="DK42">
        <v>-36.360773000000002</v>
      </c>
      <c r="DL42">
        <v>-69.480197000000004</v>
      </c>
      <c r="DM42">
        <v>-36.046052000000003</v>
      </c>
      <c r="DN42">
        <v>-69.262816999999998</v>
      </c>
      <c r="DO42">
        <v>-36.380388000000004</v>
      </c>
      <c r="DP42">
        <v>-69.492900000000006</v>
      </c>
      <c r="DQ42">
        <v>-36.026415</v>
      </c>
      <c r="DR42">
        <v>0</v>
      </c>
      <c r="DS42">
        <v>9250.8940000000002</v>
      </c>
      <c r="DT42">
        <v>28105.791000000001</v>
      </c>
      <c r="DU42">
        <v>8.2240000000000002</v>
      </c>
      <c r="DV42">
        <v>0.01</v>
      </c>
      <c r="DW42">
        <v>-12.611000000000001</v>
      </c>
      <c r="DX42">
        <v>0</v>
      </c>
      <c r="DY42">
        <v>1.181</v>
      </c>
      <c r="DZ42">
        <v>4.1840000000000002</v>
      </c>
      <c r="EA42">
        <v>4.1840000000000002</v>
      </c>
      <c r="EB42">
        <v>6.3200000000000001E-3</v>
      </c>
      <c r="EC42">
        <v>99.993679999999998</v>
      </c>
      <c r="ED42">
        <v>-4.1992560000000001</v>
      </c>
      <c r="EE42">
        <v>9.9930000000000003</v>
      </c>
      <c r="EF42">
        <v>2.5659999999999998</v>
      </c>
      <c r="EG42">
        <v>2.89</v>
      </c>
      <c r="EH42">
        <v>2.4340000000000002</v>
      </c>
      <c r="EI42">
        <v>4</v>
      </c>
    </row>
    <row r="43" spans="1:139" x14ac:dyDescent="0.3">
      <c r="A43">
        <v>1</v>
      </c>
      <c r="B43">
        <v>0.03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137</v>
      </c>
      <c r="M43">
        <v>0</v>
      </c>
      <c r="N43">
        <v>1</v>
      </c>
      <c r="O43">
        <v>1</v>
      </c>
      <c r="P43">
        <v>0</v>
      </c>
      <c r="Q43">
        <v>0</v>
      </c>
      <c r="R43">
        <v>-3.7789999999999999</v>
      </c>
      <c r="S43">
        <v>-1.4E-2</v>
      </c>
      <c r="T43">
        <v>-0.01</v>
      </c>
      <c r="U43">
        <v>-0.01</v>
      </c>
      <c r="V43">
        <v>112.85899999999999</v>
      </c>
      <c r="W43">
        <v>-5.6000000000000001E-2</v>
      </c>
      <c r="X43">
        <v>-3.843</v>
      </c>
      <c r="Y43">
        <v>1E-3</v>
      </c>
      <c r="Z43">
        <v>1E-3</v>
      </c>
      <c r="AA43">
        <v>0</v>
      </c>
      <c r="AB43">
        <v>1E-3</v>
      </c>
      <c r="AC43">
        <v>1E-3</v>
      </c>
      <c r="AD43">
        <v>1E-3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152.517</v>
      </c>
      <c r="AN43">
        <v>3.5951000000000002E-5</v>
      </c>
      <c r="AO43">
        <v>88.891000000000005</v>
      </c>
      <c r="AP43">
        <v>88.891000000000005</v>
      </c>
      <c r="AQ43">
        <v>88.891000000000005</v>
      </c>
      <c r="AR43">
        <v>88.891000000000005</v>
      </c>
      <c r="AS43">
        <v>88.891000000000005</v>
      </c>
      <c r="AT43">
        <v>46.347999999999999</v>
      </c>
      <c r="AU43">
        <v>26.126999999999999</v>
      </c>
      <c r="AV43">
        <v>4.9290000000000003</v>
      </c>
      <c r="AW43">
        <v>83.962000000000003</v>
      </c>
      <c r="AX43">
        <v>88.891000000000005</v>
      </c>
      <c r="AY43">
        <v>19.259</v>
      </c>
      <c r="AZ43">
        <v>19.231000000000002</v>
      </c>
      <c r="BA43">
        <v>0</v>
      </c>
      <c r="BB43">
        <v>4.7800000000000002E-7</v>
      </c>
      <c r="BC43">
        <v>3.4299999999999999E-7</v>
      </c>
      <c r="BD43">
        <v>4.8400000000000005E-7</v>
      </c>
      <c r="BE43">
        <v>53.622999999999998</v>
      </c>
      <c r="BF43">
        <v>70.872</v>
      </c>
      <c r="BG43">
        <v>0</v>
      </c>
      <c r="BH43">
        <v>0</v>
      </c>
      <c r="BI43">
        <v>0</v>
      </c>
      <c r="BJ43">
        <v>2686</v>
      </c>
      <c r="BK43">
        <v>3453.2950000000001</v>
      </c>
      <c r="BL43">
        <v>3452</v>
      </c>
      <c r="BM43">
        <v>2721</v>
      </c>
      <c r="BN43">
        <v>784.17600000000004</v>
      </c>
      <c r="BO43">
        <v>2864.1</v>
      </c>
      <c r="BP43">
        <v>3427</v>
      </c>
      <c r="BQ43">
        <v>1277.114</v>
      </c>
      <c r="BR43">
        <v>1277.114</v>
      </c>
      <c r="BS43">
        <v>3452</v>
      </c>
      <c r="BT43">
        <v>2174.886</v>
      </c>
      <c r="BU43">
        <v>2174.886</v>
      </c>
      <c r="BV43">
        <v>2221.9470000000001</v>
      </c>
      <c r="BW43">
        <v>2221.9470000000001</v>
      </c>
      <c r="BX43">
        <v>499.053</v>
      </c>
      <c r="BY43">
        <v>499.053</v>
      </c>
      <c r="BZ43">
        <v>2721</v>
      </c>
      <c r="CA43">
        <v>105.084</v>
      </c>
      <c r="CB43">
        <v>108.96</v>
      </c>
      <c r="CC43">
        <v>163.774</v>
      </c>
      <c r="CD43">
        <v>186.62799999999999</v>
      </c>
      <c r="CE43">
        <v>100.96</v>
      </c>
      <c r="CF43">
        <v>108.706</v>
      </c>
      <c r="CG43">
        <v>108.961</v>
      </c>
      <c r="CH43">
        <v>107.789</v>
      </c>
      <c r="CI43">
        <v>163.774</v>
      </c>
      <c r="CJ43">
        <v>107.801</v>
      </c>
      <c r="CK43">
        <v>11.523999999999999</v>
      </c>
      <c r="CL43">
        <v>11.523999999999999</v>
      </c>
      <c r="CM43">
        <v>4.9279999999999999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-0.52900000000000003</v>
      </c>
      <c r="CV43">
        <v>889</v>
      </c>
      <c r="CW43">
        <v>-48.875999999999998</v>
      </c>
      <c r="CX43">
        <v>-121.04</v>
      </c>
      <c r="CY43">
        <v>-244.715</v>
      </c>
      <c r="CZ43">
        <v>426</v>
      </c>
      <c r="DA43">
        <v>262</v>
      </c>
      <c r="DB43">
        <v>262</v>
      </c>
      <c r="DC43">
        <v>257</v>
      </c>
      <c r="DD43">
        <v>262</v>
      </c>
      <c r="DE43">
        <v>257</v>
      </c>
      <c r="DF43">
        <v>-69.594520000000003</v>
      </c>
      <c r="DG43">
        <v>-35.868913999999997</v>
      </c>
      <c r="DH43">
        <v>-69.365358000000001</v>
      </c>
      <c r="DI43">
        <v>-36.223081999999998</v>
      </c>
      <c r="DJ43">
        <v>-69.275628999999995</v>
      </c>
      <c r="DK43">
        <v>-36.360773000000002</v>
      </c>
      <c r="DL43">
        <v>-69.480197000000004</v>
      </c>
      <c r="DM43">
        <v>-36.046052000000003</v>
      </c>
      <c r="DN43">
        <v>-69.262816999999998</v>
      </c>
      <c r="DO43">
        <v>-36.380388000000004</v>
      </c>
      <c r="DP43">
        <v>-69.492900000000006</v>
      </c>
      <c r="DQ43">
        <v>-36.026415</v>
      </c>
      <c r="DR43">
        <v>0</v>
      </c>
      <c r="DS43">
        <v>9250.8940000000002</v>
      </c>
      <c r="DT43">
        <v>27815.74</v>
      </c>
      <c r="DU43">
        <v>8.2240000000000002</v>
      </c>
      <c r="DV43">
        <v>0.01</v>
      </c>
      <c r="DW43">
        <v>-12.611000000000001</v>
      </c>
      <c r="DX43">
        <v>0</v>
      </c>
      <c r="DY43">
        <v>1.181</v>
      </c>
      <c r="DZ43">
        <v>4.1840000000000002</v>
      </c>
      <c r="EA43">
        <v>4.1840000000000002</v>
      </c>
      <c r="EB43">
        <v>6.6169999999999996E-3</v>
      </c>
      <c r="EC43">
        <v>99.993382999999994</v>
      </c>
      <c r="ED43">
        <v>-4.1793100000000001</v>
      </c>
      <c r="EE43">
        <v>9.9930000000000003</v>
      </c>
      <c r="EF43">
        <v>2.5659999999999998</v>
      </c>
      <c r="EG43">
        <v>2.89</v>
      </c>
      <c r="EH43">
        <v>2.4340000000000002</v>
      </c>
      <c r="EI43">
        <v>4</v>
      </c>
    </row>
    <row r="44" spans="1:139" x14ac:dyDescent="0.3">
      <c r="A44">
        <v>1</v>
      </c>
      <c r="B44">
        <v>0.03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137</v>
      </c>
      <c r="M44">
        <v>0</v>
      </c>
      <c r="N44">
        <v>1</v>
      </c>
      <c r="O44">
        <v>1</v>
      </c>
      <c r="P44">
        <v>0</v>
      </c>
      <c r="Q44">
        <v>0</v>
      </c>
      <c r="R44">
        <v>-3.74</v>
      </c>
      <c r="S44">
        <v>-1.4E-2</v>
      </c>
      <c r="T44">
        <v>-0.01</v>
      </c>
      <c r="U44">
        <v>-0.01</v>
      </c>
      <c r="V44">
        <v>112.85899999999999</v>
      </c>
      <c r="W44">
        <v>-5.6000000000000001E-2</v>
      </c>
      <c r="X44">
        <v>-3.7</v>
      </c>
      <c r="Y44">
        <v>1E-3</v>
      </c>
      <c r="Z44">
        <v>1E-3</v>
      </c>
      <c r="AA44">
        <v>0</v>
      </c>
      <c r="AB44">
        <v>1E-3</v>
      </c>
      <c r="AC44">
        <v>1E-3</v>
      </c>
      <c r="AD44">
        <v>1E-3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152.517</v>
      </c>
      <c r="AN44">
        <v>3.6322000000000002E-5</v>
      </c>
      <c r="AO44">
        <v>88.891000000000005</v>
      </c>
      <c r="AP44">
        <v>88.891000000000005</v>
      </c>
      <c r="AQ44">
        <v>88.891000000000005</v>
      </c>
      <c r="AR44">
        <v>88.891000000000005</v>
      </c>
      <c r="AS44">
        <v>88.891000000000005</v>
      </c>
      <c r="AT44">
        <v>46.347999999999999</v>
      </c>
      <c r="AU44">
        <v>26.126999999999999</v>
      </c>
      <c r="AV44">
        <v>4.9290000000000003</v>
      </c>
      <c r="AW44">
        <v>83.962000000000003</v>
      </c>
      <c r="AX44">
        <v>88.891000000000005</v>
      </c>
      <c r="AY44">
        <v>19.170000000000002</v>
      </c>
      <c r="AZ44">
        <v>19.141999999999999</v>
      </c>
      <c r="BA44">
        <v>0</v>
      </c>
      <c r="BB44">
        <v>4.7800000000000002E-7</v>
      </c>
      <c r="BC44">
        <v>3.4299999999999999E-7</v>
      </c>
      <c r="BD44">
        <v>4.8400000000000005E-7</v>
      </c>
      <c r="BE44">
        <v>54.124000000000002</v>
      </c>
      <c r="BF44">
        <v>71.534000000000006</v>
      </c>
      <c r="BG44">
        <v>0</v>
      </c>
      <c r="BH44">
        <v>0</v>
      </c>
      <c r="BI44">
        <v>0</v>
      </c>
      <c r="BJ44">
        <v>2686</v>
      </c>
      <c r="BK44">
        <v>3453.2950000000001</v>
      </c>
      <c r="BL44">
        <v>3452</v>
      </c>
      <c r="BM44">
        <v>2721</v>
      </c>
      <c r="BN44">
        <v>784.17600000000004</v>
      </c>
      <c r="BO44">
        <v>2864.1</v>
      </c>
      <c r="BP44">
        <v>3427</v>
      </c>
      <c r="BQ44">
        <v>1277.114</v>
      </c>
      <c r="BR44">
        <v>1277.114</v>
      </c>
      <c r="BS44">
        <v>3452</v>
      </c>
      <c r="BT44">
        <v>2174.886</v>
      </c>
      <c r="BU44">
        <v>2174.886</v>
      </c>
      <c r="BV44">
        <v>2221.9470000000001</v>
      </c>
      <c r="BW44">
        <v>2221.9470000000001</v>
      </c>
      <c r="BX44">
        <v>499.053</v>
      </c>
      <c r="BY44">
        <v>499.053</v>
      </c>
      <c r="BZ44">
        <v>2721</v>
      </c>
      <c r="CA44">
        <v>105.185</v>
      </c>
      <c r="CB44">
        <v>109.10299999999999</v>
      </c>
      <c r="CC44">
        <v>164.27500000000001</v>
      </c>
      <c r="CD44">
        <v>187.28899999999999</v>
      </c>
      <c r="CE44">
        <v>100.96</v>
      </c>
      <c r="CF44">
        <v>108.761</v>
      </c>
      <c r="CG44">
        <v>109.104</v>
      </c>
      <c r="CH44">
        <v>107.899</v>
      </c>
      <c r="CI44">
        <v>164.27500000000001</v>
      </c>
      <c r="CJ44">
        <v>107.91200000000001</v>
      </c>
      <c r="CK44">
        <v>11.54</v>
      </c>
      <c r="CL44">
        <v>11.54</v>
      </c>
      <c r="CM44">
        <v>4.9359999999999999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-0.52900000000000003</v>
      </c>
      <c r="CV44">
        <v>889</v>
      </c>
      <c r="CW44">
        <v>-48.875999999999998</v>
      </c>
      <c r="CX44">
        <v>-120.669</v>
      </c>
      <c r="CY44">
        <v>-244.715</v>
      </c>
      <c r="CZ44">
        <v>426</v>
      </c>
      <c r="DA44">
        <v>262</v>
      </c>
      <c r="DB44">
        <v>262</v>
      </c>
      <c r="DC44">
        <v>257</v>
      </c>
      <c r="DD44">
        <v>262</v>
      </c>
      <c r="DE44">
        <v>257</v>
      </c>
      <c r="DF44">
        <v>-69.594520000000003</v>
      </c>
      <c r="DG44">
        <v>-35.868913999999997</v>
      </c>
      <c r="DH44">
        <v>-69.365358000000001</v>
      </c>
      <c r="DI44">
        <v>-36.223081999999998</v>
      </c>
      <c r="DJ44">
        <v>-69.275628999999995</v>
      </c>
      <c r="DK44">
        <v>-36.360773000000002</v>
      </c>
      <c r="DL44">
        <v>-69.480197000000004</v>
      </c>
      <c r="DM44">
        <v>-36.046052000000003</v>
      </c>
      <c r="DN44">
        <v>-69.262816999999998</v>
      </c>
      <c r="DO44">
        <v>-36.380388000000004</v>
      </c>
      <c r="DP44">
        <v>-69.492900000000006</v>
      </c>
      <c r="DQ44">
        <v>-36.026415</v>
      </c>
      <c r="DR44">
        <v>0</v>
      </c>
      <c r="DS44">
        <v>9250.8940000000002</v>
      </c>
      <c r="DT44">
        <v>27531.576000000001</v>
      </c>
      <c r="DU44">
        <v>8.2240000000000002</v>
      </c>
      <c r="DV44">
        <v>0.01</v>
      </c>
      <c r="DW44">
        <v>-12.611000000000001</v>
      </c>
      <c r="DX44">
        <v>0</v>
      </c>
      <c r="DY44">
        <v>1.181</v>
      </c>
      <c r="DZ44">
        <v>4.1840000000000002</v>
      </c>
      <c r="EA44">
        <v>4.1840000000000002</v>
      </c>
      <c r="EB44">
        <v>6.9280000000000001E-3</v>
      </c>
      <c r="EC44">
        <v>99.993071999999998</v>
      </c>
      <c r="ED44">
        <v>-4.1593619999999998</v>
      </c>
      <c r="EE44">
        <v>9.9930000000000003</v>
      </c>
      <c r="EF44">
        <v>2.5659999999999998</v>
      </c>
      <c r="EG44">
        <v>2.89</v>
      </c>
      <c r="EH44">
        <v>2.4340000000000002</v>
      </c>
      <c r="EI44">
        <v>4</v>
      </c>
    </row>
    <row r="45" spans="1:139" x14ac:dyDescent="0.3">
      <c r="A45">
        <v>1</v>
      </c>
      <c r="B45">
        <v>0.03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137</v>
      </c>
      <c r="M45">
        <v>0</v>
      </c>
      <c r="N45">
        <v>1</v>
      </c>
      <c r="O45">
        <v>1</v>
      </c>
      <c r="P45">
        <v>0</v>
      </c>
      <c r="Q45">
        <v>0</v>
      </c>
      <c r="R45">
        <v>-3.7210000000000001</v>
      </c>
      <c r="S45">
        <v>-1.4E-2</v>
      </c>
      <c r="T45">
        <v>-0.01</v>
      </c>
      <c r="U45">
        <v>-0.01</v>
      </c>
      <c r="V45">
        <v>112.85899999999999</v>
      </c>
      <c r="W45">
        <v>-5.6000000000000001E-2</v>
      </c>
      <c r="X45">
        <v>-3.5539999999999998</v>
      </c>
      <c r="Y45">
        <v>1E-3</v>
      </c>
      <c r="Z45">
        <v>1E-3</v>
      </c>
      <c r="AA45">
        <v>0</v>
      </c>
      <c r="AB45">
        <v>1E-3</v>
      </c>
      <c r="AC45">
        <v>1E-3</v>
      </c>
      <c r="AD45">
        <v>1E-3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152.517</v>
      </c>
      <c r="AN45">
        <v>3.6693000000000003E-5</v>
      </c>
      <c r="AO45">
        <v>88.891000000000005</v>
      </c>
      <c r="AP45">
        <v>88.891000000000005</v>
      </c>
      <c r="AQ45">
        <v>88.891000000000005</v>
      </c>
      <c r="AR45">
        <v>88.891000000000005</v>
      </c>
      <c r="AS45">
        <v>88.891000000000005</v>
      </c>
      <c r="AT45">
        <v>46.347999999999999</v>
      </c>
      <c r="AU45">
        <v>26.126999999999999</v>
      </c>
      <c r="AV45">
        <v>4.9290000000000003</v>
      </c>
      <c r="AW45">
        <v>83.962000000000003</v>
      </c>
      <c r="AX45">
        <v>88.891000000000005</v>
      </c>
      <c r="AY45">
        <v>19.079999999999998</v>
      </c>
      <c r="AZ45">
        <v>19.053000000000001</v>
      </c>
      <c r="BA45">
        <v>0</v>
      </c>
      <c r="BB45">
        <v>4.7800000000000002E-7</v>
      </c>
      <c r="BC45">
        <v>3.4299999999999999E-7</v>
      </c>
      <c r="BD45">
        <v>4.8400000000000005E-7</v>
      </c>
      <c r="BE45">
        <v>54.631999999999998</v>
      </c>
      <c r="BF45">
        <v>72.204999999999998</v>
      </c>
      <c r="BG45">
        <v>0</v>
      </c>
      <c r="BH45">
        <v>0</v>
      </c>
      <c r="BI45">
        <v>0</v>
      </c>
      <c r="BJ45">
        <v>2686</v>
      </c>
      <c r="BK45">
        <v>3453.2950000000001</v>
      </c>
      <c r="BL45">
        <v>3452</v>
      </c>
      <c r="BM45">
        <v>2721</v>
      </c>
      <c r="BN45">
        <v>784.17600000000004</v>
      </c>
      <c r="BO45">
        <v>2864.1</v>
      </c>
      <c r="BP45">
        <v>3427</v>
      </c>
      <c r="BQ45">
        <v>1277.114</v>
      </c>
      <c r="BR45">
        <v>1277.114</v>
      </c>
      <c r="BS45">
        <v>3452</v>
      </c>
      <c r="BT45">
        <v>2174.886</v>
      </c>
      <c r="BU45">
        <v>2174.886</v>
      </c>
      <c r="BV45">
        <v>2221.9470000000001</v>
      </c>
      <c r="BW45">
        <v>2221.9470000000001</v>
      </c>
      <c r="BX45">
        <v>499.053</v>
      </c>
      <c r="BY45">
        <v>499.053</v>
      </c>
      <c r="BZ45">
        <v>2721</v>
      </c>
      <c r="CA45">
        <v>105.28</v>
      </c>
      <c r="CB45">
        <v>109.248</v>
      </c>
      <c r="CC45">
        <v>164.78399999999999</v>
      </c>
      <c r="CD45">
        <v>187.96</v>
      </c>
      <c r="CE45">
        <v>100.96</v>
      </c>
      <c r="CF45">
        <v>108.79600000000001</v>
      </c>
      <c r="CG45">
        <v>109.249</v>
      </c>
      <c r="CH45">
        <v>108.01</v>
      </c>
      <c r="CI45">
        <v>164.78399999999999</v>
      </c>
      <c r="CJ45">
        <v>108.023</v>
      </c>
      <c r="CK45">
        <v>11.555999999999999</v>
      </c>
      <c r="CL45">
        <v>11.555999999999999</v>
      </c>
      <c r="CM45">
        <v>4.944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-0.52900000000000003</v>
      </c>
      <c r="CV45">
        <v>889</v>
      </c>
      <c r="CW45">
        <v>-48.875999999999998</v>
      </c>
      <c r="CX45">
        <v>-120.298</v>
      </c>
      <c r="CY45">
        <v>-244.715</v>
      </c>
      <c r="CZ45">
        <v>426</v>
      </c>
      <c r="DA45">
        <v>262</v>
      </c>
      <c r="DB45">
        <v>262</v>
      </c>
      <c r="DC45">
        <v>257</v>
      </c>
      <c r="DD45">
        <v>262</v>
      </c>
      <c r="DE45">
        <v>257</v>
      </c>
      <c r="DF45">
        <v>-69.594520000000003</v>
      </c>
      <c r="DG45">
        <v>-35.868913999999997</v>
      </c>
      <c r="DH45">
        <v>-69.365358000000001</v>
      </c>
      <c r="DI45">
        <v>-36.223081999999998</v>
      </c>
      <c r="DJ45">
        <v>-69.275628999999995</v>
      </c>
      <c r="DK45">
        <v>-36.360773000000002</v>
      </c>
      <c r="DL45">
        <v>-69.480197000000004</v>
      </c>
      <c r="DM45">
        <v>-36.046052000000003</v>
      </c>
      <c r="DN45">
        <v>-69.262816999999998</v>
      </c>
      <c r="DO45">
        <v>-36.380388000000004</v>
      </c>
      <c r="DP45">
        <v>-69.492900000000006</v>
      </c>
      <c r="DQ45">
        <v>-36.026415</v>
      </c>
      <c r="DR45">
        <v>0</v>
      </c>
      <c r="DS45">
        <v>9250.8940000000002</v>
      </c>
      <c r="DT45">
        <v>27252.843000000001</v>
      </c>
      <c r="DU45">
        <v>8.2240000000000002</v>
      </c>
      <c r="DV45">
        <v>0.01</v>
      </c>
      <c r="DW45">
        <v>-12.611000000000001</v>
      </c>
      <c r="DX45">
        <v>0</v>
      </c>
      <c r="DY45">
        <v>1.181</v>
      </c>
      <c r="DZ45">
        <v>4.1840000000000002</v>
      </c>
      <c r="EA45">
        <v>4.1840000000000002</v>
      </c>
      <c r="EB45">
        <v>7.254E-3</v>
      </c>
      <c r="EC45">
        <v>99.992745999999997</v>
      </c>
      <c r="ED45">
        <v>-4.1393909999999998</v>
      </c>
      <c r="EE45">
        <v>9.9930000000000003</v>
      </c>
      <c r="EF45">
        <v>2.5659999999999998</v>
      </c>
      <c r="EG45">
        <v>2.89</v>
      </c>
      <c r="EH45">
        <v>2.4340000000000002</v>
      </c>
      <c r="EI45">
        <v>4</v>
      </c>
    </row>
    <row r="46" spans="1:139" x14ac:dyDescent="0.3">
      <c r="A46">
        <v>1</v>
      </c>
      <c r="B46">
        <v>0.03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137</v>
      </c>
      <c r="M46">
        <v>0</v>
      </c>
      <c r="N46">
        <v>1</v>
      </c>
      <c r="O46">
        <v>1</v>
      </c>
      <c r="P46">
        <v>0</v>
      </c>
      <c r="Q46">
        <v>0</v>
      </c>
      <c r="R46">
        <v>-3.6819999999999999</v>
      </c>
      <c r="S46">
        <v>-1.4E-2</v>
      </c>
      <c r="T46">
        <v>-0.01</v>
      </c>
      <c r="U46">
        <v>-0.01</v>
      </c>
      <c r="V46">
        <v>112.85899999999999</v>
      </c>
      <c r="W46">
        <v>-5.6000000000000001E-2</v>
      </c>
      <c r="X46">
        <v>-3.4079999999999999</v>
      </c>
      <c r="Y46">
        <v>1E-3</v>
      </c>
      <c r="Z46">
        <v>1E-3</v>
      </c>
      <c r="AA46">
        <v>0</v>
      </c>
      <c r="AB46">
        <v>1E-3</v>
      </c>
      <c r="AC46">
        <v>1E-3</v>
      </c>
      <c r="AD46">
        <v>1E-3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152.517</v>
      </c>
      <c r="AN46">
        <v>3.7066000000000001E-5</v>
      </c>
      <c r="AO46">
        <v>88.891000000000005</v>
      </c>
      <c r="AP46">
        <v>88.891000000000005</v>
      </c>
      <c r="AQ46">
        <v>88.891000000000005</v>
      </c>
      <c r="AR46">
        <v>88.891000000000005</v>
      </c>
      <c r="AS46">
        <v>88.891000000000005</v>
      </c>
      <c r="AT46">
        <v>46.347999999999999</v>
      </c>
      <c r="AU46">
        <v>26.126999999999999</v>
      </c>
      <c r="AV46">
        <v>4.9290000000000003</v>
      </c>
      <c r="AW46">
        <v>83.962000000000003</v>
      </c>
      <c r="AX46">
        <v>88.891000000000005</v>
      </c>
      <c r="AY46">
        <v>18.989999999999998</v>
      </c>
      <c r="AZ46">
        <v>18.963999999999999</v>
      </c>
      <c r="BA46">
        <v>0</v>
      </c>
      <c r="BB46">
        <v>4.7800000000000002E-7</v>
      </c>
      <c r="BC46">
        <v>3.4299999999999999E-7</v>
      </c>
      <c r="BD46">
        <v>4.8400000000000005E-7</v>
      </c>
      <c r="BE46">
        <v>55.149000000000001</v>
      </c>
      <c r="BF46">
        <v>72.887</v>
      </c>
      <c r="BG46">
        <v>0</v>
      </c>
      <c r="BH46">
        <v>0</v>
      </c>
      <c r="BI46">
        <v>0</v>
      </c>
      <c r="BJ46">
        <v>2686</v>
      </c>
      <c r="BK46">
        <v>3453.2950000000001</v>
      </c>
      <c r="BL46">
        <v>3452</v>
      </c>
      <c r="BM46">
        <v>2721</v>
      </c>
      <c r="BN46">
        <v>784.17600000000004</v>
      </c>
      <c r="BO46">
        <v>2864.1</v>
      </c>
      <c r="BP46">
        <v>3427</v>
      </c>
      <c r="BQ46">
        <v>1277.114</v>
      </c>
      <c r="BR46">
        <v>1277.114</v>
      </c>
      <c r="BS46">
        <v>3452</v>
      </c>
      <c r="BT46">
        <v>2174.886</v>
      </c>
      <c r="BU46">
        <v>2174.886</v>
      </c>
      <c r="BV46">
        <v>2221.9470000000001</v>
      </c>
      <c r="BW46">
        <v>2221.9470000000001</v>
      </c>
      <c r="BX46">
        <v>499.053</v>
      </c>
      <c r="BY46">
        <v>499.053</v>
      </c>
      <c r="BZ46">
        <v>2721</v>
      </c>
      <c r="CA46">
        <v>105.38200000000001</v>
      </c>
      <c r="CB46">
        <v>109.395</v>
      </c>
      <c r="CC46">
        <v>165.30099999999999</v>
      </c>
      <c r="CD46">
        <v>188.642</v>
      </c>
      <c r="CE46">
        <v>100.96</v>
      </c>
      <c r="CF46">
        <v>108.851</v>
      </c>
      <c r="CG46">
        <v>109.396</v>
      </c>
      <c r="CH46">
        <v>108.121</v>
      </c>
      <c r="CI46">
        <v>165.30099999999999</v>
      </c>
      <c r="CJ46">
        <v>108.134</v>
      </c>
      <c r="CK46">
        <v>11.571999999999999</v>
      </c>
      <c r="CL46">
        <v>11.571999999999999</v>
      </c>
      <c r="CM46">
        <v>4.9530000000000003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-0.52900000000000003</v>
      </c>
      <c r="CV46">
        <v>889</v>
      </c>
      <c r="CW46">
        <v>-48.875999999999998</v>
      </c>
      <c r="CX46">
        <v>-119.925</v>
      </c>
      <c r="CY46">
        <v>-244.715</v>
      </c>
      <c r="CZ46">
        <v>426</v>
      </c>
      <c r="DA46">
        <v>262</v>
      </c>
      <c r="DB46">
        <v>262</v>
      </c>
      <c r="DC46">
        <v>257</v>
      </c>
      <c r="DD46">
        <v>262</v>
      </c>
      <c r="DE46">
        <v>257</v>
      </c>
      <c r="DF46">
        <v>-69.594520000000003</v>
      </c>
      <c r="DG46">
        <v>-35.868913999999997</v>
      </c>
      <c r="DH46">
        <v>-69.365358000000001</v>
      </c>
      <c r="DI46">
        <v>-36.223081999999998</v>
      </c>
      <c r="DJ46">
        <v>-69.275628999999995</v>
      </c>
      <c r="DK46">
        <v>-36.360773000000002</v>
      </c>
      <c r="DL46">
        <v>-69.480197000000004</v>
      </c>
      <c r="DM46">
        <v>-36.046052000000003</v>
      </c>
      <c r="DN46">
        <v>-69.262816999999998</v>
      </c>
      <c r="DO46">
        <v>-36.380388000000004</v>
      </c>
      <c r="DP46">
        <v>-69.492900000000006</v>
      </c>
      <c r="DQ46">
        <v>-36.026415</v>
      </c>
      <c r="DR46">
        <v>0</v>
      </c>
      <c r="DS46">
        <v>9250.8940000000002</v>
      </c>
      <c r="DT46">
        <v>26979.186000000002</v>
      </c>
      <c r="DU46">
        <v>8.2240000000000002</v>
      </c>
      <c r="DV46">
        <v>0.01</v>
      </c>
      <c r="DW46">
        <v>-12.611000000000001</v>
      </c>
      <c r="DX46">
        <v>0</v>
      </c>
      <c r="DY46">
        <v>1.181</v>
      </c>
      <c r="DZ46">
        <v>4.1840000000000002</v>
      </c>
      <c r="EA46">
        <v>4.1840000000000002</v>
      </c>
      <c r="EB46">
        <v>7.5960000000000003E-3</v>
      </c>
      <c r="EC46">
        <v>99.992403999999993</v>
      </c>
      <c r="ED46">
        <v>-4.1193819999999999</v>
      </c>
      <c r="EE46">
        <v>9.9930000000000003</v>
      </c>
      <c r="EF46">
        <v>2.5659999999999998</v>
      </c>
      <c r="EG46">
        <v>2.89</v>
      </c>
      <c r="EH46">
        <v>2.4340000000000002</v>
      </c>
      <c r="EI46">
        <v>4</v>
      </c>
    </row>
    <row r="47" spans="1:139" x14ac:dyDescent="0.3">
      <c r="A47">
        <v>1</v>
      </c>
      <c r="B47">
        <v>0.03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137</v>
      </c>
      <c r="M47">
        <v>0</v>
      </c>
      <c r="N47">
        <v>1</v>
      </c>
      <c r="O47">
        <v>1</v>
      </c>
      <c r="P47">
        <v>0</v>
      </c>
      <c r="Q47">
        <v>0</v>
      </c>
      <c r="R47">
        <v>-3.6619999999999999</v>
      </c>
      <c r="S47">
        <v>-1.4E-2</v>
      </c>
      <c r="T47">
        <v>-0.01</v>
      </c>
      <c r="U47">
        <v>-0.01</v>
      </c>
      <c r="V47">
        <v>112.85899999999999</v>
      </c>
      <c r="W47">
        <v>-5.6000000000000001E-2</v>
      </c>
      <c r="X47">
        <v>-3.26</v>
      </c>
      <c r="Y47">
        <v>1E-3</v>
      </c>
      <c r="Z47">
        <v>1E-3</v>
      </c>
      <c r="AA47">
        <v>0</v>
      </c>
      <c r="AB47">
        <v>1E-3</v>
      </c>
      <c r="AC47">
        <v>1E-3</v>
      </c>
      <c r="AD47">
        <v>1E-3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152.517</v>
      </c>
      <c r="AN47">
        <v>3.7437000000000001E-5</v>
      </c>
      <c r="AO47">
        <v>88.891000000000005</v>
      </c>
      <c r="AP47">
        <v>88.891000000000005</v>
      </c>
      <c r="AQ47">
        <v>88.891000000000005</v>
      </c>
      <c r="AR47">
        <v>88.891000000000005</v>
      </c>
      <c r="AS47">
        <v>88.891000000000005</v>
      </c>
      <c r="AT47">
        <v>46.347999999999999</v>
      </c>
      <c r="AU47">
        <v>26.126999999999999</v>
      </c>
      <c r="AV47">
        <v>4.9290000000000003</v>
      </c>
      <c r="AW47">
        <v>83.962000000000003</v>
      </c>
      <c r="AX47">
        <v>88.891000000000005</v>
      </c>
      <c r="AY47">
        <v>18.901</v>
      </c>
      <c r="AZ47">
        <v>18.875</v>
      </c>
      <c r="BA47">
        <v>0</v>
      </c>
      <c r="BB47">
        <v>4.7800000000000002E-7</v>
      </c>
      <c r="BC47">
        <v>3.4299999999999999E-7</v>
      </c>
      <c r="BD47">
        <v>4.8400000000000005E-7</v>
      </c>
      <c r="BE47">
        <v>55.671999999999997</v>
      </c>
      <c r="BF47">
        <v>73.575999999999993</v>
      </c>
      <c r="BG47">
        <v>0</v>
      </c>
      <c r="BH47">
        <v>0</v>
      </c>
      <c r="BI47">
        <v>0</v>
      </c>
      <c r="BJ47">
        <v>2686</v>
      </c>
      <c r="BK47">
        <v>3453.2950000000001</v>
      </c>
      <c r="BL47">
        <v>3452</v>
      </c>
      <c r="BM47">
        <v>2721</v>
      </c>
      <c r="BN47">
        <v>784.17600000000004</v>
      </c>
      <c r="BO47">
        <v>2864.1</v>
      </c>
      <c r="BP47">
        <v>3427</v>
      </c>
      <c r="BQ47">
        <v>1277.114</v>
      </c>
      <c r="BR47">
        <v>1277.114</v>
      </c>
      <c r="BS47">
        <v>3452</v>
      </c>
      <c r="BT47">
        <v>2174.886</v>
      </c>
      <c r="BU47">
        <v>2174.886</v>
      </c>
      <c r="BV47">
        <v>2221.9470000000001</v>
      </c>
      <c r="BW47">
        <v>2221.9470000000001</v>
      </c>
      <c r="BX47">
        <v>499.053</v>
      </c>
      <c r="BY47">
        <v>499.053</v>
      </c>
      <c r="BZ47">
        <v>2721</v>
      </c>
      <c r="CA47">
        <v>105.476</v>
      </c>
      <c r="CB47">
        <v>109.54300000000001</v>
      </c>
      <c r="CC47">
        <v>165.82400000000001</v>
      </c>
      <c r="CD47">
        <v>189.33199999999999</v>
      </c>
      <c r="CE47">
        <v>100.96</v>
      </c>
      <c r="CF47">
        <v>108.886</v>
      </c>
      <c r="CG47">
        <v>109.544</v>
      </c>
      <c r="CH47">
        <v>108.232</v>
      </c>
      <c r="CI47">
        <v>165.82400000000001</v>
      </c>
      <c r="CJ47">
        <v>108.245</v>
      </c>
      <c r="CK47">
        <v>11.587999999999999</v>
      </c>
      <c r="CL47">
        <v>11.587999999999999</v>
      </c>
      <c r="CM47">
        <v>4.9610000000000003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-0.52900000000000003</v>
      </c>
      <c r="CV47">
        <v>889</v>
      </c>
      <c r="CW47">
        <v>-48.875999999999998</v>
      </c>
      <c r="CX47">
        <v>-119.554</v>
      </c>
      <c r="CY47">
        <v>-244.715</v>
      </c>
      <c r="CZ47">
        <v>426</v>
      </c>
      <c r="DA47">
        <v>262</v>
      </c>
      <c r="DB47">
        <v>262</v>
      </c>
      <c r="DC47">
        <v>257</v>
      </c>
      <c r="DD47">
        <v>262</v>
      </c>
      <c r="DE47">
        <v>257</v>
      </c>
      <c r="DF47">
        <v>-69.594520000000003</v>
      </c>
      <c r="DG47">
        <v>-35.868913999999997</v>
      </c>
      <c r="DH47">
        <v>-69.365358000000001</v>
      </c>
      <c r="DI47">
        <v>-36.223081999999998</v>
      </c>
      <c r="DJ47">
        <v>-69.275628999999995</v>
      </c>
      <c r="DK47">
        <v>-36.360773000000002</v>
      </c>
      <c r="DL47">
        <v>-69.480197000000004</v>
      </c>
      <c r="DM47">
        <v>-36.046052000000003</v>
      </c>
      <c r="DN47">
        <v>-69.262816999999998</v>
      </c>
      <c r="DO47">
        <v>-36.380388000000004</v>
      </c>
      <c r="DP47">
        <v>-69.492900000000006</v>
      </c>
      <c r="DQ47">
        <v>-36.026415</v>
      </c>
      <c r="DR47">
        <v>0</v>
      </c>
      <c r="DS47">
        <v>9250.8940000000002</v>
      </c>
      <c r="DT47">
        <v>26711.786</v>
      </c>
      <c r="DU47">
        <v>8.2240000000000002</v>
      </c>
      <c r="DV47">
        <v>0.01</v>
      </c>
      <c r="DW47">
        <v>-12.611000000000001</v>
      </c>
      <c r="DX47">
        <v>0</v>
      </c>
      <c r="DY47">
        <v>1.181</v>
      </c>
      <c r="DZ47">
        <v>4.1840000000000002</v>
      </c>
      <c r="EA47">
        <v>4.1840000000000002</v>
      </c>
      <c r="EB47">
        <v>7.953E-3</v>
      </c>
      <c r="EC47">
        <v>99.992046999999999</v>
      </c>
      <c r="ED47">
        <v>-4.0994349999999997</v>
      </c>
      <c r="EE47">
        <v>9.9930000000000003</v>
      </c>
      <c r="EF47">
        <v>2.5659999999999998</v>
      </c>
      <c r="EG47">
        <v>2.89</v>
      </c>
      <c r="EH47">
        <v>2.4340000000000002</v>
      </c>
      <c r="EI47">
        <v>4</v>
      </c>
    </row>
    <row r="48" spans="1:139" x14ac:dyDescent="0.3">
      <c r="A48">
        <v>1</v>
      </c>
      <c r="B48">
        <v>0.03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137</v>
      </c>
      <c r="M48">
        <v>0</v>
      </c>
      <c r="N48">
        <v>1</v>
      </c>
      <c r="O48">
        <v>1</v>
      </c>
      <c r="P48">
        <v>0</v>
      </c>
      <c r="Q48">
        <v>0</v>
      </c>
      <c r="R48">
        <v>-3.6230000000000002</v>
      </c>
      <c r="S48">
        <v>-1.4E-2</v>
      </c>
      <c r="T48">
        <v>-0.01</v>
      </c>
      <c r="U48">
        <v>-0.01</v>
      </c>
      <c r="V48">
        <v>112.85899999999999</v>
      </c>
      <c r="W48">
        <v>-5.6000000000000001E-2</v>
      </c>
      <c r="X48">
        <v>-3.109</v>
      </c>
      <c r="Y48">
        <v>1E-3</v>
      </c>
      <c r="Z48">
        <v>1E-3</v>
      </c>
      <c r="AA48">
        <v>0</v>
      </c>
      <c r="AB48">
        <v>1E-3</v>
      </c>
      <c r="AC48">
        <v>1E-3</v>
      </c>
      <c r="AD48">
        <v>1E-3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152.517</v>
      </c>
      <c r="AN48">
        <v>3.7808999999999997E-5</v>
      </c>
      <c r="AO48">
        <v>88.891000000000005</v>
      </c>
      <c r="AP48">
        <v>88.891000000000005</v>
      </c>
      <c r="AQ48">
        <v>88.891000000000005</v>
      </c>
      <c r="AR48">
        <v>88.891000000000005</v>
      </c>
      <c r="AS48">
        <v>88.891000000000005</v>
      </c>
      <c r="AT48">
        <v>46.347999999999999</v>
      </c>
      <c r="AU48">
        <v>26.126999999999999</v>
      </c>
      <c r="AV48">
        <v>4.9290000000000003</v>
      </c>
      <c r="AW48">
        <v>83.962000000000003</v>
      </c>
      <c r="AX48">
        <v>88.891000000000005</v>
      </c>
      <c r="AY48">
        <v>18.811</v>
      </c>
      <c r="AZ48">
        <v>18.785</v>
      </c>
      <c r="BA48">
        <v>0</v>
      </c>
      <c r="BB48">
        <v>4.7800000000000002E-7</v>
      </c>
      <c r="BC48">
        <v>3.4299999999999999E-7</v>
      </c>
      <c r="BD48">
        <v>4.8400000000000005E-7</v>
      </c>
      <c r="BE48">
        <v>56.204000000000001</v>
      </c>
      <c r="BF48">
        <v>74.278000000000006</v>
      </c>
      <c r="BG48">
        <v>0</v>
      </c>
      <c r="BH48">
        <v>0</v>
      </c>
      <c r="BI48">
        <v>0</v>
      </c>
      <c r="BJ48">
        <v>2686</v>
      </c>
      <c r="BK48">
        <v>3453.2950000000001</v>
      </c>
      <c r="BL48">
        <v>3452</v>
      </c>
      <c r="BM48">
        <v>2721</v>
      </c>
      <c r="BN48">
        <v>784.17600000000004</v>
      </c>
      <c r="BO48">
        <v>2864.1</v>
      </c>
      <c r="BP48">
        <v>3427</v>
      </c>
      <c r="BQ48">
        <v>1277.114</v>
      </c>
      <c r="BR48">
        <v>1277.114</v>
      </c>
      <c r="BS48">
        <v>3452</v>
      </c>
      <c r="BT48">
        <v>2174.886</v>
      </c>
      <c r="BU48">
        <v>2174.886</v>
      </c>
      <c r="BV48">
        <v>2221.9470000000001</v>
      </c>
      <c r="BW48">
        <v>2221.9470000000001</v>
      </c>
      <c r="BX48">
        <v>499.053</v>
      </c>
      <c r="BY48">
        <v>499.053</v>
      </c>
      <c r="BZ48">
        <v>2721</v>
      </c>
      <c r="CA48">
        <v>105.578</v>
      </c>
      <c r="CB48">
        <v>109.693</v>
      </c>
      <c r="CC48">
        <v>166.35499999999999</v>
      </c>
      <c r="CD48">
        <v>190.03399999999999</v>
      </c>
      <c r="CE48">
        <v>100.96</v>
      </c>
      <c r="CF48">
        <v>108.941</v>
      </c>
      <c r="CG48">
        <v>109.694</v>
      </c>
      <c r="CH48">
        <v>108.34399999999999</v>
      </c>
      <c r="CI48">
        <v>166.35499999999999</v>
      </c>
      <c r="CJ48">
        <v>108.35599999999999</v>
      </c>
      <c r="CK48">
        <v>11.603999999999999</v>
      </c>
      <c r="CL48">
        <v>11.603999999999999</v>
      </c>
      <c r="CM48">
        <v>4.97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-0.52900000000000003</v>
      </c>
      <c r="CV48">
        <v>889</v>
      </c>
      <c r="CW48">
        <v>-48.875999999999998</v>
      </c>
      <c r="CX48">
        <v>-119.182</v>
      </c>
      <c r="CY48">
        <v>-244.715</v>
      </c>
      <c r="CZ48">
        <v>426</v>
      </c>
      <c r="DA48">
        <v>262</v>
      </c>
      <c r="DB48">
        <v>262</v>
      </c>
      <c r="DC48">
        <v>257</v>
      </c>
      <c r="DD48">
        <v>262</v>
      </c>
      <c r="DE48">
        <v>257</v>
      </c>
      <c r="DF48">
        <v>-69.594520000000003</v>
      </c>
      <c r="DG48">
        <v>-35.868913999999997</v>
      </c>
      <c r="DH48">
        <v>-69.365358000000001</v>
      </c>
      <c r="DI48">
        <v>-36.223081999999998</v>
      </c>
      <c r="DJ48">
        <v>-69.275628999999995</v>
      </c>
      <c r="DK48">
        <v>-36.360773000000002</v>
      </c>
      <c r="DL48">
        <v>-69.480197000000004</v>
      </c>
      <c r="DM48">
        <v>-36.046052000000003</v>
      </c>
      <c r="DN48">
        <v>-69.262816999999998</v>
      </c>
      <c r="DO48">
        <v>-36.380388000000004</v>
      </c>
      <c r="DP48">
        <v>-69.492900000000006</v>
      </c>
      <c r="DQ48">
        <v>-36.026415</v>
      </c>
      <c r="DR48">
        <v>0</v>
      </c>
      <c r="DS48">
        <v>9250.8940000000002</v>
      </c>
      <c r="DT48">
        <v>26448.804</v>
      </c>
      <c r="DU48">
        <v>8.2240000000000002</v>
      </c>
      <c r="DV48">
        <v>0.01</v>
      </c>
      <c r="DW48">
        <v>-12.611000000000001</v>
      </c>
      <c r="DX48">
        <v>0</v>
      </c>
      <c r="DY48">
        <v>1.181</v>
      </c>
      <c r="DZ48">
        <v>4.1840000000000002</v>
      </c>
      <c r="EA48">
        <v>4.1840000000000002</v>
      </c>
      <c r="EB48">
        <v>8.3280000000000003E-3</v>
      </c>
      <c r="EC48">
        <v>99.991671999999994</v>
      </c>
      <c r="ED48">
        <v>-4.0794230000000002</v>
      </c>
      <c r="EE48">
        <v>9.9930000000000003</v>
      </c>
      <c r="EF48">
        <v>2.5659999999999998</v>
      </c>
      <c r="EG48">
        <v>2.89</v>
      </c>
      <c r="EH48">
        <v>2.4340000000000002</v>
      </c>
      <c r="EI48">
        <v>4</v>
      </c>
    </row>
    <row r="49" spans="1:139" x14ac:dyDescent="0.3">
      <c r="A49">
        <v>1</v>
      </c>
      <c r="B49">
        <v>0.03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137</v>
      </c>
      <c r="M49">
        <v>0</v>
      </c>
      <c r="N49">
        <v>1</v>
      </c>
      <c r="O49">
        <v>1</v>
      </c>
      <c r="P49">
        <v>0</v>
      </c>
      <c r="Q49">
        <v>0</v>
      </c>
      <c r="R49">
        <v>-3.6040000000000001</v>
      </c>
      <c r="S49">
        <v>-1.4E-2</v>
      </c>
      <c r="T49">
        <v>-0.01</v>
      </c>
      <c r="U49">
        <v>-0.01</v>
      </c>
      <c r="V49">
        <v>112.85899999999999</v>
      </c>
      <c r="W49">
        <v>-5.6000000000000001E-2</v>
      </c>
      <c r="X49">
        <v>-2.9580000000000002</v>
      </c>
      <c r="Y49">
        <v>1E-3</v>
      </c>
      <c r="Z49">
        <v>1E-3</v>
      </c>
      <c r="AA49">
        <v>0</v>
      </c>
      <c r="AB49">
        <v>1E-3</v>
      </c>
      <c r="AC49">
        <v>1E-3</v>
      </c>
      <c r="AD49">
        <v>1E-3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152.517</v>
      </c>
      <c r="AN49">
        <v>3.8179999999999997E-5</v>
      </c>
      <c r="AO49">
        <v>88.891000000000005</v>
      </c>
      <c r="AP49">
        <v>88.891000000000005</v>
      </c>
      <c r="AQ49">
        <v>88.891000000000005</v>
      </c>
      <c r="AR49">
        <v>88.891000000000005</v>
      </c>
      <c r="AS49">
        <v>88.891000000000005</v>
      </c>
      <c r="AT49">
        <v>46.347999999999999</v>
      </c>
      <c r="AU49">
        <v>26.126999999999999</v>
      </c>
      <c r="AV49">
        <v>4.9290000000000003</v>
      </c>
      <c r="AW49">
        <v>83.962000000000003</v>
      </c>
      <c r="AX49">
        <v>88.891000000000005</v>
      </c>
      <c r="AY49">
        <v>18.722000000000001</v>
      </c>
      <c r="AZ49">
        <v>18.696000000000002</v>
      </c>
      <c r="BA49">
        <v>0</v>
      </c>
      <c r="BB49">
        <v>4.7800000000000002E-7</v>
      </c>
      <c r="BC49">
        <v>3.4299999999999999E-7</v>
      </c>
      <c r="BD49">
        <v>4.8400000000000005E-7</v>
      </c>
      <c r="BE49">
        <v>56.741999999999997</v>
      </c>
      <c r="BF49">
        <v>74.989000000000004</v>
      </c>
      <c r="BG49">
        <v>0</v>
      </c>
      <c r="BH49">
        <v>0</v>
      </c>
      <c r="BI49">
        <v>0</v>
      </c>
      <c r="BJ49">
        <v>2686</v>
      </c>
      <c r="BK49">
        <v>3453.2950000000001</v>
      </c>
      <c r="BL49">
        <v>3452</v>
      </c>
      <c r="BM49">
        <v>2721</v>
      </c>
      <c r="BN49">
        <v>784.17600000000004</v>
      </c>
      <c r="BO49">
        <v>2864.1</v>
      </c>
      <c r="BP49">
        <v>3427</v>
      </c>
      <c r="BQ49">
        <v>1277.114</v>
      </c>
      <c r="BR49">
        <v>1277.114</v>
      </c>
      <c r="BS49">
        <v>3452</v>
      </c>
      <c r="BT49">
        <v>2174.886</v>
      </c>
      <c r="BU49">
        <v>2174.886</v>
      </c>
      <c r="BV49">
        <v>2221.9470000000001</v>
      </c>
      <c r="BW49">
        <v>2221.9470000000001</v>
      </c>
      <c r="BX49">
        <v>499.053</v>
      </c>
      <c r="BY49">
        <v>499.053</v>
      </c>
      <c r="BZ49">
        <v>2721</v>
      </c>
      <c r="CA49">
        <v>105.673</v>
      </c>
      <c r="CB49">
        <v>109.845</v>
      </c>
      <c r="CC49">
        <v>166.89400000000001</v>
      </c>
      <c r="CD49">
        <v>190.744</v>
      </c>
      <c r="CE49">
        <v>100.96</v>
      </c>
      <c r="CF49">
        <v>108.976</v>
      </c>
      <c r="CG49">
        <v>109.846</v>
      </c>
      <c r="CH49">
        <v>108.455</v>
      </c>
      <c r="CI49">
        <v>166.89400000000001</v>
      </c>
      <c r="CJ49">
        <v>108.468</v>
      </c>
      <c r="CK49">
        <v>11.619</v>
      </c>
      <c r="CL49">
        <v>11.619</v>
      </c>
      <c r="CM49">
        <v>4.9790000000000001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-0.52900000000000003</v>
      </c>
      <c r="CV49">
        <v>889</v>
      </c>
      <c r="CW49">
        <v>-48.875999999999998</v>
      </c>
      <c r="CX49">
        <v>-118.81</v>
      </c>
      <c r="CY49">
        <v>-244.715</v>
      </c>
      <c r="CZ49">
        <v>426</v>
      </c>
      <c r="DA49">
        <v>262</v>
      </c>
      <c r="DB49">
        <v>262</v>
      </c>
      <c r="DC49">
        <v>257</v>
      </c>
      <c r="DD49">
        <v>262</v>
      </c>
      <c r="DE49">
        <v>257</v>
      </c>
      <c r="DF49">
        <v>-69.594520000000003</v>
      </c>
      <c r="DG49">
        <v>-35.868913999999997</v>
      </c>
      <c r="DH49">
        <v>-69.365358000000001</v>
      </c>
      <c r="DI49">
        <v>-36.223081999999998</v>
      </c>
      <c r="DJ49">
        <v>-69.275628999999995</v>
      </c>
      <c r="DK49">
        <v>-36.360773000000002</v>
      </c>
      <c r="DL49">
        <v>-69.480197000000004</v>
      </c>
      <c r="DM49">
        <v>-36.046052000000003</v>
      </c>
      <c r="DN49">
        <v>-69.262816999999998</v>
      </c>
      <c r="DO49">
        <v>-36.380388000000004</v>
      </c>
      <c r="DP49">
        <v>-69.492900000000006</v>
      </c>
      <c r="DQ49">
        <v>-36.026415</v>
      </c>
      <c r="DR49">
        <v>0</v>
      </c>
      <c r="DS49">
        <v>9250.8940000000002</v>
      </c>
      <c r="DT49">
        <v>26191.383999999998</v>
      </c>
      <c r="DU49">
        <v>8.2240000000000002</v>
      </c>
      <c r="DV49">
        <v>0.01</v>
      </c>
      <c r="DW49">
        <v>-12.611000000000001</v>
      </c>
      <c r="DX49">
        <v>0</v>
      </c>
      <c r="DY49">
        <v>1.181</v>
      </c>
      <c r="DZ49">
        <v>4.1840000000000002</v>
      </c>
      <c r="EA49">
        <v>4.1840000000000002</v>
      </c>
      <c r="EB49">
        <v>8.7200000000000003E-3</v>
      </c>
      <c r="EC49">
        <v>99.991280000000003</v>
      </c>
      <c r="ED49">
        <v>-4.0594460000000003</v>
      </c>
      <c r="EE49">
        <v>9.9930000000000003</v>
      </c>
      <c r="EF49">
        <v>2.5659999999999998</v>
      </c>
      <c r="EG49">
        <v>2.89</v>
      </c>
      <c r="EH49">
        <v>2.4340000000000002</v>
      </c>
      <c r="EI49">
        <v>4</v>
      </c>
    </row>
    <row r="50" spans="1:139" x14ac:dyDescent="0.3">
      <c r="A50">
        <v>1</v>
      </c>
      <c r="B50">
        <v>0.03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137</v>
      </c>
      <c r="M50">
        <v>0</v>
      </c>
      <c r="N50">
        <v>1</v>
      </c>
      <c r="O50">
        <v>1</v>
      </c>
      <c r="P50">
        <v>0</v>
      </c>
      <c r="Q50">
        <v>0</v>
      </c>
      <c r="R50">
        <v>-3.5640000000000001</v>
      </c>
      <c r="S50">
        <v>-1.4E-2</v>
      </c>
      <c r="T50">
        <v>-0.01</v>
      </c>
      <c r="U50">
        <v>-0.01</v>
      </c>
      <c r="V50">
        <v>112.85899999999999</v>
      </c>
      <c r="W50">
        <v>-5.6000000000000001E-2</v>
      </c>
      <c r="X50">
        <v>-2.8050000000000002</v>
      </c>
      <c r="Y50">
        <v>1E-3</v>
      </c>
      <c r="Z50">
        <v>1E-3</v>
      </c>
      <c r="AA50">
        <v>0</v>
      </c>
      <c r="AB50">
        <v>1E-3</v>
      </c>
      <c r="AC50">
        <v>1E-3</v>
      </c>
      <c r="AD50">
        <v>1E-3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152.517</v>
      </c>
      <c r="AN50">
        <v>3.8552E-5</v>
      </c>
      <c r="AO50">
        <v>88.891000000000005</v>
      </c>
      <c r="AP50">
        <v>88.891000000000005</v>
      </c>
      <c r="AQ50">
        <v>88.891000000000005</v>
      </c>
      <c r="AR50">
        <v>88.891000000000005</v>
      </c>
      <c r="AS50">
        <v>88.891000000000005</v>
      </c>
      <c r="AT50">
        <v>46.347999999999999</v>
      </c>
      <c r="AU50">
        <v>26.126999999999999</v>
      </c>
      <c r="AV50">
        <v>4.9290000000000003</v>
      </c>
      <c r="AW50">
        <v>83.962000000000003</v>
      </c>
      <c r="AX50">
        <v>88.891000000000005</v>
      </c>
      <c r="AY50">
        <v>18.632999999999999</v>
      </c>
      <c r="AZ50">
        <v>18.606999999999999</v>
      </c>
      <c r="BA50">
        <v>0</v>
      </c>
      <c r="BB50">
        <v>4.7800000000000002E-7</v>
      </c>
      <c r="BC50">
        <v>3.4299999999999999E-7</v>
      </c>
      <c r="BD50">
        <v>4.8400000000000005E-7</v>
      </c>
      <c r="BE50">
        <v>57.287999999999997</v>
      </c>
      <c r="BF50">
        <v>75.709000000000003</v>
      </c>
      <c r="BG50">
        <v>0</v>
      </c>
      <c r="BH50">
        <v>0</v>
      </c>
      <c r="BI50">
        <v>0</v>
      </c>
      <c r="BJ50">
        <v>2686</v>
      </c>
      <c r="BK50">
        <v>3453.2950000000001</v>
      </c>
      <c r="BL50">
        <v>3452</v>
      </c>
      <c r="BM50">
        <v>2721</v>
      </c>
      <c r="BN50">
        <v>784.17600000000004</v>
      </c>
      <c r="BO50">
        <v>2864.1</v>
      </c>
      <c r="BP50">
        <v>3427</v>
      </c>
      <c r="BQ50">
        <v>1277.114</v>
      </c>
      <c r="BR50">
        <v>1277.114</v>
      </c>
      <c r="BS50">
        <v>3452</v>
      </c>
      <c r="BT50">
        <v>2174.886</v>
      </c>
      <c r="BU50">
        <v>2174.886</v>
      </c>
      <c r="BV50">
        <v>2221.9470000000001</v>
      </c>
      <c r="BW50">
        <v>2221.9470000000001</v>
      </c>
      <c r="BX50">
        <v>499.053</v>
      </c>
      <c r="BY50">
        <v>499.053</v>
      </c>
      <c r="BZ50">
        <v>2721</v>
      </c>
      <c r="CA50">
        <v>105.77500000000001</v>
      </c>
      <c r="CB50">
        <v>109.998</v>
      </c>
      <c r="CC50">
        <v>167.44</v>
      </c>
      <c r="CD50">
        <v>191.464</v>
      </c>
      <c r="CE50">
        <v>100.96</v>
      </c>
      <c r="CF50">
        <v>109.03100000000001</v>
      </c>
      <c r="CG50">
        <v>109.999</v>
      </c>
      <c r="CH50">
        <v>108.56699999999999</v>
      </c>
      <c r="CI50">
        <v>167.44</v>
      </c>
      <c r="CJ50">
        <v>108.58</v>
      </c>
      <c r="CK50">
        <v>11.635</v>
      </c>
      <c r="CL50">
        <v>11.635</v>
      </c>
      <c r="CM50">
        <v>4.9870000000000001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-0.52900000000000003</v>
      </c>
      <c r="CV50">
        <v>889</v>
      </c>
      <c r="CW50">
        <v>-48.875999999999998</v>
      </c>
      <c r="CX50">
        <v>-118.43899999999999</v>
      </c>
      <c r="CY50">
        <v>-244.715</v>
      </c>
      <c r="CZ50">
        <v>426</v>
      </c>
      <c r="DA50">
        <v>262</v>
      </c>
      <c r="DB50">
        <v>262</v>
      </c>
      <c r="DC50">
        <v>257</v>
      </c>
      <c r="DD50">
        <v>262</v>
      </c>
      <c r="DE50">
        <v>257</v>
      </c>
      <c r="DF50">
        <v>-69.594520000000003</v>
      </c>
      <c r="DG50">
        <v>-35.868913999999997</v>
      </c>
      <c r="DH50">
        <v>-69.365358000000001</v>
      </c>
      <c r="DI50">
        <v>-36.223081999999998</v>
      </c>
      <c r="DJ50">
        <v>-69.275628999999995</v>
      </c>
      <c r="DK50">
        <v>-36.360773000000002</v>
      </c>
      <c r="DL50">
        <v>-69.480197000000004</v>
      </c>
      <c r="DM50">
        <v>-36.046052000000003</v>
      </c>
      <c r="DN50">
        <v>-69.262816999999998</v>
      </c>
      <c r="DO50">
        <v>-36.380388000000004</v>
      </c>
      <c r="DP50">
        <v>-69.492900000000006</v>
      </c>
      <c r="DQ50">
        <v>-36.026415</v>
      </c>
      <c r="DR50">
        <v>0</v>
      </c>
      <c r="DS50">
        <v>9250.8940000000002</v>
      </c>
      <c r="DT50">
        <v>25939.195</v>
      </c>
      <c r="DU50">
        <v>8.2240000000000002</v>
      </c>
      <c r="DV50">
        <v>0.01</v>
      </c>
      <c r="DW50">
        <v>-12.611000000000001</v>
      </c>
      <c r="DX50">
        <v>0</v>
      </c>
      <c r="DY50">
        <v>1.181</v>
      </c>
      <c r="DZ50">
        <v>4.1840000000000002</v>
      </c>
      <c r="EA50">
        <v>4.1840000000000002</v>
      </c>
      <c r="EB50">
        <v>9.1299999999999992E-3</v>
      </c>
      <c r="EC50">
        <v>99.990870000000001</v>
      </c>
      <c r="ED50">
        <v>-4.0394899999999998</v>
      </c>
      <c r="EE50">
        <v>9.9930000000000003</v>
      </c>
      <c r="EF50">
        <v>2.5659999999999998</v>
      </c>
      <c r="EG50">
        <v>2.89</v>
      </c>
      <c r="EH50">
        <v>2.4340000000000002</v>
      </c>
      <c r="EI50">
        <v>4</v>
      </c>
    </row>
    <row r="51" spans="1:139" x14ac:dyDescent="0.3">
      <c r="A51">
        <v>1</v>
      </c>
      <c r="B51">
        <v>0.03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137</v>
      </c>
      <c r="M51">
        <v>0</v>
      </c>
      <c r="N51">
        <v>1</v>
      </c>
      <c r="O51">
        <v>1</v>
      </c>
      <c r="P51">
        <v>0</v>
      </c>
      <c r="Q51">
        <v>0</v>
      </c>
      <c r="R51">
        <v>-3.5449999999999999</v>
      </c>
      <c r="S51">
        <v>-1.4E-2</v>
      </c>
      <c r="T51">
        <v>-0.01</v>
      </c>
      <c r="U51">
        <v>-0.01</v>
      </c>
      <c r="V51">
        <v>112.85899999999999</v>
      </c>
      <c r="W51">
        <v>-5.6000000000000001E-2</v>
      </c>
      <c r="X51">
        <v>-2.65</v>
      </c>
      <c r="Y51">
        <v>1E-3</v>
      </c>
      <c r="Z51">
        <v>1E-3</v>
      </c>
      <c r="AA51">
        <v>0</v>
      </c>
      <c r="AB51">
        <v>1E-3</v>
      </c>
      <c r="AC51">
        <v>1E-3</v>
      </c>
      <c r="AD51">
        <v>1E-3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152.517</v>
      </c>
      <c r="AN51">
        <v>3.8924000000000002E-5</v>
      </c>
      <c r="AO51">
        <v>88.891000000000005</v>
      </c>
      <c r="AP51">
        <v>88.891000000000005</v>
      </c>
      <c r="AQ51">
        <v>88.891000000000005</v>
      </c>
      <c r="AR51">
        <v>88.891000000000005</v>
      </c>
      <c r="AS51">
        <v>88.891000000000005</v>
      </c>
      <c r="AT51">
        <v>46.347999999999999</v>
      </c>
      <c r="AU51">
        <v>26.126999999999999</v>
      </c>
      <c r="AV51">
        <v>4.9290000000000003</v>
      </c>
      <c r="AW51">
        <v>83.962000000000003</v>
      </c>
      <c r="AX51">
        <v>88.891000000000005</v>
      </c>
      <c r="AY51">
        <v>18.542999999999999</v>
      </c>
      <c r="AZ51">
        <v>18.518000000000001</v>
      </c>
      <c r="BA51">
        <v>0</v>
      </c>
      <c r="BB51">
        <v>4.7800000000000002E-7</v>
      </c>
      <c r="BC51">
        <v>3.4299999999999999E-7</v>
      </c>
      <c r="BD51">
        <v>4.8400000000000005E-7</v>
      </c>
      <c r="BE51">
        <v>57.841999999999999</v>
      </c>
      <c r="BF51">
        <v>76.44</v>
      </c>
      <c r="BG51">
        <v>0</v>
      </c>
      <c r="BH51">
        <v>0</v>
      </c>
      <c r="BI51">
        <v>0</v>
      </c>
      <c r="BJ51">
        <v>2686</v>
      </c>
      <c r="BK51">
        <v>3453.2950000000001</v>
      </c>
      <c r="BL51">
        <v>3452</v>
      </c>
      <c r="BM51">
        <v>2721</v>
      </c>
      <c r="BN51">
        <v>784.17600000000004</v>
      </c>
      <c r="BO51">
        <v>2864.1</v>
      </c>
      <c r="BP51">
        <v>3427</v>
      </c>
      <c r="BQ51">
        <v>1277.114</v>
      </c>
      <c r="BR51">
        <v>1277.114</v>
      </c>
      <c r="BS51">
        <v>3452</v>
      </c>
      <c r="BT51">
        <v>2174.886</v>
      </c>
      <c r="BU51">
        <v>2174.886</v>
      </c>
      <c r="BV51">
        <v>2221.9470000000001</v>
      </c>
      <c r="BW51">
        <v>2221.9470000000001</v>
      </c>
      <c r="BX51">
        <v>499.053</v>
      </c>
      <c r="BY51">
        <v>499.053</v>
      </c>
      <c r="BZ51">
        <v>2721</v>
      </c>
      <c r="CA51">
        <v>105.87</v>
      </c>
      <c r="CB51">
        <v>110.152</v>
      </c>
      <c r="CC51">
        <v>167.994</v>
      </c>
      <c r="CD51">
        <v>192.196</v>
      </c>
      <c r="CE51">
        <v>100.96</v>
      </c>
      <c r="CF51">
        <v>109.066</v>
      </c>
      <c r="CG51">
        <v>110.15300000000001</v>
      </c>
      <c r="CH51">
        <v>108.679</v>
      </c>
      <c r="CI51">
        <v>167.994</v>
      </c>
      <c r="CJ51">
        <v>108.69199999999999</v>
      </c>
      <c r="CK51">
        <v>11.651</v>
      </c>
      <c r="CL51">
        <v>11.651</v>
      </c>
      <c r="CM51">
        <v>4.9960000000000004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-0.52900000000000003</v>
      </c>
      <c r="CV51">
        <v>889</v>
      </c>
      <c r="CW51">
        <v>-48.875999999999998</v>
      </c>
      <c r="CX51">
        <v>-118.06699999999999</v>
      </c>
      <c r="CY51">
        <v>-244.715</v>
      </c>
      <c r="CZ51">
        <v>426</v>
      </c>
      <c r="DA51">
        <v>262</v>
      </c>
      <c r="DB51">
        <v>262</v>
      </c>
      <c r="DC51">
        <v>257</v>
      </c>
      <c r="DD51">
        <v>262</v>
      </c>
      <c r="DE51">
        <v>257</v>
      </c>
      <c r="DF51">
        <v>-69.594520000000003</v>
      </c>
      <c r="DG51">
        <v>-35.868913999999997</v>
      </c>
      <c r="DH51">
        <v>-69.365358000000001</v>
      </c>
      <c r="DI51">
        <v>-36.223081999999998</v>
      </c>
      <c r="DJ51">
        <v>-69.275628999999995</v>
      </c>
      <c r="DK51">
        <v>-36.360773000000002</v>
      </c>
      <c r="DL51">
        <v>-69.480197000000004</v>
      </c>
      <c r="DM51">
        <v>-36.046052000000003</v>
      </c>
      <c r="DN51">
        <v>-69.262816999999998</v>
      </c>
      <c r="DO51">
        <v>-36.380388000000004</v>
      </c>
      <c r="DP51">
        <v>-69.492900000000006</v>
      </c>
      <c r="DQ51">
        <v>-36.026415</v>
      </c>
      <c r="DR51">
        <v>0</v>
      </c>
      <c r="DS51">
        <v>9250.8940000000002</v>
      </c>
      <c r="DT51">
        <v>25691.414000000001</v>
      </c>
      <c r="DU51">
        <v>8.2240000000000002</v>
      </c>
      <c r="DV51">
        <v>0.01</v>
      </c>
      <c r="DW51">
        <v>-12.611000000000001</v>
      </c>
      <c r="DX51">
        <v>0</v>
      </c>
      <c r="DY51">
        <v>1.181</v>
      </c>
      <c r="DZ51">
        <v>4.1840000000000002</v>
      </c>
      <c r="EA51">
        <v>4.1840000000000002</v>
      </c>
      <c r="EB51">
        <v>9.5600000000000008E-3</v>
      </c>
      <c r="EC51">
        <v>99.990440000000007</v>
      </c>
      <c r="ED51">
        <v>-4.019501</v>
      </c>
      <c r="EE51">
        <v>9.9930000000000003</v>
      </c>
      <c r="EF51">
        <v>2.5659999999999998</v>
      </c>
      <c r="EG51">
        <v>2.89</v>
      </c>
      <c r="EH51">
        <v>2.4340000000000002</v>
      </c>
      <c r="EI51">
        <v>4</v>
      </c>
    </row>
    <row r="52" spans="1:139" x14ac:dyDescent="0.3">
      <c r="A52">
        <v>1</v>
      </c>
      <c r="B52">
        <v>0.03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137</v>
      </c>
      <c r="M52">
        <v>0</v>
      </c>
      <c r="N52">
        <v>1</v>
      </c>
      <c r="O52">
        <v>1</v>
      </c>
      <c r="P52">
        <v>0</v>
      </c>
      <c r="Q52">
        <v>0</v>
      </c>
      <c r="R52">
        <v>-3.5059999999999998</v>
      </c>
      <c r="S52">
        <v>-1.4E-2</v>
      </c>
      <c r="T52">
        <v>-0.01</v>
      </c>
      <c r="U52">
        <v>-0.01</v>
      </c>
      <c r="V52">
        <v>112.85899999999999</v>
      </c>
      <c r="W52">
        <v>-5.6000000000000001E-2</v>
      </c>
      <c r="X52">
        <v>-2.4940000000000002</v>
      </c>
      <c r="Y52">
        <v>1E-3</v>
      </c>
      <c r="Z52">
        <v>1E-3</v>
      </c>
      <c r="AA52">
        <v>0</v>
      </c>
      <c r="AB52">
        <v>1E-3</v>
      </c>
      <c r="AC52">
        <v>1E-3</v>
      </c>
      <c r="AD52">
        <v>1E-3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152.517</v>
      </c>
      <c r="AN52">
        <v>3.9295000000000002E-5</v>
      </c>
      <c r="AO52">
        <v>88.891000000000005</v>
      </c>
      <c r="AP52">
        <v>88.891000000000005</v>
      </c>
      <c r="AQ52">
        <v>88.891000000000005</v>
      </c>
      <c r="AR52">
        <v>88.891000000000005</v>
      </c>
      <c r="AS52">
        <v>88.891000000000005</v>
      </c>
      <c r="AT52">
        <v>46.347999999999999</v>
      </c>
      <c r="AU52">
        <v>26.126999999999999</v>
      </c>
      <c r="AV52">
        <v>4.9290000000000003</v>
      </c>
      <c r="AW52">
        <v>83.962000000000003</v>
      </c>
      <c r="AX52">
        <v>88.891000000000005</v>
      </c>
      <c r="AY52">
        <v>18.454000000000001</v>
      </c>
      <c r="AZ52">
        <v>18.428000000000001</v>
      </c>
      <c r="BA52">
        <v>0</v>
      </c>
      <c r="BB52">
        <v>4.7800000000000002E-7</v>
      </c>
      <c r="BC52">
        <v>3.4299999999999999E-7</v>
      </c>
      <c r="BD52">
        <v>4.8400000000000005E-7</v>
      </c>
      <c r="BE52">
        <v>58.405000000000001</v>
      </c>
      <c r="BF52">
        <v>77.182000000000002</v>
      </c>
      <c r="BG52">
        <v>0</v>
      </c>
      <c r="BH52">
        <v>0</v>
      </c>
      <c r="BI52">
        <v>0</v>
      </c>
      <c r="BJ52">
        <v>2686</v>
      </c>
      <c r="BK52">
        <v>3453.2950000000001</v>
      </c>
      <c r="BL52">
        <v>3452</v>
      </c>
      <c r="BM52">
        <v>2721</v>
      </c>
      <c r="BN52">
        <v>784.17600000000004</v>
      </c>
      <c r="BO52">
        <v>2864.1</v>
      </c>
      <c r="BP52">
        <v>3427</v>
      </c>
      <c r="BQ52">
        <v>1277.114</v>
      </c>
      <c r="BR52">
        <v>1277.114</v>
      </c>
      <c r="BS52">
        <v>3452</v>
      </c>
      <c r="BT52">
        <v>2174.886</v>
      </c>
      <c r="BU52">
        <v>2174.886</v>
      </c>
      <c r="BV52">
        <v>2221.9470000000001</v>
      </c>
      <c r="BW52">
        <v>2221.9470000000001</v>
      </c>
      <c r="BX52">
        <v>499.053</v>
      </c>
      <c r="BY52">
        <v>499.053</v>
      </c>
      <c r="BZ52">
        <v>2721</v>
      </c>
      <c r="CA52">
        <v>105.97199999999999</v>
      </c>
      <c r="CB52">
        <v>110.309</v>
      </c>
      <c r="CC52">
        <v>168.55600000000001</v>
      </c>
      <c r="CD52">
        <v>192.93799999999999</v>
      </c>
      <c r="CE52">
        <v>100.96</v>
      </c>
      <c r="CF52">
        <v>109.121</v>
      </c>
      <c r="CG52">
        <v>110.31</v>
      </c>
      <c r="CH52">
        <v>108.791</v>
      </c>
      <c r="CI52">
        <v>168.55600000000001</v>
      </c>
      <c r="CJ52">
        <v>108.804</v>
      </c>
      <c r="CK52">
        <v>11.667</v>
      </c>
      <c r="CL52">
        <v>11.667</v>
      </c>
      <c r="CM52">
        <v>5.0039999999999996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-0.52900000000000003</v>
      </c>
      <c r="CV52">
        <v>889</v>
      </c>
      <c r="CW52">
        <v>-48.875999999999998</v>
      </c>
      <c r="CX52">
        <v>-117.69499999999999</v>
      </c>
      <c r="CY52">
        <v>-244.715</v>
      </c>
      <c r="CZ52">
        <v>426</v>
      </c>
      <c r="DA52">
        <v>262</v>
      </c>
      <c r="DB52">
        <v>262</v>
      </c>
      <c r="DC52">
        <v>257</v>
      </c>
      <c r="DD52">
        <v>262</v>
      </c>
      <c r="DE52">
        <v>257</v>
      </c>
      <c r="DF52">
        <v>-69.594520000000003</v>
      </c>
      <c r="DG52">
        <v>-35.868913999999997</v>
      </c>
      <c r="DH52">
        <v>-69.365358000000001</v>
      </c>
      <c r="DI52">
        <v>-36.223081999999998</v>
      </c>
      <c r="DJ52">
        <v>-69.275628999999995</v>
      </c>
      <c r="DK52">
        <v>-36.360773000000002</v>
      </c>
      <c r="DL52">
        <v>-69.480197000000004</v>
      </c>
      <c r="DM52">
        <v>-36.046052000000003</v>
      </c>
      <c r="DN52">
        <v>-69.262816999999998</v>
      </c>
      <c r="DO52">
        <v>-36.380388000000004</v>
      </c>
      <c r="DP52">
        <v>-69.492900000000006</v>
      </c>
      <c r="DQ52">
        <v>-36.026415</v>
      </c>
      <c r="DR52">
        <v>0</v>
      </c>
      <c r="DS52">
        <v>9250.8940000000002</v>
      </c>
      <c r="DT52">
        <v>25448.453000000001</v>
      </c>
      <c r="DU52">
        <v>8.2240000000000002</v>
      </c>
      <c r="DV52">
        <v>0.01</v>
      </c>
      <c r="DW52">
        <v>-12.611000000000001</v>
      </c>
      <c r="DX52">
        <v>0</v>
      </c>
      <c r="DY52">
        <v>1.181</v>
      </c>
      <c r="DZ52">
        <v>4.1840000000000002</v>
      </c>
      <c r="EA52">
        <v>4.1840000000000002</v>
      </c>
      <c r="EB52">
        <v>1.001E-2</v>
      </c>
      <c r="EC52">
        <v>99.989990000000006</v>
      </c>
      <c r="ED52">
        <v>-3.9995229999999999</v>
      </c>
      <c r="EE52">
        <v>9.9930000000000003</v>
      </c>
      <c r="EF52">
        <v>2.5659999999999998</v>
      </c>
      <c r="EG52">
        <v>2.89</v>
      </c>
      <c r="EH52">
        <v>2.4340000000000002</v>
      </c>
      <c r="EI52">
        <v>4</v>
      </c>
    </row>
    <row r="53" spans="1:139" x14ac:dyDescent="0.3">
      <c r="A53">
        <v>1</v>
      </c>
      <c r="B53">
        <v>0.03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137</v>
      </c>
      <c r="M53">
        <v>0</v>
      </c>
      <c r="N53">
        <v>1</v>
      </c>
      <c r="O53">
        <v>1</v>
      </c>
      <c r="P53">
        <v>0</v>
      </c>
      <c r="Q53">
        <v>0</v>
      </c>
      <c r="R53">
        <v>-3.4860000000000002</v>
      </c>
      <c r="S53">
        <v>-1.4E-2</v>
      </c>
      <c r="T53">
        <v>-0.01</v>
      </c>
      <c r="U53">
        <v>-0.01</v>
      </c>
      <c r="V53">
        <v>112.85899999999999</v>
      </c>
      <c r="W53">
        <v>-5.6000000000000001E-2</v>
      </c>
      <c r="X53">
        <v>-2.3359999999999999</v>
      </c>
      <c r="Y53">
        <v>1E-3</v>
      </c>
      <c r="Z53">
        <v>1E-3</v>
      </c>
      <c r="AA53">
        <v>0</v>
      </c>
      <c r="AB53">
        <v>1E-3</v>
      </c>
      <c r="AC53">
        <v>1E-3</v>
      </c>
      <c r="AD53">
        <v>1E-3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152.517</v>
      </c>
      <c r="AN53">
        <v>3.9666999999999998E-5</v>
      </c>
      <c r="AO53">
        <v>88.891000000000005</v>
      </c>
      <c r="AP53">
        <v>88.891000000000005</v>
      </c>
      <c r="AQ53">
        <v>88.891000000000005</v>
      </c>
      <c r="AR53">
        <v>88.891000000000005</v>
      </c>
      <c r="AS53">
        <v>88.891000000000005</v>
      </c>
      <c r="AT53">
        <v>46.347999999999999</v>
      </c>
      <c r="AU53">
        <v>26.126999999999999</v>
      </c>
      <c r="AV53">
        <v>4.9290000000000003</v>
      </c>
      <c r="AW53">
        <v>83.962000000000003</v>
      </c>
      <c r="AX53">
        <v>88.891000000000005</v>
      </c>
      <c r="AY53">
        <v>18.364000000000001</v>
      </c>
      <c r="AZ53">
        <v>18.338999999999999</v>
      </c>
      <c r="BA53">
        <v>0</v>
      </c>
      <c r="BB53">
        <v>4.7800000000000002E-7</v>
      </c>
      <c r="BC53">
        <v>3.4299999999999999E-7</v>
      </c>
      <c r="BD53">
        <v>4.8400000000000005E-7</v>
      </c>
      <c r="BE53">
        <v>58.975000000000001</v>
      </c>
      <c r="BF53">
        <v>77.935000000000002</v>
      </c>
      <c r="BG53">
        <v>0</v>
      </c>
      <c r="BH53">
        <v>0</v>
      </c>
      <c r="BI53">
        <v>0</v>
      </c>
      <c r="BJ53">
        <v>2686</v>
      </c>
      <c r="BK53">
        <v>3453.2950000000001</v>
      </c>
      <c r="BL53">
        <v>3452</v>
      </c>
      <c r="BM53">
        <v>2721</v>
      </c>
      <c r="BN53">
        <v>784.17600000000004</v>
      </c>
      <c r="BO53">
        <v>2864.1</v>
      </c>
      <c r="BP53">
        <v>3427</v>
      </c>
      <c r="BQ53">
        <v>1277.114</v>
      </c>
      <c r="BR53">
        <v>1277.114</v>
      </c>
      <c r="BS53">
        <v>3452</v>
      </c>
      <c r="BT53">
        <v>2174.886</v>
      </c>
      <c r="BU53">
        <v>2174.886</v>
      </c>
      <c r="BV53">
        <v>2221.9470000000001</v>
      </c>
      <c r="BW53">
        <v>2221.9470000000001</v>
      </c>
      <c r="BX53">
        <v>499.053</v>
      </c>
      <c r="BY53">
        <v>499.053</v>
      </c>
      <c r="BZ53">
        <v>2721</v>
      </c>
      <c r="CA53">
        <v>106.06699999999999</v>
      </c>
      <c r="CB53">
        <v>110.467</v>
      </c>
      <c r="CC53">
        <v>169.12700000000001</v>
      </c>
      <c r="CD53">
        <v>193.69</v>
      </c>
      <c r="CE53">
        <v>100.96</v>
      </c>
      <c r="CF53">
        <v>109.157</v>
      </c>
      <c r="CG53">
        <v>110.468</v>
      </c>
      <c r="CH53">
        <v>108.904</v>
      </c>
      <c r="CI53">
        <v>169.12700000000001</v>
      </c>
      <c r="CJ53">
        <v>108.917</v>
      </c>
      <c r="CK53">
        <v>11.682</v>
      </c>
      <c r="CL53">
        <v>11.682</v>
      </c>
      <c r="CM53">
        <v>5.0129999999999999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-0.52900000000000003</v>
      </c>
      <c r="CV53">
        <v>889</v>
      </c>
      <c r="CW53">
        <v>-48.875999999999998</v>
      </c>
      <c r="CX53">
        <v>-117.324</v>
      </c>
      <c r="CY53">
        <v>-244.715</v>
      </c>
      <c r="CZ53">
        <v>426</v>
      </c>
      <c r="DA53">
        <v>262</v>
      </c>
      <c r="DB53">
        <v>262</v>
      </c>
      <c r="DC53">
        <v>257</v>
      </c>
      <c r="DD53">
        <v>262</v>
      </c>
      <c r="DE53">
        <v>257</v>
      </c>
      <c r="DF53">
        <v>-69.594520000000003</v>
      </c>
      <c r="DG53">
        <v>-35.868913999999997</v>
      </c>
      <c r="DH53">
        <v>-69.365358000000001</v>
      </c>
      <c r="DI53">
        <v>-36.223081999999998</v>
      </c>
      <c r="DJ53">
        <v>-69.275628999999995</v>
      </c>
      <c r="DK53">
        <v>-36.360773000000002</v>
      </c>
      <c r="DL53">
        <v>-69.480197000000004</v>
      </c>
      <c r="DM53">
        <v>-36.046052000000003</v>
      </c>
      <c r="DN53">
        <v>-69.262816999999998</v>
      </c>
      <c r="DO53">
        <v>-36.380388000000004</v>
      </c>
      <c r="DP53">
        <v>-69.492900000000006</v>
      </c>
      <c r="DQ53">
        <v>-36.026415</v>
      </c>
      <c r="DR53">
        <v>0</v>
      </c>
      <c r="DS53">
        <v>9250.8940000000002</v>
      </c>
      <c r="DT53">
        <v>25210.133000000002</v>
      </c>
      <c r="DU53">
        <v>8.2240000000000002</v>
      </c>
      <c r="DV53">
        <v>0.01</v>
      </c>
      <c r="DW53">
        <v>-12.611000000000001</v>
      </c>
      <c r="DX53">
        <v>0</v>
      </c>
      <c r="DY53">
        <v>1.181</v>
      </c>
      <c r="DZ53">
        <v>4.1840000000000002</v>
      </c>
      <c r="EA53">
        <v>4.1840000000000002</v>
      </c>
      <c r="EB53">
        <v>1.0481000000000001E-2</v>
      </c>
      <c r="EC53">
        <v>99.989519000000001</v>
      </c>
      <c r="ED53">
        <v>-3.979552</v>
      </c>
      <c r="EE53">
        <v>9.9930000000000003</v>
      </c>
      <c r="EF53">
        <v>2.5659999999999998</v>
      </c>
      <c r="EG53">
        <v>2.89</v>
      </c>
      <c r="EH53">
        <v>2.4340000000000002</v>
      </c>
      <c r="EI53">
        <v>4</v>
      </c>
    </row>
    <row r="54" spans="1:139" x14ac:dyDescent="0.3">
      <c r="A54">
        <v>1</v>
      </c>
      <c r="B54">
        <v>0.03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137</v>
      </c>
      <c r="M54">
        <v>0</v>
      </c>
      <c r="N54">
        <v>1</v>
      </c>
      <c r="O54">
        <v>1</v>
      </c>
      <c r="P54">
        <v>0</v>
      </c>
      <c r="Q54">
        <v>0</v>
      </c>
      <c r="R54">
        <v>-3.4470000000000001</v>
      </c>
      <c r="S54">
        <v>-1.4E-2</v>
      </c>
      <c r="T54">
        <v>-0.01</v>
      </c>
      <c r="U54">
        <v>-0.01</v>
      </c>
      <c r="V54">
        <v>112.85899999999999</v>
      </c>
      <c r="W54">
        <v>-5.6000000000000001E-2</v>
      </c>
      <c r="X54">
        <v>-2.1760000000000002</v>
      </c>
      <c r="Y54">
        <v>1E-3</v>
      </c>
      <c r="Z54">
        <v>1E-3</v>
      </c>
      <c r="AA54">
        <v>0</v>
      </c>
      <c r="AB54">
        <v>1E-3</v>
      </c>
      <c r="AC54">
        <v>1E-3</v>
      </c>
      <c r="AD54">
        <v>1E-3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152.517</v>
      </c>
      <c r="AN54">
        <v>4.0039000000000001E-5</v>
      </c>
      <c r="AO54">
        <v>88.891000000000005</v>
      </c>
      <c r="AP54">
        <v>88.891000000000005</v>
      </c>
      <c r="AQ54">
        <v>88.891000000000005</v>
      </c>
      <c r="AR54">
        <v>88.891000000000005</v>
      </c>
      <c r="AS54">
        <v>88.891000000000005</v>
      </c>
      <c r="AT54">
        <v>46.347999999999999</v>
      </c>
      <c r="AU54">
        <v>26.126999999999999</v>
      </c>
      <c r="AV54">
        <v>4.9290000000000003</v>
      </c>
      <c r="AW54">
        <v>83.962000000000003</v>
      </c>
      <c r="AX54">
        <v>88.891000000000005</v>
      </c>
      <c r="AY54">
        <v>18.274000000000001</v>
      </c>
      <c r="AZ54">
        <v>18.25</v>
      </c>
      <c r="BA54">
        <v>0</v>
      </c>
      <c r="BB54">
        <v>4.7800000000000002E-7</v>
      </c>
      <c r="BC54">
        <v>3.4299999999999999E-7</v>
      </c>
      <c r="BD54">
        <v>4.8400000000000005E-7</v>
      </c>
      <c r="BE54">
        <v>59.555</v>
      </c>
      <c r="BF54">
        <v>78.7</v>
      </c>
      <c r="BG54">
        <v>0</v>
      </c>
      <c r="BH54">
        <v>0</v>
      </c>
      <c r="BI54">
        <v>0</v>
      </c>
      <c r="BJ54">
        <v>2686</v>
      </c>
      <c r="BK54">
        <v>3453.2950000000001</v>
      </c>
      <c r="BL54">
        <v>3452</v>
      </c>
      <c r="BM54">
        <v>2721</v>
      </c>
      <c r="BN54">
        <v>784.17600000000004</v>
      </c>
      <c r="BO54">
        <v>2864.1</v>
      </c>
      <c r="BP54">
        <v>3427</v>
      </c>
      <c r="BQ54">
        <v>1277.114</v>
      </c>
      <c r="BR54">
        <v>1277.114</v>
      </c>
      <c r="BS54">
        <v>3452</v>
      </c>
      <c r="BT54">
        <v>2174.886</v>
      </c>
      <c r="BU54">
        <v>2174.886</v>
      </c>
      <c r="BV54">
        <v>2221.9470000000001</v>
      </c>
      <c r="BW54">
        <v>2221.9470000000001</v>
      </c>
      <c r="BX54">
        <v>499.053</v>
      </c>
      <c r="BY54">
        <v>499.053</v>
      </c>
      <c r="BZ54">
        <v>2721</v>
      </c>
      <c r="CA54">
        <v>106.17</v>
      </c>
      <c r="CB54">
        <v>110.626</v>
      </c>
      <c r="CC54">
        <v>169.70599999999999</v>
      </c>
      <c r="CD54">
        <v>194.45500000000001</v>
      </c>
      <c r="CE54">
        <v>100.96</v>
      </c>
      <c r="CF54">
        <v>109.211</v>
      </c>
      <c r="CG54">
        <v>110.627</v>
      </c>
      <c r="CH54">
        <v>109.017</v>
      </c>
      <c r="CI54">
        <v>169.70599999999999</v>
      </c>
      <c r="CJ54">
        <v>109.029</v>
      </c>
      <c r="CK54">
        <v>11.698</v>
      </c>
      <c r="CL54">
        <v>11.698</v>
      </c>
      <c r="CM54">
        <v>5.0209999999999999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-0.52900000000000003</v>
      </c>
      <c r="CV54">
        <v>889</v>
      </c>
      <c r="CW54">
        <v>-48.875999999999998</v>
      </c>
      <c r="CX54">
        <v>-116.95099999999999</v>
      </c>
      <c r="CY54">
        <v>-244.715</v>
      </c>
      <c r="CZ54">
        <v>426</v>
      </c>
      <c r="DA54">
        <v>262</v>
      </c>
      <c r="DB54">
        <v>262</v>
      </c>
      <c r="DC54">
        <v>257</v>
      </c>
      <c r="DD54">
        <v>262</v>
      </c>
      <c r="DE54">
        <v>257</v>
      </c>
      <c r="DF54">
        <v>-69.594520000000003</v>
      </c>
      <c r="DG54">
        <v>-35.868913999999997</v>
      </c>
      <c r="DH54">
        <v>-69.365358000000001</v>
      </c>
      <c r="DI54">
        <v>-36.223081999999998</v>
      </c>
      <c r="DJ54">
        <v>-69.275628999999995</v>
      </c>
      <c r="DK54">
        <v>-36.360773000000002</v>
      </c>
      <c r="DL54">
        <v>-69.480197000000004</v>
      </c>
      <c r="DM54">
        <v>-36.046052000000003</v>
      </c>
      <c r="DN54">
        <v>-69.262816999999998</v>
      </c>
      <c r="DO54">
        <v>-36.380388000000004</v>
      </c>
      <c r="DP54">
        <v>-69.492900000000006</v>
      </c>
      <c r="DQ54">
        <v>-36.026415</v>
      </c>
      <c r="DR54">
        <v>0</v>
      </c>
      <c r="DS54">
        <v>9250.8940000000002</v>
      </c>
      <c r="DT54">
        <v>24975.850999999999</v>
      </c>
      <c r="DU54">
        <v>8.2240000000000002</v>
      </c>
      <c r="DV54">
        <v>0.01</v>
      </c>
      <c r="DW54">
        <v>-12.611000000000001</v>
      </c>
      <c r="DX54">
        <v>0</v>
      </c>
      <c r="DY54">
        <v>1.181</v>
      </c>
      <c r="DZ54">
        <v>4.1840000000000002</v>
      </c>
      <c r="EA54">
        <v>4.1840000000000002</v>
      </c>
      <c r="EB54">
        <v>1.0975E-2</v>
      </c>
      <c r="EC54">
        <v>99.989024999999998</v>
      </c>
      <c r="ED54">
        <v>-3.9595479999999998</v>
      </c>
      <c r="EE54">
        <v>9.9930000000000003</v>
      </c>
      <c r="EF54">
        <v>2.5659999999999998</v>
      </c>
      <c r="EG54">
        <v>2.89</v>
      </c>
      <c r="EH54">
        <v>2.4340000000000002</v>
      </c>
      <c r="EI54">
        <v>4</v>
      </c>
    </row>
    <row r="55" spans="1:139" x14ac:dyDescent="0.3">
      <c r="A55">
        <v>1</v>
      </c>
      <c r="B55">
        <v>0.03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137</v>
      </c>
      <c r="M55">
        <v>0</v>
      </c>
      <c r="N55">
        <v>1</v>
      </c>
      <c r="O55">
        <v>1</v>
      </c>
      <c r="P55">
        <v>0</v>
      </c>
      <c r="Q55">
        <v>0</v>
      </c>
      <c r="R55">
        <v>-3.4279999999999999</v>
      </c>
      <c r="S55">
        <v>-1.4E-2</v>
      </c>
      <c r="T55">
        <v>-0.01</v>
      </c>
      <c r="U55">
        <v>-0.01</v>
      </c>
      <c r="V55">
        <v>112.85899999999999</v>
      </c>
      <c r="W55">
        <v>-5.6000000000000001E-2</v>
      </c>
      <c r="X55">
        <v>-2.0150000000000001</v>
      </c>
      <c r="Y55">
        <v>1E-3</v>
      </c>
      <c r="Z55">
        <v>1E-3</v>
      </c>
      <c r="AA55">
        <v>0</v>
      </c>
      <c r="AB55">
        <v>1E-3</v>
      </c>
      <c r="AC55">
        <v>1E-3</v>
      </c>
      <c r="AD55">
        <v>1E-3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152.517</v>
      </c>
      <c r="AN55">
        <v>4.0411000000000003E-5</v>
      </c>
      <c r="AO55">
        <v>88.891000000000005</v>
      </c>
      <c r="AP55">
        <v>88.891000000000005</v>
      </c>
      <c r="AQ55">
        <v>88.891000000000005</v>
      </c>
      <c r="AR55">
        <v>88.891000000000005</v>
      </c>
      <c r="AS55">
        <v>88.891000000000005</v>
      </c>
      <c r="AT55">
        <v>46.347999999999999</v>
      </c>
      <c r="AU55">
        <v>26.126999999999999</v>
      </c>
      <c r="AV55">
        <v>4.9290000000000003</v>
      </c>
      <c r="AW55">
        <v>83.962000000000003</v>
      </c>
      <c r="AX55">
        <v>88.891000000000005</v>
      </c>
      <c r="AY55">
        <v>18.184999999999999</v>
      </c>
      <c r="AZ55">
        <v>18.161000000000001</v>
      </c>
      <c r="BA55">
        <v>0</v>
      </c>
      <c r="BB55">
        <v>4.7800000000000002E-7</v>
      </c>
      <c r="BC55">
        <v>3.4299999999999999E-7</v>
      </c>
      <c r="BD55">
        <v>4.8400000000000005E-7</v>
      </c>
      <c r="BE55">
        <v>60.143000000000001</v>
      </c>
      <c r="BF55">
        <v>79.474999999999994</v>
      </c>
      <c r="BG55">
        <v>0</v>
      </c>
      <c r="BH55">
        <v>0</v>
      </c>
      <c r="BI55">
        <v>0</v>
      </c>
      <c r="BJ55">
        <v>2686</v>
      </c>
      <c r="BK55">
        <v>3453.2950000000001</v>
      </c>
      <c r="BL55">
        <v>3452</v>
      </c>
      <c r="BM55">
        <v>2721</v>
      </c>
      <c r="BN55">
        <v>784.17600000000004</v>
      </c>
      <c r="BO55">
        <v>2864.1</v>
      </c>
      <c r="BP55">
        <v>3427</v>
      </c>
      <c r="BQ55">
        <v>1277.114</v>
      </c>
      <c r="BR55">
        <v>1277.114</v>
      </c>
      <c r="BS55">
        <v>3452</v>
      </c>
      <c r="BT55">
        <v>2174.886</v>
      </c>
      <c r="BU55">
        <v>2174.886</v>
      </c>
      <c r="BV55">
        <v>2221.9470000000001</v>
      </c>
      <c r="BW55">
        <v>2221.9470000000001</v>
      </c>
      <c r="BX55">
        <v>499.053</v>
      </c>
      <c r="BY55">
        <v>499.053</v>
      </c>
      <c r="BZ55">
        <v>2721</v>
      </c>
      <c r="CA55">
        <v>106.264</v>
      </c>
      <c r="CB55">
        <v>110.788</v>
      </c>
      <c r="CC55">
        <v>170.29400000000001</v>
      </c>
      <c r="CD55">
        <v>195.23099999999999</v>
      </c>
      <c r="CE55">
        <v>100.96</v>
      </c>
      <c r="CF55">
        <v>109.247</v>
      </c>
      <c r="CG55">
        <v>110.789</v>
      </c>
      <c r="CH55">
        <v>109.13</v>
      </c>
      <c r="CI55">
        <v>170.29400000000001</v>
      </c>
      <c r="CJ55">
        <v>109.142</v>
      </c>
      <c r="CK55">
        <v>11.714</v>
      </c>
      <c r="CL55">
        <v>11.714</v>
      </c>
      <c r="CM55">
        <v>5.03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-0.52900000000000003</v>
      </c>
      <c r="CV55">
        <v>889</v>
      </c>
      <c r="CW55">
        <v>-48.875999999999998</v>
      </c>
      <c r="CX55">
        <v>-116.57899999999999</v>
      </c>
      <c r="CY55">
        <v>-244.715</v>
      </c>
      <c r="CZ55">
        <v>426</v>
      </c>
      <c r="DA55">
        <v>262</v>
      </c>
      <c r="DB55">
        <v>262</v>
      </c>
      <c r="DC55">
        <v>257</v>
      </c>
      <c r="DD55">
        <v>262</v>
      </c>
      <c r="DE55">
        <v>257</v>
      </c>
      <c r="DF55">
        <v>-69.594520000000003</v>
      </c>
      <c r="DG55">
        <v>-35.868913999999997</v>
      </c>
      <c r="DH55">
        <v>-69.365358000000001</v>
      </c>
      <c r="DI55">
        <v>-36.223081999999998</v>
      </c>
      <c r="DJ55">
        <v>-69.275628999999995</v>
      </c>
      <c r="DK55">
        <v>-36.360773000000002</v>
      </c>
      <c r="DL55">
        <v>-69.480197000000004</v>
      </c>
      <c r="DM55">
        <v>-36.046052000000003</v>
      </c>
      <c r="DN55">
        <v>-69.262816999999998</v>
      </c>
      <c r="DO55">
        <v>-36.380388000000004</v>
      </c>
      <c r="DP55">
        <v>-69.492900000000006</v>
      </c>
      <c r="DQ55">
        <v>-36.026415</v>
      </c>
      <c r="DR55">
        <v>0</v>
      </c>
      <c r="DS55">
        <v>9250.8940000000002</v>
      </c>
      <c r="DT55">
        <v>24746.005000000001</v>
      </c>
      <c r="DU55">
        <v>8.2240000000000002</v>
      </c>
      <c r="DV55">
        <v>0.01</v>
      </c>
      <c r="DW55">
        <v>-12.611000000000001</v>
      </c>
      <c r="DX55">
        <v>0</v>
      </c>
      <c r="DY55">
        <v>1.181</v>
      </c>
      <c r="DZ55">
        <v>4.1840000000000002</v>
      </c>
      <c r="EA55">
        <v>4.1840000000000002</v>
      </c>
      <c r="EB55">
        <v>1.1492E-2</v>
      </c>
      <c r="EC55">
        <v>99.988507999999996</v>
      </c>
      <c r="ED55">
        <v>-3.9395549999999999</v>
      </c>
      <c r="EE55">
        <v>9.9930000000000003</v>
      </c>
      <c r="EF55">
        <v>2.5659999999999998</v>
      </c>
      <c r="EG55">
        <v>2.89</v>
      </c>
      <c r="EH55">
        <v>2.4340000000000002</v>
      </c>
      <c r="EI55">
        <v>4</v>
      </c>
    </row>
    <row r="56" spans="1:139" x14ac:dyDescent="0.3">
      <c r="A56">
        <v>1</v>
      </c>
      <c r="B56">
        <v>0.03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137</v>
      </c>
      <c r="M56">
        <v>0</v>
      </c>
      <c r="N56">
        <v>1</v>
      </c>
      <c r="O56">
        <v>1</v>
      </c>
      <c r="P56">
        <v>0</v>
      </c>
      <c r="Q56">
        <v>0</v>
      </c>
      <c r="R56">
        <v>-3.4079999999999999</v>
      </c>
      <c r="S56">
        <v>-1.4E-2</v>
      </c>
      <c r="T56">
        <v>-0.01</v>
      </c>
      <c r="U56">
        <v>-0.01</v>
      </c>
      <c r="V56">
        <v>112.85899999999999</v>
      </c>
      <c r="W56">
        <v>-5.6000000000000001E-2</v>
      </c>
      <c r="X56">
        <v>-1.8520000000000001</v>
      </c>
      <c r="Y56">
        <v>1E-3</v>
      </c>
      <c r="Z56">
        <v>1E-3</v>
      </c>
      <c r="AA56">
        <v>0</v>
      </c>
      <c r="AB56">
        <v>1E-3</v>
      </c>
      <c r="AC56">
        <v>1E-3</v>
      </c>
      <c r="AD56">
        <v>1E-3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152.517</v>
      </c>
      <c r="AN56">
        <v>4.0781999999999997E-5</v>
      </c>
      <c r="AO56">
        <v>88.891000000000005</v>
      </c>
      <c r="AP56">
        <v>88.891000000000005</v>
      </c>
      <c r="AQ56">
        <v>88.891000000000005</v>
      </c>
      <c r="AR56">
        <v>88.891000000000005</v>
      </c>
      <c r="AS56">
        <v>88.891000000000005</v>
      </c>
      <c r="AT56">
        <v>46.347999999999999</v>
      </c>
      <c r="AU56">
        <v>26.126999999999999</v>
      </c>
      <c r="AV56">
        <v>4.9290000000000003</v>
      </c>
      <c r="AW56">
        <v>83.962000000000003</v>
      </c>
      <c r="AX56">
        <v>88.891000000000005</v>
      </c>
      <c r="AY56">
        <v>18.094999999999999</v>
      </c>
      <c r="AZ56">
        <v>18.071000000000002</v>
      </c>
      <c r="BA56">
        <v>0</v>
      </c>
      <c r="BB56">
        <v>4.7800000000000002E-7</v>
      </c>
      <c r="BC56">
        <v>3.4400000000000001E-7</v>
      </c>
      <c r="BD56">
        <v>4.8400000000000005E-7</v>
      </c>
      <c r="BE56">
        <v>60.738999999999997</v>
      </c>
      <c r="BF56">
        <v>80.262</v>
      </c>
      <c r="BG56">
        <v>0</v>
      </c>
      <c r="BH56">
        <v>0</v>
      </c>
      <c r="BI56">
        <v>0</v>
      </c>
      <c r="BJ56">
        <v>2686</v>
      </c>
      <c r="BK56">
        <v>3453.2950000000001</v>
      </c>
      <c r="BL56">
        <v>3452</v>
      </c>
      <c r="BM56">
        <v>2721</v>
      </c>
      <c r="BN56">
        <v>784.17600000000004</v>
      </c>
      <c r="BO56">
        <v>2864.1</v>
      </c>
      <c r="BP56">
        <v>3427</v>
      </c>
      <c r="BQ56">
        <v>1277.114</v>
      </c>
      <c r="BR56">
        <v>1277.114</v>
      </c>
      <c r="BS56">
        <v>3452</v>
      </c>
      <c r="BT56">
        <v>2174.886</v>
      </c>
      <c r="BU56">
        <v>2174.886</v>
      </c>
      <c r="BV56">
        <v>2221.9470000000001</v>
      </c>
      <c r="BW56">
        <v>2221.9470000000001</v>
      </c>
      <c r="BX56">
        <v>499.053</v>
      </c>
      <c r="BY56">
        <v>499.053</v>
      </c>
      <c r="BZ56">
        <v>2721</v>
      </c>
      <c r="CA56">
        <v>106.35899999999999</v>
      </c>
      <c r="CB56">
        <v>110.95099999999999</v>
      </c>
      <c r="CC56">
        <v>170.89099999999999</v>
      </c>
      <c r="CD56">
        <v>196.018</v>
      </c>
      <c r="CE56">
        <v>100.96</v>
      </c>
      <c r="CF56">
        <v>109.282</v>
      </c>
      <c r="CG56">
        <v>110.952</v>
      </c>
      <c r="CH56">
        <v>109.24299999999999</v>
      </c>
      <c r="CI56">
        <v>170.89099999999999</v>
      </c>
      <c r="CJ56">
        <v>109.256</v>
      </c>
      <c r="CK56">
        <v>11.73</v>
      </c>
      <c r="CL56">
        <v>11.73</v>
      </c>
      <c r="CM56">
        <v>5.0380000000000003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-0.52900000000000003</v>
      </c>
      <c r="CV56">
        <v>889</v>
      </c>
      <c r="CW56">
        <v>-48.875999999999998</v>
      </c>
      <c r="CX56">
        <v>-116.208</v>
      </c>
      <c r="CY56">
        <v>-244.715</v>
      </c>
      <c r="CZ56">
        <v>426</v>
      </c>
      <c r="DA56">
        <v>262</v>
      </c>
      <c r="DB56">
        <v>262</v>
      </c>
      <c r="DC56">
        <v>257</v>
      </c>
      <c r="DD56">
        <v>262</v>
      </c>
      <c r="DE56">
        <v>257</v>
      </c>
      <c r="DF56">
        <v>-69.594520000000003</v>
      </c>
      <c r="DG56">
        <v>-35.868913999999997</v>
      </c>
      <c r="DH56">
        <v>-69.365358000000001</v>
      </c>
      <c r="DI56">
        <v>-36.223081999999998</v>
      </c>
      <c r="DJ56">
        <v>-69.275628999999995</v>
      </c>
      <c r="DK56">
        <v>-36.360773000000002</v>
      </c>
      <c r="DL56">
        <v>-69.480197000000004</v>
      </c>
      <c r="DM56">
        <v>-36.046052000000003</v>
      </c>
      <c r="DN56">
        <v>-69.262816999999998</v>
      </c>
      <c r="DO56">
        <v>-36.380388000000004</v>
      </c>
      <c r="DP56">
        <v>-69.492900000000006</v>
      </c>
      <c r="DQ56">
        <v>-36.026415</v>
      </c>
      <c r="DR56">
        <v>0</v>
      </c>
      <c r="DS56">
        <v>9250.8940000000002</v>
      </c>
      <c r="DT56">
        <v>24520.493999999999</v>
      </c>
      <c r="DU56">
        <v>8.2240000000000002</v>
      </c>
      <c r="DV56">
        <v>0.01</v>
      </c>
      <c r="DW56">
        <v>-12.611000000000001</v>
      </c>
      <c r="DX56">
        <v>0</v>
      </c>
      <c r="DY56">
        <v>1.181</v>
      </c>
      <c r="DZ56">
        <v>4.1840000000000002</v>
      </c>
      <c r="EA56">
        <v>4.1840000000000002</v>
      </c>
      <c r="EB56">
        <v>1.2033E-2</v>
      </c>
      <c r="EC56">
        <v>99.987966999999998</v>
      </c>
      <c r="ED56">
        <v>-3.9195739999999999</v>
      </c>
      <c r="EE56">
        <v>9.9930000000000003</v>
      </c>
      <c r="EF56">
        <v>2.5659999999999998</v>
      </c>
      <c r="EG56">
        <v>2.89</v>
      </c>
      <c r="EH56">
        <v>2.4340000000000002</v>
      </c>
      <c r="EI56">
        <v>4</v>
      </c>
    </row>
    <row r="57" spans="1:139" x14ac:dyDescent="0.3">
      <c r="A57">
        <v>1</v>
      </c>
      <c r="B57">
        <v>0.03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137</v>
      </c>
      <c r="M57">
        <v>0</v>
      </c>
      <c r="N57">
        <v>1</v>
      </c>
      <c r="O57">
        <v>1</v>
      </c>
      <c r="P57">
        <v>0</v>
      </c>
      <c r="Q57">
        <v>0</v>
      </c>
      <c r="R57">
        <v>-3.3690000000000002</v>
      </c>
      <c r="S57">
        <v>-1.4E-2</v>
      </c>
      <c r="T57">
        <v>-0.01</v>
      </c>
      <c r="U57">
        <v>-0.01</v>
      </c>
      <c r="V57">
        <v>112.85899999999999</v>
      </c>
      <c r="W57">
        <v>-5.6000000000000001E-2</v>
      </c>
      <c r="X57">
        <v>-1.6870000000000001</v>
      </c>
      <c r="Y57">
        <v>1E-3</v>
      </c>
      <c r="Z57">
        <v>1E-3</v>
      </c>
      <c r="AA57">
        <v>0</v>
      </c>
      <c r="AB57">
        <v>1E-3</v>
      </c>
      <c r="AC57">
        <v>1E-3</v>
      </c>
      <c r="AD57">
        <v>1E-3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152.517</v>
      </c>
      <c r="AN57">
        <v>4.1153999999999999E-5</v>
      </c>
      <c r="AO57">
        <v>88.891000000000005</v>
      </c>
      <c r="AP57">
        <v>88.891000000000005</v>
      </c>
      <c r="AQ57">
        <v>88.891000000000005</v>
      </c>
      <c r="AR57">
        <v>88.891000000000005</v>
      </c>
      <c r="AS57">
        <v>88.891000000000005</v>
      </c>
      <c r="AT57">
        <v>46.347999999999999</v>
      </c>
      <c r="AU57">
        <v>26.126999999999999</v>
      </c>
      <c r="AV57">
        <v>4.9290000000000003</v>
      </c>
      <c r="AW57">
        <v>83.962000000000003</v>
      </c>
      <c r="AX57">
        <v>88.891000000000005</v>
      </c>
      <c r="AY57">
        <v>18.006</v>
      </c>
      <c r="AZ57">
        <v>17.981999999999999</v>
      </c>
      <c r="BA57">
        <v>0</v>
      </c>
      <c r="BB57">
        <v>4.7800000000000002E-7</v>
      </c>
      <c r="BC57">
        <v>3.4400000000000001E-7</v>
      </c>
      <c r="BD57">
        <v>4.8400000000000005E-7</v>
      </c>
      <c r="BE57">
        <v>61.344000000000001</v>
      </c>
      <c r="BF57">
        <v>81.06</v>
      </c>
      <c r="BG57">
        <v>0</v>
      </c>
      <c r="BH57">
        <v>0</v>
      </c>
      <c r="BI57">
        <v>0</v>
      </c>
      <c r="BJ57">
        <v>2686</v>
      </c>
      <c r="BK57">
        <v>3453.2950000000001</v>
      </c>
      <c r="BL57">
        <v>3452</v>
      </c>
      <c r="BM57">
        <v>2721</v>
      </c>
      <c r="BN57">
        <v>784.17600000000004</v>
      </c>
      <c r="BO57">
        <v>2864.1</v>
      </c>
      <c r="BP57">
        <v>3427</v>
      </c>
      <c r="BQ57">
        <v>1277.114</v>
      </c>
      <c r="BR57">
        <v>1277.114</v>
      </c>
      <c r="BS57">
        <v>3452</v>
      </c>
      <c r="BT57">
        <v>2174.886</v>
      </c>
      <c r="BU57">
        <v>2174.886</v>
      </c>
      <c r="BV57">
        <v>2221.9470000000001</v>
      </c>
      <c r="BW57">
        <v>2221.9470000000001</v>
      </c>
      <c r="BX57">
        <v>499.053</v>
      </c>
      <c r="BY57">
        <v>499.053</v>
      </c>
      <c r="BZ57">
        <v>2721</v>
      </c>
      <c r="CA57">
        <v>106.461</v>
      </c>
      <c r="CB57">
        <v>111.116</v>
      </c>
      <c r="CC57">
        <v>171.49600000000001</v>
      </c>
      <c r="CD57">
        <v>196.816</v>
      </c>
      <c r="CE57">
        <v>100.96</v>
      </c>
      <c r="CF57">
        <v>109.337</v>
      </c>
      <c r="CG57">
        <v>111.117</v>
      </c>
      <c r="CH57">
        <v>109.35599999999999</v>
      </c>
      <c r="CI57">
        <v>171.49600000000001</v>
      </c>
      <c r="CJ57">
        <v>109.369</v>
      </c>
      <c r="CK57">
        <v>11.744999999999999</v>
      </c>
      <c r="CL57">
        <v>11.744999999999999</v>
      </c>
      <c r="CM57">
        <v>5.0469999999999997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-0.52900000000000003</v>
      </c>
      <c r="CV57">
        <v>889</v>
      </c>
      <c r="CW57">
        <v>-48.875999999999998</v>
      </c>
      <c r="CX57">
        <v>-115.836</v>
      </c>
      <c r="CY57">
        <v>-244.715</v>
      </c>
      <c r="CZ57">
        <v>426</v>
      </c>
      <c r="DA57">
        <v>262</v>
      </c>
      <c r="DB57">
        <v>262</v>
      </c>
      <c r="DC57">
        <v>258</v>
      </c>
      <c r="DD57">
        <v>262</v>
      </c>
      <c r="DE57">
        <v>258</v>
      </c>
      <c r="DF57">
        <v>-69.594520000000003</v>
      </c>
      <c r="DG57">
        <v>-35.868913999999997</v>
      </c>
      <c r="DH57">
        <v>-69.365358000000001</v>
      </c>
      <c r="DI57">
        <v>-36.223081999999998</v>
      </c>
      <c r="DJ57">
        <v>-69.275628999999995</v>
      </c>
      <c r="DK57">
        <v>-36.360773000000002</v>
      </c>
      <c r="DL57">
        <v>-69.480197000000004</v>
      </c>
      <c r="DM57">
        <v>-36.046052000000003</v>
      </c>
      <c r="DN57">
        <v>-69.262816999999998</v>
      </c>
      <c r="DO57">
        <v>-36.380388000000004</v>
      </c>
      <c r="DP57">
        <v>-69.492900000000006</v>
      </c>
      <c r="DQ57">
        <v>-36.026415</v>
      </c>
      <c r="DR57">
        <v>0</v>
      </c>
      <c r="DS57">
        <v>9250.8940000000002</v>
      </c>
      <c r="DT57">
        <v>24299.234</v>
      </c>
      <c r="DU57">
        <v>8.2240000000000002</v>
      </c>
      <c r="DV57">
        <v>0.01</v>
      </c>
      <c r="DW57">
        <v>-12.611000000000001</v>
      </c>
      <c r="DX57">
        <v>0</v>
      </c>
      <c r="DY57">
        <v>1.181</v>
      </c>
      <c r="DZ57">
        <v>4.1840000000000002</v>
      </c>
      <c r="EA57">
        <v>4.1840000000000002</v>
      </c>
      <c r="EB57">
        <v>1.2599000000000001E-2</v>
      </c>
      <c r="EC57">
        <v>99.987401000000006</v>
      </c>
      <c r="ED57">
        <v>-3.8996089999999999</v>
      </c>
      <c r="EE57">
        <v>9.9930000000000003</v>
      </c>
      <c r="EF57">
        <v>2.5659999999999998</v>
      </c>
      <c r="EG57">
        <v>2.89</v>
      </c>
      <c r="EH57">
        <v>2.4340000000000002</v>
      </c>
      <c r="EI57">
        <v>4</v>
      </c>
    </row>
    <row r="58" spans="1:139" x14ac:dyDescent="0.3">
      <c r="A58">
        <v>1</v>
      </c>
      <c r="B58">
        <v>0.03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137</v>
      </c>
      <c r="M58">
        <v>0</v>
      </c>
      <c r="N58">
        <v>1</v>
      </c>
      <c r="O58">
        <v>1</v>
      </c>
      <c r="P58">
        <v>0</v>
      </c>
      <c r="Q58">
        <v>0</v>
      </c>
      <c r="R58">
        <v>-3.35</v>
      </c>
      <c r="S58">
        <v>-1.4E-2</v>
      </c>
      <c r="T58">
        <v>-0.01</v>
      </c>
      <c r="U58">
        <v>-0.01</v>
      </c>
      <c r="V58">
        <v>112.85899999999999</v>
      </c>
      <c r="W58">
        <v>-5.6000000000000001E-2</v>
      </c>
      <c r="X58">
        <v>-1.52</v>
      </c>
      <c r="Y58">
        <v>1E-3</v>
      </c>
      <c r="Z58">
        <v>1E-3</v>
      </c>
      <c r="AA58">
        <v>0</v>
      </c>
      <c r="AB58">
        <v>1E-3</v>
      </c>
      <c r="AC58">
        <v>1E-3</v>
      </c>
      <c r="AD58">
        <v>1E-3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152.517</v>
      </c>
      <c r="AN58">
        <v>4.1526000000000002E-5</v>
      </c>
      <c r="AO58">
        <v>88.891000000000005</v>
      </c>
      <c r="AP58">
        <v>88.891000000000005</v>
      </c>
      <c r="AQ58">
        <v>88.891000000000005</v>
      </c>
      <c r="AR58">
        <v>88.891000000000005</v>
      </c>
      <c r="AS58">
        <v>88.891000000000005</v>
      </c>
      <c r="AT58">
        <v>46.347999999999999</v>
      </c>
      <c r="AU58">
        <v>26.126999999999999</v>
      </c>
      <c r="AV58">
        <v>4.9290000000000003</v>
      </c>
      <c r="AW58">
        <v>83.962000000000003</v>
      </c>
      <c r="AX58">
        <v>88.891000000000005</v>
      </c>
      <c r="AY58">
        <v>17.916</v>
      </c>
      <c r="AZ58">
        <v>17.893000000000001</v>
      </c>
      <c r="BA58">
        <v>0</v>
      </c>
      <c r="BB58">
        <v>4.7800000000000002E-7</v>
      </c>
      <c r="BC58">
        <v>3.4400000000000001E-7</v>
      </c>
      <c r="BD58">
        <v>4.8400000000000005E-7</v>
      </c>
      <c r="BE58">
        <v>61.959000000000003</v>
      </c>
      <c r="BF58">
        <v>81.872</v>
      </c>
      <c r="BG58">
        <v>0</v>
      </c>
      <c r="BH58">
        <v>0</v>
      </c>
      <c r="BI58">
        <v>0</v>
      </c>
      <c r="BJ58">
        <v>2686</v>
      </c>
      <c r="BK58">
        <v>3453.2950000000001</v>
      </c>
      <c r="BL58">
        <v>3452</v>
      </c>
      <c r="BM58">
        <v>2721</v>
      </c>
      <c r="BN58">
        <v>784.17600000000004</v>
      </c>
      <c r="BO58">
        <v>2864.1</v>
      </c>
      <c r="BP58">
        <v>3427</v>
      </c>
      <c r="BQ58">
        <v>1277.114</v>
      </c>
      <c r="BR58">
        <v>1277.114</v>
      </c>
      <c r="BS58">
        <v>3452</v>
      </c>
      <c r="BT58">
        <v>2174.886</v>
      </c>
      <c r="BU58">
        <v>2174.886</v>
      </c>
      <c r="BV58">
        <v>2221.9470000000001</v>
      </c>
      <c r="BW58">
        <v>2221.9470000000001</v>
      </c>
      <c r="BX58">
        <v>499.053</v>
      </c>
      <c r="BY58">
        <v>499.053</v>
      </c>
      <c r="BZ58">
        <v>2721</v>
      </c>
      <c r="CA58">
        <v>106.556</v>
      </c>
      <c r="CB58">
        <v>111.283</v>
      </c>
      <c r="CC58">
        <v>172.11099999999999</v>
      </c>
      <c r="CD58">
        <v>197.62700000000001</v>
      </c>
      <c r="CE58">
        <v>100.96</v>
      </c>
      <c r="CF58">
        <v>109.372</v>
      </c>
      <c r="CG58">
        <v>111.28400000000001</v>
      </c>
      <c r="CH58">
        <v>109.47</v>
      </c>
      <c r="CI58">
        <v>172.11099999999999</v>
      </c>
      <c r="CJ58">
        <v>109.483</v>
      </c>
      <c r="CK58">
        <v>11.760999999999999</v>
      </c>
      <c r="CL58">
        <v>11.760999999999999</v>
      </c>
      <c r="CM58">
        <v>5.0549999999999997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-0.52900000000000003</v>
      </c>
      <c r="CV58">
        <v>889</v>
      </c>
      <c r="CW58">
        <v>-48.875999999999998</v>
      </c>
      <c r="CX58">
        <v>-115.464</v>
      </c>
      <c r="CY58">
        <v>-244.715</v>
      </c>
      <c r="CZ58">
        <v>426</v>
      </c>
      <c r="DA58">
        <v>262</v>
      </c>
      <c r="DB58">
        <v>262</v>
      </c>
      <c r="DC58">
        <v>258</v>
      </c>
      <c r="DD58">
        <v>262</v>
      </c>
      <c r="DE58">
        <v>258</v>
      </c>
      <c r="DF58">
        <v>-69.594520000000003</v>
      </c>
      <c r="DG58">
        <v>-35.868913999999997</v>
      </c>
      <c r="DH58">
        <v>-69.365358000000001</v>
      </c>
      <c r="DI58">
        <v>-36.223081999999998</v>
      </c>
      <c r="DJ58">
        <v>-69.275628999999995</v>
      </c>
      <c r="DK58">
        <v>-36.360773000000002</v>
      </c>
      <c r="DL58">
        <v>-69.480197000000004</v>
      </c>
      <c r="DM58">
        <v>-36.046052000000003</v>
      </c>
      <c r="DN58">
        <v>-69.262816999999998</v>
      </c>
      <c r="DO58">
        <v>-36.380388000000004</v>
      </c>
      <c r="DP58">
        <v>-69.492900000000006</v>
      </c>
      <c r="DQ58">
        <v>-36.026415</v>
      </c>
      <c r="DR58">
        <v>0</v>
      </c>
      <c r="DS58">
        <v>9250.8940000000002</v>
      </c>
      <c r="DT58">
        <v>24081.441999999999</v>
      </c>
      <c r="DU58">
        <v>8.2240000000000002</v>
      </c>
      <c r="DV58">
        <v>0.01</v>
      </c>
      <c r="DW58">
        <v>-12.611000000000001</v>
      </c>
      <c r="DX58">
        <v>0</v>
      </c>
      <c r="DY58">
        <v>1.181</v>
      </c>
      <c r="DZ58">
        <v>4.1840000000000002</v>
      </c>
      <c r="EA58">
        <v>4.1840000000000002</v>
      </c>
      <c r="EB58">
        <v>1.3193E-2</v>
      </c>
      <c r="EC58">
        <v>99.986806999999999</v>
      </c>
      <c r="ED58">
        <v>-3.8795989999999998</v>
      </c>
      <c r="EE58">
        <v>9.9930000000000003</v>
      </c>
      <c r="EF58">
        <v>2.5659999999999998</v>
      </c>
      <c r="EG58">
        <v>2.89</v>
      </c>
      <c r="EH58">
        <v>2.4340000000000002</v>
      </c>
      <c r="EI58">
        <v>4</v>
      </c>
    </row>
    <row r="59" spans="1:139" x14ac:dyDescent="0.3">
      <c r="A59">
        <v>1</v>
      </c>
      <c r="B59">
        <v>0.03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137</v>
      </c>
      <c r="M59">
        <v>0</v>
      </c>
      <c r="N59">
        <v>1</v>
      </c>
      <c r="O59">
        <v>1</v>
      </c>
      <c r="P59">
        <v>0</v>
      </c>
      <c r="Q59">
        <v>0</v>
      </c>
      <c r="R59">
        <v>-3.3109999999999999</v>
      </c>
      <c r="S59">
        <v>-1.4E-2</v>
      </c>
      <c r="T59">
        <v>-0.01</v>
      </c>
      <c r="U59">
        <v>-0.01</v>
      </c>
      <c r="V59">
        <v>112.85899999999999</v>
      </c>
      <c r="W59">
        <v>-5.6000000000000001E-2</v>
      </c>
      <c r="X59">
        <v>-1.351</v>
      </c>
      <c r="Y59">
        <v>1E-3</v>
      </c>
      <c r="Z59">
        <v>1E-3</v>
      </c>
      <c r="AA59">
        <v>0</v>
      </c>
      <c r="AB59">
        <v>1E-3</v>
      </c>
      <c r="AC59">
        <v>1E-3</v>
      </c>
      <c r="AD59">
        <v>1E-3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152.517</v>
      </c>
      <c r="AN59">
        <v>4.1897000000000002E-5</v>
      </c>
      <c r="AO59">
        <v>88.891000000000005</v>
      </c>
      <c r="AP59">
        <v>88.891000000000005</v>
      </c>
      <c r="AQ59">
        <v>88.891000000000005</v>
      </c>
      <c r="AR59">
        <v>88.891000000000005</v>
      </c>
      <c r="AS59">
        <v>88.891000000000005</v>
      </c>
      <c r="AT59">
        <v>46.347999999999999</v>
      </c>
      <c r="AU59">
        <v>26.126999999999999</v>
      </c>
      <c r="AV59">
        <v>4.9290000000000003</v>
      </c>
      <c r="AW59">
        <v>83.962000000000003</v>
      </c>
      <c r="AX59">
        <v>88.891000000000005</v>
      </c>
      <c r="AY59">
        <v>17.827000000000002</v>
      </c>
      <c r="AZ59">
        <v>17.803999999999998</v>
      </c>
      <c r="BA59">
        <v>0</v>
      </c>
      <c r="BB59">
        <v>4.7800000000000002E-7</v>
      </c>
      <c r="BC59">
        <v>3.4400000000000001E-7</v>
      </c>
      <c r="BD59">
        <v>4.8400000000000005E-7</v>
      </c>
      <c r="BE59">
        <v>62.582999999999998</v>
      </c>
      <c r="BF59">
        <v>82.694000000000003</v>
      </c>
      <c r="BG59">
        <v>0</v>
      </c>
      <c r="BH59">
        <v>0</v>
      </c>
      <c r="BI59">
        <v>0</v>
      </c>
      <c r="BJ59">
        <v>2686</v>
      </c>
      <c r="BK59">
        <v>3453.2950000000001</v>
      </c>
      <c r="BL59">
        <v>3452</v>
      </c>
      <c r="BM59">
        <v>2721</v>
      </c>
      <c r="BN59">
        <v>784.17600000000004</v>
      </c>
      <c r="BO59">
        <v>2864.1</v>
      </c>
      <c r="BP59">
        <v>3427</v>
      </c>
      <c r="BQ59">
        <v>1277.114</v>
      </c>
      <c r="BR59">
        <v>1277.114</v>
      </c>
      <c r="BS59">
        <v>3452</v>
      </c>
      <c r="BT59">
        <v>2174.886</v>
      </c>
      <c r="BU59">
        <v>2174.886</v>
      </c>
      <c r="BV59">
        <v>2221.9470000000001</v>
      </c>
      <c r="BW59">
        <v>2221.9470000000001</v>
      </c>
      <c r="BX59">
        <v>499.053</v>
      </c>
      <c r="BY59">
        <v>499.053</v>
      </c>
      <c r="BZ59">
        <v>2721</v>
      </c>
      <c r="CA59">
        <v>106.65900000000001</v>
      </c>
      <c r="CB59">
        <v>111.452</v>
      </c>
      <c r="CC59">
        <v>172.73400000000001</v>
      </c>
      <c r="CD59">
        <v>198.45</v>
      </c>
      <c r="CE59">
        <v>100.96</v>
      </c>
      <c r="CF59">
        <v>109.42700000000001</v>
      </c>
      <c r="CG59">
        <v>111.453</v>
      </c>
      <c r="CH59">
        <v>109.584</v>
      </c>
      <c r="CI59">
        <v>172.73400000000001</v>
      </c>
      <c r="CJ59">
        <v>109.59699999999999</v>
      </c>
      <c r="CK59">
        <v>11.776999999999999</v>
      </c>
      <c r="CL59">
        <v>11.776999999999999</v>
      </c>
      <c r="CM59">
        <v>5.0640000000000001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-0.52900000000000003</v>
      </c>
      <c r="CV59">
        <v>889</v>
      </c>
      <c r="CW59">
        <v>-48.875999999999998</v>
      </c>
      <c r="CX59">
        <v>-115.092</v>
      </c>
      <c r="CY59">
        <v>-244.715</v>
      </c>
      <c r="CZ59">
        <v>426</v>
      </c>
      <c r="DA59">
        <v>262</v>
      </c>
      <c r="DB59">
        <v>262</v>
      </c>
      <c r="DC59">
        <v>258</v>
      </c>
      <c r="DD59">
        <v>262</v>
      </c>
      <c r="DE59">
        <v>258</v>
      </c>
      <c r="DF59">
        <v>-69.594520000000003</v>
      </c>
      <c r="DG59">
        <v>-35.868913999999997</v>
      </c>
      <c r="DH59">
        <v>-69.365358000000001</v>
      </c>
      <c r="DI59">
        <v>-36.223081999999998</v>
      </c>
      <c r="DJ59">
        <v>-69.275628999999995</v>
      </c>
      <c r="DK59">
        <v>-36.360773000000002</v>
      </c>
      <c r="DL59">
        <v>-69.480197000000004</v>
      </c>
      <c r="DM59">
        <v>-36.046052000000003</v>
      </c>
      <c r="DN59">
        <v>-69.262816999999998</v>
      </c>
      <c r="DO59">
        <v>-36.380388000000004</v>
      </c>
      <c r="DP59">
        <v>-69.492900000000006</v>
      </c>
      <c r="DQ59">
        <v>-36.026415</v>
      </c>
      <c r="DR59">
        <v>0</v>
      </c>
      <c r="DS59">
        <v>9250.8940000000002</v>
      </c>
      <c r="DT59">
        <v>23867.853999999999</v>
      </c>
      <c r="DU59">
        <v>8.2240000000000002</v>
      </c>
      <c r="DV59">
        <v>0.01</v>
      </c>
      <c r="DW59">
        <v>-12.611000000000001</v>
      </c>
      <c r="DX59">
        <v>0</v>
      </c>
      <c r="DY59">
        <v>1.181</v>
      </c>
      <c r="DZ59">
        <v>4.1840000000000002</v>
      </c>
      <c r="EA59">
        <v>4.1840000000000002</v>
      </c>
      <c r="EB59">
        <v>1.3814E-2</v>
      </c>
      <c r="EC59">
        <v>99.986186000000004</v>
      </c>
      <c r="ED59">
        <v>-3.8596210000000002</v>
      </c>
      <c r="EE59">
        <v>9.9930000000000003</v>
      </c>
      <c r="EF59">
        <v>2.5659999999999998</v>
      </c>
      <c r="EG59">
        <v>2.89</v>
      </c>
      <c r="EH59">
        <v>2.4340000000000002</v>
      </c>
      <c r="EI59">
        <v>4</v>
      </c>
    </row>
    <row r="60" spans="1:139" x14ac:dyDescent="0.3">
      <c r="A60">
        <v>1</v>
      </c>
      <c r="B60">
        <v>0.03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137</v>
      </c>
      <c r="M60">
        <v>0</v>
      </c>
      <c r="N60">
        <v>1</v>
      </c>
      <c r="O60">
        <v>1</v>
      </c>
      <c r="P60">
        <v>0</v>
      </c>
      <c r="Q60">
        <v>0</v>
      </c>
      <c r="R60">
        <v>-3.2909999999999999</v>
      </c>
      <c r="S60">
        <v>-1.4E-2</v>
      </c>
      <c r="T60">
        <v>-0.01</v>
      </c>
      <c r="U60">
        <v>-0.01</v>
      </c>
      <c r="V60">
        <v>112.85899999999999</v>
      </c>
      <c r="W60">
        <v>-5.6000000000000001E-2</v>
      </c>
      <c r="X60">
        <v>-1.181</v>
      </c>
      <c r="Y60">
        <v>1E-3</v>
      </c>
      <c r="Z60">
        <v>1E-3</v>
      </c>
      <c r="AA60">
        <v>0</v>
      </c>
      <c r="AB60">
        <v>1E-3</v>
      </c>
      <c r="AC60">
        <v>1E-3</v>
      </c>
      <c r="AD60">
        <v>1E-3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152.517</v>
      </c>
      <c r="AN60">
        <v>4.2268999999999998E-5</v>
      </c>
      <c r="AO60">
        <v>88.891000000000005</v>
      </c>
      <c r="AP60">
        <v>88.891000000000005</v>
      </c>
      <c r="AQ60">
        <v>88.891000000000005</v>
      </c>
      <c r="AR60">
        <v>88.891000000000005</v>
      </c>
      <c r="AS60">
        <v>88.891000000000005</v>
      </c>
      <c r="AT60">
        <v>46.347999999999999</v>
      </c>
      <c r="AU60">
        <v>26.126999999999999</v>
      </c>
      <c r="AV60">
        <v>4.9290000000000003</v>
      </c>
      <c r="AW60">
        <v>83.962000000000003</v>
      </c>
      <c r="AX60">
        <v>88.891000000000005</v>
      </c>
      <c r="AY60">
        <v>17.736999999999998</v>
      </c>
      <c r="AZ60">
        <v>17.713999999999999</v>
      </c>
      <c r="BA60">
        <v>0</v>
      </c>
      <c r="BB60">
        <v>4.7800000000000002E-7</v>
      </c>
      <c r="BC60">
        <v>3.4400000000000001E-7</v>
      </c>
      <c r="BD60">
        <v>4.8400000000000005E-7</v>
      </c>
      <c r="BE60">
        <v>63.215000000000003</v>
      </c>
      <c r="BF60">
        <v>83.528999999999996</v>
      </c>
      <c r="BG60">
        <v>0</v>
      </c>
      <c r="BH60">
        <v>0</v>
      </c>
      <c r="BI60">
        <v>0</v>
      </c>
      <c r="BJ60">
        <v>2686</v>
      </c>
      <c r="BK60">
        <v>3453.2950000000001</v>
      </c>
      <c r="BL60">
        <v>3452</v>
      </c>
      <c r="BM60">
        <v>2721</v>
      </c>
      <c r="BN60">
        <v>784.17600000000004</v>
      </c>
      <c r="BO60">
        <v>2864.1</v>
      </c>
      <c r="BP60">
        <v>3427</v>
      </c>
      <c r="BQ60">
        <v>1277.114</v>
      </c>
      <c r="BR60">
        <v>1277.114</v>
      </c>
      <c r="BS60">
        <v>3452</v>
      </c>
      <c r="BT60">
        <v>2174.886</v>
      </c>
      <c r="BU60">
        <v>2174.886</v>
      </c>
      <c r="BV60">
        <v>2221.9470000000001</v>
      </c>
      <c r="BW60">
        <v>2221.9470000000001</v>
      </c>
      <c r="BX60">
        <v>499.053</v>
      </c>
      <c r="BY60">
        <v>499.053</v>
      </c>
      <c r="BZ60">
        <v>2721</v>
      </c>
      <c r="CA60">
        <v>106.753</v>
      </c>
      <c r="CB60">
        <v>111.622</v>
      </c>
      <c r="CC60">
        <v>173.36699999999999</v>
      </c>
      <c r="CD60">
        <v>199.285</v>
      </c>
      <c r="CE60">
        <v>100.96</v>
      </c>
      <c r="CF60">
        <v>109.462</v>
      </c>
      <c r="CG60">
        <v>111.623</v>
      </c>
      <c r="CH60">
        <v>109.69799999999999</v>
      </c>
      <c r="CI60">
        <v>173.36699999999999</v>
      </c>
      <c r="CJ60">
        <v>109.711</v>
      </c>
      <c r="CK60">
        <v>11.792999999999999</v>
      </c>
      <c r="CL60">
        <v>11.792999999999999</v>
      </c>
      <c r="CM60">
        <v>5.0720000000000001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-0.52900000000000003</v>
      </c>
      <c r="CV60">
        <v>889</v>
      </c>
      <c r="CW60">
        <v>-48.875999999999998</v>
      </c>
      <c r="CX60">
        <v>-114.721</v>
      </c>
      <c r="CY60">
        <v>-244.715</v>
      </c>
      <c r="CZ60">
        <v>426</v>
      </c>
      <c r="DA60">
        <v>262</v>
      </c>
      <c r="DB60">
        <v>262</v>
      </c>
      <c r="DC60">
        <v>258</v>
      </c>
      <c r="DD60">
        <v>262</v>
      </c>
      <c r="DE60">
        <v>258</v>
      </c>
      <c r="DF60">
        <v>-69.594520000000003</v>
      </c>
      <c r="DG60">
        <v>-35.868913999999997</v>
      </c>
      <c r="DH60">
        <v>-69.365358000000001</v>
      </c>
      <c r="DI60">
        <v>-36.223081999999998</v>
      </c>
      <c r="DJ60">
        <v>-69.275628999999995</v>
      </c>
      <c r="DK60">
        <v>-36.360773000000002</v>
      </c>
      <c r="DL60">
        <v>-69.480197000000004</v>
      </c>
      <c r="DM60">
        <v>-36.046052000000003</v>
      </c>
      <c r="DN60">
        <v>-69.262816999999998</v>
      </c>
      <c r="DO60">
        <v>-36.380388000000004</v>
      </c>
      <c r="DP60">
        <v>-69.492900000000006</v>
      </c>
      <c r="DQ60">
        <v>-36.026415</v>
      </c>
      <c r="DR60">
        <v>0</v>
      </c>
      <c r="DS60">
        <v>9250.8940000000002</v>
      </c>
      <c r="DT60">
        <v>23658.093000000001</v>
      </c>
      <c r="DU60">
        <v>8.2240000000000002</v>
      </c>
      <c r="DV60">
        <v>0.01</v>
      </c>
      <c r="DW60">
        <v>-12.611000000000001</v>
      </c>
      <c r="DX60">
        <v>0</v>
      </c>
      <c r="DY60">
        <v>1.181</v>
      </c>
      <c r="DZ60">
        <v>4.1840000000000002</v>
      </c>
      <c r="EA60">
        <v>4.1840000000000002</v>
      </c>
      <c r="EB60">
        <v>1.4463999999999999E-2</v>
      </c>
      <c r="EC60">
        <v>99.985535999999996</v>
      </c>
      <c r="ED60">
        <v>-3.8396490000000001</v>
      </c>
      <c r="EE60">
        <v>9.9930000000000003</v>
      </c>
      <c r="EF60">
        <v>2.5659999999999998</v>
      </c>
      <c r="EG60">
        <v>2.89</v>
      </c>
      <c r="EH60">
        <v>2.4340000000000002</v>
      </c>
      <c r="EI60">
        <v>4</v>
      </c>
    </row>
    <row r="61" spans="1:139" x14ac:dyDescent="0.3">
      <c r="A61">
        <v>1</v>
      </c>
      <c r="B61">
        <v>0.03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137</v>
      </c>
      <c r="M61">
        <v>0</v>
      </c>
      <c r="N61">
        <v>1</v>
      </c>
      <c r="O61">
        <v>1</v>
      </c>
      <c r="P61">
        <v>0</v>
      </c>
      <c r="Q61">
        <v>0</v>
      </c>
      <c r="R61">
        <v>-3.2709999999999999</v>
      </c>
      <c r="S61">
        <v>-1.4E-2</v>
      </c>
      <c r="T61">
        <v>-0.01</v>
      </c>
      <c r="U61">
        <v>-0.01</v>
      </c>
      <c r="V61">
        <v>112.85899999999999</v>
      </c>
      <c r="W61">
        <v>-5.6000000000000001E-2</v>
      </c>
      <c r="X61">
        <v>-1.008</v>
      </c>
      <c r="Y61">
        <v>1E-3</v>
      </c>
      <c r="Z61">
        <v>1E-3</v>
      </c>
      <c r="AA61">
        <v>0</v>
      </c>
      <c r="AB61">
        <v>1E-3</v>
      </c>
      <c r="AC61">
        <v>1E-3</v>
      </c>
      <c r="AD61">
        <v>1E-3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152.517</v>
      </c>
      <c r="AN61">
        <v>4.2641000000000001E-5</v>
      </c>
      <c r="AO61">
        <v>88.891000000000005</v>
      </c>
      <c r="AP61">
        <v>88.891000000000005</v>
      </c>
      <c r="AQ61">
        <v>88.891000000000005</v>
      </c>
      <c r="AR61">
        <v>88.891000000000005</v>
      </c>
      <c r="AS61">
        <v>88.891000000000005</v>
      </c>
      <c r="AT61">
        <v>46.347999999999999</v>
      </c>
      <c r="AU61">
        <v>26.126999999999999</v>
      </c>
      <c r="AV61">
        <v>4.9290000000000003</v>
      </c>
      <c r="AW61">
        <v>83.962000000000003</v>
      </c>
      <c r="AX61">
        <v>88.891000000000005</v>
      </c>
      <c r="AY61">
        <v>17.648</v>
      </c>
      <c r="AZ61">
        <v>17.625</v>
      </c>
      <c r="BA61">
        <v>0</v>
      </c>
      <c r="BB61">
        <v>4.7800000000000002E-7</v>
      </c>
      <c r="BC61">
        <v>3.4400000000000001E-7</v>
      </c>
      <c r="BD61">
        <v>4.8400000000000005E-7</v>
      </c>
      <c r="BE61">
        <v>63.859000000000002</v>
      </c>
      <c r="BF61">
        <v>84.378</v>
      </c>
      <c r="BG61">
        <v>0</v>
      </c>
      <c r="BH61">
        <v>0</v>
      </c>
      <c r="BI61">
        <v>0</v>
      </c>
      <c r="BJ61">
        <v>2686</v>
      </c>
      <c r="BK61">
        <v>3453.2950000000001</v>
      </c>
      <c r="BL61">
        <v>3452</v>
      </c>
      <c r="BM61">
        <v>2721</v>
      </c>
      <c r="BN61">
        <v>784.17600000000004</v>
      </c>
      <c r="BO61">
        <v>2864.1</v>
      </c>
      <c r="BP61">
        <v>3427</v>
      </c>
      <c r="BQ61">
        <v>1277.114</v>
      </c>
      <c r="BR61">
        <v>1277.114</v>
      </c>
      <c r="BS61">
        <v>3452</v>
      </c>
      <c r="BT61">
        <v>2174.886</v>
      </c>
      <c r="BU61">
        <v>2174.886</v>
      </c>
      <c r="BV61">
        <v>2221.9470000000001</v>
      </c>
      <c r="BW61">
        <v>2221.9470000000001</v>
      </c>
      <c r="BX61">
        <v>499.053</v>
      </c>
      <c r="BY61">
        <v>499.053</v>
      </c>
      <c r="BZ61">
        <v>2721</v>
      </c>
      <c r="CA61">
        <v>106.846</v>
      </c>
      <c r="CB61">
        <v>111.795</v>
      </c>
      <c r="CC61">
        <v>174.011</v>
      </c>
      <c r="CD61">
        <v>200.13399999999999</v>
      </c>
      <c r="CE61">
        <v>100.96</v>
      </c>
      <c r="CF61">
        <v>109.497</v>
      </c>
      <c r="CG61">
        <v>111.795</v>
      </c>
      <c r="CH61">
        <v>109.813</v>
      </c>
      <c r="CI61">
        <v>174.011</v>
      </c>
      <c r="CJ61">
        <v>109.825</v>
      </c>
      <c r="CK61">
        <v>11.808</v>
      </c>
      <c r="CL61">
        <v>11.808</v>
      </c>
      <c r="CM61">
        <v>5.0810000000000004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-0.52900000000000003</v>
      </c>
      <c r="CV61">
        <v>889</v>
      </c>
      <c r="CW61">
        <v>-48.875999999999998</v>
      </c>
      <c r="CX61">
        <v>-114.348</v>
      </c>
      <c r="CY61">
        <v>-244.715</v>
      </c>
      <c r="CZ61">
        <v>426</v>
      </c>
      <c r="DA61">
        <v>262</v>
      </c>
      <c r="DB61">
        <v>262</v>
      </c>
      <c r="DC61">
        <v>258</v>
      </c>
      <c r="DD61">
        <v>262</v>
      </c>
      <c r="DE61">
        <v>258</v>
      </c>
      <c r="DF61">
        <v>-69.594520000000003</v>
      </c>
      <c r="DG61">
        <v>-35.868913999999997</v>
      </c>
      <c r="DH61">
        <v>-69.365358000000001</v>
      </c>
      <c r="DI61">
        <v>-36.223081999999998</v>
      </c>
      <c r="DJ61">
        <v>-69.275628999999995</v>
      </c>
      <c r="DK61">
        <v>-36.360773000000002</v>
      </c>
      <c r="DL61">
        <v>-69.480197000000004</v>
      </c>
      <c r="DM61">
        <v>-36.046052000000003</v>
      </c>
      <c r="DN61">
        <v>-69.262816999999998</v>
      </c>
      <c r="DO61">
        <v>-36.380388000000004</v>
      </c>
      <c r="DP61">
        <v>-69.492900000000006</v>
      </c>
      <c r="DQ61">
        <v>-36.026415</v>
      </c>
      <c r="DR61">
        <v>0</v>
      </c>
      <c r="DS61">
        <v>9250.8940000000002</v>
      </c>
      <c r="DT61">
        <v>23451.573</v>
      </c>
      <c r="DU61">
        <v>8.2240000000000002</v>
      </c>
      <c r="DV61">
        <v>0.01</v>
      </c>
      <c r="DW61">
        <v>-12.611000000000001</v>
      </c>
      <c r="DX61">
        <v>0</v>
      </c>
      <c r="DY61">
        <v>1.181</v>
      </c>
      <c r="DZ61">
        <v>4.1840000000000002</v>
      </c>
      <c r="EA61">
        <v>4.1840000000000002</v>
      </c>
      <c r="EB61">
        <v>1.5146E-2</v>
      </c>
      <c r="EC61">
        <v>99.984853999999999</v>
      </c>
      <c r="ED61">
        <v>-3.819636</v>
      </c>
      <c r="EE61">
        <v>9.9930000000000003</v>
      </c>
      <c r="EF61">
        <v>2.5659999999999998</v>
      </c>
      <c r="EG61">
        <v>2.89</v>
      </c>
      <c r="EH61">
        <v>2.4340000000000002</v>
      </c>
      <c r="EI61">
        <v>4</v>
      </c>
    </row>
    <row r="62" spans="1:139" x14ac:dyDescent="0.3">
      <c r="A62">
        <v>1</v>
      </c>
      <c r="B62">
        <v>0.03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137</v>
      </c>
      <c r="M62">
        <v>0</v>
      </c>
      <c r="N62">
        <v>1</v>
      </c>
      <c r="O62">
        <v>1</v>
      </c>
      <c r="P62">
        <v>0</v>
      </c>
      <c r="Q62">
        <v>0</v>
      </c>
      <c r="R62">
        <v>-3.2320000000000002</v>
      </c>
      <c r="S62">
        <v>-1.4E-2</v>
      </c>
      <c r="T62">
        <v>-0.01</v>
      </c>
      <c r="U62">
        <v>-0.01</v>
      </c>
      <c r="V62">
        <v>112.85899999999999</v>
      </c>
      <c r="W62">
        <v>-5.6000000000000001E-2</v>
      </c>
      <c r="X62">
        <v>-0.83399999999999996</v>
      </c>
      <c r="Y62">
        <v>1E-3</v>
      </c>
      <c r="Z62">
        <v>1E-3</v>
      </c>
      <c r="AA62">
        <v>0</v>
      </c>
      <c r="AB62">
        <v>1E-3</v>
      </c>
      <c r="AC62">
        <v>1E-3</v>
      </c>
      <c r="AD62">
        <v>1E-3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152.517</v>
      </c>
      <c r="AN62">
        <v>4.3013000000000003E-5</v>
      </c>
      <c r="AO62">
        <v>88.891000000000005</v>
      </c>
      <c r="AP62">
        <v>88.891000000000005</v>
      </c>
      <c r="AQ62">
        <v>88.891000000000005</v>
      </c>
      <c r="AR62">
        <v>88.891000000000005</v>
      </c>
      <c r="AS62">
        <v>88.891000000000005</v>
      </c>
      <c r="AT62">
        <v>46.347999999999999</v>
      </c>
      <c r="AU62">
        <v>26.126999999999999</v>
      </c>
      <c r="AV62">
        <v>4.9290000000000003</v>
      </c>
      <c r="AW62">
        <v>83.962000000000003</v>
      </c>
      <c r="AX62">
        <v>88.891000000000005</v>
      </c>
      <c r="AY62">
        <v>17.558</v>
      </c>
      <c r="AZ62">
        <v>17.536000000000001</v>
      </c>
      <c r="BA62">
        <v>0</v>
      </c>
      <c r="BB62">
        <v>4.7800000000000002E-7</v>
      </c>
      <c r="BC62">
        <v>3.4400000000000001E-7</v>
      </c>
      <c r="BD62">
        <v>4.8400000000000005E-7</v>
      </c>
      <c r="BE62">
        <v>64.512</v>
      </c>
      <c r="BF62">
        <v>85.239000000000004</v>
      </c>
      <c r="BG62">
        <v>0</v>
      </c>
      <c r="BH62">
        <v>0</v>
      </c>
      <c r="BI62">
        <v>0</v>
      </c>
      <c r="BJ62">
        <v>2686</v>
      </c>
      <c r="BK62">
        <v>3453.2950000000001</v>
      </c>
      <c r="BL62">
        <v>3452</v>
      </c>
      <c r="BM62">
        <v>2721</v>
      </c>
      <c r="BN62">
        <v>784.17600000000004</v>
      </c>
      <c r="BO62">
        <v>2864.1</v>
      </c>
      <c r="BP62">
        <v>3427</v>
      </c>
      <c r="BQ62">
        <v>1277.114</v>
      </c>
      <c r="BR62">
        <v>1277.114</v>
      </c>
      <c r="BS62">
        <v>3452</v>
      </c>
      <c r="BT62">
        <v>2174.886</v>
      </c>
      <c r="BU62">
        <v>2174.886</v>
      </c>
      <c r="BV62">
        <v>2221.9470000000001</v>
      </c>
      <c r="BW62">
        <v>2221.9470000000001</v>
      </c>
      <c r="BX62">
        <v>499.053</v>
      </c>
      <c r="BY62">
        <v>499.053</v>
      </c>
      <c r="BZ62">
        <v>2721</v>
      </c>
      <c r="CA62">
        <v>106.949</v>
      </c>
      <c r="CB62">
        <v>111.96899999999999</v>
      </c>
      <c r="CC62">
        <v>174.66300000000001</v>
      </c>
      <c r="CD62">
        <v>200.995</v>
      </c>
      <c r="CE62">
        <v>100.96</v>
      </c>
      <c r="CF62">
        <v>109.55200000000001</v>
      </c>
      <c r="CG62">
        <v>111.97</v>
      </c>
      <c r="CH62">
        <v>109.92700000000001</v>
      </c>
      <c r="CI62">
        <v>174.66300000000001</v>
      </c>
      <c r="CJ62">
        <v>109.94</v>
      </c>
      <c r="CK62">
        <v>11.824</v>
      </c>
      <c r="CL62">
        <v>11.824</v>
      </c>
      <c r="CM62">
        <v>5.0890000000000004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-0.52900000000000003</v>
      </c>
      <c r="CV62">
        <v>889</v>
      </c>
      <c r="CW62">
        <v>-48.875999999999998</v>
      </c>
      <c r="CX62">
        <v>-113.977</v>
      </c>
      <c r="CY62">
        <v>-244.715</v>
      </c>
      <c r="CZ62">
        <v>426</v>
      </c>
      <c r="DA62">
        <v>262</v>
      </c>
      <c r="DB62">
        <v>262</v>
      </c>
      <c r="DC62">
        <v>258</v>
      </c>
      <c r="DD62">
        <v>262</v>
      </c>
      <c r="DE62">
        <v>258</v>
      </c>
      <c r="DF62">
        <v>-69.594520000000003</v>
      </c>
      <c r="DG62">
        <v>-35.868913999999997</v>
      </c>
      <c r="DH62">
        <v>-69.365358000000001</v>
      </c>
      <c r="DI62">
        <v>-36.223081999999998</v>
      </c>
      <c r="DJ62">
        <v>-69.275628999999995</v>
      </c>
      <c r="DK62">
        <v>-36.360773000000002</v>
      </c>
      <c r="DL62">
        <v>-69.480197000000004</v>
      </c>
      <c r="DM62">
        <v>-36.046052000000003</v>
      </c>
      <c r="DN62">
        <v>-69.262816999999998</v>
      </c>
      <c r="DO62">
        <v>-36.380388000000004</v>
      </c>
      <c r="DP62">
        <v>-69.492900000000006</v>
      </c>
      <c r="DQ62">
        <v>-36.026415</v>
      </c>
      <c r="DR62">
        <v>0</v>
      </c>
      <c r="DS62">
        <v>9250.8940000000002</v>
      </c>
      <c r="DT62">
        <v>23248.945</v>
      </c>
      <c r="DU62">
        <v>8.2240000000000002</v>
      </c>
      <c r="DV62">
        <v>0.01</v>
      </c>
      <c r="DW62">
        <v>-12.611000000000001</v>
      </c>
      <c r="DX62">
        <v>0</v>
      </c>
      <c r="DY62">
        <v>1.181</v>
      </c>
      <c r="DZ62">
        <v>4.1840000000000002</v>
      </c>
      <c r="EA62">
        <v>4.1840000000000002</v>
      </c>
      <c r="EB62">
        <v>1.5859000000000002E-2</v>
      </c>
      <c r="EC62">
        <v>99.984140999999994</v>
      </c>
      <c r="ED62">
        <v>-3.799655</v>
      </c>
      <c r="EE62">
        <v>9.9930000000000003</v>
      </c>
      <c r="EF62">
        <v>2.5659999999999998</v>
      </c>
      <c r="EG62">
        <v>2.89</v>
      </c>
      <c r="EH62">
        <v>2.4340000000000002</v>
      </c>
      <c r="EI62">
        <v>4</v>
      </c>
    </row>
    <row r="63" spans="1:139" x14ac:dyDescent="0.3">
      <c r="A63">
        <v>1</v>
      </c>
      <c r="B63">
        <v>0.03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137</v>
      </c>
      <c r="M63">
        <v>0</v>
      </c>
      <c r="N63">
        <v>1</v>
      </c>
      <c r="O63">
        <v>1</v>
      </c>
      <c r="P63">
        <v>0</v>
      </c>
      <c r="Q63">
        <v>0</v>
      </c>
      <c r="R63">
        <v>-3.2130000000000001</v>
      </c>
      <c r="S63">
        <v>-1.4E-2</v>
      </c>
      <c r="T63">
        <v>-0.01</v>
      </c>
      <c r="U63">
        <v>-0.01</v>
      </c>
      <c r="V63">
        <v>112.85899999999999</v>
      </c>
      <c r="W63">
        <v>-5.6000000000000001E-2</v>
      </c>
      <c r="X63">
        <v>-0.65800000000000003</v>
      </c>
      <c r="Y63">
        <v>1E-3</v>
      </c>
      <c r="Z63">
        <v>1E-3</v>
      </c>
      <c r="AA63">
        <v>0</v>
      </c>
      <c r="AB63">
        <v>1E-3</v>
      </c>
      <c r="AC63">
        <v>1E-3</v>
      </c>
      <c r="AD63">
        <v>1E-3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152.517</v>
      </c>
      <c r="AN63">
        <v>4.3384999999999999E-5</v>
      </c>
      <c r="AO63">
        <v>88.891000000000005</v>
      </c>
      <c r="AP63">
        <v>88.891000000000005</v>
      </c>
      <c r="AQ63">
        <v>88.891000000000005</v>
      </c>
      <c r="AR63">
        <v>88.891000000000005</v>
      </c>
      <c r="AS63">
        <v>88.891000000000005</v>
      </c>
      <c r="AT63">
        <v>46.347999999999999</v>
      </c>
      <c r="AU63">
        <v>26.126999999999999</v>
      </c>
      <c r="AV63">
        <v>4.9290000000000003</v>
      </c>
      <c r="AW63">
        <v>83.962000000000003</v>
      </c>
      <c r="AX63">
        <v>88.891000000000005</v>
      </c>
      <c r="AY63">
        <v>17.469000000000001</v>
      </c>
      <c r="AZ63">
        <v>17.446999999999999</v>
      </c>
      <c r="BA63">
        <v>0</v>
      </c>
      <c r="BB63">
        <v>4.7800000000000002E-7</v>
      </c>
      <c r="BC63">
        <v>3.4400000000000001E-7</v>
      </c>
      <c r="BD63">
        <v>4.8400000000000005E-7</v>
      </c>
      <c r="BE63">
        <v>65.174999999999997</v>
      </c>
      <c r="BF63">
        <v>86.114000000000004</v>
      </c>
      <c r="BG63">
        <v>0</v>
      </c>
      <c r="BH63">
        <v>0</v>
      </c>
      <c r="BI63">
        <v>0</v>
      </c>
      <c r="BJ63">
        <v>2686</v>
      </c>
      <c r="BK63">
        <v>3453.2950000000001</v>
      </c>
      <c r="BL63">
        <v>3452</v>
      </c>
      <c r="BM63">
        <v>2721</v>
      </c>
      <c r="BN63">
        <v>784.17600000000004</v>
      </c>
      <c r="BO63">
        <v>2864.1</v>
      </c>
      <c r="BP63">
        <v>3427</v>
      </c>
      <c r="BQ63">
        <v>1277.114</v>
      </c>
      <c r="BR63">
        <v>1277.114</v>
      </c>
      <c r="BS63">
        <v>3452</v>
      </c>
      <c r="BT63">
        <v>2174.886</v>
      </c>
      <c r="BU63">
        <v>2174.886</v>
      </c>
      <c r="BV63">
        <v>2221.9470000000001</v>
      </c>
      <c r="BW63">
        <v>2221.9470000000001</v>
      </c>
      <c r="BX63">
        <v>499.053</v>
      </c>
      <c r="BY63">
        <v>499.053</v>
      </c>
      <c r="BZ63">
        <v>2721</v>
      </c>
      <c r="CA63">
        <v>107.042</v>
      </c>
      <c r="CB63">
        <v>112.145</v>
      </c>
      <c r="CC63">
        <v>175.32599999999999</v>
      </c>
      <c r="CD63">
        <v>201.869</v>
      </c>
      <c r="CE63">
        <v>100.96</v>
      </c>
      <c r="CF63">
        <v>109.587</v>
      </c>
      <c r="CG63">
        <v>112.146</v>
      </c>
      <c r="CH63">
        <v>110.042</v>
      </c>
      <c r="CI63">
        <v>175.32599999999999</v>
      </c>
      <c r="CJ63">
        <v>110.05500000000001</v>
      </c>
      <c r="CK63">
        <v>11.84</v>
      </c>
      <c r="CL63">
        <v>11.84</v>
      </c>
      <c r="CM63">
        <v>5.0979999999999999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-0.52900000000000003</v>
      </c>
      <c r="CV63">
        <v>889</v>
      </c>
      <c r="CW63">
        <v>-48.875999999999998</v>
      </c>
      <c r="CX63">
        <v>-113.605</v>
      </c>
      <c r="CY63">
        <v>-244.715</v>
      </c>
      <c r="CZ63">
        <v>426</v>
      </c>
      <c r="DA63">
        <v>262</v>
      </c>
      <c r="DB63">
        <v>262</v>
      </c>
      <c r="DC63">
        <v>258</v>
      </c>
      <c r="DD63">
        <v>262</v>
      </c>
      <c r="DE63">
        <v>258</v>
      </c>
      <c r="DF63">
        <v>-69.594520000000003</v>
      </c>
      <c r="DG63">
        <v>-35.868913999999997</v>
      </c>
      <c r="DH63">
        <v>-69.365358000000001</v>
      </c>
      <c r="DI63">
        <v>-36.223081999999998</v>
      </c>
      <c r="DJ63">
        <v>-69.275628999999995</v>
      </c>
      <c r="DK63">
        <v>-36.360773000000002</v>
      </c>
      <c r="DL63">
        <v>-69.480197000000004</v>
      </c>
      <c r="DM63">
        <v>-36.046052000000003</v>
      </c>
      <c r="DN63">
        <v>-69.262816999999998</v>
      </c>
      <c r="DO63">
        <v>-36.380388000000004</v>
      </c>
      <c r="DP63">
        <v>-69.492900000000006</v>
      </c>
      <c r="DQ63">
        <v>-36.026415</v>
      </c>
      <c r="DR63">
        <v>0</v>
      </c>
      <c r="DS63">
        <v>9250.8940000000002</v>
      </c>
      <c r="DT63">
        <v>23049.677</v>
      </c>
      <c r="DU63">
        <v>8.2240000000000002</v>
      </c>
      <c r="DV63">
        <v>0.01</v>
      </c>
      <c r="DW63">
        <v>-12.611000000000001</v>
      </c>
      <c r="DX63">
        <v>0</v>
      </c>
      <c r="DY63">
        <v>1.181</v>
      </c>
      <c r="DZ63">
        <v>4.1840000000000002</v>
      </c>
      <c r="EA63">
        <v>4.1840000000000002</v>
      </c>
      <c r="EB63">
        <v>1.6605999999999999E-2</v>
      </c>
      <c r="EC63">
        <v>99.983394000000004</v>
      </c>
      <c r="ED63">
        <v>-3.7796630000000002</v>
      </c>
      <c r="EE63">
        <v>9.9930000000000003</v>
      </c>
      <c r="EF63">
        <v>2.5659999999999998</v>
      </c>
      <c r="EG63">
        <v>2.89</v>
      </c>
      <c r="EH63">
        <v>2.4340000000000002</v>
      </c>
      <c r="EI63">
        <v>4</v>
      </c>
    </row>
    <row r="64" spans="1:139" x14ac:dyDescent="0.3">
      <c r="A64">
        <v>1</v>
      </c>
      <c r="B64">
        <v>0.03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137</v>
      </c>
      <c r="M64">
        <v>0</v>
      </c>
      <c r="N64">
        <v>1</v>
      </c>
      <c r="O64">
        <v>1</v>
      </c>
      <c r="P64">
        <v>0</v>
      </c>
      <c r="Q64">
        <v>0</v>
      </c>
      <c r="R64">
        <v>-3.1930000000000001</v>
      </c>
      <c r="S64">
        <v>-1.4E-2</v>
      </c>
      <c r="T64">
        <v>-0.01</v>
      </c>
      <c r="U64">
        <v>-0.01</v>
      </c>
      <c r="V64">
        <v>112.85899999999999</v>
      </c>
      <c r="W64">
        <v>-5.6000000000000001E-2</v>
      </c>
      <c r="X64">
        <v>-0.48</v>
      </c>
      <c r="Y64">
        <v>1E-3</v>
      </c>
      <c r="Z64">
        <v>1E-3</v>
      </c>
      <c r="AA64">
        <v>0</v>
      </c>
      <c r="AB64">
        <v>1E-3</v>
      </c>
      <c r="AC64">
        <v>1E-3</v>
      </c>
      <c r="AD64">
        <v>1E-3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152.517</v>
      </c>
      <c r="AN64">
        <v>4.3755999999999999E-5</v>
      </c>
      <c r="AO64">
        <v>88.891000000000005</v>
      </c>
      <c r="AP64">
        <v>88.891000000000005</v>
      </c>
      <c r="AQ64">
        <v>88.891000000000005</v>
      </c>
      <c r="AR64">
        <v>88.891000000000005</v>
      </c>
      <c r="AS64">
        <v>88.891000000000005</v>
      </c>
      <c r="AT64">
        <v>46.347999999999999</v>
      </c>
      <c r="AU64">
        <v>26.126999999999999</v>
      </c>
      <c r="AV64">
        <v>4.9290000000000003</v>
      </c>
      <c r="AW64">
        <v>83.962000000000003</v>
      </c>
      <c r="AX64">
        <v>88.891000000000005</v>
      </c>
      <c r="AY64">
        <v>17.379000000000001</v>
      </c>
      <c r="AZ64">
        <v>17.356999999999999</v>
      </c>
      <c r="BA64">
        <v>0</v>
      </c>
      <c r="BB64">
        <v>4.7800000000000002E-7</v>
      </c>
      <c r="BC64">
        <v>3.4400000000000001E-7</v>
      </c>
      <c r="BD64">
        <v>4.8400000000000005E-7</v>
      </c>
      <c r="BE64">
        <v>65.847999999999999</v>
      </c>
      <c r="BF64">
        <v>87.001000000000005</v>
      </c>
      <c r="BG64">
        <v>0</v>
      </c>
      <c r="BH64">
        <v>0</v>
      </c>
      <c r="BI64">
        <v>0</v>
      </c>
      <c r="BJ64">
        <v>2686</v>
      </c>
      <c r="BK64">
        <v>3453.2950000000001</v>
      </c>
      <c r="BL64">
        <v>3452</v>
      </c>
      <c r="BM64">
        <v>2721</v>
      </c>
      <c r="BN64">
        <v>784.17600000000004</v>
      </c>
      <c r="BO64">
        <v>2864.1</v>
      </c>
      <c r="BP64">
        <v>3427</v>
      </c>
      <c r="BQ64">
        <v>1277.114</v>
      </c>
      <c r="BR64">
        <v>1277.114</v>
      </c>
      <c r="BS64">
        <v>3452</v>
      </c>
      <c r="BT64">
        <v>2174.886</v>
      </c>
      <c r="BU64">
        <v>2174.886</v>
      </c>
      <c r="BV64">
        <v>2221.9470000000001</v>
      </c>
      <c r="BW64">
        <v>2221.9470000000001</v>
      </c>
      <c r="BX64">
        <v>499.053</v>
      </c>
      <c r="BY64">
        <v>499.053</v>
      </c>
      <c r="BZ64">
        <v>2721</v>
      </c>
      <c r="CA64">
        <v>107.13500000000001</v>
      </c>
      <c r="CB64">
        <v>112.32299999999999</v>
      </c>
      <c r="CC64">
        <v>176</v>
      </c>
      <c r="CD64">
        <v>202.75700000000001</v>
      </c>
      <c r="CE64">
        <v>100.96</v>
      </c>
      <c r="CF64">
        <v>109.623</v>
      </c>
      <c r="CG64">
        <v>112.324</v>
      </c>
      <c r="CH64">
        <v>110.157</v>
      </c>
      <c r="CI64">
        <v>176</v>
      </c>
      <c r="CJ64">
        <v>110.17</v>
      </c>
      <c r="CK64">
        <v>11.856</v>
      </c>
      <c r="CL64">
        <v>11.856</v>
      </c>
      <c r="CM64">
        <v>5.1059999999999999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-0.52900000000000003</v>
      </c>
      <c r="CV64">
        <v>889</v>
      </c>
      <c r="CW64">
        <v>-48.875999999999998</v>
      </c>
      <c r="CX64">
        <v>-113.233</v>
      </c>
      <c r="CY64">
        <v>-244.715</v>
      </c>
      <c r="CZ64">
        <v>426</v>
      </c>
      <c r="DA64">
        <v>262</v>
      </c>
      <c r="DB64">
        <v>262</v>
      </c>
      <c r="DC64">
        <v>258</v>
      </c>
      <c r="DD64">
        <v>262</v>
      </c>
      <c r="DE64">
        <v>258</v>
      </c>
      <c r="DF64">
        <v>-69.594520000000003</v>
      </c>
      <c r="DG64">
        <v>-35.868913999999997</v>
      </c>
      <c r="DH64">
        <v>-69.365358000000001</v>
      </c>
      <c r="DI64">
        <v>-36.223081999999998</v>
      </c>
      <c r="DJ64">
        <v>-69.275628999999995</v>
      </c>
      <c r="DK64">
        <v>-36.360773000000002</v>
      </c>
      <c r="DL64">
        <v>-69.480197000000004</v>
      </c>
      <c r="DM64">
        <v>-36.046052000000003</v>
      </c>
      <c r="DN64">
        <v>-69.262816999999998</v>
      </c>
      <c r="DO64">
        <v>-36.380388000000004</v>
      </c>
      <c r="DP64">
        <v>-69.492900000000006</v>
      </c>
      <c r="DQ64">
        <v>-36.026415</v>
      </c>
      <c r="DR64">
        <v>0</v>
      </c>
      <c r="DS64">
        <v>9250.8940000000002</v>
      </c>
      <c r="DT64">
        <v>22853.84</v>
      </c>
      <c r="DU64">
        <v>8.2240000000000002</v>
      </c>
      <c r="DV64">
        <v>0.01</v>
      </c>
      <c r="DW64">
        <v>-12.611000000000001</v>
      </c>
      <c r="DX64">
        <v>0</v>
      </c>
      <c r="DY64">
        <v>1.181</v>
      </c>
      <c r="DZ64">
        <v>4.1840000000000002</v>
      </c>
      <c r="EA64">
        <v>4.1840000000000002</v>
      </c>
      <c r="EB64">
        <v>1.7388000000000001E-2</v>
      </c>
      <c r="EC64">
        <v>99.982612000000003</v>
      </c>
      <c r="ED64">
        <v>-3.7596750000000001</v>
      </c>
      <c r="EE64">
        <v>9.9930000000000003</v>
      </c>
      <c r="EF64">
        <v>2.5659999999999998</v>
      </c>
      <c r="EG64">
        <v>2.89</v>
      </c>
      <c r="EH64">
        <v>2.4340000000000002</v>
      </c>
      <c r="EI64">
        <v>4</v>
      </c>
    </row>
    <row r="65" spans="1:139" x14ac:dyDescent="0.3">
      <c r="A65">
        <v>1</v>
      </c>
      <c r="B65">
        <v>0.03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137</v>
      </c>
      <c r="M65">
        <v>0</v>
      </c>
      <c r="N65">
        <v>1</v>
      </c>
      <c r="O65">
        <v>1</v>
      </c>
      <c r="P65">
        <v>0</v>
      </c>
      <c r="Q65">
        <v>0</v>
      </c>
      <c r="R65">
        <v>-3.1539999999999999</v>
      </c>
      <c r="S65">
        <v>-1.4E-2</v>
      </c>
      <c r="T65">
        <v>-0.01</v>
      </c>
      <c r="U65">
        <v>-0.01</v>
      </c>
      <c r="V65">
        <v>112.85899999999999</v>
      </c>
      <c r="W65">
        <v>-5.6000000000000001E-2</v>
      </c>
      <c r="X65">
        <v>-0.3</v>
      </c>
      <c r="Y65">
        <v>1E-3</v>
      </c>
      <c r="Z65">
        <v>1E-3</v>
      </c>
      <c r="AA65">
        <v>0</v>
      </c>
      <c r="AB65">
        <v>1E-3</v>
      </c>
      <c r="AC65">
        <v>1E-3</v>
      </c>
      <c r="AD65">
        <v>1E-3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152.517</v>
      </c>
      <c r="AN65">
        <v>4.4128000000000002E-5</v>
      </c>
      <c r="AO65">
        <v>88.891000000000005</v>
      </c>
      <c r="AP65">
        <v>88.891000000000005</v>
      </c>
      <c r="AQ65">
        <v>88.891000000000005</v>
      </c>
      <c r="AR65">
        <v>88.891000000000005</v>
      </c>
      <c r="AS65">
        <v>88.891000000000005</v>
      </c>
      <c r="AT65">
        <v>46.347999999999999</v>
      </c>
      <c r="AU65">
        <v>26.126999999999999</v>
      </c>
      <c r="AV65">
        <v>4.9290000000000003</v>
      </c>
      <c r="AW65">
        <v>83.962000000000003</v>
      </c>
      <c r="AX65">
        <v>88.891000000000005</v>
      </c>
      <c r="AY65">
        <v>17.29</v>
      </c>
      <c r="AZ65">
        <v>17.268000000000001</v>
      </c>
      <c r="BA65">
        <v>0</v>
      </c>
      <c r="BB65">
        <v>4.7800000000000002E-7</v>
      </c>
      <c r="BC65">
        <v>3.4400000000000001E-7</v>
      </c>
      <c r="BD65">
        <v>4.8400000000000005E-7</v>
      </c>
      <c r="BE65">
        <v>66.531999999999996</v>
      </c>
      <c r="BF65">
        <v>87.903000000000006</v>
      </c>
      <c r="BG65">
        <v>0</v>
      </c>
      <c r="BH65">
        <v>0</v>
      </c>
      <c r="BI65">
        <v>0</v>
      </c>
      <c r="BJ65">
        <v>2686</v>
      </c>
      <c r="BK65">
        <v>3453.2950000000001</v>
      </c>
      <c r="BL65">
        <v>3452</v>
      </c>
      <c r="BM65">
        <v>2721</v>
      </c>
      <c r="BN65">
        <v>784.17600000000004</v>
      </c>
      <c r="BO65">
        <v>2864.1</v>
      </c>
      <c r="BP65">
        <v>3427</v>
      </c>
      <c r="BQ65">
        <v>1277.114</v>
      </c>
      <c r="BR65">
        <v>1277.114</v>
      </c>
      <c r="BS65">
        <v>3452</v>
      </c>
      <c r="BT65">
        <v>2174.886</v>
      </c>
      <c r="BU65">
        <v>2174.886</v>
      </c>
      <c r="BV65">
        <v>2221.9470000000001</v>
      </c>
      <c r="BW65">
        <v>2221.9470000000001</v>
      </c>
      <c r="BX65">
        <v>499.053</v>
      </c>
      <c r="BY65">
        <v>499.053</v>
      </c>
      <c r="BZ65">
        <v>2721</v>
      </c>
      <c r="CA65">
        <v>107.238</v>
      </c>
      <c r="CB65">
        <v>112.503</v>
      </c>
      <c r="CC65">
        <v>176.68299999999999</v>
      </c>
      <c r="CD65">
        <v>203.65899999999999</v>
      </c>
      <c r="CE65">
        <v>100.96</v>
      </c>
      <c r="CF65">
        <v>109.67700000000001</v>
      </c>
      <c r="CG65">
        <v>112.504</v>
      </c>
      <c r="CH65">
        <v>110.273</v>
      </c>
      <c r="CI65">
        <v>176.68299999999999</v>
      </c>
      <c r="CJ65">
        <v>110.285</v>
      </c>
      <c r="CK65">
        <v>11.871</v>
      </c>
      <c r="CL65">
        <v>11.871</v>
      </c>
      <c r="CM65">
        <v>5.1150000000000002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-0.52900000000000003</v>
      </c>
      <c r="CV65">
        <v>889</v>
      </c>
      <c r="CW65">
        <v>-48.875999999999998</v>
      </c>
      <c r="CX65">
        <v>-112.861</v>
      </c>
      <c r="CY65">
        <v>-244.715</v>
      </c>
      <c r="CZ65">
        <v>426</v>
      </c>
      <c r="DA65">
        <v>262</v>
      </c>
      <c r="DB65">
        <v>262</v>
      </c>
      <c r="DC65">
        <v>258</v>
      </c>
      <c r="DD65">
        <v>262</v>
      </c>
      <c r="DE65">
        <v>258</v>
      </c>
      <c r="DF65">
        <v>-69.594520000000003</v>
      </c>
      <c r="DG65">
        <v>-35.868913999999997</v>
      </c>
      <c r="DH65">
        <v>-69.365358000000001</v>
      </c>
      <c r="DI65">
        <v>-36.223081999999998</v>
      </c>
      <c r="DJ65">
        <v>-69.275628999999995</v>
      </c>
      <c r="DK65">
        <v>-36.360773000000002</v>
      </c>
      <c r="DL65">
        <v>-69.480197000000004</v>
      </c>
      <c r="DM65">
        <v>-36.046052000000003</v>
      </c>
      <c r="DN65">
        <v>-69.262816999999998</v>
      </c>
      <c r="DO65">
        <v>-36.380388000000004</v>
      </c>
      <c r="DP65">
        <v>-69.492900000000006</v>
      </c>
      <c r="DQ65">
        <v>-36.026415</v>
      </c>
      <c r="DR65">
        <v>0</v>
      </c>
      <c r="DS65">
        <v>9250.8940000000002</v>
      </c>
      <c r="DT65">
        <v>22661.262999999999</v>
      </c>
      <c r="DU65">
        <v>8.2240000000000002</v>
      </c>
      <c r="DV65">
        <v>0.01</v>
      </c>
      <c r="DW65">
        <v>-12.611000000000001</v>
      </c>
      <c r="DX65">
        <v>0</v>
      </c>
      <c r="DY65">
        <v>1.181</v>
      </c>
      <c r="DZ65">
        <v>4.1840000000000002</v>
      </c>
      <c r="EA65">
        <v>4.1840000000000002</v>
      </c>
      <c r="EB65">
        <v>1.8207000000000001E-2</v>
      </c>
      <c r="EC65">
        <v>99.981792999999996</v>
      </c>
      <c r="ED65">
        <v>-3.7396829999999999</v>
      </c>
      <c r="EE65">
        <v>9.9930000000000003</v>
      </c>
      <c r="EF65">
        <v>2.5659999999999998</v>
      </c>
      <c r="EG65">
        <v>2.89</v>
      </c>
      <c r="EH65">
        <v>2.4340000000000002</v>
      </c>
      <c r="EI65">
        <v>4</v>
      </c>
    </row>
    <row r="66" spans="1:139" x14ac:dyDescent="0.3">
      <c r="A66">
        <v>1</v>
      </c>
      <c r="B66">
        <v>0.03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137</v>
      </c>
      <c r="M66">
        <v>0</v>
      </c>
      <c r="N66">
        <v>1</v>
      </c>
      <c r="O66">
        <v>1</v>
      </c>
      <c r="P66">
        <v>0</v>
      </c>
      <c r="Q66">
        <v>0</v>
      </c>
      <c r="R66">
        <v>-3.1349999999999998</v>
      </c>
      <c r="S66">
        <v>-1.4E-2</v>
      </c>
      <c r="T66">
        <v>-0.01</v>
      </c>
      <c r="U66">
        <v>-0.01</v>
      </c>
      <c r="V66">
        <v>112.85899999999999</v>
      </c>
      <c r="W66">
        <v>-5.6000000000000001E-2</v>
      </c>
      <c r="X66">
        <v>-0.11700000000000001</v>
      </c>
      <c r="Y66">
        <v>1E-3</v>
      </c>
      <c r="Z66">
        <v>1E-3</v>
      </c>
      <c r="AA66">
        <v>0</v>
      </c>
      <c r="AB66">
        <v>1E-3</v>
      </c>
      <c r="AC66">
        <v>1E-3</v>
      </c>
      <c r="AD66">
        <v>1E-3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152.517</v>
      </c>
      <c r="AN66">
        <v>4.4499999999999997E-5</v>
      </c>
      <c r="AO66">
        <v>88.891000000000005</v>
      </c>
      <c r="AP66">
        <v>88.891000000000005</v>
      </c>
      <c r="AQ66">
        <v>88.891000000000005</v>
      </c>
      <c r="AR66">
        <v>88.891000000000005</v>
      </c>
      <c r="AS66">
        <v>88.891000000000005</v>
      </c>
      <c r="AT66">
        <v>46.347999999999999</v>
      </c>
      <c r="AU66">
        <v>26.126999999999999</v>
      </c>
      <c r="AV66">
        <v>4.9290000000000003</v>
      </c>
      <c r="AW66">
        <v>83.962000000000003</v>
      </c>
      <c r="AX66">
        <v>88.891000000000005</v>
      </c>
      <c r="AY66">
        <v>17.2</v>
      </c>
      <c r="AZ66">
        <v>17.178999999999998</v>
      </c>
      <c r="BA66">
        <v>0</v>
      </c>
      <c r="BB66">
        <v>4.7800000000000002E-7</v>
      </c>
      <c r="BC66">
        <v>3.4400000000000001E-7</v>
      </c>
      <c r="BD66">
        <v>4.8400000000000005E-7</v>
      </c>
      <c r="BE66">
        <v>67.225999999999999</v>
      </c>
      <c r="BF66">
        <v>88.82</v>
      </c>
      <c r="BG66">
        <v>0</v>
      </c>
      <c r="BH66">
        <v>0</v>
      </c>
      <c r="BI66">
        <v>0</v>
      </c>
      <c r="BJ66">
        <v>2686</v>
      </c>
      <c r="BK66">
        <v>3453.2950000000001</v>
      </c>
      <c r="BL66">
        <v>3452</v>
      </c>
      <c r="BM66">
        <v>2721</v>
      </c>
      <c r="BN66">
        <v>784.17600000000004</v>
      </c>
      <c r="BO66">
        <v>2864.1</v>
      </c>
      <c r="BP66">
        <v>3427</v>
      </c>
      <c r="BQ66">
        <v>1277.114</v>
      </c>
      <c r="BR66">
        <v>1277.114</v>
      </c>
      <c r="BS66">
        <v>3452</v>
      </c>
      <c r="BT66">
        <v>2174.886</v>
      </c>
      <c r="BU66">
        <v>2174.886</v>
      </c>
      <c r="BV66">
        <v>2221.9470000000001</v>
      </c>
      <c r="BW66">
        <v>2221.9470000000001</v>
      </c>
      <c r="BX66">
        <v>499.053</v>
      </c>
      <c r="BY66">
        <v>499.053</v>
      </c>
      <c r="BZ66">
        <v>2721</v>
      </c>
      <c r="CA66">
        <v>107.33</v>
      </c>
      <c r="CB66">
        <v>112.685</v>
      </c>
      <c r="CC66">
        <v>177.37799999999999</v>
      </c>
      <c r="CD66">
        <v>204.57499999999999</v>
      </c>
      <c r="CE66">
        <v>100.96</v>
      </c>
      <c r="CF66">
        <v>109.71299999999999</v>
      </c>
      <c r="CG66">
        <v>112.68600000000001</v>
      </c>
      <c r="CH66">
        <v>110.38800000000001</v>
      </c>
      <c r="CI66">
        <v>177.37799999999999</v>
      </c>
      <c r="CJ66">
        <v>110.401</v>
      </c>
      <c r="CK66">
        <v>11.887</v>
      </c>
      <c r="CL66">
        <v>11.887</v>
      </c>
      <c r="CM66">
        <v>5.1230000000000002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-0.52900000000000003</v>
      </c>
      <c r="CV66">
        <v>889</v>
      </c>
      <c r="CW66">
        <v>-48.875999999999998</v>
      </c>
      <c r="CX66">
        <v>-112.489</v>
      </c>
      <c r="CY66">
        <v>-244.715</v>
      </c>
      <c r="CZ66">
        <v>426</v>
      </c>
      <c r="DA66">
        <v>262</v>
      </c>
      <c r="DB66">
        <v>262</v>
      </c>
      <c r="DC66">
        <v>258</v>
      </c>
      <c r="DD66">
        <v>262</v>
      </c>
      <c r="DE66">
        <v>258</v>
      </c>
      <c r="DF66">
        <v>-69.594520000000003</v>
      </c>
      <c r="DG66">
        <v>-35.868913999999997</v>
      </c>
      <c r="DH66">
        <v>-69.365358000000001</v>
      </c>
      <c r="DI66">
        <v>-36.223081999999998</v>
      </c>
      <c r="DJ66">
        <v>-69.275628999999995</v>
      </c>
      <c r="DK66">
        <v>-36.360773000000002</v>
      </c>
      <c r="DL66">
        <v>-69.480197000000004</v>
      </c>
      <c r="DM66">
        <v>-36.046052000000003</v>
      </c>
      <c r="DN66">
        <v>-69.262816999999998</v>
      </c>
      <c r="DO66">
        <v>-36.380388000000004</v>
      </c>
      <c r="DP66">
        <v>-69.492900000000006</v>
      </c>
      <c r="DQ66">
        <v>-36.026415</v>
      </c>
      <c r="DR66">
        <v>0</v>
      </c>
      <c r="DS66">
        <v>9250.8940000000002</v>
      </c>
      <c r="DT66">
        <v>22471.813999999998</v>
      </c>
      <c r="DU66">
        <v>8.2240000000000002</v>
      </c>
      <c r="DV66">
        <v>0.01</v>
      </c>
      <c r="DW66">
        <v>-12.611000000000001</v>
      </c>
      <c r="DX66">
        <v>0</v>
      </c>
      <c r="DY66">
        <v>1.181</v>
      </c>
      <c r="DZ66">
        <v>4.1840000000000002</v>
      </c>
      <c r="EA66">
        <v>4.1840000000000002</v>
      </c>
      <c r="EB66">
        <v>1.9064999999999999E-2</v>
      </c>
      <c r="EC66">
        <v>99.980935000000002</v>
      </c>
      <c r="ED66">
        <v>-3.7196799999999999</v>
      </c>
      <c r="EE66">
        <v>9.9930000000000003</v>
      </c>
      <c r="EF66">
        <v>2.5659999999999998</v>
      </c>
      <c r="EG66">
        <v>2.89</v>
      </c>
      <c r="EH66">
        <v>2.4340000000000002</v>
      </c>
      <c r="EI66">
        <v>4</v>
      </c>
    </row>
    <row r="67" spans="1:139" x14ac:dyDescent="0.3">
      <c r="A67">
        <v>1</v>
      </c>
      <c r="B67">
        <v>0.03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137</v>
      </c>
      <c r="M67">
        <v>0</v>
      </c>
      <c r="N67">
        <v>1</v>
      </c>
      <c r="O67">
        <v>1</v>
      </c>
      <c r="P67">
        <v>0</v>
      </c>
      <c r="Q67">
        <v>0</v>
      </c>
      <c r="R67">
        <v>-3.1150000000000002</v>
      </c>
      <c r="S67">
        <v>-1.4E-2</v>
      </c>
      <c r="T67">
        <v>-0.01</v>
      </c>
      <c r="U67">
        <v>-0.01</v>
      </c>
      <c r="V67">
        <v>112.85899999999999</v>
      </c>
      <c r="W67">
        <v>-5.6000000000000001E-2</v>
      </c>
      <c r="X67">
        <v>6.7000000000000004E-2</v>
      </c>
      <c r="Y67">
        <v>1E-3</v>
      </c>
      <c r="Z67">
        <v>1E-3</v>
      </c>
      <c r="AA67">
        <v>0</v>
      </c>
      <c r="AB67">
        <v>1E-3</v>
      </c>
      <c r="AC67">
        <v>1E-3</v>
      </c>
      <c r="AD67">
        <v>1E-3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152.517</v>
      </c>
      <c r="AN67">
        <v>4.4872E-5</v>
      </c>
      <c r="AO67">
        <v>88.891000000000005</v>
      </c>
      <c r="AP67">
        <v>88.891000000000005</v>
      </c>
      <c r="AQ67">
        <v>88.891000000000005</v>
      </c>
      <c r="AR67">
        <v>88.891000000000005</v>
      </c>
      <c r="AS67">
        <v>88.891000000000005</v>
      </c>
      <c r="AT67">
        <v>46.347999999999999</v>
      </c>
      <c r="AU67">
        <v>26.126999999999999</v>
      </c>
      <c r="AV67">
        <v>4.9290000000000003</v>
      </c>
      <c r="AW67">
        <v>83.962000000000003</v>
      </c>
      <c r="AX67">
        <v>88.891000000000005</v>
      </c>
      <c r="AY67">
        <v>17.111000000000001</v>
      </c>
      <c r="AZ67">
        <v>17.088999999999999</v>
      </c>
      <c r="BA67">
        <v>0</v>
      </c>
      <c r="BB67">
        <v>4.7800000000000002E-7</v>
      </c>
      <c r="BC67">
        <v>3.4400000000000001E-7</v>
      </c>
      <c r="BD67">
        <v>4.8400000000000005E-7</v>
      </c>
      <c r="BE67">
        <v>67.932000000000002</v>
      </c>
      <c r="BF67">
        <v>89.75</v>
      </c>
      <c r="BG67">
        <v>0</v>
      </c>
      <c r="BH67">
        <v>0</v>
      </c>
      <c r="BI67">
        <v>0</v>
      </c>
      <c r="BJ67">
        <v>2686</v>
      </c>
      <c r="BK67">
        <v>3453.2950000000001</v>
      </c>
      <c r="BL67">
        <v>3452</v>
      </c>
      <c r="BM67">
        <v>2721</v>
      </c>
      <c r="BN67">
        <v>784.17600000000004</v>
      </c>
      <c r="BO67">
        <v>2864.1</v>
      </c>
      <c r="BP67">
        <v>3427</v>
      </c>
      <c r="BQ67">
        <v>1277.114</v>
      </c>
      <c r="BR67">
        <v>1277.114</v>
      </c>
      <c r="BS67">
        <v>3452</v>
      </c>
      <c r="BT67">
        <v>2174.886</v>
      </c>
      <c r="BU67">
        <v>2174.886</v>
      </c>
      <c r="BV67">
        <v>2221.9470000000001</v>
      </c>
      <c r="BW67">
        <v>2221.9470000000001</v>
      </c>
      <c r="BX67">
        <v>499.053</v>
      </c>
      <c r="BY67">
        <v>499.053</v>
      </c>
      <c r="BZ67">
        <v>2721</v>
      </c>
      <c r="CA67">
        <v>107.423</v>
      </c>
      <c r="CB67">
        <v>112.87</v>
      </c>
      <c r="CC67">
        <v>178.084</v>
      </c>
      <c r="CD67">
        <v>205.506</v>
      </c>
      <c r="CE67">
        <v>100.96</v>
      </c>
      <c r="CF67">
        <v>109.748</v>
      </c>
      <c r="CG67">
        <v>112.87</v>
      </c>
      <c r="CH67">
        <v>110.504</v>
      </c>
      <c r="CI67">
        <v>178.084</v>
      </c>
      <c r="CJ67">
        <v>110.517</v>
      </c>
      <c r="CK67">
        <v>11.903</v>
      </c>
      <c r="CL67">
        <v>11.903</v>
      </c>
      <c r="CM67">
        <v>5.1319999999999997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-0.52900000000000003</v>
      </c>
      <c r="CV67">
        <v>889</v>
      </c>
      <c r="CW67">
        <v>-48.875999999999998</v>
      </c>
      <c r="CX67">
        <v>-112.117</v>
      </c>
      <c r="CY67">
        <v>-244.715</v>
      </c>
      <c r="CZ67">
        <v>426</v>
      </c>
      <c r="DA67">
        <v>262</v>
      </c>
      <c r="DB67">
        <v>262</v>
      </c>
      <c r="DC67">
        <v>258</v>
      </c>
      <c r="DD67">
        <v>262</v>
      </c>
      <c r="DE67">
        <v>258</v>
      </c>
      <c r="DF67">
        <v>-69.594520000000003</v>
      </c>
      <c r="DG67">
        <v>-35.868913999999997</v>
      </c>
      <c r="DH67">
        <v>-69.365358000000001</v>
      </c>
      <c r="DI67">
        <v>-36.223081999999998</v>
      </c>
      <c r="DJ67">
        <v>-69.275628999999995</v>
      </c>
      <c r="DK67">
        <v>-36.360773000000002</v>
      </c>
      <c r="DL67">
        <v>-69.480197000000004</v>
      </c>
      <c r="DM67">
        <v>-36.046052000000003</v>
      </c>
      <c r="DN67">
        <v>-69.262816999999998</v>
      </c>
      <c r="DO67">
        <v>-36.380388000000004</v>
      </c>
      <c r="DP67">
        <v>-69.492900000000006</v>
      </c>
      <c r="DQ67">
        <v>-36.026415</v>
      </c>
      <c r="DR67">
        <v>0</v>
      </c>
      <c r="DS67">
        <v>9250.8940000000002</v>
      </c>
      <c r="DT67">
        <v>22285.593000000001</v>
      </c>
      <c r="DU67">
        <v>8.2240000000000002</v>
      </c>
      <c r="DV67">
        <v>0.01</v>
      </c>
      <c r="DW67">
        <v>-12.611000000000001</v>
      </c>
      <c r="DX67">
        <v>0</v>
      </c>
      <c r="DY67">
        <v>1.181</v>
      </c>
      <c r="DZ67">
        <v>4.1840000000000002</v>
      </c>
      <c r="EA67">
        <v>4.1840000000000002</v>
      </c>
      <c r="EB67">
        <v>1.9963000000000002E-2</v>
      </c>
      <c r="EC67">
        <v>99.980036999999996</v>
      </c>
      <c r="ED67">
        <v>-3.6996880000000001</v>
      </c>
      <c r="EE67">
        <v>9.9930000000000003</v>
      </c>
      <c r="EF67">
        <v>2.5659999999999998</v>
      </c>
      <c r="EG67">
        <v>2.89</v>
      </c>
      <c r="EH67">
        <v>2.4340000000000002</v>
      </c>
      <c r="EI67">
        <v>4</v>
      </c>
    </row>
    <row r="68" spans="1:139" x14ac:dyDescent="0.3">
      <c r="A68">
        <v>1</v>
      </c>
      <c r="B68">
        <v>0.03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137</v>
      </c>
      <c r="M68">
        <v>0</v>
      </c>
      <c r="N68">
        <v>1</v>
      </c>
      <c r="O68">
        <v>1</v>
      </c>
      <c r="P68">
        <v>0</v>
      </c>
      <c r="Q68">
        <v>0</v>
      </c>
      <c r="R68">
        <v>-3.0760000000000001</v>
      </c>
      <c r="S68">
        <v>-1.4E-2</v>
      </c>
      <c r="T68">
        <v>-0.01</v>
      </c>
      <c r="U68">
        <v>-0.01</v>
      </c>
      <c r="V68">
        <v>112.85899999999999</v>
      </c>
      <c r="W68">
        <v>-5.6000000000000001E-2</v>
      </c>
      <c r="X68">
        <v>0.253</v>
      </c>
      <c r="Y68">
        <v>1E-3</v>
      </c>
      <c r="Z68">
        <v>1E-3</v>
      </c>
      <c r="AA68">
        <v>0</v>
      </c>
      <c r="AB68">
        <v>1E-3</v>
      </c>
      <c r="AC68">
        <v>1E-3</v>
      </c>
      <c r="AD68">
        <v>1E-3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152.517</v>
      </c>
      <c r="AN68">
        <v>4.5244000000000003E-5</v>
      </c>
      <c r="AO68">
        <v>88.891000000000005</v>
      </c>
      <c r="AP68">
        <v>88.891000000000005</v>
      </c>
      <c r="AQ68">
        <v>88.891000000000005</v>
      </c>
      <c r="AR68">
        <v>88.891000000000005</v>
      </c>
      <c r="AS68">
        <v>88.891000000000005</v>
      </c>
      <c r="AT68">
        <v>46.347999999999999</v>
      </c>
      <c r="AU68">
        <v>26.126999999999999</v>
      </c>
      <c r="AV68">
        <v>4.9290000000000003</v>
      </c>
      <c r="AW68">
        <v>83.962000000000003</v>
      </c>
      <c r="AX68">
        <v>88.891000000000005</v>
      </c>
      <c r="AY68">
        <v>17.021000000000001</v>
      </c>
      <c r="AZ68">
        <v>17</v>
      </c>
      <c r="BA68">
        <v>0</v>
      </c>
      <c r="BB68">
        <v>4.7800000000000002E-7</v>
      </c>
      <c r="BC68">
        <v>3.4400000000000001E-7</v>
      </c>
      <c r="BD68">
        <v>4.8400000000000005E-7</v>
      </c>
      <c r="BE68">
        <v>68.647999999999996</v>
      </c>
      <c r="BF68">
        <v>90.694999999999993</v>
      </c>
      <c r="BG68">
        <v>0</v>
      </c>
      <c r="BH68">
        <v>0</v>
      </c>
      <c r="BI68">
        <v>0</v>
      </c>
      <c r="BJ68">
        <v>2686</v>
      </c>
      <c r="BK68">
        <v>3453.2950000000001</v>
      </c>
      <c r="BL68">
        <v>3452</v>
      </c>
      <c r="BM68">
        <v>2721</v>
      </c>
      <c r="BN68">
        <v>784.17600000000004</v>
      </c>
      <c r="BO68">
        <v>2864.1</v>
      </c>
      <c r="BP68">
        <v>3427</v>
      </c>
      <c r="BQ68">
        <v>1277.114</v>
      </c>
      <c r="BR68">
        <v>1277.114</v>
      </c>
      <c r="BS68">
        <v>3452</v>
      </c>
      <c r="BT68">
        <v>2174.886</v>
      </c>
      <c r="BU68">
        <v>2174.886</v>
      </c>
      <c r="BV68">
        <v>2221.9470000000001</v>
      </c>
      <c r="BW68">
        <v>2221.9470000000001</v>
      </c>
      <c r="BX68">
        <v>499.053</v>
      </c>
      <c r="BY68">
        <v>499.053</v>
      </c>
      <c r="BZ68">
        <v>2721</v>
      </c>
      <c r="CA68">
        <v>107.52500000000001</v>
      </c>
      <c r="CB68">
        <v>113.056</v>
      </c>
      <c r="CC68">
        <v>178.8</v>
      </c>
      <c r="CD68">
        <v>206.45</v>
      </c>
      <c r="CE68">
        <v>100.96</v>
      </c>
      <c r="CF68">
        <v>109.803</v>
      </c>
      <c r="CG68">
        <v>113.057</v>
      </c>
      <c r="CH68">
        <v>110.621</v>
      </c>
      <c r="CI68">
        <v>178.8</v>
      </c>
      <c r="CJ68">
        <v>110.633</v>
      </c>
      <c r="CK68">
        <v>11.917999999999999</v>
      </c>
      <c r="CL68">
        <v>11.917999999999999</v>
      </c>
      <c r="CM68">
        <v>5.141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-0.52900000000000003</v>
      </c>
      <c r="CV68">
        <v>889</v>
      </c>
      <c r="CW68">
        <v>-48.875999999999998</v>
      </c>
      <c r="CX68">
        <v>-111.745</v>
      </c>
      <c r="CY68">
        <v>-244.715</v>
      </c>
      <c r="CZ68">
        <v>426</v>
      </c>
      <c r="DA68">
        <v>262</v>
      </c>
      <c r="DB68">
        <v>262</v>
      </c>
      <c r="DC68">
        <v>258</v>
      </c>
      <c r="DD68">
        <v>262</v>
      </c>
      <c r="DE68">
        <v>258</v>
      </c>
      <c r="DF68">
        <v>-69.594520000000003</v>
      </c>
      <c r="DG68">
        <v>-35.868913999999997</v>
      </c>
      <c r="DH68">
        <v>-69.365358000000001</v>
      </c>
      <c r="DI68">
        <v>-36.223081999999998</v>
      </c>
      <c r="DJ68">
        <v>-69.275628999999995</v>
      </c>
      <c r="DK68">
        <v>-36.360773000000002</v>
      </c>
      <c r="DL68">
        <v>-69.480197000000004</v>
      </c>
      <c r="DM68">
        <v>-36.046052000000003</v>
      </c>
      <c r="DN68">
        <v>-69.262816999999998</v>
      </c>
      <c r="DO68">
        <v>-36.380388000000004</v>
      </c>
      <c r="DP68">
        <v>-69.492900000000006</v>
      </c>
      <c r="DQ68">
        <v>-36.026415</v>
      </c>
      <c r="DR68">
        <v>0</v>
      </c>
      <c r="DS68">
        <v>9250.8940000000002</v>
      </c>
      <c r="DT68">
        <v>22102.49</v>
      </c>
      <c r="DU68">
        <v>8.2240000000000002</v>
      </c>
      <c r="DV68">
        <v>0.01</v>
      </c>
      <c r="DW68">
        <v>-12.611000000000001</v>
      </c>
      <c r="DX68">
        <v>0</v>
      </c>
      <c r="DY68">
        <v>1.181</v>
      </c>
      <c r="DZ68">
        <v>4.1840000000000002</v>
      </c>
      <c r="EA68">
        <v>4.1840000000000002</v>
      </c>
      <c r="EB68">
        <v>2.0903000000000001E-2</v>
      </c>
      <c r="EC68">
        <v>99.979096999999996</v>
      </c>
      <c r="ED68">
        <v>-3.6797010000000001</v>
      </c>
      <c r="EE68">
        <v>9.9930000000000003</v>
      </c>
      <c r="EF68">
        <v>2.5659999999999998</v>
      </c>
      <c r="EG68">
        <v>2.89</v>
      </c>
      <c r="EH68">
        <v>2.4340000000000002</v>
      </c>
      <c r="EI68">
        <v>4</v>
      </c>
    </row>
    <row r="69" spans="1:139" x14ac:dyDescent="0.3">
      <c r="A69">
        <v>1</v>
      </c>
      <c r="B69">
        <v>0.03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137</v>
      </c>
      <c r="M69">
        <v>0</v>
      </c>
      <c r="N69">
        <v>1</v>
      </c>
      <c r="O69">
        <v>1</v>
      </c>
      <c r="P69">
        <v>0</v>
      </c>
      <c r="Q69">
        <v>0</v>
      </c>
      <c r="R69">
        <v>-3.0569999999999999</v>
      </c>
      <c r="S69">
        <v>-1.4E-2</v>
      </c>
      <c r="T69">
        <v>-0.01</v>
      </c>
      <c r="U69">
        <v>-0.01</v>
      </c>
      <c r="V69">
        <v>112.85899999999999</v>
      </c>
      <c r="W69">
        <v>-5.6000000000000001E-2</v>
      </c>
      <c r="X69">
        <v>0.441</v>
      </c>
      <c r="Y69">
        <v>1E-3</v>
      </c>
      <c r="Z69">
        <v>1E-3</v>
      </c>
      <c r="AA69">
        <v>0</v>
      </c>
      <c r="AB69">
        <v>1E-3</v>
      </c>
      <c r="AC69">
        <v>1E-3</v>
      </c>
      <c r="AD69">
        <v>1E-3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152.517</v>
      </c>
      <c r="AN69">
        <v>4.5615999999999998E-5</v>
      </c>
      <c r="AO69">
        <v>88.891000000000005</v>
      </c>
      <c r="AP69">
        <v>88.891000000000005</v>
      </c>
      <c r="AQ69">
        <v>88.891000000000005</v>
      </c>
      <c r="AR69">
        <v>88.891000000000005</v>
      </c>
      <c r="AS69">
        <v>88.891000000000005</v>
      </c>
      <c r="AT69">
        <v>46.347999999999999</v>
      </c>
      <c r="AU69">
        <v>26.126999999999999</v>
      </c>
      <c r="AV69">
        <v>4.9290000000000003</v>
      </c>
      <c r="AW69">
        <v>83.962000000000003</v>
      </c>
      <c r="AX69">
        <v>88.891000000000005</v>
      </c>
      <c r="AY69">
        <v>16.931000000000001</v>
      </c>
      <c r="AZ69">
        <v>16.911000000000001</v>
      </c>
      <c r="BA69">
        <v>0</v>
      </c>
      <c r="BB69">
        <v>4.7800000000000002E-7</v>
      </c>
      <c r="BC69">
        <v>3.4400000000000001E-7</v>
      </c>
      <c r="BD69">
        <v>4.8400000000000005E-7</v>
      </c>
      <c r="BE69">
        <v>69.376999999999995</v>
      </c>
      <c r="BF69">
        <v>91.655000000000001</v>
      </c>
      <c r="BG69">
        <v>0</v>
      </c>
      <c r="BH69">
        <v>0</v>
      </c>
      <c r="BI69">
        <v>0</v>
      </c>
      <c r="BJ69">
        <v>2686</v>
      </c>
      <c r="BK69">
        <v>3453.2950000000001</v>
      </c>
      <c r="BL69">
        <v>3452</v>
      </c>
      <c r="BM69">
        <v>2721</v>
      </c>
      <c r="BN69">
        <v>784.17600000000004</v>
      </c>
      <c r="BO69">
        <v>2864.1</v>
      </c>
      <c r="BP69">
        <v>3427</v>
      </c>
      <c r="BQ69">
        <v>1277.114</v>
      </c>
      <c r="BR69">
        <v>1277.114</v>
      </c>
      <c r="BS69">
        <v>3452</v>
      </c>
      <c r="BT69">
        <v>2174.886</v>
      </c>
      <c r="BU69">
        <v>2174.886</v>
      </c>
      <c r="BV69">
        <v>2221.9470000000001</v>
      </c>
      <c r="BW69">
        <v>2221.9470000000001</v>
      </c>
      <c r="BX69">
        <v>499.053</v>
      </c>
      <c r="BY69">
        <v>499.053</v>
      </c>
      <c r="BZ69">
        <v>2721</v>
      </c>
      <c r="CA69">
        <v>107.616</v>
      </c>
      <c r="CB69">
        <v>113.244</v>
      </c>
      <c r="CC69">
        <v>179.52799999999999</v>
      </c>
      <c r="CD69">
        <v>207.411</v>
      </c>
      <c r="CE69">
        <v>100.96</v>
      </c>
      <c r="CF69">
        <v>109.83799999999999</v>
      </c>
      <c r="CG69">
        <v>113.245</v>
      </c>
      <c r="CH69">
        <v>110.73699999999999</v>
      </c>
      <c r="CI69">
        <v>179.52799999999999</v>
      </c>
      <c r="CJ69">
        <v>110.75</v>
      </c>
      <c r="CK69">
        <v>11.933999999999999</v>
      </c>
      <c r="CL69">
        <v>11.933999999999999</v>
      </c>
      <c r="CM69">
        <v>5.149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-0.52900000000000003</v>
      </c>
      <c r="CV69">
        <v>889</v>
      </c>
      <c r="CW69">
        <v>-48.875999999999998</v>
      </c>
      <c r="CX69">
        <v>-111.373</v>
      </c>
      <c r="CY69">
        <v>-244.715</v>
      </c>
      <c r="CZ69">
        <v>426</v>
      </c>
      <c r="DA69">
        <v>262</v>
      </c>
      <c r="DB69">
        <v>262</v>
      </c>
      <c r="DC69">
        <v>258</v>
      </c>
      <c r="DD69">
        <v>262</v>
      </c>
      <c r="DE69">
        <v>258</v>
      </c>
      <c r="DF69">
        <v>-69.594520000000003</v>
      </c>
      <c r="DG69">
        <v>-35.868913999999997</v>
      </c>
      <c r="DH69">
        <v>-69.365358000000001</v>
      </c>
      <c r="DI69">
        <v>-36.223081999999998</v>
      </c>
      <c r="DJ69">
        <v>-69.275628999999995</v>
      </c>
      <c r="DK69">
        <v>-36.360773000000002</v>
      </c>
      <c r="DL69">
        <v>-69.480197000000004</v>
      </c>
      <c r="DM69">
        <v>-36.046052000000003</v>
      </c>
      <c r="DN69">
        <v>-69.262816999999998</v>
      </c>
      <c r="DO69">
        <v>-36.380388000000004</v>
      </c>
      <c r="DP69">
        <v>-69.492900000000006</v>
      </c>
      <c r="DQ69">
        <v>-36.026415</v>
      </c>
      <c r="DR69">
        <v>0</v>
      </c>
      <c r="DS69">
        <v>9250.8940000000002</v>
      </c>
      <c r="DT69">
        <v>21922.240000000002</v>
      </c>
      <c r="DU69">
        <v>8.2240000000000002</v>
      </c>
      <c r="DV69">
        <v>0.01</v>
      </c>
      <c r="DW69">
        <v>-12.611000000000001</v>
      </c>
      <c r="DX69">
        <v>0</v>
      </c>
      <c r="DY69">
        <v>1.181</v>
      </c>
      <c r="DZ69">
        <v>4.1840000000000002</v>
      </c>
      <c r="EA69">
        <v>4.1840000000000002</v>
      </c>
      <c r="EB69">
        <v>2.1888000000000001E-2</v>
      </c>
      <c r="EC69">
        <v>99.978111999999996</v>
      </c>
      <c r="ED69">
        <v>-3.6596989999999998</v>
      </c>
      <c r="EE69">
        <v>9.9930000000000003</v>
      </c>
      <c r="EF69">
        <v>2.5659999999999998</v>
      </c>
      <c r="EG69">
        <v>2.89</v>
      </c>
      <c r="EH69">
        <v>2.4340000000000002</v>
      </c>
      <c r="EI69">
        <v>4</v>
      </c>
    </row>
    <row r="70" spans="1:139" x14ac:dyDescent="0.3">
      <c r="A70">
        <v>1</v>
      </c>
      <c r="B70">
        <v>0.03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137</v>
      </c>
      <c r="M70">
        <v>0</v>
      </c>
      <c r="N70">
        <v>1</v>
      </c>
      <c r="O70">
        <v>1</v>
      </c>
      <c r="P70">
        <v>0</v>
      </c>
      <c r="Q70">
        <v>0</v>
      </c>
      <c r="R70">
        <v>-3.0369999999999999</v>
      </c>
      <c r="S70">
        <v>-1.4E-2</v>
      </c>
      <c r="T70">
        <v>-0.01</v>
      </c>
      <c r="U70">
        <v>-0.01</v>
      </c>
      <c r="V70">
        <v>112.85899999999999</v>
      </c>
      <c r="W70">
        <v>-5.6000000000000001E-2</v>
      </c>
      <c r="X70">
        <v>0.63200000000000001</v>
      </c>
      <c r="Y70">
        <v>1E-3</v>
      </c>
      <c r="Z70">
        <v>1E-3</v>
      </c>
      <c r="AA70">
        <v>0</v>
      </c>
      <c r="AB70">
        <v>1E-3</v>
      </c>
      <c r="AC70">
        <v>1E-3</v>
      </c>
      <c r="AD70">
        <v>1E-3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152.517</v>
      </c>
      <c r="AN70">
        <v>4.5988000000000001E-5</v>
      </c>
      <c r="AO70">
        <v>88.891000000000005</v>
      </c>
      <c r="AP70">
        <v>88.891000000000005</v>
      </c>
      <c r="AQ70">
        <v>88.891000000000005</v>
      </c>
      <c r="AR70">
        <v>88.891000000000005</v>
      </c>
      <c r="AS70">
        <v>88.891000000000005</v>
      </c>
      <c r="AT70">
        <v>46.347999999999999</v>
      </c>
      <c r="AU70">
        <v>26.126999999999999</v>
      </c>
      <c r="AV70">
        <v>4.9290000000000003</v>
      </c>
      <c r="AW70">
        <v>83.962000000000003</v>
      </c>
      <c r="AX70">
        <v>88.891000000000005</v>
      </c>
      <c r="AY70">
        <v>16.841999999999999</v>
      </c>
      <c r="AZ70">
        <v>16.821999999999999</v>
      </c>
      <c r="BA70">
        <v>0</v>
      </c>
      <c r="BB70">
        <v>4.7800000000000002E-7</v>
      </c>
      <c r="BC70">
        <v>3.4400000000000001E-7</v>
      </c>
      <c r="BD70">
        <v>4.8400000000000005E-7</v>
      </c>
      <c r="BE70">
        <v>70.116</v>
      </c>
      <c r="BF70">
        <v>92.631</v>
      </c>
      <c r="BG70">
        <v>0</v>
      </c>
      <c r="BH70">
        <v>0</v>
      </c>
      <c r="BI70">
        <v>0</v>
      </c>
      <c r="BJ70">
        <v>2686</v>
      </c>
      <c r="BK70">
        <v>3453.2950000000001</v>
      </c>
      <c r="BL70">
        <v>3452</v>
      </c>
      <c r="BM70">
        <v>2721</v>
      </c>
      <c r="BN70">
        <v>784.17600000000004</v>
      </c>
      <c r="BO70">
        <v>2864.1</v>
      </c>
      <c r="BP70">
        <v>3427</v>
      </c>
      <c r="BQ70">
        <v>1277.114</v>
      </c>
      <c r="BR70">
        <v>1277.114</v>
      </c>
      <c r="BS70">
        <v>3452</v>
      </c>
      <c r="BT70">
        <v>2174.886</v>
      </c>
      <c r="BU70">
        <v>2174.886</v>
      </c>
      <c r="BV70">
        <v>2221.9470000000001</v>
      </c>
      <c r="BW70">
        <v>2221.9470000000001</v>
      </c>
      <c r="BX70">
        <v>499.053</v>
      </c>
      <c r="BY70">
        <v>499.053</v>
      </c>
      <c r="BZ70">
        <v>2721</v>
      </c>
      <c r="CA70">
        <v>107.70699999999999</v>
      </c>
      <c r="CB70">
        <v>113.434</v>
      </c>
      <c r="CC70">
        <v>180.268</v>
      </c>
      <c r="CD70">
        <v>208.386</v>
      </c>
      <c r="CE70">
        <v>100.96</v>
      </c>
      <c r="CF70">
        <v>109.873</v>
      </c>
      <c r="CG70">
        <v>113.435</v>
      </c>
      <c r="CH70">
        <v>110.854</v>
      </c>
      <c r="CI70">
        <v>180.268</v>
      </c>
      <c r="CJ70">
        <v>110.866</v>
      </c>
      <c r="CK70">
        <v>11.95</v>
      </c>
      <c r="CL70">
        <v>11.95</v>
      </c>
      <c r="CM70">
        <v>5.1580000000000004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-0.52900000000000003</v>
      </c>
      <c r="CV70">
        <v>889</v>
      </c>
      <c r="CW70">
        <v>-48.875999999999998</v>
      </c>
      <c r="CX70">
        <v>-111.001</v>
      </c>
      <c r="CY70">
        <v>-244.715</v>
      </c>
      <c r="CZ70">
        <v>426</v>
      </c>
      <c r="DA70">
        <v>262</v>
      </c>
      <c r="DB70">
        <v>262</v>
      </c>
      <c r="DC70">
        <v>258</v>
      </c>
      <c r="DD70">
        <v>262</v>
      </c>
      <c r="DE70">
        <v>258</v>
      </c>
      <c r="DF70">
        <v>-69.594520000000003</v>
      </c>
      <c r="DG70">
        <v>-35.868913999999997</v>
      </c>
      <c r="DH70">
        <v>-69.365358000000001</v>
      </c>
      <c r="DI70">
        <v>-36.223081999999998</v>
      </c>
      <c r="DJ70">
        <v>-69.275628999999995</v>
      </c>
      <c r="DK70">
        <v>-36.360773000000002</v>
      </c>
      <c r="DL70">
        <v>-69.480197000000004</v>
      </c>
      <c r="DM70">
        <v>-36.046052000000003</v>
      </c>
      <c r="DN70">
        <v>-69.262816999999998</v>
      </c>
      <c r="DO70">
        <v>-36.380388000000004</v>
      </c>
      <c r="DP70">
        <v>-69.492900000000006</v>
      </c>
      <c r="DQ70">
        <v>-36.026415</v>
      </c>
      <c r="DR70">
        <v>0</v>
      </c>
      <c r="DS70">
        <v>9250.8940000000002</v>
      </c>
      <c r="DT70">
        <v>21744.974999999999</v>
      </c>
      <c r="DU70">
        <v>8.2240000000000002</v>
      </c>
      <c r="DV70">
        <v>0.01</v>
      </c>
      <c r="DW70">
        <v>-12.611000000000001</v>
      </c>
      <c r="DX70">
        <v>0</v>
      </c>
      <c r="DY70">
        <v>1.181</v>
      </c>
      <c r="DZ70">
        <v>4.1840000000000002</v>
      </c>
      <c r="EA70">
        <v>4.1840000000000002</v>
      </c>
      <c r="EB70">
        <v>2.2918999999999998E-2</v>
      </c>
      <c r="EC70">
        <v>99.977080999999998</v>
      </c>
      <c r="ED70">
        <v>-3.6397050000000002</v>
      </c>
      <c r="EE70">
        <v>9.9930000000000003</v>
      </c>
      <c r="EF70">
        <v>2.5659999999999998</v>
      </c>
      <c r="EG70">
        <v>2.89</v>
      </c>
      <c r="EH70">
        <v>2.4340000000000002</v>
      </c>
      <c r="EI70">
        <v>4</v>
      </c>
    </row>
    <row r="71" spans="1:139" x14ac:dyDescent="0.3">
      <c r="A71">
        <v>1</v>
      </c>
      <c r="B71">
        <v>0.03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137</v>
      </c>
      <c r="M71">
        <v>0</v>
      </c>
      <c r="N71">
        <v>1</v>
      </c>
      <c r="O71">
        <v>1</v>
      </c>
      <c r="P71">
        <v>0</v>
      </c>
      <c r="Q71">
        <v>0</v>
      </c>
      <c r="R71">
        <v>-2.9980000000000002</v>
      </c>
      <c r="S71">
        <v>-1.4E-2</v>
      </c>
      <c r="T71">
        <v>-0.01</v>
      </c>
      <c r="U71">
        <v>-0.01</v>
      </c>
      <c r="V71">
        <v>112.85899999999999</v>
      </c>
      <c r="W71">
        <v>-5.6000000000000001E-2</v>
      </c>
      <c r="X71">
        <v>0.82399999999999995</v>
      </c>
      <c r="Y71">
        <v>1E-3</v>
      </c>
      <c r="Z71">
        <v>1E-3</v>
      </c>
      <c r="AA71">
        <v>0</v>
      </c>
      <c r="AB71">
        <v>1E-3</v>
      </c>
      <c r="AC71">
        <v>1E-3</v>
      </c>
      <c r="AD71">
        <v>1E-3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152.517</v>
      </c>
      <c r="AN71">
        <v>4.6359000000000001E-5</v>
      </c>
      <c r="AO71">
        <v>88.891000000000005</v>
      </c>
      <c r="AP71">
        <v>88.891000000000005</v>
      </c>
      <c r="AQ71">
        <v>88.891000000000005</v>
      </c>
      <c r="AR71">
        <v>88.891000000000005</v>
      </c>
      <c r="AS71">
        <v>88.891000000000005</v>
      </c>
      <c r="AT71">
        <v>46.347999999999999</v>
      </c>
      <c r="AU71">
        <v>26.126999999999999</v>
      </c>
      <c r="AV71">
        <v>4.9290000000000003</v>
      </c>
      <c r="AW71">
        <v>83.962000000000003</v>
      </c>
      <c r="AX71">
        <v>88.891000000000005</v>
      </c>
      <c r="AY71">
        <v>16.751999999999999</v>
      </c>
      <c r="AZ71">
        <v>16.731999999999999</v>
      </c>
      <c r="BA71">
        <v>0</v>
      </c>
      <c r="BB71">
        <v>4.7800000000000002E-7</v>
      </c>
      <c r="BC71">
        <v>3.4400000000000001E-7</v>
      </c>
      <c r="BD71">
        <v>4.8400000000000005E-7</v>
      </c>
      <c r="BE71">
        <v>70.867000000000004</v>
      </c>
      <c r="BF71">
        <v>93.620999999999995</v>
      </c>
      <c r="BG71">
        <v>0</v>
      </c>
      <c r="BH71">
        <v>0</v>
      </c>
      <c r="BI71">
        <v>0</v>
      </c>
      <c r="BJ71">
        <v>2686</v>
      </c>
      <c r="BK71">
        <v>3453.2950000000001</v>
      </c>
      <c r="BL71">
        <v>3452</v>
      </c>
      <c r="BM71">
        <v>2721</v>
      </c>
      <c r="BN71">
        <v>784.17600000000004</v>
      </c>
      <c r="BO71">
        <v>2864.1</v>
      </c>
      <c r="BP71">
        <v>3427</v>
      </c>
      <c r="BQ71">
        <v>1277.114</v>
      </c>
      <c r="BR71">
        <v>1277.114</v>
      </c>
      <c r="BS71">
        <v>3452</v>
      </c>
      <c r="BT71">
        <v>2174.886</v>
      </c>
      <c r="BU71">
        <v>2174.886</v>
      </c>
      <c r="BV71">
        <v>2221.9470000000001</v>
      </c>
      <c r="BW71">
        <v>2221.9470000000001</v>
      </c>
      <c r="BX71">
        <v>499.053</v>
      </c>
      <c r="BY71">
        <v>499.053</v>
      </c>
      <c r="BZ71">
        <v>2721</v>
      </c>
      <c r="CA71">
        <v>107.80800000000001</v>
      </c>
      <c r="CB71">
        <v>113.627</v>
      </c>
      <c r="CC71">
        <v>181.01900000000001</v>
      </c>
      <c r="CD71">
        <v>209.37700000000001</v>
      </c>
      <c r="CE71">
        <v>100.96</v>
      </c>
      <c r="CF71">
        <v>109.928</v>
      </c>
      <c r="CG71">
        <v>113.628</v>
      </c>
      <c r="CH71">
        <v>110.971</v>
      </c>
      <c r="CI71">
        <v>181.01900000000001</v>
      </c>
      <c r="CJ71">
        <v>110.983</v>
      </c>
      <c r="CK71">
        <v>11.965</v>
      </c>
      <c r="CL71">
        <v>11.965</v>
      </c>
      <c r="CM71">
        <v>5.1660000000000004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-0.52900000000000003</v>
      </c>
      <c r="CV71">
        <v>889</v>
      </c>
      <c r="CW71">
        <v>-48.875999999999998</v>
      </c>
      <c r="CX71">
        <v>-110.629</v>
      </c>
      <c r="CY71">
        <v>-244.715</v>
      </c>
      <c r="CZ71">
        <v>426</v>
      </c>
      <c r="DA71">
        <v>262</v>
      </c>
      <c r="DB71">
        <v>262</v>
      </c>
      <c r="DC71">
        <v>258</v>
      </c>
      <c r="DD71">
        <v>262</v>
      </c>
      <c r="DE71">
        <v>258</v>
      </c>
      <c r="DF71">
        <v>-69.594520000000003</v>
      </c>
      <c r="DG71">
        <v>-35.868913999999997</v>
      </c>
      <c r="DH71">
        <v>-69.365358000000001</v>
      </c>
      <c r="DI71">
        <v>-36.223081999999998</v>
      </c>
      <c r="DJ71">
        <v>-69.275628999999995</v>
      </c>
      <c r="DK71">
        <v>-36.360773000000002</v>
      </c>
      <c r="DL71">
        <v>-69.480197000000004</v>
      </c>
      <c r="DM71">
        <v>-36.046052000000003</v>
      </c>
      <c r="DN71">
        <v>-69.262816999999998</v>
      </c>
      <c r="DO71">
        <v>-36.380388000000004</v>
      </c>
      <c r="DP71">
        <v>-69.492900000000006</v>
      </c>
      <c r="DQ71">
        <v>-36.026415</v>
      </c>
      <c r="DR71">
        <v>0</v>
      </c>
      <c r="DS71">
        <v>9250.8940000000002</v>
      </c>
      <c r="DT71">
        <v>21570.642</v>
      </c>
      <c r="DU71">
        <v>8.2240000000000002</v>
      </c>
      <c r="DV71">
        <v>0.01</v>
      </c>
      <c r="DW71">
        <v>-12.611000000000001</v>
      </c>
      <c r="DX71">
        <v>0</v>
      </c>
      <c r="DY71">
        <v>1.181</v>
      </c>
      <c r="DZ71">
        <v>4.1840000000000002</v>
      </c>
      <c r="EA71">
        <v>4.1840000000000002</v>
      </c>
      <c r="EB71">
        <v>2.3997999999999998E-2</v>
      </c>
      <c r="EC71">
        <v>99.976001999999994</v>
      </c>
      <c r="ED71">
        <v>-3.6197210000000002</v>
      </c>
      <c r="EE71">
        <v>9.9930000000000003</v>
      </c>
      <c r="EF71">
        <v>2.5659999999999998</v>
      </c>
      <c r="EG71">
        <v>2.89</v>
      </c>
      <c r="EH71">
        <v>2.4340000000000002</v>
      </c>
      <c r="EI71">
        <v>4</v>
      </c>
    </row>
    <row r="72" spans="1:139" x14ac:dyDescent="0.3">
      <c r="A72">
        <v>1</v>
      </c>
      <c r="B72">
        <v>0.03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137</v>
      </c>
      <c r="M72">
        <v>0</v>
      </c>
      <c r="N72">
        <v>1</v>
      </c>
      <c r="O72">
        <v>1</v>
      </c>
      <c r="P72">
        <v>0</v>
      </c>
      <c r="Q72">
        <v>0</v>
      </c>
      <c r="R72">
        <v>-2.9790000000000001</v>
      </c>
      <c r="S72">
        <v>-1.4E-2</v>
      </c>
      <c r="T72">
        <v>-0.01</v>
      </c>
      <c r="U72">
        <v>-0.01</v>
      </c>
      <c r="V72">
        <v>112.85899999999999</v>
      </c>
      <c r="W72">
        <v>-5.6000000000000001E-2</v>
      </c>
      <c r="X72">
        <v>1.0189999999999999</v>
      </c>
      <c r="Y72">
        <v>1E-3</v>
      </c>
      <c r="Z72">
        <v>1E-3</v>
      </c>
      <c r="AA72">
        <v>0</v>
      </c>
      <c r="AB72">
        <v>1E-3</v>
      </c>
      <c r="AC72">
        <v>1E-3</v>
      </c>
      <c r="AD72">
        <v>1E-3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152.517</v>
      </c>
      <c r="AN72">
        <v>4.6730999999999997E-5</v>
      </c>
      <c r="AO72">
        <v>88.891000000000005</v>
      </c>
      <c r="AP72">
        <v>88.891000000000005</v>
      </c>
      <c r="AQ72">
        <v>88.891000000000005</v>
      </c>
      <c r="AR72">
        <v>88.891000000000005</v>
      </c>
      <c r="AS72">
        <v>88.891000000000005</v>
      </c>
      <c r="AT72">
        <v>46.347999999999999</v>
      </c>
      <c r="AU72">
        <v>26.126999999999999</v>
      </c>
      <c r="AV72">
        <v>4.9290000000000003</v>
      </c>
      <c r="AW72">
        <v>83.962000000000003</v>
      </c>
      <c r="AX72">
        <v>88.891000000000005</v>
      </c>
      <c r="AY72">
        <v>16.663</v>
      </c>
      <c r="AZ72">
        <v>16.643000000000001</v>
      </c>
      <c r="BA72">
        <v>0</v>
      </c>
      <c r="BB72">
        <v>4.7800000000000002E-7</v>
      </c>
      <c r="BC72">
        <v>3.4400000000000001E-7</v>
      </c>
      <c r="BD72">
        <v>4.8400000000000005E-7</v>
      </c>
      <c r="BE72">
        <v>71.631</v>
      </c>
      <c r="BF72">
        <v>94.629000000000005</v>
      </c>
      <c r="BG72">
        <v>0</v>
      </c>
      <c r="BH72">
        <v>0</v>
      </c>
      <c r="BI72">
        <v>0</v>
      </c>
      <c r="BJ72">
        <v>2686</v>
      </c>
      <c r="BK72">
        <v>3453.2950000000001</v>
      </c>
      <c r="BL72">
        <v>3452</v>
      </c>
      <c r="BM72">
        <v>2721</v>
      </c>
      <c r="BN72">
        <v>784.17600000000004</v>
      </c>
      <c r="BO72">
        <v>2864.1</v>
      </c>
      <c r="BP72">
        <v>3427</v>
      </c>
      <c r="BQ72">
        <v>1277.114</v>
      </c>
      <c r="BR72">
        <v>1277.114</v>
      </c>
      <c r="BS72">
        <v>3452</v>
      </c>
      <c r="BT72">
        <v>2174.886</v>
      </c>
      <c r="BU72">
        <v>2174.886</v>
      </c>
      <c r="BV72">
        <v>2221.9470000000001</v>
      </c>
      <c r="BW72">
        <v>2221.9470000000001</v>
      </c>
      <c r="BX72">
        <v>499.053</v>
      </c>
      <c r="BY72">
        <v>499.053</v>
      </c>
      <c r="BZ72">
        <v>2721</v>
      </c>
      <c r="CA72">
        <v>107.899</v>
      </c>
      <c r="CB72">
        <v>113.822</v>
      </c>
      <c r="CC72">
        <v>181.78299999999999</v>
      </c>
      <c r="CD72">
        <v>210.38499999999999</v>
      </c>
      <c r="CE72">
        <v>100.96</v>
      </c>
      <c r="CF72">
        <v>109.96299999999999</v>
      </c>
      <c r="CG72">
        <v>113.82299999999999</v>
      </c>
      <c r="CH72">
        <v>111.08799999999999</v>
      </c>
      <c r="CI72">
        <v>181.78299999999999</v>
      </c>
      <c r="CJ72">
        <v>111.101</v>
      </c>
      <c r="CK72">
        <v>11.981</v>
      </c>
      <c r="CL72">
        <v>11.981</v>
      </c>
      <c r="CM72">
        <v>5.1749999999999998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-0.52900000000000003</v>
      </c>
      <c r="CV72">
        <v>889</v>
      </c>
      <c r="CW72">
        <v>-48.875999999999998</v>
      </c>
      <c r="CX72">
        <v>-110.25700000000001</v>
      </c>
      <c r="CY72">
        <v>-244.715</v>
      </c>
      <c r="CZ72">
        <v>426</v>
      </c>
      <c r="DA72">
        <v>262</v>
      </c>
      <c r="DB72">
        <v>262</v>
      </c>
      <c r="DC72">
        <v>258</v>
      </c>
      <c r="DD72">
        <v>262</v>
      </c>
      <c r="DE72">
        <v>258</v>
      </c>
      <c r="DF72">
        <v>-69.594520000000003</v>
      </c>
      <c r="DG72">
        <v>-35.868913999999997</v>
      </c>
      <c r="DH72">
        <v>-69.365358000000001</v>
      </c>
      <c r="DI72">
        <v>-36.223081999999998</v>
      </c>
      <c r="DJ72">
        <v>-69.275628999999995</v>
      </c>
      <c r="DK72">
        <v>-36.360773000000002</v>
      </c>
      <c r="DL72">
        <v>-69.480197000000004</v>
      </c>
      <c r="DM72">
        <v>-36.046052000000003</v>
      </c>
      <c r="DN72">
        <v>-69.262816999999998</v>
      </c>
      <c r="DO72">
        <v>-36.380388000000004</v>
      </c>
      <c r="DP72">
        <v>-69.492900000000006</v>
      </c>
      <c r="DQ72">
        <v>-36.026415</v>
      </c>
      <c r="DR72">
        <v>0</v>
      </c>
      <c r="DS72">
        <v>9250.8940000000002</v>
      </c>
      <c r="DT72">
        <v>21398.905999999999</v>
      </c>
      <c r="DU72">
        <v>8.2240000000000002</v>
      </c>
      <c r="DV72">
        <v>0.01</v>
      </c>
      <c r="DW72">
        <v>-12.611000000000001</v>
      </c>
      <c r="DX72">
        <v>0</v>
      </c>
      <c r="DY72">
        <v>1.181</v>
      </c>
      <c r="DZ72">
        <v>4.1840000000000002</v>
      </c>
      <c r="EA72">
        <v>4.1840000000000002</v>
      </c>
      <c r="EB72">
        <v>2.5128999999999999E-2</v>
      </c>
      <c r="EC72">
        <v>99.974870999999993</v>
      </c>
      <c r="ED72">
        <v>-3.5997159999999999</v>
      </c>
      <c r="EE72">
        <v>9.9930000000000003</v>
      </c>
      <c r="EF72">
        <v>2.5659999999999998</v>
      </c>
      <c r="EG72">
        <v>2.89</v>
      </c>
      <c r="EH72">
        <v>2.4340000000000002</v>
      </c>
      <c r="EI72">
        <v>4</v>
      </c>
    </row>
    <row r="73" spans="1:139" x14ac:dyDescent="0.3">
      <c r="A73">
        <v>1</v>
      </c>
      <c r="B73">
        <v>0.03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137</v>
      </c>
      <c r="M73">
        <v>0</v>
      </c>
      <c r="N73">
        <v>1</v>
      </c>
      <c r="O73">
        <v>1</v>
      </c>
      <c r="P73">
        <v>0</v>
      </c>
      <c r="Q73">
        <v>0</v>
      </c>
      <c r="R73">
        <v>-2.9590000000000001</v>
      </c>
      <c r="S73">
        <v>-1.4E-2</v>
      </c>
      <c r="T73">
        <v>-0.01</v>
      </c>
      <c r="U73">
        <v>-0.01</v>
      </c>
      <c r="V73">
        <v>112.85899999999999</v>
      </c>
      <c r="W73">
        <v>-5.6000000000000001E-2</v>
      </c>
      <c r="X73">
        <v>1.216</v>
      </c>
      <c r="Y73">
        <v>1E-3</v>
      </c>
      <c r="Z73">
        <v>1E-3</v>
      </c>
      <c r="AA73">
        <v>0</v>
      </c>
      <c r="AB73">
        <v>1E-3</v>
      </c>
      <c r="AC73">
        <v>1E-3</v>
      </c>
      <c r="AD73">
        <v>1E-3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152.517</v>
      </c>
      <c r="AN73">
        <v>4.7102999999999999E-5</v>
      </c>
      <c r="AO73">
        <v>88.891000000000005</v>
      </c>
      <c r="AP73">
        <v>88.891000000000005</v>
      </c>
      <c r="AQ73">
        <v>88.891000000000005</v>
      </c>
      <c r="AR73">
        <v>88.891000000000005</v>
      </c>
      <c r="AS73">
        <v>88.891000000000005</v>
      </c>
      <c r="AT73">
        <v>46.347999999999999</v>
      </c>
      <c r="AU73">
        <v>26.126999999999999</v>
      </c>
      <c r="AV73">
        <v>4.9290000000000003</v>
      </c>
      <c r="AW73">
        <v>83.962000000000003</v>
      </c>
      <c r="AX73">
        <v>88.891000000000005</v>
      </c>
      <c r="AY73">
        <v>16.573</v>
      </c>
      <c r="AZ73">
        <v>16.553999999999998</v>
      </c>
      <c r="BA73">
        <v>0</v>
      </c>
      <c r="BB73">
        <v>4.7800000000000002E-7</v>
      </c>
      <c r="BC73">
        <v>3.4400000000000001E-7</v>
      </c>
      <c r="BD73">
        <v>4.8400000000000005E-7</v>
      </c>
      <c r="BE73">
        <v>72.408000000000001</v>
      </c>
      <c r="BF73">
        <v>95.653000000000006</v>
      </c>
      <c r="BG73">
        <v>0</v>
      </c>
      <c r="BH73">
        <v>0</v>
      </c>
      <c r="BI73">
        <v>0</v>
      </c>
      <c r="BJ73">
        <v>2686</v>
      </c>
      <c r="BK73">
        <v>3453.2950000000001</v>
      </c>
      <c r="BL73">
        <v>3452</v>
      </c>
      <c r="BM73">
        <v>2721</v>
      </c>
      <c r="BN73">
        <v>784.17600000000004</v>
      </c>
      <c r="BO73">
        <v>2864.1</v>
      </c>
      <c r="BP73">
        <v>3427</v>
      </c>
      <c r="BQ73">
        <v>1277.114</v>
      </c>
      <c r="BR73">
        <v>1277.114</v>
      </c>
      <c r="BS73">
        <v>3452</v>
      </c>
      <c r="BT73">
        <v>2174.886</v>
      </c>
      <c r="BU73">
        <v>2174.886</v>
      </c>
      <c r="BV73">
        <v>2221.9470000000001</v>
      </c>
      <c r="BW73">
        <v>2221.9470000000001</v>
      </c>
      <c r="BX73">
        <v>499.053</v>
      </c>
      <c r="BY73">
        <v>499.053</v>
      </c>
      <c r="BZ73">
        <v>2721</v>
      </c>
      <c r="CA73">
        <v>107.989</v>
      </c>
      <c r="CB73">
        <v>114.01900000000001</v>
      </c>
      <c r="CC73">
        <v>182.56</v>
      </c>
      <c r="CD73">
        <v>211.40799999999999</v>
      </c>
      <c r="CE73">
        <v>100.96</v>
      </c>
      <c r="CF73">
        <v>109.998</v>
      </c>
      <c r="CG73">
        <v>114.02</v>
      </c>
      <c r="CH73">
        <v>111.205</v>
      </c>
      <c r="CI73">
        <v>182.56</v>
      </c>
      <c r="CJ73">
        <v>111.218</v>
      </c>
      <c r="CK73">
        <v>11.997</v>
      </c>
      <c r="CL73">
        <v>11.997</v>
      </c>
      <c r="CM73">
        <v>5.1829999999999998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-0.52900000000000003</v>
      </c>
      <c r="CV73">
        <v>889</v>
      </c>
      <c r="CW73">
        <v>-48.875999999999998</v>
      </c>
      <c r="CX73">
        <v>-109.88500000000001</v>
      </c>
      <c r="CY73">
        <v>-244.715</v>
      </c>
      <c r="CZ73">
        <v>426</v>
      </c>
      <c r="DA73">
        <v>262</v>
      </c>
      <c r="DB73">
        <v>262</v>
      </c>
      <c r="DC73">
        <v>259</v>
      </c>
      <c r="DD73">
        <v>262</v>
      </c>
      <c r="DE73">
        <v>259</v>
      </c>
      <c r="DF73">
        <v>-69.594520000000003</v>
      </c>
      <c r="DG73">
        <v>-35.868913999999997</v>
      </c>
      <c r="DH73">
        <v>-69.365358000000001</v>
      </c>
      <c r="DI73">
        <v>-36.223081999999998</v>
      </c>
      <c r="DJ73">
        <v>-69.275628999999995</v>
      </c>
      <c r="DK73">
        <v>-36.360773000000002</v>
      </c>
      <c r="DL73">
        <v>-69.480197000000004</v>
      </c>
      <c r="DM73">
        <v>-36.046052000000003</v>
      </c>
      <c r="DN73">
        <v>-69.262816999999998</v>
      </c>
      <c r="DO73">
        <v>-36.380388000000004</v>
      </c>
      <c r="DP73">
        <v>-69.492900000000006</v>
      </c>
      <c r="DQ73">
        <v>-36.026415</v>
      </c>
      <c r="DR73">
        <v>0</v>
      </c>
      <c r="DS73">
        <v>9250.8940000000002</v>
      </c>
      <c r="DT73">
        <v>21229.923999999999</v>
      </c>
      <c r="DU73">
        <v>8.2240000000000002</v>
      </c>
      <c r="DV73">
        <v>0.01</v>
      </c>
      <c r="DW73">
        <v>-12.611000000000001</v>
      </c>
      <c r="DX73">
        <v>0</v>
      </c>
      <c r="DY73">
        <v>1.181</v>
      </c>
      <c r="DZ73">
        <v>4.1840000000000002</v>
      </c>
      <c r="EA73">
        <v>4.1840000000000002</v>
      </c>
      <c r="EB73">
        <v>2.6313E-2</v>
      </c>
      <c r="EC73">
        <v>99.973686999999998</v>
      </c>
      <c r="ED73">
        <v>-3.5797150000000002</v>
      </c>
      <c r="EE73">
        <v>9.9930000000000003</v>
      </c>
      <c r="EF73">
        <v>2.5659999999999998</v>
      </c>
      <c r="EG73">
        <v>2.89</v>
      </c>
      <c r="EH73">
        <v>2.4340000000000002</v>
      </c>
      <c r="EI73">
        <v>4</v>
      </c>
    </row>
    <row r="74" spans="1:139" x14ac:dyDescent="0.3">
      <c r="A74">
        <v>1</v>
      </c>
      <c r="B74">
        <v>0.03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137</v>
      </c>
      <c r="M74">
        <v>0</v>
      </c>
      <c r="N74">
        <v>1</v>
      </c>
      <c r="O74">
        <v>1</v>
      </c>
      <c r="P74">
        <v>0</v>
      </c>
      <c r="Q74">
        <v>0</v>
      </c>
      <c r="R74">
        <v>-2.92</v>
      </c>
      <c r="S74">
        <v>-1.4E-2</v>
      </c>
      <c r="T74">
        <v>-0.01</v>
      </c>
      <c r="U74">
        <v>-0.01</v>
      </c>
      <c r="V74">
        <v>112.85899999999999</v>
      </c>
      <c r="W74">
        <v>-5.6000000000000001E-2</v>
      </c>
      <c r="X74">
        <v>1.415</v>
      </c>
      <c r="Y74">
        <v>1E-3</v>
      </c>
      <c r="Z74">
        <v>1E-3</v>
      </c>
      <c r="AA74">
        <v>0</v>
      </c>
      <c r="AB74">
        <v>1E-3</v>
      </c>
      <c r="AC74">
        <v>1E-3</v>
      </c>
      <c r="AD74">
        <v>1E-3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152.517</v>
      </c>
      <c r="AN74">
        <v>4.7475000000000002E-5</v>
      </c>
      <c r="AO74">
        <v>88.891000000000005</v>
      </c>
      <c r="AP74">
        <v>88.891000000000005</v>
      </c>
      <c r="AQ74">
        <v>88.891000000000005</v>
      </c>
      <c r="AR74">
        <v>88.891000000000005</v>
      </c>
      <c r="AS74">
        <v>88.891000000000005</v>
      </c>
      <c r="AT74">
        <v>46.347999999999999</v>
      </c>
      <c r="AU74">
        <v>26.126999999999999</v>
      </c>
      <c r="AV74">
        <v>4.9290000000000003</v>
      </c>
      <c r="AW74">
        <v>83.962000000000003</v>
      </c>
      <c r="AX74">
        <v>88.891000000000005</v>
      </c>
      <c r="AY74">
        <v>16.484000000000002</v>
      </c>
      <c r="AZ74">
        <v>16.463999999999999</v>
      </c>
      <c r="BA74">
        <v>0</v>
      </c>
      <c r="BB74">
        <v>4.7800000000000002E-7</v>
      </c>
      <c r="BC74">
        <v>3.4400000000000001E-7</v>
      </c>
      <c r="BD74">
        <v>4.8400000000000005E-7</v>
      </c>
      <c r="BE74">
        <v>73.195999999999998</v>
      </c>
      <c r="BF74">
        <v>96.692999999999998</v>
      </c>
      <c r="BG74">
        <v>0</v>
      </c>
      <c r="BH74">
        <v>0</v>
      </c>
      <c r="BI74">
        <v>0</v>
      </c>
      <c r="BJ74">
        <v>2686</v>
      </c>
      <c r="BK74">
        <v>3453.2950000000001</v>
      </c>
      <c r="BL74">
        <v>3452</v>
      </c>
      <c r="BM74">
        <v>2721</v>
      </c>
      <c r="BN74">
        <v>784.17600000000004</v>
      </c>
      <c r="BO74">
        <v>2864.1</v>
      </c>
      <c r="BP74">
        <v>3427</v>
      </c>
      <c r="BQ74">
        <v>1277.114</v>
      </c>
      <c r="BR74">
        <v>1277.114</v>
      </c>
      <c r="BS74">
        <v>3452</v>
      </c>
      <c r="BT74">
        <v>2174.886</v>
      </c>
      <c r="BU74">
        <v>2174.886</v>
      </c>
      <c r="BV74">
        <v>2221.9470000000001</v>
      </c>
      <c r="BW74">
        <v>2221.9470000000001</v>
      </c>
      <c r="BX74">
        <v>499.053</v>
      </c>
      <c r="BY74">
        <v>499.053</v>
      </c>
      <c r="BZ74">
        <v>2721</v>
      </c>
      <c r="CA74">
        <v>108.089</v>
      </c>
      <c r="CB74">
        <v>114.218</v>
      </c>
      <c r="CC74">
        <v>183.34800000000001</v>
      </c>
      <c r="CD74">
        <v>212.44800000000001</v>
      </c>
      <c r="CE74">
        <v>100.96</v>
      </c>
      <c r="CF74">
        <v>110.053</v>
      </c>
      <c r="CG74">
        <v>114.21899999999999</v>
      </c>
      <c r="CH74">
        <v>111.32299999999999</v>
      </c>
      <c r="CI74">
        <v>183.34800000000001</v>
      </c>
      <c r="CJ74">
        <v>111.336</v>
      </c>
      <c r="CK74">
        <v>12.012</v>
      </c>
      <c r="CL74">
        <v>12.012</v>
      </c>
      <c r="CM74">
        <v>5.1920000000000002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-0.52900000000000003</v>
      </c>
      <c r="CV74">
        <v>889</v>
      </c>
      <c r="CW74">
        <v>-48.875999999999998</v>
      </c>
      <c r="CX74">
        <v>-109.51300000000001</v>
      </c>
      <c r="CY74">
        <v>-244.715</v>
      </c>
      <c r="CZ74">
        <v>426</v>
      </c>
      <c r="DA74">
        <v>262</v>
      </c>
      <c r="DB74">
        <v>262</v>
      </c>
      <c r="DC74">
        <v>259</v>
      </c>
      <c r="DD74">
        <v>262</v>
      </c>
      <c r="DE74">
        <v>259</v>
      </c>
      <c r="DF74">
        <v>-69.594520000000003</v>
      </c>
      <c r="DG74">
        <v>-35.868913999999997</v>
      </c>
      <c r="DH74">
        <v>-69.365358000000001</v>
      </c>
      <c r="DI74">
        <v>-36.223081999999998</v>
      </c>
      <c r="DJ74">
        <v>-69.275628999999995</v>
      </c>
      <c r="DK74">
        <v>-36.360773000000002</v>
      </c>
      <c r="DL74">
        <v>-69.480197000000004</v>
      </c>
      <c r="DM74">
        <v>-36.046052000000003</v>
      </c>
      <c r="DN74">
        <v>-69.262816999999998</v>
      </c>
      <c r="DO74">
        <v>-36.380388000000004</v>
      </c>
      <c r="DP74">
        <v>-69.492900000000006</v>
      </c>
      <c r="DQ74">
        <v>-36.026415</v>
      </c>
      <c r="DR74">
        <v>0</v>
      </c>
      <c r="DS74">
        <v>9250.8940000000002</v>
      </c>
      <c r="DT74">
        <v>21063.692999999999</v>
      </c>
      <c r="DU74">
        <v>8.2240000000000002</v>
      </c>
      <c r="DV74">
        <v>0.01</v>
      </c>
      <c r="DW74">
        <v>-12.611000000000001</v>
      </c>
      <c r="DX74">
        <v>0</v>
      </c>
      <c r="DY74">
        <v>1.181</v>
      </c>
      <c r="DZ74">
        <v>4.1840000000000002</v>
      </c>
      <c r="EA74">
        <v>4.1840000000000002</v>
      </c>
      <c r="EB74">
        <v>2.7552E-2</v>
      </c>
      <c r="EC74">
        <v>99.972448</v>
      </c>
      <c r="ED74">
        <v>-3.5597270000000001</v>
      </c>
      <c r="EE74">
        <v>9.9930000000000003</v>
      </c>
      <c r="EF74">
        <v>2.5659999999999998</v>
      </c>
      <c r="EG74">
        <v>2.89</v>
      </c>
      <c r="EH74">
        <v>2.4340000000000002</v>
      </c>
      <c r="EI74">
        <v>4</v>
      </c>
    </row>
    <row r="75" spans="1:139" x14ac:dyDescent="0.3">
      <c r="A75">
        <v>1</v>
      </c>
      <c r="B75">
        <v>0.03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137</v>
      </c>
      <c r="M75">
        <v>0</v>
      </c>
      <c r="N75">
        <v>1</v>
      </c>
      <c r="O75">
        <v>1</v>
      </c>
      <c r="P75">
        <v>0</v>
      </c>
      <c r="Q75">
        <v>0</v>
      </c>
      <c r="R75">
        <v>-2.9</v>
      </c>
      <c r="S75">
        <v>-1.4E-2</v>
      </c>
      <c r="T75">
        <v>-0.01</v>
      </c>
      <c r="U75">
        <v>-0.01</v>
      </c>
      <c r="V75">
        <v>112.85899999999999</v>
      </c>
      <c r="W75">
        <v>-5.6000000000000001E-2</v>
      </c>
      <c r="X75">
        <v>1.6160000000000001</v>
      </c>
      <c r="Y75">
        <v>1E-3</v>
      </c>
      <c r="Z75">
        <v>1E-3</v>
      </c>
      <c r="AA75">
        <v>0</v>
      </c>
      <c r="AB75">
        <v>1E-3</v>
      </c>
      <c r="AC75">
        <v>1E-3</v>
      </c>
      <c r="AD75">
        <v>1E-3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152.517</v>
      </c>
      <c r="AN75">
        <v>4.7846999999999998E-5</v>
      </c>
      <c r="AO75">
        <v>88.891000000000005</v>
      </c>
      <c r="AP75">
        <v>88.891000000000005</v>
      </c>
      <c r="AQ75">
        <v>88.891000000000005</v>
      </c>
      <c r="AR75">
        <v>88.891000000000005</v>
      </c>
      <c r="AS75">
        <v>88.891000000000005</v>
      </c>
      <c r="AT75">
        <v>46.347999999999999</v>
      </c>
      <c r="AU75">
        <v>26.126999999999999</v>
      </c>
      <c r="AV75">
        <v>4.9290000000000003</v>
      </c>
      <c r="AW75">
        <v>83.962000000000003</v>
      </c>
      <c r="AX75">
        <v>88.891000000000005</v>
      </c>
      <c r="AY75">
        <v>16.393999999999998</v>
      </c>
      <c r="AZ75">
        <v>16.375</v>
      </c>
      <c r="BA75">
        <v>0</v>
      </c>
      <c r="BB75">
        <v>4.7800000000000002E-7</v>
      </c>
      <c r="BC75">
        <v>3.4400000000000001E-7</v>
      </c>
      <c r="BD75">
        <v>4.8400000000000005E-7</v>
      </c>
      <c r="BE75">
        <v>73.998000000000005</v>
      </c>
      <c r="BF75">
        <v>97.75</v>
      </c>
      <c r="BG75">
        <v>0</v>
      </c>
      <c r="BH75">
        <v>0</v>
      </c>
      <c r="BI75">
        <v>0</v>
      </c>
      <c r="BJ75">
        <v>2686</v>
      </c>
      <c r="BK75">
        <v>3453.2950000000001</v>
      </c>
      <c r="BL75">
        <v>3452</v>
      </c>
      <c r="BM75">
        <v>2721</v>
      </c>
      <c r="BN75">
        <v>784.17600000000004</v>
      </c>
      <c r="BO75">
        <v>2864.1</v>
      </c>
      <c r="BP75">
        <v>3427</v>
      </c>
      <c r="BQ75">
        <v>1277.114</v>
      </c>
      <c r="BR75">
        <v>1277.114</v>
      </c>
      <c r="BS75">
        <v>3452</v>
      </c>
      <c r="BT75">
        <v>2174.886</v>
      </c>
      <c r="BU75">
        <v>2174.886</v>
      </c>
      <c r="BV75">
        <v>2221.9470000000001</v>
      </c>
      <c r="BW75">
        <v>2221.9470000000001</v>
      </c>
      <c r="BX75">
        <v>499.053</v>
      </c>
      <c r="BY75">
        <v>499.053</v>
      </c>
      <c r="BZ75">
        <v>2721</v>
      </c>
      <c r="CA75">
        <v>108.178</v>
      </c>
      <c r="CB75">
        <v>114.419</v>
      </c>
      <c r="CC75">
        <v>184.15</v>
      </c>
      <c r="CD75">
        <v>213.506</v>
      </c>
      <c r="CE75">
        <v>100.96</v>
      </c>
      <c r="CF75">
        <v>110.08799999999999</v>
      </c>
      <c r="CG75">
        <v>114.42</v>
      </c>
      <c r="CH75">
        <v>111.441</v>
      </c>
      <c r="CI75">
        <v>184.15</v>
      </c>
      <c r="CJ75">
        <v>111.45399999999999</v>
      </c>
      <c r="CK75">
        <v>12.028</v>
      </c>
      <c r="CL75">
        <v>12.028</v>
      </c>
      <c r="CM75">
        <v>5.2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-0.52900000000000003</v>
      </c>
      <c r="CV75">
        <v>889</v>
      </c>
      <c r="CW75">
        <v>-48.875999999999998</v>
      </c>
      <c r="CX75">
        <v>-109.14100000000001</v>
      </c>
      <c r="CY75">
        <v>-244.715</v>
      </c>
      <c r="CZ75">
        <v>426</v>
      </c>
      <c r="DA75">
        <v>262</v>
      </c>
      <c r="DB75">
        <v>262</v>
      </c>
      <c r="DC75">
        <v>259</v>
      </c>
      <c r="DD75">
        <v>262</v>
      </c>
      <c r="DE75">
        <v>259</v>
      </c>
      <c r="DF75">
        <v>-69.594520000000003</v>
      </c>
      <c r="DG75">
        <v>-35.868913999999997</v>
      </c>
      <c r="DH75">
        <v>-69.365358000000001</v>
      </c>
      <c r="DI75">
        <v>-36.223081999999998</v>
      </c>
      <c r="DJ75">
        <v>-69.275628999999995</v>
      </c>
      <c r="DK75">
        <v>-36.360773000000002</v>
      </c>
      <c r="DL75">
        <v>-69.480197000000004</v>
      </c>
      <c r="DM75">
        <v>-36.046052000000003</v>
      </c>
      <c r="DN75">
        <v>-69.262816999999998</v>
      </c>
      <c r="DO75">
        <v>-36.380388000000004</v>
      </c>
      <c r="DP75">
        <v>-69.492900000000006</v>
      </c>
      <c r="DQ75">
        <v>-36.026415</v>
      </c>
      <c r="DR75">
        <v>0</v>
      </c>
      <c r="DS75">
        <v>9250.8940000000002</v>
      </c>
      <c r="DT75">
        <v>20899.964</v>
      </c>
      <c r="DU75">
        <v>8.2240000000000002</v>
      </c>
      <c r="DV75">
        <v>0.01</v>
      </c>
      <c r="DW75">
        <v>-12.611000000000001</v>
      </c>
      <c r="DX75">
        <v>0</v>
      </c>
      <c r="DY75">
        <v>1.181</v>
      </c>
      <c r="DZ75">
        <v>4.1840000000000002</v>
      </c>
      <c r="EA75">
        <v>4.1840000000000002</v>
      </c>
      <c r="EB75">
        <v>2.8850000000000001E-2</v>
      </c>
      <c r="EC75">
        <v>99.971149999999994</v>
      </c>
      <c r="ED75">
        <v>-3.5397289999999999</v>
      </c>
      <c r="EE75">
        <v>9.9930000000000003</v>
      </c>
      <c r="EF75">
        <v>2.5659999999999998</v>
      </c>
      <c r="EG75">
        <v>2.89</v>
      </c>
      <c r="EH75">
        <v>2.4340000000000002</v>
      </c>
      <c r="EI75">
        <v>4</v>
      </c>
    </row>
    <row r="76" spans="1:139" x14ac:dyDescent="0.3">
      <c r="A76">
        <v>1</v>
      </c>
      <c r="B76">
        <v>0.03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137</v>
      </c>
      <c r="M76">
        <v>0</v>
      </c>
      <c r="N76">
        <v>1</v>
      </c>
      <c r="O76">
        <v>1</v>
      </c>
      <c r="P76">
        <v>0</v>
      </c>
      <c r="Q76">
        <v>0</v>
      </c>
      <c r="R76">
        <v>-2.8809999999999998</v>
      </c>
      <c r="S76">
        <v>-1.4E-2</v>
      </c>
      <c r="T76">
        <v>-0.01</v>
      </c>
      <c r="U76">
        <v>-0.01</v>
      </c>
      <c r="V76">
        <v>112.85899999999999</v>
      </c>
      <c r="W76">
        <v>-5.6000000000000001E-2</v>
      </c>
      <c r="X76">
        <v>1.82</v>
      </c>
      <c r="Y76">
        <v>1E-3</v>
      </c>
      <c r="Z76">
        <v>1E-3</v>
      </c>
      <c r="AA76">
        <v>0</v>
      </c>
      <c r="AB76">
        <v>1E-3</v>
      </c>
      <c r="AC76">
        <v>1E-3</v>
      </c>
      <c r="AD76">
        <v>1E-3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152.517</v>
      </c>
      <c r="AN76">
        <v>4.8219E-5</v>
      </c>
      <c r="AO76">
        <v>88.891000000000005</v>
      </c>
      <c r="AP76">
        <v>88.891000000000005</v>
      </c>
      <c r="AQ76">
        <v>88.891000000000005</v>
      </c>
      <c r="AR76">
        <v>88.891000000000005</v>
      </c>
      <c r="AS76">
        <v>88.891000000000005</v>
      </c>
      <c r="AT76">
        <v>46.347999999999999</v>
      </c>
      <c r="AU76">
        <v>26.126999999999999</v>
      </c>
      <c r="AV76">
        <v>4.9290000000000003</v>
      </c>
      <c r="AW76">
        <v>83.962000000000003</v>
      </c>
      <c r="AX76">
        <v>88.891000000000005</v>
      </c>
      <c r="AY76">
        <v>16.305</v>
      </c>
      <c r="AZ76">
        <v>16.286000000000001</v>
      </c>
      <c r="BA76">
        <v>0</v>
      </c>
      <c r="BB76">
        <v>4.7800000000000002E-7</v>
      </c>
      <c r="BC76">
        <v>3.4400000000000001E-7</v>
      </c>
      <c r="BD76">
        <v>4.8400000000000005E-7</v>
      </c>
      <c r="BE76">
        <v>74.813999999999993</v>
      </c>
      <c r="BF76">
        <v>98.825000000000003</v>
      </c>
      <c r="BG76">
        <v>0</v>
      </c>
      <c r="BH76">
        <v>0</v>
      </c>
      <c r="BI76">
        <v>0</v>
      </c>
      <c r="BJ76">
        <v>2686</v>
      </c>
      <c r="BK76">
        <v>3453.2950000000001</v>
      </c>
      <c r="BL76">
        <v>3452</v>
      </c>
      <c r="BM76">
        <v>2721</v>
      </c>
      <c r="BN76">
        <v>784.17600000000004</v>
      </c>
      <c r="BO76">
        <v>2864.1</v>
      </c>
      <c r="BP76">
        <v>3427</v>
      </c>
      <c r="BQ76">
        <v>1277.114</v>
      </c>
      <c r="BR76">
        <v>1277.114</v>
      </c>
      <c r="BS76">
        <v>3452</v>
      </c>
      <c r="BT76">
        <v>2174.886</v>
      </c>
      <c r="BU76">
        <v>2174.886</v>
      </c>
      <c r="BV76">
        <v>2221.9470000000001</v>
      </c>
      <c r="BW76">
        <v>2221.9470000000001</v>
      </c>
      <c r="BX76">
        <v>499.053</v>
      </c>
      <c r="BY76">
        <v>499.053</v>
      </c>
      <c r="BZ76">
        <v>2721</v>
      </c>
      <c r="CA76">
        <v>108.26600000000001</v>
      </c>
      <c r="CB76">
        <v>114.623</v>
      </c>
      <c r="CC76">
        <v>184.96600000000001</v>
      </c>
      <c r="CD76">
        <v>214.58099999999999</v>
      </c>
      <c r="CE76">
        <v>100.96</v>
      </c>
      <c r="CF76">
        <v>110.123</v>
      </c>
      <c r="CG76">
        <v>114.624</v>
      </c>
      <c r="CH76">
        <v>111.559</v>
      </c>
      <c r="CI76">
        <v>184.96600000000001</v>
      </c>
      <c r="CJ76">
        <v>111.572</v>
      </c>
      <c r="CK76">
        <v>12.042999999999999</v>
      </c>
      <c r="CL76">
        <v>12.042999999999999</v>
      </c>
      <c r="CM76">
        <v>5.2089999999999996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-0.52900000000000003</v>
      </c>
      <c r="CV76">
        <v>889</v>
      </c>
      <c r="CW76">
        <v>-48.875999999999998</v>
      </c>
      <c r="CX76">
        <v>-108.76900000000001</v>
      </c>
      <c r="CY76">
        <v>-244.715</v>
      </c>
      <c r="CZ76">
        <v>426</v>
      </c>
      <c r="DA76">
        <v>262</v>
      </c>
      <c r="DB76">
        <v>262</v>
      </c>
      <c r="DC76">
        <v>259</v>
      </c>
      <c r="DD76">
        <v>262</v>
      </c>
      <c r="DE76">
        <v>259</v>
      </c>
      <c r="DF76">
        <v>-69.594520000000003</v>
      </c>
      <c r="DG76">
        <v>-35.868913999999997</v>
      </c>
      <c r="DH76">
        <v>-69.365358000000001</v>
      </c>
      <c r="DI76">
        <v>-36.223081999999998</v>
      </c>
      <c r="DJ76">
        <v>-69.275628999999995</v>
      </c>
      <c r="DK76">
        <v>-36.360773000000002</v>
      </c>
      <c r="DL76">
        <v>-69.480197000000004</v>
      </c>
      <c r="DM76">
        <v>-36.046052000000003</v>
      </c>
      <c r="DN76">
        <v>-69.262816999999998</v>
      </c>
      <c r="DO76">
        <v>-36.380388000000004</v>
      </c>
      <c r="DP76">
        <v>-69.492900000000006</v>
      </c>
      <c r="DQ76">
        <v>-36.026415</v>
      </c>
      <c r="DR76">
        <v>0</v>
      </c>
      <c r="DS76">
        <v>9250.8940000000002</v>
      </c>
      <c r="DT76">
        <v>20738.663</v>
      </c>
      <c r="DU76">
        <v>8.2240000000000002</v>
      </c>
      <c r="DV76">
        <v>0.01</v>
      </c>
      <c r="DW76">
        <v>-12.611000000000001</v>
      </c>
      <c r="DX76">
        <v>0</v>
      </c>
      <c r="DY76">
        <v>1.181</v>
      </c>
      <c r="DZ76">
        <v>4.1840000000000002</v>
      </c>
      <c r="EA76">
        <v>4.1840000000000002</v>
      </c>
      <c r="EB76">
        <v>3.0210000000000001E-2</v>
      </c>
      <c r="EC76">
        <v>99.969790000000003</v>
      </c>
      <c r="ED76">
        <v>-3.5197180000000001</v>
      </c>
      <c r="EE76">
        <v>9.9930000000000003</v>
      </c>
      <c r="EF76">
        <v>2.5659999999999998</v>
      </c>
      <c r="EG76">
        <v>2.89</v>
      </c>
      <c r="EH76">
        <v>2.4340000000000002</v>
      </c>
      <c r="EI76">
        <v>4</v>
      </c>
    </row>
    <row r="77" spans="1:139" x14ac:dyDescent="0.3">
      <c r="A77">
        <v>1</v>
      </c>
      <c r="B77">
        <v>0.03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137</v>
      </c>
      <c r="M77">
        <v>0</v>
      </c>
      <c r="N77">
        <v>1</v>
      </c>
      <c r="O77">
        <v>1</v>
      </c>
      <c r="P77">
        <v>0</v>
      </c>
      <c r="Q77">
        <v>0</v>
      </c>
      <c r="R77">
        <v>-2.8610000000000002</v>
      </c>
      <c r="S77">
        <v>-1.4E-2</v>
      </c>
      <c r="T77">
        <v>-0.01</v>
      </c>
      <c r="U77">
        <v>-0.01</v>
      </c>
      <c r="V77">
        <v>112.85899999999999</v>
      </c>
      <c r="W77">
        <v>-5.6000000000000001E-2</v>
      </c>
      <c r="X77">
        <v>2.0259999999999998</v>
      </c>
      <c r="Y77">
        <v>1E-3</v>
      </c>
      <c r="Z77">
        <v>1E-3</v>
      </c>
      <c r="AA77">
        <v>0</v>
      </c>
      <c r="AB77">
        <v>1E-3</v>
      </c>
      <c r="AC77">
        <v>1E-3</v>
      </c>
      <c r="AD77">
        <v>1E-3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152.517</v>
      </c>
      <c r="AN77">
        <v>4.8591000000000003E-5</v>
      </c>
      <c r="AO77">
        <v>88.891000000000005</v>
      </c>
      <c r="AP77">
        <v>88.891000000000005</v>
      </c>
      <c r="AQ77">
        <v>88.891000000000005</v>
      </c>
      <c r="AR77">
        <v>88.891000000000005</v>
      </c>
      <c r="AS77">
        <v>88.891000000000005</v>
      </c>
      <c r="AT77">
        <v>46.347999999999999</v>
      </c>
      <c r="AU77">
        <v>26.126999999999999</v>
      </c>
      <c r="AV77">
        <v>4.9290000000000003</v>
      </c>
      <c r="AW77">
        <v>83.962000000000003</v>
      </c>
      <c r="AX77">
        <v>88.891000000000005</v>
      </c>
      <c r="AY77">
        <v>16.215</v>
      </c>
      <c r="AZ77">
        <v>16.196999999999999</v>
      </c>
      <c r="BA77">
        <v>0</v>
      </c>
      <c r="BB77">
        <v>4.7800000000000002E-7</v>
      </c>
      <c r="BC77">
        <v>3.4400000000000001E-7</v>
      </c>
      <c r="BD77">
        <v>4.8400000000000005E-7</v>
      </c>
      <c r="BE77">
        <v>75.641999999999996</v>
      </c>
      <c r="BF77">
        <v>99.918000000000006</v>
      </c>
      <c r="BG77">
        <v>0</v>
      </c>
      <c r="BH77">
        <v>0</v>
      </c>
      <c r="BI77">
        <v>0</v>
      </c>
      <c r="BJ77">
        <v>2686</v>
      </c>
      <c r="BK77">
        <v>3453.2950000000001</v>
      </c>
      <c r="BL77">
        <v>3452</v>
      </c>
      <c r="BM77">
        <v>2721</v>
      </c>
      <c r="BN77">
        <v>784.17600000000004</v>
      </c>
      <c r="BO77">
        <v>2864.1</v>
      </c>
      <c r="BP77">
        <v>3427</v>
      </c>
      <c r="BQ77">
        <v>1277.114</v>
      </c>
      <c r="BR77">
        <v>1277.114</v>
      </c>
      <c r="BS77">
        <v>3452</v>
      </c>
      <c r="BT77">
        <v>2174.886</v>
      </c>
      <c r="BU77">
        <v>2174.886</v>
      </c>
      <c r="BV77">
        <v>2221.9470000000001</v>
      </c>
      <c r="BW77">
        <v>2221.9470000000001</v>
      </c>
      <c r="BX77">
        <v>499.053</v>
      </c>
      <c r="BY77">
        <v>499.053</v>
      </c>
      <c r="BZ77">
        <v>2721</v>
      </c>
      <c r="CA77">
        <v>108.354</v>
      </c>
      <c r="CB77">
        <v>114.82899999999999</v>
      </c>
      <c r="CC77">
        <v>185.79400000000001</v>
      </c>
      <c r="CD77">
        <v>215.673</v>
      </c>
      <c r="CE77">
        <v>100.96</v>
      </c>
      <c r="CF77">
        <v>110.158</v>
      </c>
      <c r="CG77">
        <v>114.83</v>
      </c>
      <c r="CH77">
        <v>111.678</v>
      </c>
      <c r="CI77">
        <v>185.79400000000001</v>
      </c>
      <c r="CJ77">
        <v>111.691</v>
      </c>
      <c r="CK77">
        <v>12.058999999999999</v>
      </c>
      <c r="CL77">
        <v>12.058999999999999</v>
      </c>
      <c r="CM77">
        <v>5.218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-0.52900000000000003</v>
      </c>
      <c r="CV77">
        <v>889</v>
      </c>
      <c r="CW77">
        <v>-48.875999999999998</v>
      </c>
      <c r="CX77">
        <v>-108.39700000000001</v>
      </c>
      <c r="CY77">
        <v>-244.715</v>
      </c>
      <c r="CZ77">
        <v>426</v>
      </c>
      <c r="DA77">
        <v>262</v>
      </c>
      <c r="DB77">
        <v>262</v>
      </c>
      <c r="DC77">
        <v>259</v>
      </c>
      <c r="DD77">
        <v>262</v>
      </c>
      <c r="DE77">
        <v>259</v>
      </c>
      <c r="DF77">
        <v>-69.594520000000003</v>
      </c>
      <c r="DG77">
        <v>-35.868913999999997</v>
      </c>
      <c r="DH77">
        <v>-69.365358000000001</v>
      </c>
      <c r="DI77">
        <v>-36.223081999999998</v>
      </c>
      <c r="DJ77">
        <v>-69.275628999999995</v>
      </c>
      <c r="DK77">
        <v>-36.360773000000002</v>
      </c>
      <c r="DL77">
        <v>-69.480197000000004</v>
      </c>
      <c r="DM77">
        <v>-36.046052000000003</v>
      </c>
      <c r="DN77">
        <v>-69.262816999999998</v>
      </c>
      <c r="DO77">
        <v>-36.380388000000004</v>
      </c>
      <c r="DP77">
        <v>-69.492900000000006</v>
      </c>
      <c r="DQ77">
        <v>-36.026415</v>
      </c>
      <c r="DR77">
        <v>0</v>
      </c>
      <c r="DS77">
        <v>9250.8940000000002</v>
      </c>
      <c r="DT77">
        <v>20579.952000000001</v>
      </c>
      <c r="DU77">
        <v>8.2240000000000002</v>
      </c>
      <c r="DV77">
        <v>0.01</v>
      </c>
      <c r="DW77">
        <v>-12.611000000000001</v>
      </c>
      <c r="DX77">
        <v>0</v>
      </c>
      <c r="DY77">
        <v>1.181</v>
      </c>
      <c r="DZ77">
        <v>4.1840000000000002</v>
      </c>
      <c r="EA77">
        <v>4.1840000000000002</v>
      </c>
      <c r="EB77">
        <v>3.1633000000000001E-2</v>
      </c>
      <c r="EC77">
        <v>99.968367000000001</v>
      </c>
      <c r="ED77">
        <v>-3.4997220000000002</v>
      </c>
      <c r="EE77">
        <v>9.9930000000000003</v>
      </c>
      <c r="EF77">
        <v>2.5659999999999998</v>
      </c>
      <c r="EG77">
        <v>2.89</v>
      </c>
      <c r="EH77">
        <v>2.4340000000000002</v>
      </c>
      <c r="EI77">
        <v>4</v>
      </c>
    </row>
    <row r="78" spans="1:139" x14ac:dyDescent="0.3">
      <c r="A78">
        <v>1</v>
      </c>
      <c r="B78">
        <v>0.03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137</v>
      </c>
      <c r="M78">
        <v>0</v>
      </c>
      <c r="N78">
        <v>1</v>
      </c>
      <c r="O78">
        <v>1</v>
      </c>
      <c r="P78">
        <v>0</v>
      </c>
      <c r="Q78">
        <v>0</v>
      </c>
      <c r="R78">
        <v>-2.8220000000000001</v>
      </c>
      <c r="S78">
        <v>-1.4E-2</v>
      </c>
      <c r="T78">
        <v>-0.01</v>
      </c>
      <c r="U78">
        <v>-0.01</v>
      </c>
      <c r="V78">
        <v>112.85899999999999</v>
      </c>
      <c r="W78">
        <v>-5.6000000000000001E-2</v>
      </c>
      <c r="X78">
        <v>2.2349999999999999</v>
      </c>
      <c r="Y78">
        <v>1E-3</v>
      </c>
      <c r="Z78">
        <v>1E-3</v>
      </c>
      <c r="AA78">
        <v>0</v>
      </c>
      <c r="AB78">
        <v>1E-3</v>
      </c>
      <c r="AC78">
        <v>1E-3</v>
      </c>
      <c r="AD78">
        <v>1E-3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152.517</v>
      </c>
      <c r="AN78">
        <v>4.8962999999999999E-5</v>
      </c>
      <c r="AO78">
        <v>88.891000000000005</v>
      </c>
      <c r="AP78">
        <v>88.891000000000005</v>
      </c>
      <c r="AQ78">
        <v>88.891000000000005</v>
      </c>
      <c r="AR78">
        <v>88.891000000000005</v>
      </c>
      <c r="AS78">
        <v>88.891000000000005</v>
      </c>
      <c r="AT78">
        <v>46.347999999999999</v>
      </c>
      <c r="AU78">
        <v>26.126999999999999</v>
      </c>
      <c r="AV78">
        <v>4.9290000000000003</v>
      </c>
      <c r="AW78">
        <v>83.962000000000003</v>
      </c>
      <c r="AX78">
        <v>88.891000000000005</v>
      </c>
      <c r="AY78">
        <v>16.125</v>
      </c>
      <c r="AZ78">
        <v>16.106999999999999</v>
      </c>
      <c r="BA78">
        <v>0</v>
      </c>
      <c r="BB78">
        <v>4.7800000000000002E-7</v>
      </c>
      <c r="BC78">
        <v>3.4400000000000001E-7</v>
      </c>
      <c r="BD78">
        <v>4.8400000000000005E-7</v>
      </c>
      <c r="BE78">
        <v>76.484999999999999</v>
      </c>
      <c r="BF78">
        <v>101.029</v>
      </c>
      <c r="BG78">
        <v>0</v>
      </c>
      <c r="BH78">
        <v>0</v>
      </c>
      <c r="BI78">
        <v>0</v>
      </c>
      <c r="BJ78">
        <v>2686</v>
      </c>
      <c r="BK78">
        <v>3453.2950000000001</v>
      </c>
      <c r="BL78">
        <v>3452</v>
      </c>
      <c r="BM78">
        <v>2721</v>
      </c>
      <c r="BN78">
        <v>784.17600000000004</v>
      </c>
      <c r="BO78">
        <v>2864.1</v>
      </c>
      <c r="BP78">
        <v>3427</v>
      </c>
      <c r="BQ78">
        <v>1277.114</v>
      </c>
      <c r="BR78">
        <v>1277.114</v>
      </c>
      <c r="BS78">
        <v>3452</v>
      </c>
      <c r="BT78">
        <v>2174.886</v>
      </c>
      <c r="BU78">
        <v>2174.886</v>
      </c>
      <c r="BV78">
        <v>2221.9470000000001</v>
      </c>
      <c r="BW78">
        <v>2221.9470000000001</v>
      </c>
      <c r="BX78">
        <v>499.053</v>
      </c>
      <c r="BY78">
        <v>499.053</v>
      </c>
      <c r="BZ78">
        <v>2721</v>
      </c>
      <c r="CA78">
        <v>108.453</v>
      </c>
      <c r="CB78">
        <v>115.03700000000001</v>
      </c>
      <c r="CC78">
        <v>186.637</v>
      </c>
      <c r="CD78">
        <v>216.78399999999999</v>
      </c>
      <c r="CE78">
        <v>100.96</v>
      </c>
      <c r="CF78">
        <v>110.21299999999999</v>
      </c>
      <c r="CG78">
        <v>115.038</v>
      </c>
      <c r="CH78">
        <v>111.797</v>
      </c>
      <c r="CI78">
        <v>186.637</v>
      </c>
      <c r="CJ78">
        <v>111.809</v>
      </c>
      <c r="CK78">
        <v>12.074999999999999</v>
      </c>
      <c r="CL78">
        <v>12.074999999999999</v>
      </c>
      <c r="CM78">
        <v>5.226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-0.52900000000000003</v>
      </c>
      <c r="CV78">
        <v>889</v>
      </c>
      <c r="CW78">
        <v>-48.875999999999998</v>
      </c>
      <c r="CX78">
        <v>-108.02500000000001</v>
      </c>
      <c r="CY78">
        <v>-244.715</v>
      </c>
      <c r="CZ78">
        <v>426</v>
      </c>
      <c r="DA78">
        <v>262</v>
      </c>
      <c r="DB78">
        <v>262</v>
      </c>
      <c r="DC78">
        <v>259</v>
      </c>
      <c r="DD78">
        <v>262</v>
      </c>
      <c r="DE78">
        <v>259</v>
      </c>
      <c r="DF78">
        <v>-69.594520000000003</v>
      </c>
      <c r="DG78">
        <v>-35.868913999999997</v>
      </c>
      <c r="DH78">
        <v>-69.365358000000001</v>
      </c>
      <c r="DI78">
        <v>-36.223081999999998</v>
      </c>
      <c r="DJ78">
        <v>-69.275628999999995</v>
      </c>
      <c r="DK78">
        <v>-36.360773000000002</v>
      </c>
      <c r="DL78">
        <v>-69.480197000000004</v>
      </c>
      <c r="DM78">
        <v>-36.046052000000003</v>
      </c>
      <c r="DN78">
        <v>-69.262816999999998</v>
      </c>
      <c r="DO78">
        <v>-36.380388000000004</v>
      </c>
      <c r="DP78">
        <v>-69.492900000000006</v>
      </c>
      <c r="DQ78">
        <v>-36.026415</v>
      </c>
      <c r="DR78">
        <v>0</v>
      </c>
      <c r="DS78">
        <v>9250.8940000000002</v>
      </c>
      <c r="DT78">
        <v>20423.655999999999</v>
      </c>
      <c r="DU78">
        <v>8.2240000000000002</v>
      </c>
      <c r="DV78">
        <v>0.01</v>
      </c>
      <c r="DW78">
        <v>-12.611000000000001</v>
      </c>
      <c r="DX78">
        <v>0</v>
      </c>
      <c r="DY78">
        <v>1.181</v>
      </c>
      <c r="DZ78">
        <v>4.1840000000000002</v>
      </c>
      <c r="EA78">
        <v>4.1840000000000002</v>
      </c>
      <c r="EB78">
        <v>3.3123E-2</v>
      </c>
      <c r="EC78">
        <v>99.966876999999997</v>
      </c>
      <c r="ED78">
        <v>-3.479727</v>
      </c>
      <c r="EE78">
        <v>9.9930000000000003</v>
      </c>
      <c r="EF78">
        <v>2.5659999999999998</v>
      </c>
      <c r="EG78">
        <v>2.89</v>
      </c>
      <c r="EH78">
        <v>2.4340000000000002</v>
      </c>
      <c r="EI78">
        <v>4</v>
      </c>
    </row>
    <row r="79" spans="1:139" x14ac:dyDescent="0.3">
      <c r="A79">
        <v>1</v>
      </c>
      <c r="B79">
        <v>0.03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137</v>
      </c>
      <c r="M79">
        <v>0</v>
      </c>
      <c r="N79">
        <v>1</v>
      </c>
      <c r="O79">
        <v>1</v>
      </c>
      <c r="P79">
        <v>0</v>
      </c>
      <c r="Q79">
        <v>0</v>
      </c>
      <c r="R79">
        <v>-2.8029999999999999</v>
      </c>
      <c r="S79">
        <v>-1.4E-2</v>
      </c>
      <c r="T79">
        <v>-0.01</v>
      </c>
      <c r="U79">
        <v>-0.01</v>
      </c>
      <c r="V79">
        <v>112.85899999999999</v>
      </c>
      <c r="W79">
        <v>-5.6000000000000001E-2</v>
      </c>
      <c r="X79">
        <v>2.4449999999999998</v>
      </c>
      <c r="Y79">
        <v>1E-3</v>
      </c>
      <c r="Z79">
        <v>1E-3</v>
      </c>
      <c r="AA79">
        <v>0</v>
      </c>
      <c r="AB79">
        <v>1E-3</v>
      </c>
      <c r="AC79">
        <v>1E-3</v>
      </c>
      <c r="AD79">
        <v>1E-3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152.517</v>
      </c>
      <c r="AN79">
        <v>4.9335000000000001E-5</v>
      </c>
      <c r="AO79">
        <v>88.891000000000005</v>
      </c>
      <c r="AP79">
        <v>88.891000000000005</v>
      </c>
      <c r="AQ79">
        <v>88.891000000000005</v>
      </c>
      <c r="AR79">
        <v>88.891000000000005</v>
      </c>
      <c r="AS79">
        <v>88.891000000000005</v>
      </c>
      <c r="AT79">
        <v>46.347999999999999</v>
      </c>
      <c r="AU79">
        <v>26.126999999999999</v>
      </c>
      <c r="AV79">
        <v>4.9290000000000003</v>
      </c>
      <c r="AW79">
        <v>83.962000000000003</v>
      </c>
      <c r="AX79">
        <v>88.891000000000005</v>
      </c>
      <c r="AY79">
        <v>16.036000000000001</v>
      </c>
      <c r="AZ79">
        <v>16.018000000000001</v>
      </c>
      <c r="BA79">
        <v>0</v>
      </c>
      <c r="BB79">
        <v>4.7800000000000002E-7</v>
      </c>
      <c r="BC79">
        <v>3.4400000000000001E-7</v>
      </c>
      <c r="BD79">
        <v>4.8400000000000005E-7</v>
      </c>
      <c r="BE79">
        <v>77.341999999999999</v>
      </c>
      <c r="BF79">
        <v>102.158</v>
      </c>
      <c r="BG79">
        <v>0</v>
      </c>
      <c r="BH79">
        <v>0</v>
      </c>
      <c r="BI79">
        <v>0</v>
      </c>
      <c r="BJ79">
        <v>2686</v>
      </c>
      <c r="BK79">
        <v>3453.2950000000001</v>
      </c>
      <c r="BL79">
        <v>3452</v>
      </c>
      <c r="BM79">
        <v>2721</v>
      </c>
      <c r="BN79">
        <v>784.17600000000004</v>
      </c>
      <c r="BO79">
        <v>2864.1</v>
      </c>
      <c r="BP79">
        <v>3427</v>
      </c>
      <c r="BQ79">
        <v>1277.114</v>
      </c>
      <c r="BR79">
        <v>1277.114</v>
      </c>
      <c r="BS79">
        <v>3452</v>
      </c>
      <c r="BT79">
        <v>2174.886</v>
      </c>
      <c r="BU79">
        <v>2174.886</v>
      </c>
      <c r="BV79">
        <v>2221.9470000000001</v>
      </c>
      <c r="BW79">
        <v>2221.9470000000001</v>
      </c>
      <c r="BX79">
        <v>499.053</v>
      </c>
      <c r="BY79">
        <v>499.053</v>
      </c>
      <c r="BZ79">
        <v>2721</v>
      </c>
      <c r="CA79">
        <v>108.54</v>
      </c>
      <c r="CB79">
        <v>115.248</v>
      </c>
      <c r="CC79">
        <v>187.49299999999999</v>
      </c>
      <c r="CD79">
        <v>217.91399999999999</v>
      </c>
      <c r="CE79">
        <v>100.96</v>
      </c>
      <c r="CF79">
        <v>110.248</v>
      </c>
      <c r="CG79">
        <v>115.249</v>
      </c>
      <c r="CH79">
        <v>111.916</v>
      </c>
      <c r="CI79">
        <v>187.49299999999999</v>
      </c>
      <c r="CJ79">
        <v>111.929</v>
      </c>
      <c r="CK79">
        <v>12.09</v>
      </c>
      <c r="CL79">
        <v>12.09</v>
      </c>
      <c r="CM79">
        <v>5.2350000000000003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-0.52900000000000003</v>
      </c>
      <c r="CV79">
        <v>889</v>
      </c>
      <c r="CW79">
        <v>-48.875999999999998</v>
      </c>
      <c r="CX79">
        <v>-107.65300000000001</v>
      </c>
      <c r="CY79">
        <v>-244.715</v>
      </c>
      <c r="CZ79">
        <v>426</v>
      </c>
      <c r="DA79">
        <v>262</v>
      </c>
      <c r="DB79">
        <v>262</v>
      </c>
      <c r="DC79">
        <v>259</v>
      </c>
      <c r="DD79">
        <v>262</v>
      </c>
      <c r="DE79">
        <v>259</v>
      </c>
      <c r="DF79">
        <v>-69.594520000000003</v>
      </c>
      <c r="DG79">
        <v>-35.868913999999997</v>
      </c>
      <c r="DH79">
        <v>-69.365358000000001</v>
      </c>
      <c r="DI79">
        <v>-36.223081999999998</v>
      </c>
      <c r="DJ79">
        <v>-69.275628999999995</v>
      </c>
      <c r="DK79">
        <v>-36.360773000000002</v>
      </c>
      <c r="DL79">
        <v>-69.480197000000004</v>
      </c>
      <c r="DM79">
        <v>-36.046052000000003</v>
      </c>
      <c r="DN79">
        <v>-69.262816999999998</v>
      </c>
      <c r="DO79">
        <v>-36.380388000000004</v>
      </c>
      <c r="DP79">
        <v>-69.492900000000006</v>
      </c>
      <c r="DQ79">
        <v>-36.026415</v>
      </c>
      <c r="DR79">
        <v>0</v>
      </c>
      <c r="DS79">
        <v>9250.8940000000002</v>
      </c>
      <c r="DT79">
        <v>20269.636999999999</v>
      </c>
      <c r="DU79">
        <v>8.2240000000000002</v>
      </c>
      <c r="DV79">
        <v>0.01</v>
      </c>
      <c r="DW79">
        <v>-12.611000000000001</v>
      </c>
      <c r="DX79">
        <v>0</v>
      </c>
      <c r="DY79">
        <v>1.181</v>
      </c>
      <c r="DZ79">
        <v>4.1840000000000002</v>
      </c>
      <c r="EA79">
        <v>4.1840000000000002</v>
      </c>
      <c r="EB79">
        <v>3.4684E-2</v>
      </c>
      <c r="EC79">
        <v>99.965316000000001</v>
      </c>
      <c r="ED79">
        <v>-3.4597199999999999</v>
      </c>
      <c r="EE79">
        <v>9.9930000000000003</v>
      </c>
      <c r="EF79">
        <v>2.5659999999999998</v>
      </c>
      <c r="EG79">
        <v>2.89</v>
      </c>
      <c r="EH79">
        <v>2.4340000000000002</v>
      </c>
      <c r="EI79">
        <v>4</v>
      </c>
    </row>
    <row r="80" spans="1:139" x14ac:dyDescent="0.3">
      <c r="A80">
        <v>1</v>
      </c>
      <c r="B80">
        <v>0.03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137</v>
      </c>
      <c r="M80">
        <v>0</v>
      </c>
      <c r="N80">
        <v>1</v>
      </c>
      <c r="O80">
        <v>1</v>
      </c>
      <c r="P80">
        <v>0</v>
      </c>
      <c r="Q80">
        <v>0</v>
      </c>
      <c r="R80">
        <v>-2.7829999999999999</v>
      </c>
      <c r="S80">
        <v>-1.4E-2</v>
      </c>
      <c r="T80">
        <v>-0.01</v>
      </c>
      <c r="U80">
        <v>-0.01</v>
      </c>
      <c r="V80">
        <v>112.85899999999999</v>
      </c>
      <c r="W80">
        <v>-5.6000000000000001E-2</v>
      </c>
      <c r="X80">
        <v>2.6589999999999998</v>
      </c>
      <c r="Y80">
        <v>1E-3</v>
      </c>
      <c r="Z80">
        <v>1E-3</v>
      </c>
      <c r="AA80">
        <v>0</v>
      </c>
      <c r="AB80">
        <v>1E-3</v>
      </c>
      <c r="AC80">
        <v>1E-3</v>
      </c>
      <c r="AD80">
        <v>1E-3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152.517</v>
      </c>
      <c r="AN80">
        <v>4.9706999999999997E-5</v>
      </c>
      <c r="AO80">
        <v>88.891000000000005</v>
      </c>
      <c r="AP80">
        <v>88.891000000000005</v>
      </c>
      <c r="AQ80">
        <v>88.891000000000005</v>
      </c>
      <c r="AR80">
        <v>88.891000000000005</v>
      </c>
      <c r="AS80">
        <v>88.891000000000005</v>
      </c>
      <c r="AT80">
        <v>46.347999999999999</v>
      </c>
      <c r="AU80">
        <v>26.126999999999999</v>
      </c>
      <c r="AV80">
        <v>4.9290000000000003</v>
      </c>
      <c r="AW80">
        <v>83.962000000000003</v>
      </c>
      <c r="AX80">
        <v>88.891000000000005</v>
      </c>
      <c r="AY80">
        <v>15.946</v>
      </c>
      <c r="AZ80">
        <v>15.929</v>
      </c>
      <c r="BA80">
        <v>0</v>
      </c>
      <c r="BB80">
        <v>4.7800000000000002E-7</v>
      </c>
      <c r="BC80">
        <v>3.4400000000000001E-7</v>
      </c>
      <c r="BD80">
        <v>4.8400000000000005E-7</v>
      </c>
      <c r="BE80">
        <v>78.212999999999994</v>
      </c>
      <c r="BF80">
        <v>103.307</v>
      </c>
      <c r="BG80">
        <v>0</v>
      </c>
      <c r="BH80">
        <v>0</v>
      </c>
      <c r="BI80">
        <v>0</v>
      </c>
      <c r="BJ80">
        <v>2686</v>
      </c>
      <c r="BK80">
        <v>3453.2950000000001</v>
      </c>
      <c r="BL80">
        <v>3452</v>
      </c>
      <c r="BM80">
        <v>2721</v>
      </c>
      <c r="BN80">
        <v>784.17600000000004</v>
      </c>
      <c r="BO80">
        <v>2864.1</v>
      </c>
      <c r="BP80">
        <v>3427</v>
      </c>
      <c r="BQ80">
        <v>1277.114</v>
      </c>
      <c r="BR80">
        <v>1277.114</v>
      </c>
      <c r="BS80">
        <v>3452</v>
      </c>
      <c r="BT80">
        <v>2174.886</v>
      </c>
      <c r="BU80">
        <v>2174.886</v>
      </c>
      <c r="BV80">
        <v>2221.9470000000001</v>
      </c>
      <c r="BW80">
        <v>2221.9470000000001</v>
      </c>
      <c r="BX80">
        <v>499.053</v>
      </c>
      <c r="BY80">
        <v>499.053</v>
      </c>
      <c r="BZ80">
        <v>2721</v>
      </c>
      <c r="CA80">
        <v>108.626</v>
      </c>
      <c r="CB80">
        <v>115.461</v>
      </c>
      <c r="CC80">
        <v>188.36500000000001</v>
      </c>
      <c r="CD80">
        <v>219.06299999999999</v>
      </c>
      <c r="CE80">
        <v>100.96</v>
      </c>
      <c r="CF80">
        <v>110.283</v>
      </c>
      <c r="CG80">
        <v>115.462</v>
      </c>
      <c r="CH80">
        <v>112.035</v>
      </c>
      <c r="CI80">
        <v>188.36500000000001</v>
      </c>
      <c r="CJ80">
        <v>112.048</v>
      </c>
      <c r="CK80">
        <v>12.106</v>
      </c>
      <c r="CL80">
        <v>12.106</v>
      </c>
      <c r="CM80">
        <v>5.2430000000000003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-0.52900000000000003</v>
      </c>
      <c r="CV80">
        <v>889</v>
      </c>
      <c r="CW80">
        <v>-48.875999999999998</v>
      </c>
      <c r="CX80">
        <v>-107.28100000000001</v>
      </c>
      <c r="CY80">
        <v>-244.715</v>
      </c>
      <c r="CZ80">
        <v>426</v>
      </c>
      <c r="DA80">
        <v>262</v>
      </c>
      <c r="DB80">
        <v>262</v>
      </c>
      <c r="DC80">
        <v>259</v>
      </c>
      <c r="DD80">
        <v>262</v>
      </c>
      <c r="DE80">
        <v>259</v>
      </c>
      <c r="DF80">
        <v>-69.594520000000003</v>
      </c>
      <c r="DG80">
        <v>-35.868913999999997</v>
      </c>
      <c r="DH80">
        <v>-69.365358000000001</v>
      </c>
      <c r="DI80">
        <v>-36.223081999999998</v>
      </c>
      <c r="DJ80">
        <v>-69.275628999999995</v>
      </c>
      <c r="DK80">
        <v>-36.360773000000002</v>
      </c>
      <c r="DL80">
        <v>-69.480197000000004</v>
      </c>
      <c r="DM80">
        <v>-36.046052000000003</v>
      </c>
      <c r="DN80">
        <v>-69.262816999999998</v>
      </c>
      <c r="DO80">
        <v>-36.380388000000004</v>
      </c>
      <c r="DP80">
        <v>-69.492900000000006</v>
      </c>
      <c r="DQ80">
        <v>-36.026415</v>
      </c>
      <c r="DR80">
        <v>0</v>
      </c>
      <c r="DS80">
        <v>9250.8940000000002</v>
      </c>
      <c r="DT80">
        <v>20117.974999999999</v>
      </c>
      <c r="DU80">
        <v>8.2240000000000002</v>
      </c>
      <c r="DV80">
        <v>0.01</v>
      </c>
      <c r="DW80">
        <v>-12.611000000000001</v>
      </c>
      <c r="DX80">
        <v>0</v>
      </c>
      <c r="DY80">
        <v>1.181</v>
      </c>
      <c r="DZ80">
        <v>4.1840000000000002</v>
      </c>
      <c r="EA80">
        <v>4.1840000000000002</v>
      </c>
      <c r="EB80">
        <v>3.6318000000000003E-2</v>
      </c>
      <c r="EC80">
        <v>99.963682000000006</v>
      </c>
      <c r="ED80">
        <v>-3.4397199999999999</v>
      </c>
      <c r="EE80">
        <v>9.9930000000000003</v>
      </c>
      <c r="EF80">
        <v>2.5659999999999998</v>
      </c>
      <c r="EG80">
        <v>2.89</v>
      </c>
      <c r="EH80">
        <v>2.4340000000000002</v>
      </c>
      <c r="EI80">
        <v>4</v>
      </c>
    </row>
    <row r="81" spans="1:139" x14ac:dyDescent="0.3">
      <c r="A81">
        <v>1</v>
      </c>
      <c r="B81">
        <v>0.03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137</v>
      </c>
      <c r="M81">
        <v>0</v>
      </c>
      <c r="N81">
        <v>1</v>
      </c>
      <c r="O81">
        <v>1</v>
      </c>
      <c r="P81">
        <v>0</v>
      </c>
      <c r="Q81">
        <v>0</v>
      </c>
      <c r="R81">
        <v>-2.7639999999999998</v>
      </c>
      <c r="S81">
        <v>-1.4E-2</v>
      </c>
      <c r="T81">
        <v>-0.01</v>
      </c>
      <c r="U81">
        <v>-0.01</v>
      </c>
      <c r="V81">
        <v>112.85899999999999</v>
      </c>
      <c r="W81">
        <v>-5.6000000000000001E-2</v>
      </c>
      <c r="X81">
        <v>2.8740000000000001</v>
      </c>
      <c r="Y81">
        <v>1E-3</v>
      </c>
      <c r="Z81">
        <v>1E-3</v>
      </c>
      <c r="AA81">
        <v>0</v>
      </c>
      <c r="AB81">
        <v>1E-3</v>
      </c>
      <c r="AC81">
        <v>1E-3</v>
      </c>
      <c r="AD81">
        <v>1E-3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152.517</v>
      </c>
      <c r="AN81">
        <v>5.0078999999999999E-5</v>
      </c>
      <c r="AO81">
        <v>88.891000000000005</v>
      </c>
      <c r="AP81">
        <v>88.891000000000005</v>
      </c>
      <c r="AQ81">
        <v>88.891000000000005</v>
      </c>
      <c r="AR81">
        <v>88.891000000000005</v>
      </c>
      <c r="AS81">
        <v>88.891000000000005</v>
      </c>
      <c r="AT81">
        <v>46.347999999999999</v>
      </c>
      <c r="AU81">
        <v>26.126999999999999</v>
      </c>
      <c r="AV81">
        <v>4.9290000000000003</v>
      </c>
      <c r="AW81">
        <v>83.962000000000003</v>
      </c>
      <c r="AX81">
        <v>88.891000000000005</v>
      </c>
      <c r="AY81">
        <v>15.856999999999999</v>
      </c>
      <c r="AZ81">
        <v>15.839</v>
      </c>
      <c r="BA81">
        <v>0</v>
      </c>
      <c r="BB81">
        <v>4.7800000000000002E-7</v>
      </c>
      <c r="BC81">
        <v>3.4400000000000001E-7</v>
      </c>
      <c r="BD81">
        <v>4.8500000000000002E-7</v>
      </c>
      <c r="BE81">
        <v>79.099000000000004</v>
      </c>
      <c r="BF81">
        <v>104.47499999999999</v>
      </c>
      <c r="BG81">
        <v>0</v>
      </c>
      <c r="BH81">
        <v>0</v>
      </c>
      <c r="BI81">
        <v>0</v>
      </c>
      <c r="BJ81">
        <v>2686</v>
      </c>
      <c r="BK81">
        <v>3453.2950000000001</v>
      </c>
      <c r="BL81">
        <v>3452</v>
      </c>
      <c r="BM81">
        <v>2721</v>
      </c>
      <c r="BN81">
        <v>784.17600000000004</v>
      </c>
      <c r="BO81">
        <v>2864.1</v>
      </c>
      <c r="BP81">
        <v>3427</v>
      </c>
      <c r="BQ81">
        <v>1277.114</v>
      </c>
      <c r="BR81">
        <v>1277.114</v>
      </c>
      <c r="BS81">
        <v>3452</v>
      </c>
      <c r="BT81">
        <v>2174.886</v>
      </c>
      <c r="BU81">
        <v>2174.886</v>
      </c>
      <c r="BV81">
        <v>2221.9470000000001</v>
      </c>
      <c r="BW81">
        <v>2221.9470000000001</v>
      </c>
      <c r="BX81">
        <v>499.053</v>
      </c>
      <c r="BY81">
        <v>499.053</v>
      </c>
      <c r="BZ81">
        <v>2721</v>
      </c>
      <c r="CA81">
        <v>108.711</v>
      </c>
      <c r="CB81">
        <v>115.67700000000001</v>
      </c>
      <c r="CC81">
        <v>189.251</v>
      </c>
      <c r="CD81">
        <v>220.23099999999999</v>
      </c>
      <c r="CE81">
        <v>100.96</v>
      </c>
      <c r="CF81">
        <v>110.318</v>
      </c>
      <c r="CG81">
        <v>115.678</v>
      </c>
      <c r="CH81">
        <v>112.155</v>
      </c>
      <c r="CI81">
        <v>189.251</v>
      </c>
      <c r="CJ81">
        <v>112.16800000000001</v>
      </c>
      <c r="CK81">
        <v>12.121</v>
      </c>
      <c r="CL81">
        <v>12.121</v>
      </c>
      <c r="CM81">
        <v>5.2519999999999998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-0.52900000000000003</v>
      </c>
      <c r="CV81">
        <v>889</v>
      </c>
      <c r="CW81">
        <v>-48.875999999999998</v>
      </c>
      <c r="CX81">
        <v>-106.90900000000001</v>
      </c>
      <c r="CY81">
        <v>-244.715</v>
      </c>
      <c r="CZ81">
        <v>426</v>
      </c>
      <c r="DA81">
        <v>262</v>
      </c>
      <c r="DB81">
        <v>262</v>
      </c>
      <c r="DC81">
        <v>259</v>
      </c>
      <c r="DD81">
        <v>262</v>
      </c>
      <c r="DE81">
        <v>259</v>
      </c>
      <c r="DF81">
        <v>-69.594520000000003</v>
      </c>
      <c r="DG81">
        <v>-35.868913999999997</v>
      </c>
      <c r="DH81">
        <v>-69.365358000000001</v>
      </c>
      <c r="DI81">
        <v>-36.223081999999998</v>
      </c>
      <c r="DJ81">
        <v>-69.275628999999995</v>
      </c>
      <c r="DK81">
        <v>-36.360773000000002</v>
      </c>
      <c r="DL81">
        <v>-69.480197000000004</v>
      </c>
      <c r="DM81">
        <v>-36.046052000000003</v>
      </c>
      <c r="DN81">
        <v>-69.262816999999998</v>
      </c>
      <c r="DO81">
        <v>-36.380388000000004</v>
      </c>
      <c r="DP81">
        <v>-69.492900000000006</v>
      </c>
      <c r="DQ81">
        <v>-36.026415</v>
      </c>
      <c r="DR81">
        <v>0</v>
      </c>
      <c r="DS81">
        <v>9250.8940000000002</v>
      </c>
      <c r="DT81">
        <v>19968.563999999998</v>
      </c>
      <c r="DU81">
        <v>8.2240000000000002</v>
      </c>
      <c r="DV81">
        <v>0.01</v>
      </c>
      <c r="DW81">
        <v>-12.611000000000001</v>
      </c>
      <c r="DX81">
        <v>0</v>
      </c>
      <c r="DY81">
        <v>1.181</v>
      </c>
      <c r="DZ81">
        <v>4.1840000000000002</v>
      </c>
      <c r="EA81">
        <v>4.1840000000000002</v>
      </c>
      <c r="EB81">
        <v>3.8029E-2</v>
      </c>
      <c r="EC81">
        <v>99.961971000000005</v>
      </c>
      <c r="ED81">
        <v>-3.4197199999999999</v>
      </c>
      <c r="EE81">
        <v>9.9930000000000003</v>
      </c>
      <c r="EF81">
        <v>2.5659999999999998</v>
      </c>
      <c r="EG81">
        <v>2.89</v>
      </c>
      <c r="EH81">
        <v>2.4340000000000002</v>
      </c>
      <c r="EI81">
        <v>4</v>
      </c>
    </row>
    <row r="82" spans="1:139" x14ac:dyDescent="0.3">
      <c r="A82">
        <v>1</v>
      </c>
      <c r="B82">
        <v>0.03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137</v>
      </c>
      <c r="M82">
        <v>0</v>
      </c>
      <c r="N82">
        <v>1</v>
      </c>
      <c r="O82">
        <v>1</v>
      </c>
      <c r="P82">
        <v>0</v>
      </c>
      <c r="Q82">
        <v>0</v>
      </c>
      <c r="R82">
        <v>-2.7250000000000001</v>
      </c>
      <c r="S82">
        <v>-1.4E-2</v>
      </c>
      <c r="T82">
        <v>-0.01</v>
      </c>
      <c r="U82">
        <v>-0.01</v>
      </c>
      <c r="V82">
        <v>112.85899999999999</v>
      </c>
      <c r="W82">
        <v>-5.6000000000000001E-2</v>
      </c>
      <c r="X82">
        <v>3.0920000000000001</v>
      </c>
      <c r="Y82">
        <v>1E-3</v>
      </c>
      <c r="Z82">
        <v>1E-3</v>
      </c>
      <c r="AA82">
        <v>0</v>
      </c>
      <c r="AB82">
        <v>1E-3</v>
      </c>
      <c r="AC82">
        <v>1E-3</v>
      </c>
      <c r="AD82">
        <v>1E-3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152.517</v>
      </c>
      <c r="AN82">
        <v>5.0451000000000002E-5</v>
      </c>
      <c r="AO82">
        <v>88.891000000000005</v>
      </c>
      <c r="AP82">
        <v>88.891000000000005</v>
      </c>
      <c r="AQ82">
        <v>88.891000000000005</v>
      </c>
      <c r="AR82">
        <v>88.891000000000005</v>
      </c>
      <c r="AS82">
        <v>88.891000000000005</v>
      </c>
      <c r="AT82">
        <v>46.347999999999999</v>
      </c>
      <c r="AU82">
        <v>26.126999999999999</v>
      </c>
      <c r="AV82">
        <v>4.9290000000000003</v>
      </c>
      <c r="AW82">
        <v>83.962000000000003</v>
      </c>
      <c r="AX82">
        <v>88.891000000000005</v>
      </c>
      <c r="AY82">
        <v>15.766999999999999</v>
      </c>
      <c r="AZ82">
        <v>15.75</v>
      </c>
      <c r="BA82">
        <v>0</v>
      </c>
      <c r="BB82">
        <v>4.7800000000000002E-7</v>
      </c>
      <c r="BC82">
        <v>3.4400000000000001E-7</v>
      </c>
      <c r="BD82">
        <v>4.8500000000000002E-7</v>
      </c>
      <c r="BE82">
        <v>80</v>
      </c>
      <c r="BF82">
        <v>105.663</v>
      </c>
      <c r="BG82">
        <v>0</v>
      </c>
      <c r="BH82">
        <v>0</v>
      </c>
      <c r="BI82">
        <v>0</v>
      </c>
      <c r="BJ82">
        <v>2686</v>
      </c>
      <c r="BK82">
        <v>3453.2950000000001</v>
      </c>
      <c r="BL82">
        <v>3452</v>
      </c>
      <c r="BM82">
        <v>2721</v>
      </c>
      <c r="BN82">
        <v>784.17600000000004</v>
      </c>
      <c r="BO82">
        <v>2864.1</v>
      </c>
      <c r="BP82">
        <v>3427</v>
      </c>
      <c r="BQ82">
        <v>1277.114</v>
      </c>
      <c r="BR82">
        <v>1277.114</v>
      </c>
      <c r="BS82">
        <v>3452</v>
      </c>
      <c r="BT82">
        <v>2174.886</v>
      </c>
      <c r="BU82">
        <v>2174.886</v>
      </c>
      <c r="BV82">
        <v>2221.9470000000001</v>
      </c>
      <c r="BW82">
        <v>2221.9470000000001</v>
      </c>
      <c r="BX82">
        <v>499.053</v>
      </c>
      <c r="BY82">
        <v>499.053</v>
      </c>
      <c r="BZ82">
        <v>2721</v>
      </c>
      <c r="CA82">
        <v>108.80800000000001</v>
      </c>
      <c r="CB82">
        <v>115.895</v>
      </c>
      <c r="CC82">
        <v>190.15199999999999</v>
      </c>
      <c r="CD82">
        <v>221.41900000000001</v>
      </c>
      <c r="CE82">
        <v>100.96</v>
      </c>
      <c r="CF82">
        <v>110.373</v>
      </c>
      <c r="CG82">
        <v>115.896</v>
      </c>
      <c r="CH82">
        <v>112.27500000000001</v>
      </c>
      <c r="CI82">
        <v>190.15199999999999</v>
      </c>
      <c r="CJ82">
        <v>112.288</v>
      </c>
      <c r="CK82">
        <v>12.137</v>
      </c>
      <c r="CL82">
        <v>12.137</v>
      </c>
      <c r="CM82">
        <v>5.26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-0.52900000000000003</v>
      </c>
      <c r="CV82">
        <v>889</v>
      </c>
      <c r="CW82">
        <v>-48.875999999999998</v>
      </c>
      <c r="CX82">
        <v>-106.53700000000001</v>
      </c>
      <c r="CY82">
        <v>-244.715</v>
      </c>
      <c r="CZ82">
        <v>426</v>
      </c>
      <c r="DA82">
        <v>262</v>
      </c>
      <c r="DB82">
        <v>262</v>
      </c>
      <c r="DC82">
        <v>259</v>
      </c>
      <c r="DD82">
        <v>262</v>
      </c>
      <c r="DE82">
        <v>259</v>
      </c>
      <c r="DF82">
        <v>-69.594520000000003</v>
      </c>
      <c r="DG82">
        <v>-35.868913999999997</v>
      </c>
      <c r="DH82">
        <v>-69.365358000000001</v>
      </c>
      <c r="DI82">
        <v>-36.223081999999998</v>
      </c>
      <c r="DJ82">
        <v>-69.275628999999995</v>
      </c>
      <c r="DK82">
        <v>-36.360773000000002</v>
      </c>
      <c r="DL82">
        <v>-69.480197000000004</v>
      </c>
      <c r="DM82">
        <v>-36.046052000000003</v>
      </c>
      <c r="DN82">
        <v>-69.262816999999998</v>
      </c>
      <c r="DO82">
        <v>-36.380388000000004</v>
      </c>
      <c r="DP82">
        <v>-69.492900000000006</v>
      </c>
      <c r="DQ82">
        <v>-36.026415</v>
      </c>
      <c r="DR82">
        <v>0</v>
      </c>
      <c r="DS82">
        <v>9250.8940000000002</v>
      </c>
      <c r="DT82">
        <v>19821.324000000001</v>
      </c>
      <c r="DU82">
        <v>8.2240000000000002</v>
      </c>
      <c r="DV82">
        <v>0.01</v>
      </c>
      <c r="DW82">
        <v>-12.611000000000001</v>
      </c>
      <c r="DX82">
        <v>0</v>
      </c>
      <c r="DY82">
        <v>1.181</v>
      </c>
      <c r="DZ82">
        <v>4.1840000000000002</v>
      </c>
      <c r="EA82">
        <v>4.1840000000000002</v>
      </c>
      <c r="EB82">
        <v>3.9821000000000002E-2</v>
      </c>
      <c r="EC82">
        <v>99.960178999999997</v>
      </c>
      <c r="ED82">
        <v>-3.399715</v>
      </c>
      <c r="EE82">
        <v>9.9930000000000003</v>
      </c>
      <c r="EF82">
        <v>2.5659999999999998</v>
      </c>
      <c r="EG82">
        <v>2.89</v>
      </c>
      <c r="EH82">
        <v>2.4340000000000002</v>
      </c>
      <c r="EI82">
        <v>4</v>
      </c>
    </row>
    <row r="83" spans="1:139" x14ac:dyDescent="0.3">
      <c r="A83">
        <v>1</v>
      </c>
      <c r="B83">
        <v>0.03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137</v>
      </c>
      <c r="M83">
        <v>0</v>
      </c>
      <c r="N83">
        <v>1</v>
      </c>
      <c r="O83">
        <v>1</v>
      </c>
      <c r="P83">
        <v>0</v>
      </c>
      <c r="Q83">
        <v>0</v>
      </c>
      <c r="R83">
        <v>-2.7050000000000001</v>
      </c>
      <c r="S83">
        <v>-1.4E-2</v>
      </c>
      <c r="T83">
        <v>-0.01</v>
      </c>
      <c r="U83">
        <v>-0.01</v>
      </c>
      <c r="V83">
        <v>112.85899999999999</v>
      </c>
      <c r="W83">
        <v>-5.6000000000000001E-2</v>
      </c>
      <c r="X83">
        <v>3.3130000000000002</v>
      </c>
      <c r="Y83">
        <v>1E-3</v>
      </c>
      <c r="Z83">
        <v>1E-3</v>
      </c>
      <c r="AA83">
        <v>0</v>
      </c>
      <c r="AB83">
        <v>1E-3</v>
      </c>
      <c r="AC83">
        <v>1E-3</v>
      </c>
      <c r="AD83">
        <v>1E-3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152.517</v>
      </c>
      <c r="AN83">
        <v>5.0822999999999998E-5</v>
      </c>
      <c r="AO83">
        <v>88.891000000000005</v>
      </c>
      <c r="AP83">
        <v>88.891000000000005</v>
      </c>
      <c r="AQ83">
        <v>88.891000000000005</v>
      </c>
      <c r="AR83">
        <v>88.891000000000005</v>
      </c>
      <c r="AS83">
        <v>88.891000000000005</v>
      </c>
      <c r="AT83">
        <v>46.347999999999999</v>
      </c>
      <c r="AU83">
        <v>26.126999999999999</v>
      </c>
      <c r="AV83">
        <v>4.9290000000000003</v>
      </c>
      <c r="AW83">
        <v>83.962000000000003</v>
      </c>
      <c r="AX83">
        <v>88.891000000000005</v>
      </c>
      <c r="AY83">
        <v>15.678000000000001</v>
      </c>
      <c r="AZ83">
        <v>15.661</v>
      </c>
      <c r="BA83">
        <v>0</v>
      </c>
      <c r="BB83">
        <v>4.7800000000000002E-7</v>
      </c>
      <c r="BC83">
        <v>3.4400000000000001E-7</v>
      </c>
      <c r="BD83">
        <v>4.8500000000000002E-7</v>
      </c>
      <c r="BE83">
        <v>80.917000000000002</v>
      </c>
      <c r="BF83">
        <v>106.872</v>
      </c>
      <c r="BG83">
        <v>0</v>
      </c>
      <c r="BH83">
        <v>0</v>
      </c>
      <c r="BI83">
        <v>0</v>
      </c>
      <c r="BJ83">
        <v>2686</v>
      </c>
      <c r="BK83">
        <v>3453.2950000000001</v>
      </c>
      <c r="BL83">
        <v>3452</v>
      </c>
      <c r="BM83">
        <v>2721</v>
      </c>
      <c r="BN83">
        <v>784.17600000000004</v>
      </c>
      <c r="BO83">
        <v>2864.1</v>
      </c>
      <c r="BP83">
        <v>3427</v>
      </c>
      <c r="BQ83">
        <v>1277.114</v>
      </c>
      <c r="BR83">
        <v>1277.114</v>
      </c>
      <c r="BS83">
        <v>3452</v>
      </c>
      <c r="BT83">
        <v>2174.886</v>
      </c>
      <c r="BU83">
        <v>2174.886</v>
      </c>
      <c r="BV83">
        <v>2221.9470000000001</v>
      </c>
      <c r="BW83">
        <v>2221.9470000000001</v>
      </c>
      <c r="BX83">
        <v>499.053</v>
      </c>
      <c r="BY83">
        <v>499.053</v>
      </c>
      <c r="BZ83">
        <v>2721</v>
      </c>
      <c r="CA83">
        <v>108.892</v>
      </c>
      <c r="CB83">
        <v>116.116</v>
      </c>
      <c r="CC83">
        <v>191.06800000000001</v>
      </c>
      <c r="CD83">
        <v>222.62700000000001</v>
      </c>
      <c r="CE83">
        <v>100.96</v>
      </c>
      <c r="CF83">
        <v>110.408</v>
      </c>
      <c r="CG83">
        <v>116.117</v>
      </c>
      <c r="CH83">
        <v>112.395</v>
      </c>
      <c r="CI83">
        <v>191.06800000000001</v>
      </c>
      <c r="CJ83">
        <v>112.408</v>
      </c>
      <c r="CK83">
        <v>12.153</v>
      </c>
      <c r="CL83">
        <v>12.153</v>
      </c>
      <c r="CM83">
        <v>5.2690000000000001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-0.52900000000000003</v>
      </c>
      <c r="CV83">
        <v>889</v>
      </c>
      <c r="CW83">
        <v>-48.875999999999998</v>
      </c>
      <c r="CX83">
        <v>-106.16500000000001</v>
      </c>
      <c r="CY83">
        <v>-244.715</v>
      </c>
      <c r="CZ83">
        <v>426</v>
      </c>
      <c r="DA83">
        <v>262</v>
      </c>
      <c r="DB83">
        <v>262</v>
      </c>
      <c r="DC83">
        <v>259</v>
      </c>
      <c r="DD83">
        <v>262</v>
      </c>
      <c r="DE83">
        <v>259</v>
      </c>
      <c r="DF83">
        <v>-69.594520000000003</v>
      </c>
      <c r="DG83">
        <v>-35.868913999999997</v>
      </c>
      <c r="DH83">
        <v>-69.365358000000001</v>
      </c>
      <c r="DI83">
        <v>-36.223081999999998</v>
      </c>
      <c r="DJ83">
        <v>-69.275628999999995</v>
      </c>
      <c r="DK83">
        <v>-36.360773000000002</v>
      </c>
      <c r="DL83">
        <v>-69.480197000000004</v>
      </c>
      <c r="DM83">
        <v>-36.046052000000003</v>
      </c>
      <c r="DN83">
        <v>-69.262816999999998</v>
      </c>
      <c r="DO83">
        <v>-36.380388000000004</v>
      </c>
      <c r="DP83">
        <v>-69.492900000000006</v>
      </c>
      <c r="DQ83">
        <v>-36.026415</v>
      </c>
      <c r="DR83">
        <v>0</v>
      </c>
      <c r="DS83">
        <v>9250.8940000000002</v>
      </c>
      <c r="DT83">
        <v>19676.273000000001</v>
      </c>
      <c r="DU83">
        <v>8.2240000000000002</v>
      </c>
      <c r="DV83">
        <v>0.01</v>
      </c>
      <c r="DW83">
        <v>-12.611000000000001</v>
      </c>
      <c r="DX83">
        <v>0</v>
      </c>
      <c r="DY83">
        <v>1.181</v>
      </c>
      <c r="DZ83">
        <v>4.1840000000000002</v>
      </c>
      <c r="EA83">
        <v>4.1840000000000002</v>
      </c>
      <c r="EB83">
        <v>4.1696999999999998E-2</v>
      </c>
      <c r="EC83">
        <v>99.958303000000001</v>
      </c>
      <c r="ED83">
        <v>-3.3797139999999999</v>
      </c>
      <c r="EE83">
        <v>9.9930000000000003</v>
      </c>
      <c r="EF83">
        <v>2.5659999999999998</v>
      </c>
      <c r="EG83">
        <v>2.89</v>
      </c>
      <c r="EH83">
        <v>2.4340000000000002</v>
      </c>
      <c r="EI83">
        <v>4</v>
      </c>
    </row>
    <row r="84" spans="1:139" x14ac:dyDescent="0.3">
      <c r="A84">
        <v>1</v>
      </c>
      <c r="B84">
        <v>0.03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137</v>
      </c>
      <c r="M84">
        <v>0</v>
      </c>
      <c r="N84">
        <v>1</v>
      </c>
      <c r="O84">
        <v>1</v>
      </c>
      <c r="P84">
        <v>0</v>
      </c>
      <c r="Q84">
        <v>0</v>
      </c>
      <c r="R84">
        <v>-2.6859999999999999</v>
      </c>
      <c r="S84">
        <v>-1.4E-2</v>
      </c>
      <c r="T84">
        <v>-0.01</v>
      </c>
      <c r="U84">
        <v>-0.01</v>
      </c>
      <c r="V84">
        <v>112.85899999999999</v>
      </c>
      <c r="W84">
        <v>-5.6000000000000001E-2</v>
      </c>
      <c r="X84">
        <v>3.536</v>
      </c>
      <c r="Y84">
        <v>1E-3</v>
      </c>
      <c r="Z84">
        <v>1E-3</v>
      </c>
      <c r="AA84">
        <v>0</v>
      </c>
      <c r="AB84">
        <v>1E-3</v>
      </c>
      <c r="AC84">
        <v>1E-3</v>
      </c>
      <c r="AD84">
        <v>1E-3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152.517</v>
      </c>
      <c r="AN84">
        <v>5.1195E-5</v>
      </c>
      <c r="AO84">
        <v>88.891000000000005</v>
      </c>
      <c r="AP84">
        <v>88.891000000000005</v>
      </c>
      <c r="AQ84">
        <v>88.891000000000005</v>
      </c>
      <c r="AR84">
        <v>88.891000000000005</v>
      </c>
      <c r="AS84">
        <v>88.891000000000005</v>
      </c>
      <c r="AT84">
        <v>46.347999999999999</v>
      </c>
      <c r="AU84">
        <v>26.126999999999999</v>
      </c>
      <c r="AV84">
        <v>4.9290000000000003</v>
      </c>
      <c r="AW84">
        <v>83.962000000000003</v>
      </c>
      <c r="AX84">
        <v>88.891000000000005</v>
      </c>
      <c r="AY84">
        <v>15.587999999999999</v>
      </c>
      <c r="AZ84">
        <v>15.571</v>
      </c>
      <c r="BA84">
        <v>0</v>
      </c>
      <c r="BB84">
        <v>4.7800000000000002E-7</v>
      </c>
      <c r="BC84">
        <v>3.4400000000000001E-7</v>
      </c>
      <c r="BD84">
        <v>4.8500000000000002E-7</v>
      </c>
      <c r="BE84">
        <v>81.849000000000004</v>
      </c>
      <c r="BF84">
        <v>108.101</v>
      </c>
      <c r="BG84">
        <v>0</v>
      </c>
      <c r="BH84">
        <v>0</v>
      </c>
      <c r="BI84">
        <v>0</v>
      </c>
      <c r="BJ84">
        <v>2686</v>
      </c>
      <c r="BK84">
        <v>3453.2950000000001</v>
      </c>
      <c r="BL84">
        <v>3452</v>
      </c>
      <c r="BM84">
        <v>2721</v>
      </c>
      <c r="BN84">
        <v>784.17600000000004</v>
      </c>
      <c r="BO84">
        <v>2864.1</v>
      </c>
      <c r="BP84">
        <v>3427</v>
      </c>
      <c r="BQ84">
        <v>1277.114</v>
      </c>
      <c r="BR84">
        <v>1277.114</v>
      </c>
      <c r="BS84">
        <v>3452</v>
      </c>
      <c r="BT84">
        <v>2174.886</v>
      </c>
      <c r="BU84">
        <v>2174.886</v>
      </c>
      <c r="BV84">
        <v>2221.9470000000001</v>
      </c>
      <c r="BW84">
        <v>2221.9470000000001</v>
      </c>
      <c r="BX84">
        <v>499.053</v>
      </c>
      <c r="BY84">
        <v>499.053</v>
      </c>
      <c r="BZ84">
        <v>2721</v>
      </c>
      <c r="CA84">
        <v>108.976</v>
      </c>
      <c r="CB84">
        <v>116.339</v>
      </c>
      <c r="CC84">
        <v>192.001</v>
      </c>
      <c r="CD84">
        <v>223.857</v>
      </c>
      <c r="CE84">
        <v>100.96</v>
      </c>
      <c r="CF84">
        <v>110.443</v>
      </c>
      <c r="CG84">
        <v>116.34</v>
      </c>
      <c r="CH84">
        <v>112.51600000000001</v>
      </c>
      <c r="CI84">
        <v>192.001</v>
      </c>
      <c r="CJ84">
        <v>112.52800000000001</v>
      </c>
      <c r="CK84">
        <v>12.167999999999999</v>
      </c>
      <c r="CL84">
        <v>12.167999999999999</v>
      </c>
      <c r="CM84">
        <v>5.2779999999999996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-0.52900000000000003</v>
      </c>
      <c r="CV84">
        <v>889</v>
      </c>
      <c r="CW84">
        <v>-48.875999999999998</v>
      </c>
      <c r="CX84">
        <v>-105.79300000000001</v>
      </c>
      <c r="CY84">
        <v>-244.715</v>
      </c>
      <c r="CZ84">
        <v>426</v>
      </c>
      <c r="DA84">
        <v>262</v>
      </c>
      <c r="DB84">
        <v>262</v>
      </c>
      <c r="DC84">
        <v>259</v>
      </c>
      <c r="DD84">
        <v>262</v>
      </c>
      <c r="DE84">
        <v>259</v>
      </c>
      <c r="DF84">
        <v>-69.594520000000003</v>
      </c>
      <c r="DG84">
        <v>-35.868913999999997</v>
      </c>
      <c r="DH84">
        <v>-69.365358000000001</v>
      </c>
      <c r="DI84">
        <v>-36.223081999999998</v>
      </c>
      <c r="DJ84">
        <v>-69.275628999999995</v>
      </c>
      <c r="DK84">
        <v>-36.360773000000002</v>
      </c>
      <c r="DL84">
        <v>-69.480197000000004</v>
      </c>
      <c r="DM84">
        <v>-36.046052000000003</v>
      </c>
      <c r="DN84">
        <v>-69.262816999999998</v>
      </c>
      <c r="DO84">
        <v>-36.380388000000004</v>
      </c>
      <c r="DP84">
        <v>-69.492900000000006</v>
      </c>
      <c r="DQ84">
        <v>-36.026415</v>
      </c>
      <c r="DR84">
        <v>0</v>
      </c>
      <c r="DS84">
        <v>9250.8940000000002</v>
      </c>
      <c r="DT84">
        <v>19533.286</v>
      </c>
      <c r="DU84">
        <v>8.2240000000000002</v>
      </c>
      <c r="DV84">
        <v>0.01</v>
      </c>
      <c r="DW84">
        <v>-12.611000000000001</v>
      </c>
      <c r="DX84">
        <v>0</v>
      </c>
      <c r="DY84">
        <v>1.181</v>
      </c>
      <c r="DZ84">
        <v>4.1840000000000002</v>
      </c>
      <c r="EA84">
        <v>4.1840000000000002</v>
      </c>
      <c r="EB84">
        <v>4.3661999999999999E-2</v>
      </c>
      <c r="EC84">
        <v>99.956338000000002</v>
      </c>
      <c r="ED84">
        <v>-3.3597070000000002</v>
      </c>
      <c r="EE84">
        <v>9.9930000000000003</v>
      </c>
      <c r="EF84">
        <v>2.5659999999999998</v>
      </c>
      <c r="EG84">
        <v>2.89</v>
      </c>
      <c r="EH84">
        <v>2.4340000000000002</v>
      </c>
      <c r="EI84">
        <v>4</v>
      </c>
    </row>
    <row r="85" spans="1:139" x14ac:dyDescent="0.3">
      <c r="A85">
        <v>1</v>
      </c>
      <c r="B85">
        <v>0.03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137</v>
      </c>
      <c r="M85">
        <v>0</v>
      </c>
      <c r="N85">
        <v>1</v>
      </c>
      <c r="O85">
        <v>1</v>
      </c>
      <c r="P85">
        <v>0</v>
      </c>
      <c r="Q85">
        <v>0</v>
      </c>
      <c r="R85">
        <v>-2.6659999999999999</v>
      </c>
      <c r="S85">
        <v>-1.4E-2</v>
      </c>
      <c r="T85">
        <v>-0.01</v>
      </c>
      <c r="U85">
        <v>-0.01</v>
      </c>
      <c r="V85">
        <v>112.85899999999999</v>
      </c>
      <c r="W85">
        <v>-5.6000000000000001E-2</v>
      </c>
      <c r="X85">
        <v>3.762</v>
      </c>
      <c r="Y85">
        <v>1E-3</v>
      </c>
      <c r="Z85">
        <v>1E-3</v>
      </c>
      <c r="AA85">
        <v>0</v>
      </c>
      <c r="AB85">
        <v>1E-3</v>
      </c>
      <c r="AC85">
        <v>1E-3</v>
      </c>
      <c r="AD85">
        <v>1E-3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152.517</v>
      </c>
      <c r="AN85">
        <v>5.1567000000000003E-5</v>
      </c>
      <c r="AO85">
        <v>88.891000000000005</v>
      </c>
      <c r="AP85">
        <v>88.891000000000005</v>
      </c>
      <c r="AQ85">
        <v>88.891000000000005</v>
      </c>
      <c r="AR85">
        <v>88.891000000000005</v>
      </c>
      <c r="AS85">
        <v>88.891000000000005</v>
      </c>
      <c r="AT85">
        <v>46.347999999999999</v>
      </c>
      <c r="AU85">
        <v>26.126999999999999</v>
      </c>
      <c r="AV85">
        <v>4.9290000000000003</v>
      </c>
      <c r="AW85">
        <v>83.962000000000003</v>
      </c>
      <c r="AX85">
        <v>88.891000000000005</v>
      </c>
      <c r="AY85">
        <v>15.497999999999999</v>
      </c>
      <c r="AZ85">
        <v>15.481999999999999</v>
      </c>
      <c r="BA85">
        <v>0</v>
      </c>
      <c r="BB85">
        <v>4.7800000000000002E-7</v>
      </c>
      <c r="BC85">
        <v>3.4400000000000001E-7</v>
      </c>
      <c r="BD85">
        <v>4.8500000000000002E-7</v>
      </c>
      <c r="BE85">
        <v>82.798000000000002</v>
      </c>
      <c r="BF85">
        <v>109.352</v>
      </c>
      <c r="BG85">
        <v>0</v>
      </c>
      <c r="BH85">
        <v>0</v>
      </c>
      <c r="BI85">
        <v>0</v>
      </c>
      <c r="BJ85">
        <v>2686</v>
      </c>
      <c r="BK85">
        <v>3453.2950000000001</v>
      </c>
      <c r="BL85">
        <v>3452</v>
      </c>
      <c r="BM85">
        <v>2721</v>
      </c>
      <c r="BN85">
        <v>784.17600000000004</v>
      </c>
      <c r="BO85">
        <v>2864.1</v>
      </c>
      <c r="BP85">
        <v>3427</v>
      </c>
      <c r="BQ85">
        <v>1277.114</v>
      </c>
      <c r="BR85">
        <v>1277.114</v>
      </c>
      <c r="BS85">
        <v>3452</v>
      </c>
      <c r="BT85">
        <v>2174.886</v>
      </c>
      <c r="BU85">
        <v>2174.886</v>
      </c>
      <c r="BV85">
        <v>2221.9470000000001</v>
      </c>
      <c r="BW85">
        <v>2221.9470000000001</v>
      </c>
      <c r="BX85">
        <v>499.053</v>
      </c>
      <c r="BY85">
        <v>499.053</v>
      </c>
      <c r="BZ85">
        <v>2721</v>
      </c>
      <c r="CA85">
        <v>109.05800000000001</v>
      </c>
      <c r="CB85">
        <v>116.565</v>
      </c>
      <c r="CC85">
        <v>192.95</v>
      </c>
      <c r="CD85">
        <v>225.107</v>
      </c>
      <c r="CE85">
        <v>100.96</v>
      </c>
      <c r="CF85">
        <v>110.47799999999999</v>
      </c>
      <c r="CG85">
        <v>116.566</v>
      </c>
      <c r="CH85">
        <v>112.637</v>
      </c>
      <c r="CI85">
        <v>192.95</v>
      </c>
      <c r="CJ85">
        <v>112.649</v>
      </c>
      <c r="CK85">
        <v>12.183999999999999</v>
      </c>
      <c r="CL85">
        <v>12.183999999999999</v>
      </c>
      <c r="CM85">
        <v>5.2859999999999996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-0.52900000000000003</v>
      </c>
      <c r="CV85">
        <v>889</v>
      </c>
      <c r="CW85">
        <v>-48.875999999999998</v>
      </c>
      <c r="CX85">
        <v>-105.42100000000001</v>
      </c>
      <c r="CY85">
        <v>-244.715</v>
      </c>
      <c r="CZ85">
        <v>426</v>
      </c>
      <c r="DA85">
        <v>262</v>
      </c>
      <c r="DB85">
        <v>262</v>
      </c>
      <c r="DC85">
        <v>259</v>
      </c>
      <c r="DD85">
        <v>262</v>
      </c>
      <c r="DE85">
        <v>259</v>
      </c>
      <c r="DF85">
        <v>-69.594520000000003</v>
      </c>
      <c r="DG85">
        <v>-35.868913999999997</v>
      </c>
      <c r="DH85">
        <v>-69.365358000000001</v>
      </c>
      <c r="DI85">
        <v>-36.223081999999998</v>
      </c>
      <c r="DJ85">
        <v>-69.275628999999995</v>
      </c>
      <c r="DK85">
        <v>-36.360773000000002</v>
      </c>
      <c r="DL85">
        <v>-69.480197000000004</v>
      </c>
      <c r="DM85">
        <v>-36.046052000000003</v>
      </c>
      <c r="DN85">
        <v>-69.262816999999998</v>
      </c>
      <c r="DO85">
        <v>-36.380388000000004</v>
      </c>
      <c r="DP85">
        <v>-69.492900000000006</v>
      </c>
      <c r="DQ85">
        <v>-36.026415</v>
      </c>
      <c r="DR85">
        <v>0</v>
      </c>
      <c r="DS85">
        <v>9250.8940000000002</v>
      </c>
      <c r="DT85">
        <v>19392.401999999998</v>
      </c>
      <c r="DU85">
        <v>8.2240000000000002</v>
      </c>
      <c r="DV85">
        <v>0.01</v>
      </c>
      <c r="DW85">
        <v>-12.611000000000001</v>
      </c>
      <c r="DX85">
        <v>0</v>
      </c>
      <c r="DY85">
        <v>1.181</v>
      </c>
      <c r="DZ85">
        <v>4.1840000000000002</v>
      </c>
      <c r="EA85">
        <v>4.1840000000000002</v>
      </c>
      <c r="EB85">
        <v>4.5719000000000003E-2</v>
      </c>
      <c r="EC85">
        <v>99.954280999999995</v>
      </c>
      <c r="ED85">
        <v>-3.3397049999999999</v>
      </c>
      <c r="EE85">
        <v>9.9930000000000003</v>
      </c>
      <c r="EF85">
        <v>2.5659999999999998</v>
      </c>
      <c r="EG85">
        <v>2.89</v>
      </c>
      <c r="EH85">
        <v>2.4340000000000002</v>
      </c>
      <c r="EI85">
        <v>4</v>
      </c>
    </row>
    <row r="86" spans="1:139" x14ac:dyDescent="0.3">
      <c r="A86">
        <v>1</v>
      </c>
      <c r="B86">
        <v>0.03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137</v>
      </c>
      <c r="M86">
        <v>0</v>
      </c>
      <c r="N86">
        <v>1</v>
      </c>
      <c r="O86">
        <v>1</v>
      </c>
      <c r="P86">
        <v>0</v>
      </c>
      <c r="Q86">
        <v>0</v>
      </c>
      <c r="R86">
        <v>-2.6269999999999998</v>
      </c>
      <c r="S86">
        <v>-1.4E-2</v>
      </c>
      <c r="T86">
        <v>-0.01</v>
      </c>
      <c r="U86">
        <v>-0.01</v>
      </c>
      <c r="V86">
        <v>112.85899999999999</v>
      </c>
      <c r="W86">
        <v>-5.6000000000000001E-2</v>
      </c>
      <c r="X86">
        <v>3.99</v>
      </c>
      <c r="Y86">
        <v>1E-3</v>
      </c>
      <c r="Z86">
        <v>1E-3</v>
      </c>
      <c r="AA86">
        <v>0</v>
      </c>
      <c r="AB86">
        <v>1E-3</v>
      </c>
      <c r="AC86">
        <v>1E-3</v>
      </c>
      <c r="AD86">
        <v>1E-3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152.517</v>
      </c>
      <c r="AN86">
        <v>5.1938999999999999E-5</v>
      </c>
      <c r="AO86">
        <v>88.891000000000005</v>
      </c>
      <c r="AP86">
        <v>88.891000000000005</v>
      </c>
      <c r="AQ86">
        <v>88.891000000000005</v>
      </c>
      <c r="AR86">
        <v>88.891000000000005</v>
      </c>
      <c r="AS86">
        <v>88.891000000000005</v>
      </c>
      <c r="AT86">
        <v>46.347999999999999</v>
      </c>
      <c r="AU86">
        <v>26.126999999999999</v>
      </c>
      <c r="AV86">
        <v>4.9290000000000003</v>
      </c>
      <c r="AW86">
        <v>83.962000000000003</v>
      </c>
      <c r="AX86">
        <v>88.891000000000005</v>
      </c>
      <c r="AY86">
        <v>15.409000000000001</v>
      </c>
      <c r="AZ86">
        <v>15.393000000000001</v>
      </c>
      <c r="BA86">
        <v>0</v>
      </c>
      <c r="BB86">
        <v>4.7800000000000002E-7</v>
      </c>
      <c r="BC86">
        <v>3.4400000000000001E-7</v>
      </c>
      <c r="BD86">
        <v>4.8500000000000002E-7</v>
      </c>
      <c r="BE86">
        <v>83.763000000000005</v>
      </c>
      <c r="BF86">
        <v>110.624</v>
      </c>
      <c r="BG86">
        <v>0</v>
      </c>
      <c r="BH86">
        <v>0</v>
      </c>
      <c r="BI86">
        <v>0</v>
      </c>
      <c r="BJ86">
        <v>2686</v>
      </c>
      <c r="BK86">
        <v>3453.2950000000001</v>
      </c>
      <c r="BL86">
        <v>3452</v>
      </c>
      <c r="BM86">
        <v>2721</v>
      </c>
      <c r="BN86">
        <v>784.17600000000004</v>
      </c>
      <c r="BO86">
        <v>2864.1</v>
      </c>
      <c r="BP86">
        <v>3427</v>
      </c>
      <c r="BQ86">
        <v>1277.114</v>
      </c>
      <c r="BR86">
        <v>1277.114</v>
      </c>
      <c r="BS86">
        <v>3452</v>
      </c>
      <c r="BT86">
        <v>2174.886</v>
      </c>
      <c r="BU86">
        <v>2174.886</v>
      </c>
      <c r="BV86">
        <v>2221.9470000000001</v>
      </c>
      <c r="BW86">
        <v>2221.9470000000001</v>
      </c>
      <c r="BX86">
        <v>499.053</v>
      </c>
      <c r="BY86">
        <v>499.053</v>
      </c>
      <c r="BZ86">
        <v>2721</v>
      </c>
      <c r="CA86">
        <v>109.15300000000001</v>
      </c>
      <c r="CB86">
        <v>116.79300000000001</v>
      </c>
      <c r="CC86">
        <v>193.91499999999999</v>
      </c>
      <c r="CD86">
        <v>226.38</v>
      </c>
      <c r="CE86">
        <v>100.96</v>
      </c>
      <c r="CF86">
        <v>110.533</v>
      </c>
      <c r="CG86">
        <v>116.794</v>
      </c>
      <c r="CH86">
        <v>112.758</v>
      </c>
      <c r="CI86">
        <v>193.91499999999999</v>
      </c>
      <c r="CJ86">
        <v>112.77</v>
      </c>
      <c r="CK86">
        <v>12.199</v>
      </c>
      <c r="CL86">
        <v>12.199</v>
      </c>
      <c r="CM86">
        <v>5.2949999999999999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-0.52900000000000003</v>
      </c>
      <c r="CV86">
        <v>889</v>
      </c>
      <c r="CW86">
        <v>-48.875999999999998</v>
      </c>
      <c r="CX86">
        <v>-105.04900000000001</v>
      </c>
      <c r="CY86">
        <v>-244.715</v>
      </c>
      <c r="CZ86">
        <v>426</v>
      </c>
      <c r="DA86">
        <v>262</v>
      </c>
      <c r="DB86">
        <v>262</v>
      </c>
      <c r="DC86">
        <v>259</v>
      </c>
      <c r="DD86">
        <v>262</v>
      </c>
      <c r="DE86">
        <v>259</v>
      </c>
      <c r="DF86">
        <v>-69.594520000000003</v>
      </c>
      <c r="DG86">
        <v>-35.868913999999997</v>
      </c>
      <c r="DH86">
        <v>-69.365358000000001</v>
      </c>
      <c r="DI86">
        <v>-36.223081999999998</v>
      </c>
      <c r="DJ86">
        <v>-69.275628999999995</v>
      </c>
      <c r="DK86">
        <v>-36.360773000000002</v>
      </c>
      <c r="DL86">
        <v>-69.480197000000004</v>
      </c>
      <c r="DM86">
        <v>-36.046052000000003</v>
      </c>
      <c r="DN86">
        <v>-69.262816999999998</v>
      </c>
      <c r="DO86">
        <v>-36.380388000000004</v>
      </c>
      <c r="DP86">
        <v>-69.492900000000006</v>
      </c>
      <c r="DQ86">
        <v>-36.026415</v>
      </c>
      <c r="DR86">
        <v>0</v>
      </c>
      <c r="DS86">
        <v>9250.8940000000002</v>
      </c>
      <c r="DT86">
        <v>19253.53</v>
      </c>
      <c r="DU86">
        <v>8.2240000000000002</v>
      </c>
      <c r="DV86">
        <v>0.01</v>
      </c>
      <c r="DW86">
        <v>-12.611000000000001</v>
      </c>
      <c r="DX86">
        <v>0</v>
      </c>
      <c r="DY86">
        <v>1.181</v>
      </c>
      <c r="DZ86">
        <v>4.1840000000000002</v>
      </c>
      <c r="EA86">
        <v>4.1840000000000002</v>
      </c>
      <c r="EB86">
        <v>4.7872999999999999E-2</v>
      </c>
      <c r="EC86">
        <v>99.952127000000004</v>
      </c>
      <c r="ED86">
        <v>-3.3197009999999998</v>
      </c>
      <c r="EE86">
        <v>9.9930000000000003</v>
      </c>
      <c r="EF86">
        <v>2.5659999999999998</v>
      </c>
      <c r="EG86">
        <v>2.89</v>
      </c>
      <c r="EH86">
        <v>2.4340000000000002</v>
      </c>
      <c r="EI86">
        <v>4</v>
      </c>
    </row>
    <row r="87" spans="1:139" x14ac:dyDescent="0.3">
      <c r="A87">
        <v>1</v>
      </c>
      <c r="B87">
        <v>0.03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137</v>
      </c>
      <c r="M87">
        <v>0</v>
      </c>
      <c r="N87">
        <v>1</v>
      </c>
      <c r="O87">
        <v>1</v>
      </c>
      <c r="P87">
        <v>0</v>
      </c>
      <c r="Q87">
        <v>0</v>
      </c>
      <c r="R87">
        <v>-2.6070000000000002</v>
      </c>
      <c r="S87">
        <v>-1.4E-2</v>
      </c>
      <c r="T87">
        <v>-0.01</v>
      </c>
      <c r="U87">
        <v>-0.01</v>
      </c>
      <c r="V87">
        <v>112.85899999999999</v>
      </c>
      <c r="W87">
        <v>-5.6000000000000001E-2</v>
      </c>
      <c r="X87">
        <v>4.2210000000000001</v>
      </c>
      <c r="Y87">
        <v>1E-3</v>
      </c>
      <c r="Z87">
        <v>1E-3</v>
      </c>
      <c r="AA87">
        <v>0</v>
      </c>
      <c r="AB87">
        <v>1E-3</v>
      </c>
      <c r="AC87">
        <v>1E-3</v>
      </c>
      <c r="AD87">
        <v>1E-3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152.517</v>
      </c>
      <c r="AN87">
        <v>5.2311000000000001E-5</v>
      </c>
      <c r="AO87">
        <v>88.891000000000005</v>
      </c>
      <c r="AP87">
        <v>88.891000000000005</v>
      </c>
      <c r="AQ87">
        <v>88.891000000000005</v>
      </c>
      <c r="AR87">
        <v>88.891000000000005</v>
      </c>
      <c r="AS87">
        <v>88.891000000000005</v>
      </c>
      <c r="AT87">
        <v>46.347999999999999</v>
      </c>
      <c r="AU87">
        <v>26.126999999999999</v>
      </c>
      <c r="AV87">
        <v>4.9290000000000003</v>
      </c>
      <c r="AW87">
        <v>83.962000000000003</v>
      </c>
      <c r="AX87">
        <v>88.891000000000005</v>
      </c>
      <c r="AY87">
        <v>15.319000000000001</v>
      </c>
      <c r="AZ87">
        <v>15.304</v>
      </c>
      <c r="BA87">
        <v>0</v>
      </c>
      <c r="BB87">
        <v>4.7800000000000002E-7</v>
      </c>
      <c r="BC87">
        <v>3.4400000000000001E-7</v>
      </c>
      <c r="BD87">
        <v>4.8500000000000002E-7</v>
      </c>
      <c r="BE87">
        <v>84.745999999999995</v>
      </c>
      <c r="BF87">
        <v>111.919</v>
      </c>
      <c r="BG87">
        <v>0</v>
      </c>
      <c r="BH87">
        <v>0</v>
      </c>
      <c r="BI87">
        <v>0</v>
      </c>
      <c r="BJ87">
        <v>2686</v>
      </c>
      <c r="BK87">
        <v>3453.2950000000001</v>
      </c>
      <c r="BL87">
        <v>3452</v>
      </c>
      <c r="BM87">
        <v>2721</v>
      </c>
      <c r="BN87">
        <v>784.17600000000004</v>
      </c>
      <c r="BO87">
        <v>2864.1</v>
      </c>
      <c r="BP87">
        <v>3427</v>
      </c>
      <c r="BQ87">
        <v>1277.114</v>
      </c>
      <c r="BR87">
        <v>1277.114</v>
      </c>
      <c r="BS87">
        <v>3452</v>
      </c>
      <c r="BT87">
        <v>2174.886</v>
      </c>
      <c r="BU87">
        <v>2174.886</v>
      </c>
      <c r="BV87">
        <v>2221.9470000000001</v>
      </c>
      <c r="BW87">
        <v>2221.9470000000001</v>
      </c>
      <c r="BX87">
        <v>499.053</v>
      </c>
      <c r="BY87">
        <v>499.053</v>
      </c>
      <c r="BZ87">
        <v>2721</v>
      </c>
      <c r="CA87">
        <v>109.23399999999999</v>
      </c>
      <c r="CB87">
        <v>117.024</v>
      </c>
      <c r="CC87">
        <v>194.898</v>
      </c>
      <c r="CD87">
        <v>227.67500000000001</v>
      </c>
      <c r="CE87">
        <v>100.96</v>
      </c>
      <c r="CF87">
        <v>110.568</v>
      </c>
      <c r="CG87">
        <v>117.02500000000001</v>
      </c>
      <c r="CH87">
        <v>112.879</v>
      </c>
      <c r="CI87">
        <v>194.898</v>
      </c>
      <c r="CJ87">
        <v>112.892</v>
      </c>
      <c r="CK87">
        <v>12.215</v>
      </c>
      <c r="CL87">
        <v>12.215</v>
      </c>
      <c r="CM87">
        <v>5.3029999999999999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-0.52900000000000003</v>
      </c>
      <c r="CV87">
        <v>889</v>
      </c>
      <c r="CW87">
        <v>-48.875999999999998</v>
      </c>
      <c r="CX87">
        <v>-104.67700000000001</v>
      </c>
      <c r="CY87">
        <v>-244.715</v>
      </c>
      <c r="CZ87">
        <v>426</v>
      </c>
      <c r="DA87">
        <v>262</v>
      </c>
      <c r="DB87">
        <v>262</v>
      </c>
      <c r="DC87">
        <v>259</v>
      </c>
      <c r="DD87">
        <v>262</v>
      </c>
      <c r="DE87">
        <v>259</v>
      </c>
      <c r="DF87">
        <v>-69.594520000000003</v>
      </c>
      <c r="DG87">
        <v>-35.868913999999997</v>
      </c>
      <c r="DH87">
        <v>-69.365358000000001</v>
      </c>
      <c r="DI87">
        <v>-36.223081999999998</v>
      </c>
      <c r="DJ87">
        <v>-69.275628999999995</v>
      </c>
      <c r="DK87">
        <v>-36.360773000000002</v>
      </c>
      <c r="DL87">
        <v>-69.480197000000004</v>
      </c>
      <c r="DM87">
        <v>-36.046052000000003</v>
      </c>
      <c r="DN87">
        <v>-69.262816999999998</v>
      </c>
      <c r="DO87">
        <v>-36.380388000000004</v>
      </c>
      <c r="DP87">
        <v>-69.492900000000006</v>
      </c>
      <c r="DQ87">
        <v>-36.026415</v>
      </c>
      <c r="DR87">
        <v>0</v>
      </c>
      <c r="DS87">
        <v>9250.8940000000002</v>
      </c>
      <c r="DT87">
        <v>19116.601999999999</v>
      </c>
      <c r="DU87">
        <v>8.2240000000000002</v>
      </c>
      <c r="DV87">
        <v>0.01</v>
      </c>
      <c r="DW87">
        <v>-12.611000000000001</v>
      </c>
      <c r="DX87">
        <v>0</v>
      </c>
      <c r="DY87">
        <v>1.181</v>
      </c>
      <c r="DZ87">
        <v>4.1840000000000002</v>
      </c>
      <c r="EA87">
        <v>4.1840000000000002</v>
      </c>
      <c r="EB87">
        <v>5.0129E-2</v>
      </c>
      <c r="EC87">
        <v>99.949871000000002</v>
      </c>
      <c r="ED87">
        <v>-3.299693</v>
      </c>
      <c r="EE87">
        <v>9.9930000000000003</v>
      </c>
      <c r="EF87">
        <v>2.5659999999999998</v>
      </c>
      <c r="EG87">
        <v>2.89</v>
      </c>
      <c r="EH87">
        <v>2.4340000000000002</v>
      </c>
      <c r="EI87">
        <v>4</v>
      </c>
    </row>
    <row r="88" spans="1:139" x14ac:dyDescent="0.3">
      <c r="A88">
        <v>1</v>
      </c>
      <c r="B88">
        <v>0.03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137</v>
      </c>
      <c r="M88">
        <v>0</v>
      </c>
      <c r="N88">
        <v>1</v>
      </c>
      <c r="O88">
        <v>1</v>
      </c>
      <c r="P88">
        <v>0</v>
      </c>
      <c r="Q88">
        <v>0</v>
      </c>
      <c r="R88">
        <v>-2.5880000000000001</v>
      </c>
      <c r="S88">
        <v>-1.4E-2</v>
      </c>
      <c r="T88">
        <v>-0.01</v>
      </c>
      <c r="U88">
        <v>-0.01</v>
      </c>
      <c r="V88">
        <v>112.85899999999999</v>
      </c>
      <c r="W88">
        <v>-5.6000000000000001E-2</v>
      </c>
      <c r="X88">
        <v>4.4550000000000001</v>
      </c>
      <c r="Y88">
        <v>1E-3</v>
      </c>
      <c r="Z88">
        <v>1E-3</v>
      </c>
      <c r="AA88">
        <v>0</v>
      </c>
      <c r="AB88">
        <v>1E-3</v>
      </c>
      <c r="AC88">
        <v>1E-3</v>
      </c>
      <c r="AD88">
        <v>1E-3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152.517</v>
      </c>
      <c r="AN88">
        <v>5.2682999999999997E-5</v>
      </c>
      <c r="AO88">
        <v>88.891000000000005</v>
      </c>
      <c r="AP88">
        <v>88.891000000000005</v>
      </c>
      <c r="AQ88">
        <v>88.891000000000005</v>
      </c>
      <c r="AR88">
        <v>88.891000000000005</v>
      </c>
      <c r="AS88">
        <v>88.891000000000005</v>
      </c>
      <c r="AT88">
        <v>46.347999999999999</v>
      </c>
      <c r="AU88">
        <v>26.126999999999999</v>
      </c>
      <c r="AV88">
        <v>4.9290000000000003</v>
      </c>
      <c r="AW88">
        <v>83.962000000000003</v>
      </c>
      <c r="AX88">
        <v>88.891000000000005</v>
      </c>
      <c r="AY88">
        <v>15.23</v>
      </c>
      <c r="AZ88">
        <v>15.214</v>
      </c>
      <c r="BA88">
        <v>0</v>
      </c>
      <c r="BB88">
        <v>4.7800000000000002E-7</v>
      </c>
      <c r="BC88">
        <v>3.4400000000000001E-7</v>
      </c>
      <c r="BD88">
        <v>4.8500000000000002E-7</v>
      </c>
      <c r="BE88">
        <v>85.745999999999995</v>
      </c>
      <c r="BF88">
        <v>113.23699999999999</v>
      </c>
      <c r="BG88">
        <v>0</v>
      </c>
      <c r="BH88">
        <v>0</v>
      </c>
      <c r="BI88">
        <v>0</v>
      </c>
      <c r="BJ88">
        <v>2686</v>
      </c>
      <c r="BK88">
        <v>3453.2950000000001</v>
      </c>
      <c r="BL88">
        <v>3452</v>
      </c>
      <c r="BM88">
        <v>2721</v>
      </c>
      <c r="BN88">
        <v>784.17600000000004</v>
      </c>
      <c r="BO88">
        <v>2864.1</v>
      </c>
      <c r="BP88">
        <v>3427</v>
      </c>
      <c r="BQ88">
        <v>1277.114</v>
      </c>
      <c r="BR88">
        <v>1277.114</v>
      </c>
      <c r="BS88">
        <v>3452</v>
      </c>
      <c r="BT88">
        <v>2174.886</v>
      </c>
      <c r="BU88">
        <v>2174.886</v>
      </c>
      <c r="BV88">
        <v>2221.9470000000001</v>
      </c>
      <c r="BW88">
        <v>2221.9470000000001</v>
      </c>
      <c r="BX88">
        <v>499.053</v>
      </c>
      <c r="BY88">
        <v>499.053</v>
      </c>
      <c r="BZ88">
        <v>2721</v>
      </c>
      <c r="CA88">
        <v>109.31399999999999</v>
      </c>
      <c r="CB88">
        <v>117.258</v>
      </c>
      <c r="CC88">
        <v>195.89699999999999</v>
      </c>
      <c r="CD88">
        <v>228.99199999999999</v>
      </c>
      <c r="CE88">
        <v>100.96</v>
      </c>
      <c r="CF88">
        <v>110.60299999999999</v>
      </c>
      <c r="CG88">
        <v>117.259</v>
      </c>
      <c r="CH88">
        <v>113.001</v>
      </c>
      <c r="CI88">
        <v>195.89699999999999</v>
      </c>
      <c r="CJ88">
        <v>113.014</v>
      </c>
      <c r="CK88">
        <v>12.23</v>
      </c>
      <c r="CL88">
        <v>12.23</v>
      </c>
      <c r="CM88">
        <v>5.3120000000000003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-0.52900000000000003</v>
      </c>
      <c r="CV88">
        <v>889</v>
      </c>
      <c r="CW88">
        <v>-48.875999999999998</v>
      </c>
      <c r="CX88">
        <v>-104.304</v>
      </c>
      <c r="CY88">
        <v>-244.715</v>
      </c>
      <c r="CZ88">
        <v>426</v>
      </c>
      <c r="DA88">
        <v>262</v>
      </c>
      <c r="DB88">
        <v>262</v>
      </c>
      <c r="DC88">
        <v>259</v>
      </c>
      <c r="DD88">
        <v>262</v>
      </c>
      <c r="DE88">
        <v>259</v>
      </c>
      <c r="DF88">
        <v>-69.594520000000003</v>
      </c>
      <c r="DG88">
        <v>-35.868913999999997</v>
      </c>
      <c r="DH88">
        <v>-69.365358000000001</v>
      </c>
      <c r="DI88">
        <v>-36.223081999999998</v>
      </c>
      <c r="DJ88">
        <v>-69.275628999999995</v>
      </c>
      <c r="DK88">
        <v>-36.360773000000002</v>
      </c>
      <c r="DL88">
        <v>-69.480197000000004</v>
      </c>
      <c r="DM88">
        <v>-36.046052000000003</v>
      </c>
      <c r="DN88">
        <v>-69.262816999999998</v>
      </c>
      <c r="DO88">
        <v>-36.380388000000004</v>
      </c>
      <c r="DP88">
        <v>-69.492900000000006</v>
      </c>
      <c r="DQ88">
        <v>-36.026415</v>
      </c>
      <c r="DR88">
        <v>0</v>
      </c>
      <c r="DS88">
        <v>9250.8940000000002</v>
      </c>
      <c r="DT88">
        <v>18981.626</v>
      </c>
      <c r="DU88">
        <v>8.2240000000000002</v>
      </c>
      <c r="DV88">
        <v>0.01</v>
      </c>
      <c r="DW88">
        <v>-12.611000000000001</v>
      </c>
      <c r="DX88">
        <v>0</v>
      </c>
      <c r="DY88">
        <v>1.181</v>
      </c>
      <c r="DZ88">
        <v>4.1840000000000002</v>
      </c>
      <c r="EA88">
        <v>4.1840000000000002</v>
      </c>
      <c r="EB88">
        <v>5.2491000000000003E-2</v>
      </c>
      <c r="EC88">
        <v>99.947508999999997</v>
      </c>
      <c r="ED88">
        <v>-3.279687</v>
      </c>
      <c r="EE88">
        <v>9.9930000000000003</v>
      </c>
      <c r="EF88">
        <v>2.5659999999999998</v>
      </c>
      <c r="EG88">
        <v>2.89</v>
      </c>
      <c r="EH88">
        <v>2.4340000000000002</v>
      </c>
      <c r="EI88">
        <v>4</v>
      </c>
    </row>
    <row r="89" spans="1:139" x14ac:dyDescent="0.3">
      <c r="A89">
        <v>1</v>
      </c>
      <c r="B89">
        <v>0.03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137</v>
      </c>
      <c r="M89">
        <v>0</v>
      </c>
      <c r="N89">
        <v>1</v>
      </c>
      <c r="O89">
        <v>1</v>
      </c>
      <c r="P89">
        <v>0</v>
      </c>
      <c r="Q89">
        <v>0</v>
      </c>
      <c r="R89">
        <v>-2.5680000000000001</v>
      </c>
      <c r="S89">
        <v>-1.4E-2</v>
      </c>
      <c r="T89">
        <v>-0.01</v>
      </c>
      <c r="U89">
        <v>-0.01</v>
      </c>
      <c r="V89">
        <v>112.85899999999999</v>
      </c>
      <c r="W89">
        <v>-5.6000000000000001E-2</v>
      </c>
      <c r="X89">
        <v>4.6909999999999998</v>
      </c>
      <c r="Y89">
        <v>1E-3</v>
      </c>
      <c r="Z89">
        <v>1E-3</v>
      </c>
      <c r="AA89">
        <v>0</v>
      </c>
      <c r="AB89">
        <v>1E-3</v>
      </c>
      <c r="AC89">
        <v>1E-3</v>
      </c>
      <c r="AD89">
        <v>1E-3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152.517</v>
      </c>
      <c r="AN89">
        <v>5.3053999999999997E-5</v>
      </c>
      <c r="AO89">
        <v>88.891000000000005</v>
      </c>
      <c r="AP89">
        <v>88.891000000000005</v>
      </c>
      <c r="AQ89">
        <v>88.891000000000005</v>
      </c>
      <c r="AR89">
        <v>88.891000000000005</v>
      </c>
      <c r="AS89">
        <v>88.891000000000005</v>
      </c>
      <c r="AT89">
        <v>46.347999999999999</v>
      </c>
      <c r="AU89">
        <v>26.126999999999999</v>
      </c>
      <c r="AV89">
        <v>4.9290000000000003</v>
      </c>
      <c r="AW89">
        <v>83.962000000000003</v>
      </c>
      <c r="AX89">
        <v>88.891000000000005</v>
      </c>
      <c r="AY89">
        <v>15.14</v>
      </c>
      <c r="AZ89">
        <v>15.125</v>
      </c>
      <c r="BA89">
        <v>0</v>
      </c>
      <c r="BB89">
        <v>4.7800000000000002E-7</v>
      </c>
      <c r="BC89">
        <v>3.4400000000000001E-7</v>
      </c>
      <c r="BD89">
        <v>4.8500000000000002E-7</v>
      </c>
      <c r="BE89">
        <v>86.763000000000005</v>
      </c>
      <c r="BF89">
        <v>114.578</v>
      </c>
      <c r="BG89">
        <v>0</v>
      </c>
      <c r="BH89">
        <v>0</v>
      </c>
      <c r="BI89">
        <v>0</v>
      </c>
      <c r="BJ89">
        <v>2686</v>
      </c>
      <c r="BK89">
        <v>3453.2950000000001</v>
      </c>
      <c r="BL89">
        <v>3452</v>
      </c>
      <c r="BM89">
        <v>2721</v>
      </c>
      <c r="BN89">
        <v>784.17600000000004</v>
      </c>
      <c r="BO89">
        <v>2864.1</v>
      </c>
      <c r="BP89">
        <v>3427</v>
      </c>
      <c r="BQ89">
        <v>1277.114</v>
      </c>
      <c r="BR89">
        <v>1277.114</v>
      </c>
      <c r="BS89">
        <v>3452</v>
      </c>
      <c r="BT89">
        <v>2174.886</v>
      </c>
      <c r="BU89">
        <v>2174.886</v>
      </c>
      <c r="BV89">
        <v>2221.9470000000001</v>
      </c>
      <c r="BW89">
        <v>2221.9470000000001</v>
      </c>
      <c r="BX89">
        <v>499.053</v>
      </c>
      <c r="BY89">
        <v>499.053</v>
      </c>
      <c r="BZ89">
        <v>2721</v>
      </c>
      <c r="CA89">
        <v>109.39400000000001</v>
      </c>
      <c r="CB89">
        <v>117.494</v>
      </c>
      <c r="CC89">
        <v>196.91499999999999</v>
      </c>
      <c r="CD89">
        <v>230.333</v>
      </c>
      <c r="CE89">
        <v>100.96</v>
      </c>
      <c r="CF89">
        <v>110.63800000000001</v>
      </c>
      <c r="CG89">
        <v>117.495</v>
      </c>
      <c r="CH89">
        <v>113.123</v>
      </c>
      <c r="CI89">
        <v>196.91499999999999</v>
      </c>
      <c r="CJ89">
        <v>113.136</v>
      </c>
      <c r="CK89">
        <v>12.246</v>
      </c>
      <c r="CL89">
        <v>12.246</v>
      </c>
      <c r="CM89">
        <v>5.32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-0.52900000000000003</v>
      </c>
      <c r="CV89">
        <v>889</v>
      </c>
      <c r="CW89">
        <v>-48.875999999999998</v>
      </c>
      <c r="CX89">
        <v>-103.932</v>
      </c>
      <c r="CY89">
        <v>-244.715</v>
      </c>
      <c r="CZ89">
        <v>426</v>
      </c>
      <c r="DA89">
        <v>262</v>
      </c>
      <c r="DB89">
        <v>262</v>
      </c>
      <c r="DC89">
        <v>260</v>
      </c>
      <c r="DD89">
        <v>262</v>
      </c>
      <c r="DE89">
        <v>260</v>
      </c>
      <c r="DF89">
        <v>-69.594520000000003</v>
      </c>
      <c r="DG89">
        <v>-35.868913999999997</v>
      </c>
      <c r="DH89">
        <v>-69.365358000000001</v>
      </c>
      <c r="DI89">
        <v>-36.223081999999998</v>
      </c>
      <c r="DJ89">
        <v>-69.275628999999995</v>
      </c>
      <c r="DK89">
        <v>-36.360773000000002</v>
      </c>
      <c r="DL89">
        <v>-69.480197000000004</v>
      </c>
      <c r="DM89">
        <v>-36.046052000000003</v>
      </c>
      <c r="DN89">
        <v>-69.262816999999998</v>
      </c>
      <c r="DO89">
        <v>-36.380388000000004</v>
      </c>
      <c r="DP89">
        <v>-69.492900000000006</v>
      </c>
      <c r="DQ89">
        <v>-36.026415</v>
      </c>
      <c r="DR89">
        <v>0</v>
      </c>
      <c r="DS89">
        <v>9250.8940000000002</v>
      </c>
      <c r="DT89">
        <v>18848.558000000001</v>
      </c>
      <c r="DU89">
        <v>8.2240000000000002</v>
      </c>
      <c r="DV89">
        <v>0.01</v>
      </c>
      <c r="DW89">
        <v>-12.611000000000001</v>
      </c>
      <c r="DX89">
        <v>0</v>
      </c>
      <c r="DY89">
        <v>1.181</v>
      </c>
      <c r="DZ89">
        <v>4.1840000000000002</v>
      </c>
      <c r="EA89">
        <v>4.1840000000000002</v>
      </c>
      <c r="EB89">
        <v>5.4963999999999999E-2</v>
      </c>
      <c r="EC89">
        <v>99.945036000000002</v>
      </c>
      <c r="ED89">
        <v>-3.2596829999999999</v>
      </c>
      <c r="EE89">
        <v>9.9930000000000003</v>
      </c>
      <c r="EF89">
        <v>2.5659999999999998</v>
      </c>
      <c r="EG89">
        <v>2.89</v>
      </c>
      <c r="EH89">
        <v>2.4340000000000002</v>
      </c>
      <c r="EI89">
        <v>4</v>
      </c>
    </row>
    <row r="90" spans="1:139" x14ac:dyDescent="0.3">
      <c r="A90">
        <v>1</v>
      </c>
      <c r="B90">
        <v>0.03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137</v>
      </c>
      <c r="M90">
        <v>0</v>
      </c>
      <c r="N90">
        <v>1</v>
      </c>
      <c r="O90">
        <v>1</v>
      </c>
      <c r="P90">
        <v>0</v>
      </c>
      <c r="Q90">
        <v>0</v>
      </c>
      <c r="R90">
        <v>-2.5489999999999999</v>
      </c>
      <c r="S90">
        <v>-1.4E-2</v>
      </c>
      <c r="T90">
        <v>-0.01</v>
      </c>
      <c r="U90">
        <v>-0.01</v>
      </c>
      <c r="V90">
        <v>112.85899999999999</v>
      </c>
      <c r="W90">
        <v>-5.6000000000000001E-2</v>
      </c>
      <c r="X90">
        <v>4.93</v>
      </c>
      <c r="Y90">
        <v>1E-3</v>
      </c>
      <c r="Z90">
        <v>1E-3</v>
      </c>
      <c r="AA90">
        <v>0</v>
      </c>
      <c r="AB90">
        <v>1E-3</v>
      </c>
      <c r="AC90">
        <v>1E-3</v>
      </c>
      <c r="AD90">
        <v>1E-3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152.517</v>
      </c>
      <c r="AN90">
        <v>5.3426E-5</v>
      </c>
      <c r="AO90">
        <v>88.891000000000005</v>
      </c>
      <c r="AP90">
        <v>88.891000000000005</v>
      </c>
      <c r="AQ90">
        <v>88.891000000000005</v>
      </c>
      <c r="AR90">
        <v>88.891000000000005</v>
      </c>
      <c r="AS90">
        <v>88.891000000000005</v>
      </c>
      <c r="AT90">
        <v>46.347999999999999</v>
      </c>
      <c r="AU90">
        <v>26.126999999999999</v>
      </c>
      <c r="AV90">
        <v>4.9290000000000003</v>
      </c>
      <c r="AW90">
        <v>83.962000000000003</v>
      </c>
      <c r="AX90">
        <v>88.891000000000005</v>
      </c>
      <c r="AY90">
        <v>15.051</v>
      </c>
      <c r="AZ90">
        <v>15.036</v>
      </c>
      <c r="BA90">
        <v>0</v>
      </c>
      <c r="BB90">
        <v>4.7800000000000002E-7</v>
      </c>
      <c r="BC90">
        <v>3.4400000000000001E-7</v>
      </c>
      <c r="BD90">
        <v>4.8500000000000002E-7</v>
      </c>
      <c r="BE90">
        <v>87.799000000000007</v>
      </c>
      <c r="BF90">
        <v>115.943</v>
      </c>
      <c r="BG90">
        <v>0</v>
      </c>
      <c r="BH90">
        <v>0</v>
      </c>
      <c r="BI90">
        <v>0</v>
      </c>
      <c r="BJ90">
        <v>2686</v>
      </c>
      <c r="BK90">
        <v>3453.2950000000001</v>
      </c>
      <c r="BL90">
        <v>3452</v>
      </c>
      <c r="BM90">
        <v>2721</v>
      </c>
      <c r="BN90">
        <v>784.17600000000004</v>
      </c>
      <c r="BO90">
        <v>2864.1</v>
      </c>
      <c r="BP90">
        <v>3427</v>
      </c>
      <c r="BQ90">
        <v>1277.114</v>
      </c>
      <c r="BR90">
        <v>1277.114</v>
      </c>
      <c r="BS90">
        <v>3452</v>
      </c>
      <c r="BT90">
        <v>2174.886</v>
      </c>
      <c r="BU90">
        <v>2174.886</v>
      </c>
      <c r="BV90">
        <v>2221.9470000000001</v>
      </c>
      <c r="BW90">
        <v>2221.9470000000001</v>
      </c>
      <c r="BX90">
        <v>499.053</v>
      </c>
      <c r="BY90">
        <v>499.053</v>
      </c>
      <c r="BZ90">
        <v>2721</v>
      </c>
      <c r="CA90">
        <v>109.473</v>
      </c>
      <c r="CB90">
        <v>117.733</v>
      </c>
      <c r="CC90">
        <v>197.95099999999999</v>
      </c>
      <c r="CD90">
        <v>231.69900000000001</v>
      </c>
      <c r="CE90">
        <v>100.96</v>
      </c>
      <c r="CF90">
        <v>110.673</v>
      </c>
      <c r="CG90">
        <v>117.73399999999999</v>
      </c>
      <c r="CH90">
        <v>113.245</v>
      </c>
      <c r="CI90">
        <v>197.95099999999999</v>
      </c>
      <c r="CJ90">
        <v>113.258</v>
      </c>
      <c r="CK90">
        <v>12.260999999999999</v>
      </c>
      <c r="CL90">
        <v>12.260999999999999</v>
      </c>
      <c r="CM90">
        <v>5.3289999999999997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-0.52900000000000003</v>
      </c>
      <c r="CV90">
        <v>889</v>
      </c>
      <c r="CW90">
        <v>-48.875999999999998</v>
      </c>
      <c r="CX90">
        <v>-103.56</v>
      </c>
      <c r="CY90">
        <v>-244.715</v>
      </c>
      <c r="CZ90">
        <v>426</v>
      </c>
      <c r="DA90">
        <v>262</v>
      </c>
      <c r="DB90">
        <v>262</v>
      </c>
      <c r="DC90">
        <v>260</v>
      </c>
      <c r="DD90">
        <v>262</v>
      </c>
      <c r="DE90">
        <v>260</v>
      </c>
      <c r="DF90">
        <v>-69.594520000000003</v>
      </c>
      <c r="DG90">
        <v>-35.868913999999997</v>
      </c>
      <c r="DH90">
        <v>-69.365358000000001</v>
      </c>
      <c r="DI90">
        <v>-36.223081999999998</v>
      </c>
      <c r="DJ90">
        <v>-69.275628999999995</v>
      </c>
      <c r="DK90">
        <v>-36.360773000000002</v>
      </c>
      <c r="DL90">
        <v>-69.480197000000004</v>
      </c>
      <c r="DM90">
        <v>-36.046052000000003</v>
      </c>
      <c r="DN90">
        <v>-69.262816999999998</v>
      </c>
      <c r="DO90">
        <v>-36.380388000000004</v>
      </c>
      <c r="DP90">
        <v>-69.492900000000006</v>
      </c>
      <c r="DQ90">
        <v>-36.026415</v>
      </c>
      <c r="DR90">
        <v>0</v>
      </c>
      <c r="DS90">
        <v>9250.8940000000002</v>
      </c>
      <c r="DT90">
        <v>18717.317999999999</v>
      </c>
      <c r="DU90">
        <v>8.2240000000000002</v>
      </c>
      <c r="DV90">
        <v>0.01</v>
      </c>
      <c r="DW90">
        <v>-12.611000000000001</v>
      </c>
      <c r="DX90">
        <v>0</v>
      </c>
      <c r="DY90">
        <v>1.181</v>
      </c>
      <c r="DZ90">
        <v>4.1840000000000002</v>
      </c>
      <c r="EA90">
        <v>4.1840000000000002</v>
      </c>
      <c r="EB90">
        <v>5.7554000000000001E-2</v>
      </c>
      <c r="EC90">
        <v>99.942446000000004</v>
      </c>
      <c r="ED90">
        <v>-3.2396750000000001</v>
      </c>
      <c r="EE90">
        <v>9.9930000000000003</v>
      </c>
      <c r="EF90">
        <v>2.5659999999999998</v>
      </c>
      <c r="EG90">
        <v>2.89</v>
      </c>
      <c r="EH90">
        <v>2.4340000000000002</v>
      </c>
      <c r="EI90">
        <v>4</v>
      </c>
    </row>
    <row r="91" spans="1:139" x14ac:dyDescent="0.3">
      <c r="A91">
        <v>1</v>
      </c>
      <c r="B91">
        <v>0.03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137</v>
      </c>
      <c r="M91">
        <v>0</v>
      </c>
      <c r="N91">
        <v>1</v>
      </c>
      <c r="O91">
        <v>1</v>
      </c>
      <c r="P91">
        <v>0</v>
      </c>
      <c r="Q91">
        <v>0</v>
      </c>
      <c r="R91">
        <v>-2.5289999999999999</v>
      </c>
      <c r="S91">
        <v>-1.4E-2</v>
      </c>
      <c r="T91">
        <v>-0.01</v>
      </c>
      <c r="U91">
        <v>-0.01</v>
      </c>
      <c r="V91">
        <v>112.85899999999999</v>
      </c>
      <c r="W91">
        <v>-5.6000000000000001E-2</v>
      </c>
      <c r="X91">
        <v>5.1719999999999997</v>
      </c>
      <c r="Y91">
        <v>1E-3</v>
      </c>
      <c r="Z91">
        <v>1E-3</v>
      </c>
      <c r="AA91">
        <v>0</v>
      </c>
      <c r="AB91">
        <v>1E-3</v>
      </c>
      <c r="AC91">
        <v>1E-3</v>
      </c>
      <c r="AD91">
        <v>1E-3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152.517</v>
      </c>
      <c r="AN91">
        <v>5.3798000000000002E-5</v>
      </c>
      <c r="AO91">
        <v>88.891000000000005</v>
      </c>
      <c r="AP91">
        <v>88.891000000000005</v>
      </c>
      <c r="AQ91">
        <v>88.891000000000005</v>
      </c>
      <c r="AR91">
        <v>88.891000000000005</v>
      </c>
      <c r="AS91">
        <v>88.891000000000005</v>
      </c>
      <c r="AT91">
        <v>46.347999999999999</v>
      </c>
      <c r="AU91">
        <v>26.126999999999999</v>
      </c>
      <c r="AV91">
        <v>4.9290000000000003</v>
      </c>
      <c r="AW91">
        <v>83.962000000000003</v>
      </c>
      <c r="AX91">
        <v>88.891000000000005</v>
      </c>
      <c r="AY91">
        <v>14.961</v>
      </c>
      <c r="AZ91">
        <v>14.946</v>
      </c>
      <c r="BA91">
        <v>0</v>
      </c>
      <c r="BB91">
        <v>4.7800000000000002E-7</v>
      </c>
      <c r="BC91">
        <v>3.4400000000000001E-7</v>
      </c>
      <c r="BD91">
        <v>4.8500000000000002E-7</v>
      </c>
      <c r="BE91">
        <v>88.852999999999994</v>
      </c>
      <c r="BF91">
        <v>117.333</v>
      </c>
      <c r="BG91">
        <v>0</v>
      </c>
      <c r="BH91">
        <v>0</v>
      </c>
      <c r="BI91">
        <v>0</v>
      </c>
      <c r="BJ91">
        <v>2686</v>
      </c>
      <c r="BK91">
        <v>3453.2950000000001</v>
      </c>
      <c r="BL91">
        <v>3452</v>
      </c>
      <c r="BM91">
        <v>2721</v>
      </c>
      <c r="BN91">
        <v>784.17600000000004</v>
      </c>
      <c r="BO91">
        <v>2864.1</v>
      </c>
      <c r="BP91">
        <v>3427</v>
      </c>
      <c r="BQ91">
        <v>1277.114</v>
      </c>
      <c r="BR91">
        <v>1277.114</v>
      </c>
      <c r="BS91">
        <v>3452</v>
      </c>
      <c r="BT91">
        <v>2174.886</v>
      </c>
      <c r="BU91">
        <v>2174.886</v>
      </c>
      <c r="BV91">
        <v>2221.9470000000001</v>
      </c>
      <c r="BW91">
        <v>2221.9470000000001</v>
      </c>
      <c r="BX91">
        <v>499.053</v>
      </c>
      <c r="BY91">
        <v>499.053</v>
      </c>
      <c r="BZ91">
        <v>2721</v>
      </c>
      <c r="CA91">
        <v>109.551</v>
      </c>
      <c r="CB91">
        <v>117.97499999999999</v>
      </c>
      <c r="CC91">
        <v>199.005</v>
      </c>
      <c r="CD91">
        <v>233.08799999999999</v>
      </c>
      <c r="CE91">
        <v>100.96</v>
      </c>
      <c r="CF91">
        <v>110.708</v>
      </c>
      <c r="CG91">
        <v>117.976</v>
      </c>
      <c r="CH91">
        <v>113.36799999999999</v>
      </c>
      <c r="CI91">
        <v>199.005</v>
      </c>
      <c r="CJ91">
        <v>113.381</v>
      </c>
      <c r="CK91">
        <v>12.276999999999999</v>
      </c>
      <c r="CL91">
        <v>12.276999999999999</v>
      </c>
      <c r="CM91">
        <v>5.3380000000000001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-0.52900000000000003</v>
      </c>
      <c r="CV91">
        <v>889</v>
      </c>
      <c r="CW91">
        <v>-48.875999999999998</v>
      </c>
      <c r="CX91">
        <v>-103.188</v>
      </c>
      <c r="CY91">
        <v>-244.715</v>
      </c>
      <c r="CZ91">
        <v>426</v>
      </c>
      <c r="DA91">
        <v>262</v>
      </c>
      <c r="DB91">
        <v>262</v>
      </c>
      <c r="DC91">
        <v>260</v>
      </c>
      <c r="DD91">
        <v>262</v>
      </c>
      <c r="DE91">
        <v>260</v>
      </c>
      <c r="DF91">
        <v>-69.594520000000003</v>
      </c>
      <c r="DG91">
        <v>-35.868913999999997</v>
      </c>
      <c r="DH91">
        <v>-69.365358000000001</v>
      </c>
      <c r="DI91">
        <v>-36.223081999999998</v>
      </c>
      <c r="DJ91">
        <v>-69.275628999999995</v>
      </c>
      <c r="DK91">
        <v>-36.360773000000002</v>
      </c>
      <c r="DL91">
        <v>-69.480197000000004</v>
      </c>
      <c r="DM91">
        <v>-36.046052000000003</v>
      </c>
      <c r="DN91">
        <v>-69.262816999999998</v>
      </c>
      <c r="DO91">
        <v>-36.380388000000004</v>
      </c>
      <c r="DP91">
        <v>-69.492900000000006</v>
      </c>
      <c r="DQ91">
        <v>-36.026415</v>
      </c>
      <c r="DR91">
        <v>0</v>
      </c>
      <c r="DS91">
        <v>9250.8940000000002</v>
      </c>
      <c r="DT91">
        <v>18587.896000000001</v>
      </c>
      <c r="DU91">
        <v>8.2240000000000002</v>
      </c>
      <c r="DV91">
        <v>0.01</v>
      </c>
      <c r="DW91">
        <v>-12.611000000000001</v>
      </c>
      <c r="DX91">
        <v>0</v>
      </c>
      <c r="DY91">
        <v>1.181</v>
      </c>
      <c r="DZ91">
        <v>4.1840000000000002</v>
      </c>
      <c r="EA91">
        <v>4.1840000000000002</v>
      </c>
      <c r="EB91">
        <v>6.0266E-2</v>
      </c>
      <c r="EC91">
        <v>99.939734000000001</v>
      </c>
      <c r="ED91">
        <v>-3.2196660000000001</v>
      </c>
      <c r="EE91">
        <v>9.9930000000000003</v>
      </c>
      <c r="EF91">
        <v>2.5659999999999998</v>
      </c>
      <c r="EG91">
        <v>2.89</v>
      </c>
      <c r="EH91">
        <v>2.4340000000000002</v>
      </c>
      <c r="EI91">
        <v>4</v>
      </c>
    </row>
    <row r="92" spans="1:139" x14ac:dyDescent="0.3">
      <c r="A92">
        <v>1</v>
      </c>
      <c r="B92">
        <v>0.03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137</v>
      </c>
      <c r="M92">
        <v>0</v>
      </c>
      <c r="N92">
        <v>1</v>
      </c>
      <c r="O92">
        <v>1</v>
      </c>
      <c r="P92">
        <v>0</v>
      </c>
      <c r="Q92">
        <v>0</v>
      </c>
      <c r="R92">
        <v>-2.4900000000000002</v>
      </c>
      <c r="S92">
        <v>-1.4E-2</v>
      </c>
      <c r="T92">
        <v>-0.01</v>
      </c>
      <c r="U92">
        <v>-0.01</v>
      </c>
      <c r="V92">
        <v>112.85899999999999</v>
      </c>
      <c r="W92">
        <v>-5.6000000000000001E-2</v>
      </c>
      <c r="X92">
        <v>5.4169999999999998</v>
      </c>
      <c r="Y92">
        <v>1E-3</v>
      </c>
      <c r="Z92">
        <v>1E-3</v>
      </c>
      <c r="AA92">
        <v>0</v>
      </c>
      <c r="AB92">
        <v>1E-3</v>
      </c>
      <c r="AC92">
        <v>1E-3</v>
      </c>
      <c r="AD92">
        <v>1E-3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152.517</v>
      </c>
      <c r="AN92">
        <v>5.4169999999999998E-5</v>
      </c>
      <c r="AO92">
        <v>88.891000000000005</v>
      </c>
      <c r="AP92">
        <v>88.891000000000005</v>
      </c>
      <c r="AQ92">
        <v>88.891000000000005</v>
      </c>
      <c r="AR92">
        <v>88.891000000000005</v>
      </c>
      <c r="AS92">
        <v>88.891000000000005</v>
      </c>
      <c r="AT92">
        <v>46.347999999999999</v>
      </c>
      <c r="AU92">
        <v>26.126999999999999</v>
      </c>
      <c r="AV92">
        <v>4.9290000000000003</v>
      </c>
      <c r="AW92">
        <v>83.962000000000003</v>
      </c>
      <c r="AX92">
        <v>88.891000000000005</v>
      </c>
      <c r="AY92">
        <v>14.871</v>
      </c>
      <c r="AZ92">
        <v>14.856999999999999</v>
      </c>
      <c r="BA92">
        <v>0</v>
      </c>
      <c r="BB92">
        <v>4.7800000000000002E-7</v>
      </c>
      <c r="BC92">
        <v>3.4400000000000001E-7</v>
      </c>
      <c r="BD92">
        <v>4.8500000000000002E-7</v>
      </c>
      <c r="BE92">
        <v>89.927000000000007</v>
      </c>
      <c r="BF92">
        <v>118.748</v>
      </c>
      <c r="BG92">
        <v>0</v>
      </c>
      <c r="BH92">
        <v>0</v>
      </c>
      <c r="BI92">
        <v>0</v>
      </c>
      <c r="BJ92">
        <v>2686</v>
      </c>
      <c r="BK92">
        <v>3453.2950000000001</v>
      </c>
      <c r="BL92">
        <v>3452</v>
      </c>
      <c r="BM92">
        <v>2721</v>
      </c>
      <c r="BN92">
        <v>784.17600000000004</v>
      </c>
      <c r="BO92">
        <v>2864.1</v>
      </c>
      <c r="BP92">
        <v>3427</v>
      </c>
      <c r="BQ92">
        <v>1277.114</v>
      </c>
      <c r="BR92">
        <v>1277.114</v>
      </c>
      <c r="BS92">
        <v>3452</v>
      </c>
      <c r="BT92">
        <v>2174.886</v>
      </c>
      <c r="BU92">
        <v>2174.886</v>
      </c>
      <c r="BV92">
        <v>2221.9470000000001</v>
      </c>
      <c r="BW92">
        <v>2221.9470000000001</v>
      </c>
      <c r="BX92">
        <v>499.053</v>
      </c>
      <c r="BY92">
        <v>499.053</v>
      </c>
      <c r="BZ92">
        <v>2721</v>
      </c>
      <c r="CA92">
        <v>109.64100000000001</v>
      </c>
      <c r="CB92">
        <v>118.22</v>
      </c>
      <c r="CC92">
        <v>200.07900000000001</v>
      </c>
      <c r="CD92">
        <v>234.50299999999999</v>
      </c>
      <c r="CE92">
        <v>100.96</v>
      </c>
      <c r="CF92">
        <v>110.76300000000001</v>
      </c>
      <c r="CG92">
        <v>118.221</v>
      </c>
      <c r="CH92">
        <v>113.491</v>
      </c>
      <c r="CI92">
        <v>200.07900000000001</v>
      </c>
      <c r="CJ92">
        <v>113.504</v>
      </c>
      <c r="CK92">
        <v>12.292</v>
      </c>
      <c r="CL92">
        <v>12.292</v>
      </c>
      <c r="CM92">
        <v>5.3460000000000001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-0.52900000000000003</v>
      </c>
      <c r="CV92">
        <v>889</v>
      </c>
      <c r="CW92">
        <v>-48.875999999999998</v>
      </c>
      <c r="CX92">
        <v>-102.816</v>
      </c>
      <c r="CY92">
        <v>-244.715</v>
      </c>
      <c r="CZ92">
        <v>426</v>
      </c>
      <c r="DA92">
        <v>262</v>
      </c>
      <c r="DB92">
        <v>262</v>
      </c>
      <c r="DC92">
        <v>260</v>
      </c>
      <c r="DD92">
        <v>262</v>
      </c>
      <c r="DE92">
        <v>260</v>
      </c>
      <c r="DF92">
        <v>-69.594520000000003</v>
      </c>
      <c r="DG92">
        <v>-35.868913999999997</v>
      </c>
      <c r="DH92">
        <v>-69.365358000000001</v>
      </c>
      <c r="DI92">
        <v>-36.223081999999998</v>
      </c>
      <c r="DJ92">
        <v>-69.275628999999995</v>
      </c>
      <c r="DK92">
        <v>-36.360773000000002</v>
      </c>
      <c r="DL92">
        <v>-69.480197000000004</v>
      </c>
      <c r="DM92">
        <v>-36.046052000000003</v>
      </c>
      <c r="DN92">
        <v>-69.262816999999998</v>
      </c>
      <c r="DO92">
        <v>-36.380388000000004</v>
      </c>
      <c r="DP92">
        <v>-69.492900000000006</v>
      </c>
      <c r="DQ92">
        <v>-36.026415</v>
      </c>
      <c r="DR92">
        <v>0</v>
      </c>
      <c r="DS92">
        <v>9250.8940000000002</v>
      </c>
      <c r="DT92">
        <v>18460.241000000002</v>
      </c>
      <c r="DU92">
        <v>8.2240000000000002</v>
      </c>
      <c r="DV92">
        <v>0.01</v>
      </c>
      <c r="DW92">
        <v>-12.611000000000001</v>
      </c>
      <c r="DX92">
        <v>0</v>
      </c>
      <c r="DY92">
        <v>1.181</v>
      </c>
      <c r="DZ92">
        <v>4.1840000000000002</v>
      </c>
      <c r="EA92">
        <v>4.1840000000000002</v>
      </c>
      <c r="EB92">
        <v>6.3105999999999995E-2</v>
      </c>
      <c r="EC92">
        <v>99.936893999999995</v>
      </c>
      <c r="ED92">
        <v>-3.1996549999999999</v>
      </c>
      <c r="EE92">
        <v>9.9930000000000003</v>
      </c>
      <c r="EF92">
        <v>2.5659999999999998</v>
      </c>
      <c r="EG92">
        <v>2.89</v>
      </c>
      <c r="EH92">
        <v>2.4340000000000002</v>
      </c>
      <c r="EI92">
        <v>4</v>
      </c>
    </row>
    <row r="93" spans="1:139" x14ac:dyDescent="0.3">
      <c r="A93">
        <v>1</v>
      </c>
      <c r="B93">
        <v>0.03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137</v>
      </c>
      <c r="M93">
        <v>0</v>
      </c>
      <c r="N93">
        <v>1</v>
      </c>
      <c r="O93">
        <v>1</v>
      </c>
      <c r="P93">
        <v>0</v>
      </c>
      <c r="Q93">
        <v>0</v>
      </c>
      <c r="R93">
        <v>-2.4710000000000001</v>
      </c>
      <c r="S93">
        <v>-1.4E-2</v>
      </c>
      <c r="T93">
        <v>-0.01</v>
      </c>
      <c r="U93">
        <v>-0.01</v>
      </c>
      <c r="V93">
        <v>112.85899999999999</v>
      </c>
      <c r="W93">
        <v>-5.6000000000000001E-2</v>
      </c>
      <c r="X93">
        <v>5.665</v>
      </c>
      <c r="Y93">
        <v>1E-3</v>
      </c>
      <c r="Z93">
        <v>1E-3</v>
      </c>
      <c r="AA93">
        <v>0</v>
      </c>
      <c r="AB93">
        <v>1E-3</v>
      </c>
      <c r="AC93">
        <v>1E-3</v>
      </c>
      <c r="AD93">
        <v>1E-3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152.517</v>
      </c>
      <c r="AN93">
        <v>5.4542000000000001E-5</v>
      </c>
      <c r="AO93">
        <v>88.891000000000005</v>
      </c>
      <c r="AP93">
        <v>88.891000000000005</v>
      </c>
      <c r="AQ93">
        <v>88.891000000000005</v>
      </c>
      <c r="AR93">
        <v>88.891000000000005</v>
      </c>
      <c r="AS93">
        <v>88.891000000000005</v>
      </c>
      <c r="AT93">
        <v>46.347999999999999</v>
      </c>
      <c r="AU93">
        <v>26.126999999999999</v>
      </c>
      <c r="AV93">
        <v>4.9290000000000003</v>
      </c>
      <c r="AW93">
        <v>83.962000000000003</v>
      </c>
      <c r="AX93">
        <v>88.891000000000005</v>
      </c>
      <c r="AY93">
        <v>14.782</v>
      </c>
      <c r="AZ93">
        <v>14.768000000000001</v>
      </c>
      <c r="BA93">
        <v>0</v>
      </c>
      <c r="BB93">
        <v>4.7800000000000002E-7</v>
      </c>
      <c r="BC93">
        <v>3.4400000000000001E-7</v>
      </c>
      <c r="BD93">
        <v>4.8500000000000002E-7</v>
      </c>
      <c r="BE93">
        <v>91.02</v>
      </c>
      <c r="BF93">
        <v>120.188</v>
      </c>
      <c r="BG93">
        <v>0</v>
      </c>
      <c r="BH93">
        <v>0</v>
      </c>
      <c r="BI93">
        <v>0</v>
      </c>
      <c r="BJ93">
        <v>2686</v>
      </c>
      <c r="BK93">
        <v>3453.2950000000001</v>
      </c>
      <c r="BL93">
        <v>3452</v>
      </c>
      <c r="BM93">
        <v>2721</v>
      </c>
      <c r="BN93">
        <v>784.17600000000004</v>
      </c>
      <c r="BO93">
        <v>2864.1</v>
      </c>
      <c r="BP93">
        <v>3427</v>
      </c>
      <c r="BQ93">
        <v>1277.114</v>
      </c>
      <c r="BR93">
        <v>1277.114</v>
      </c>
      <c r="BS93">
        <v>3452</v>
      </c>
      <c r="BT93">
        <v>2174.886</v>
      </c>
      <c r="BU93">
        <v>2174.886</v>
      </c>
      <c r="BV93">
        <v>2221.9470000000001</v>
      </c>
      <c r="BW93">
        <v>2221.9470000000001</v>
      </c>
      <c r="BX93">
        <v>499.053</v>
      </c>
      <c r="BY93">
        <v>499.053</v>
      </c>
      <c r="BZ93">
        <v>2721</v>
      </c>
      <c r="CA93">
        <v>109.717</v>
      </c>
      <c r="CB93">
        <v>118.468</v>
      </c>
      <c r="CC93">
        <v>201.172</v>
      </c>
      <c r="CD93">
        <v>235.94399999999999</v>
      </c>
      <c r="CE93">
        <v>100.96</v>
      </c>
      <c r="CF93">
        <v>110.798</v>
      </c>
      <c r="CG93">
        <v>118.46899999999999</v>
      </c>
      <c r="CH93">
        <v>113.614</v>
      </c>
      <c r="CI93">
        <v>201.172</v>
      </c>
      <c r="CJ93">
        <v>113.627</v>
      </c>
      <c r="CK93">
        <v>12.308</v>
      </c>
      <c r="CL93">
        <v>12.308</v>
      </c>
      <c r="CM93">
        <v>5.3550000000000004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-0.52900000000000003</v>
      </c>
      <c r="CV93">
        <v>889</v>
      </c>
      <c r="CW93">
        <v>-48.875999999999998</v>
      </c>
      <c r="CX93">
        <v>-102.444</v>
      </c>
      <c r="CY93">
        <v>-244.715</v>
      </c>
      <c r="CZ93">
        <v>426</v>
      </c>
      <c r="DA93">
        <v>262</v>
      </c>
      <c r="DB93">
        <v>262</v>
      </c>
      <c r="DC93">
        <v>260</v>
      </c>
      <c r="DD93">
        <v>262</v>
      </c>
      <c r="DE93">
        <v>260</v>
      </c>
      <c r="DF93">
        <v>-69.594520000000003</v>
      </c>
      <c r="DG93">
        <v>-35.868913999999997</v>
      </c>
      <c r="DH93">
        <v>-69.365358000000001</v>
      </c>
      <c r="DI93">
        <v>-36.223081999999998</v>
      </c>
      <c r="DJ93">
        <v>-69.275628999999995</v>
      </c>
      <c r="DK93">
        <v>-36.360773000000002</v>
      </c>
      <c r="DL93">
        <v>-69.480197000000004</v>
      </c>
      <c r="DM93">
        <v>-36.046052000000003</v>
      </c>
      <c r="DN93">
        <v>-69.262816999999998</v>
      </c>
      <c r="DO93">
        <v>-36.380388000000004</v>
      </c>
      <c r="DP93">
        <v>-69.492900000000006</v>
      </c>
      <c r="DQ93">
        <v>-36.026415</v>
      </c>
      <c r="DR93">
        <v>0</v>
      </c>
      <c r="DS93">
        <v>9250.8940000000002</v>
      </c>
      <c r="DT93">
        <v>18334.363000000001</v>
      </c>
      <c r="DU93">
        <v>8.2240000000000002</v>
      </c>
      <c r="DV93">
        <v>0.01</v>
      </c>
      <c r="DW93">
        <v>-12.611000000000001</v>
      </c>
      <c r="DX93">
        <v>0</v>
      </c>
      <c r="DY93">
        <v>1.181</v>
      </c>
      <c r="DZ93">
        <v>4.1840000000000002</v>
      </c>
      <c r="EA93">
        <v>4.1840000000000002</v>
      </c>
      <c r="EB93">
        <v>6.6078999999999999E-2</v>
      </c>
      <c r="EC93">
        <v>99.933920999999998</v>
      </c>
      <c r="ED93">
        <v>-3.1796500000000001</v>
      </c>
      <c r="EE93">
        <v>9.9930000000000003</v>
      </c>
      <c r="EF93">
        <v>2.5659999999999998</v>
      </c>
      <c r="EG93">
        <v>2.89</v>
      </c>
      <c r="EH93">
        <v>2.4340000000000002</v>
      </c>
      <c r="EI93">
        <v>4</v>
      </c>
    </row>
    <row r="94" spans="1:139" x14ac:dyDescent="0.3">
      <c r="A94">
        <v>1</v>
      </c>
      <c r="B94">
        <v>0.03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137</v>
      </c>
      <c r="M94">
        <v>0</v>
      </c>
      <c r="N94">
        <v>1</v>
      </c>
      <c r="O94">
        <v>1</v>
      </c>
      <c r="P94">
        <v>0</v>
      </c>
      <c r="Q94">
        <v>0</v>
      </c>
      <c r="R94">
        <v>-2.4510000000000001</v>
      </c>
      <c r="S94">
        <v>-1.4E-2</v>
      </c>
      <c r="T94">
        <v>-0.01</v>
      </c>
      <c r="U94">
        <v>-0.01</v>
      </c>
      <c r="V94">
        <v>112.85899999999999</v>
      </c>
      <c r="W94">
        <v>-5.6000000000000001E-2</v>
      </c>
      <c r="X94">
        <v>5.915</v>
      </c>
      <c r="Y94">
        <v>1E-3</v>
      </c>
      <c r="Z94">
        <v>1E-3</v>
      </c>
      <c r="AA94">
        <v>0</v>
      </c>
      <c r="AB94">
        <v>1E-3</v>
      </c>
      <c r="AC94">
        <v>1E-3</v>
      </c>
      <c r="AD94">
        <v>1E-3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152.517</v>
      </c>
      <c r="AN94">
        <v>5.4914000000000003E-5</v>
      </c>
      <c r="AO94">
        <v>88.891000000000005</v>
      </c>
      <c r="AP94">
        <v>88.891000000000005</v>
      </c>
      <c r="AQ94">
        <v>88.891000000000005</v>
      </c>
      <c r="AR94">
        <v>88.891000000000005</v>
      </c>
      <c r="AS94">
        <v>88.891000000000005</v>
      </c>
      <c r="AT94">
        <v>46.347999999999999</v>
      </c>
      <c r="AU94">
        <v>26.126999999999999</v>
      </c>
      <c r="AV94">
        <v>4.9290000000000003</v>
      </c>
      <c r="AW94">
        <v>83.962000000000003</v>
      </c>
      <c r="AX94">
        <v>88.891000000000005</v>
      </c>
      <c r="AY94">
        <v>14.692</v>
      </c>
      <c r="AZ94">
        <v>14.678000000000001</v>
      </c>
      <c r="BA94">
        <v>0</v>
      </c>
      <c r="BB94">
        <v>4.7800000000000002E-7</v>
      </c>
      <c r="BC94">
        <v>3.4400000000000001E-7</v>
      </c>
      <c r="BD94">
        <v>4.8500000000000002E-7</v>
      </c>
      <c r="BE94">
        <v>92.132999999999996</v>
      </c>
      <c r="BF94">
        <v>121.655</v>
      </c>
      <c r="BG94">
        <v>0</v>
      </c>
      <c r="BH94">
        <v>0</v>
      </c>
      <c r="BI94">
        <v>0</v>
      </c>
      <c r="BJ94">
        <v>2686</v>
      </c>
      <c r="BK94">
        <v>3453.2950000000001</v>
      </c>
      <c r="BL94">
        <v>3452</v>
      </c>
      <c r="BM94">
        <v>2721</v>
      </c>
      <c r="BN94">
        <v>784.17600000000004</v>
      </c>
      <c r="BO94">
        <v>2864.1</v>
      </c>
      <c r="BP94">
        <v>3427</v>
      </c>
      <c r="BQ94">
        <v>1277.114</v>
      </c>
      <c r="BR94">
        <v>1277.114</v>
      </c>
      <c r="BS94">
        <v>3452</v>
      </c>
      <c r="BT94">
        <v>2174.886</v>
      </c>
      <c r="BU94">
        <v>2174.886</v>
      </c>
      <c r="BV94">
        <v>2221.9470000000001</v>
      </c>
      <c r="BW94">
        <v>2221.9470000000001</v>
      </c>
      <c r="BX94">
        <v>499.053</v>
      </c>
      <c r="BY94">
        <v>499.053</v>
      </c>
      <c r="BZ94">
        <v>2721</v>
      </c>
      <c r="CA94">
        <v>109.79300000000001</v>
      </c>
      <c r="CB94">
        <v>118.718</v>
      </c>
      <c r="CC94">
        <v>202.285</v>
      </c>
      <c r="CD94">
        <v>237.411</v>
      </c>
      <c r="CE94">
        <v>100.96</v>
      </c>
      <c r="CF94">
        <v>110.833</v>
      </c>
      <c r="CG94">
        <v>118.71899999999999</v>
      </c>
      <c r="CH94">
        <v>113.738</v>
      </c>
      <c r="CI94">
        <v>202.285</v>
      </c>
      <c r="CJ94">
        <v>113.75</v>
      </c>
      <c r="CK94">
        <v>12.323</v>
      </c>
      <c r="CL94">
        <v>12.323</v>
      </c>
      <c r="CM94">
        <v>5.3630000000000004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-0.52900000000000003</v>
      </c>
      <c r="CV94">
        <v>889</v>
      </c>
      <c r="CW94">
        <v>-48.875999999999998</v>
      </c>
      <c r="CX94">
        <v>-102.072</v>
      </c>
      <c r="CY94">
        <v>-244.715</v>
      </c>
      <c r="CZ94">
        <v>426</v>
      </c>
      <c r="DA94">
        <v>262</v>
      </c>
      <c r="DB94">
        <v>262</v>
      </c>
      <c r="DC94">
        <v>260</v>
      </c>
      <c r="DD94">
        <v>262</v>
      </c>
      <c r="DE94">
        <v>260</v>
      </c>
      <c r="DF94">
        <v>-69.594520000000003</v>
      </c>
      <c r="DG94">
        <v>-35.868913999999997</v>
      </c>
      <c r="DH94">
        <v>-69.365358000000001</v>
      </c>
      <c r="DI94">
        <v>-36.223081999999998</v>
      </c>
      <c r="DJ94">
        <v>-69.275628999999995</v>
      </c>
      <c r="DK94">
        <v>-36.360773000000002</v>
      </c>
      <c r="DL94">
        <v>-69.480197000000004</v>
      </c>
      <c r="DM94">
        <v>-36.046052000000003</v>
      </c>
      <c r="DN94">
        <v>-69.262816999999998</v>
      </c>
      <c r="DO94">
        <v>-36.380388000000004</v>
      </c>
      <c r="DP94">
        <v>-69.492900000000006</v>
      </c>
      <c r="DQ94">
        <v>-36.026415</v>
      </c>
      <c r="DR94">
        <v>0</v>
      </c>
      <c r="DS94">
        <v>9250.8940000000002</v>
      </c>
      <c r="DT94">
        <v>18210.152999999998</v>
      </c>
      <c r="DU94">
        <v>8.2240000000000002</v>
      </c>
      <c r="DV94">
        <v>0.01</v>
      </c>
      <c r="DW94">
        <v>-12.611000000000001</v>
      </c>
      <c r="DX94">
        <v>0</v>
      </c>
      <c r="DY94">
        <v>1.181</v>
      </c>
      <c r="DZ94">
        <v>4.1840000000000002</v>
      </c>
      <c r="EA94">
        <v>4.1840000000000002</v>
      </c>
      <c r="EB94">
        <v>6.9193000000000005E-2</v>
      </c>
      <c r="EC94">
        <v>99.930807000000001</v>
      </c>
      <c r="ED94">
        <v>-3.159637</v>
      </c>
      <c r="EE94">
        <v>9.9930000000000003</v>
      </c>
      <c r="EF94">
        <v>2.5659999999999998</v>
      </c>
      <c r="EG94">
        <v>2.89</v>
      </c>
      <c r="EH94">
        <v>2.4340000000000002</v>
      </c>
      <c r="EI94">
        <v>4</v>
      </c>
    </row>
    <row r="95" spans="1:139" x14ac:dyDescent="0.3">
      <c r="A95">
        <v>1</v>
      </c>
      <c r="B95">
        <v>0.03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137</v>
      </c>
      <c r="M95">
        <v>0</v>
      </c>
      <c r="N95">
        <v>1</v>
      </c>
      <c r="O95">
        <v>1</v>
      </c>
      <c r="P95">
        <v>0</v>
      </c>
      <c r="Q95">
        <v>0</v>
      </c>
      <c r="R95">
        <v>-2.4319999999999999</v>
      </c>
      <c r="S95">
        <v>-1.4E-2</v>
      </c>
      <c r="T95">
        <v>-0.01</v>
      </c>
      <c r="U95">
        <v>-0.01</v>
      </c>
      <c r="V95">
        <v>112.85899999999999</v>
      </c>
      <c r="W95">
        <v>-5.6000000000000001E-2</v>
      </c>
      <c r="X95">
        <v>6.1689999999999996</v>
      </c>
      <c r="Y95">
        <v>1E-3</v>
      </c>
      <c r="Z95">
        <v>1E-3</v>
      </c>
      <c r="AA95">
        <v>0</v>
      </c>
      <c r="AB95">
        <v>1E-3</v>
      </c>
      <c r="AC95">
        <v>1E-3</v>
      </c>
      <c r="AD95">
        <v>1E-3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152.517</v>
      </c>
      <c r="AN95">
        <v>5.5285999999999999E-5</v>
      </c>
      <c r="AO95">
        <v>88.891000000000005</v>
      </c>
      <c r="AP95">
        <v>88.891000000000005</v>
      </c>
      <c r="AQ95">
        <v>88.891000000000005</v>
      </c>
      <c r="AR95">
        <v>88.891000000000005</v>
      </c>
      <c r="AS95">
        <v>88.891000000000005</v>
      </c>
      <c r="AT95">
        <v>46.347999999999999</v>
      </c>
      <c r="AU95">
        <v>26.126999999999999</v>
      </c>
      <c r="AV95">
        <v>4.9290000000000003</v>
      </c>
      <c r="AW95">
        <v>83.962000000000003</v>
      </c>
      <c r="AX95">
        <v>88.891000000000005</v>
      </c>
      <c r="AY95">
        <v>14.603</v>
      </c>
      <c r="AZ95">
        <v>14.589</v>
      </c>
      <c r="BA95">
        <v>0</v>
      </c>
      <c r="BB95">
        <v>4.7800000000000002E-7</v>
      </c>
      <c r="BC95">
        <v>3.4400000000000001E-7</v>
      </c>
      <c r="BD95">
        <v>4.8500000000000002E-7</v>
      </c>
      <c r="BE95">
        <v>93.266999999999996</v>
      </c>
      <c r="BF95">
        <v>123.149</v>
      </c>
      <c r="BG95">
        <v>0</v>
      </c>
      <c r="BH95">
        <v>0</v>
      </c>
      <c r="BI95">
        <v>0</v>
      </c>
      <c r="BJ95">
        <v>2686</v>
      </c>
      <c r="BK95">
        <v>3453.2950000000001</v>
      </c>
      <c r="BL95">
        <v>3452</v>
      </c>
      <c r="BM95">
        <v>2721</v>
      </c>
      <c r="BN95">
        <v>784.17600000000004</v>
      </c>
      <c r="BO95">
        <v>2864.1</v>
      </c>
      <c r="BP95">
        <v>3427</v>
      </c>
      <c r="BQ95">
        <v>1277.114</v>
      </c>
      <c r="BR95">
        <v>1277.114</v>
      </c>
      <c r="BS95">
        <v>3452</v>
      </c>
      <c r="BT95">
        <v>2174.886</v>
      </c>
      <c r="BU95">
        <v>2174.886</v>
      </c>
      <c r="BV95">
        <v>2221.9470000000001</v>
      </c>
      <c r="BW95">
        <v>2221.9470000000001</v>
      </c>
      <c r="BX95">
        <v>499.053</v>
      </c>
      <c r="BY95">
        <v>499.053</v>
      </c>
      <c r="BZ95">
        <v>2721</v>
      </c>
      <c r="CA95">
        <v>109.867</v>
      </c>
      <c r="CB95">
        <v>118.97199999999999</v>
      </c>
      <c r="CC95">
        <v>203.41900000000001</v>
      </c>
      <c r="CD95">
        <v>238.905</v>
      </c>
      <c r="CE95">
        <v>100.96</v>
      </c>
      <c r="CF95">
        <v>110.86799999999999</v>
      </c>
      <c r="CG95">
        <v>118.973</v>
      </c>
      <c r="CH95">
        <v>113.86199999999999</v>
      </c>
      <c r="CI95">
        <v>203.41900000000001</v>
      </c>
      <c r="CJ95">
        <v>113.874</v>
      </c>
      <c r="CK95">
        <v>12.339</v>
      </c>
      <c r="CL95">
        <v>12.339</v>
      </c>
      <c r="CM95">
        <v>5.3719999999999999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-0.52900000000000003</v>
      </c>
      <c r="CV95">
        <v>889</v>
      </c>
      <c r="CW95">
        <v>-48.875999999999998</v>
      </c>
      <c r="CX95">
        <v>-101.7</v>
      </c>
      <c r="CY95">
        <v>-244.715</v>
      </c>
      <c r="CZ95">
        <v>426</v>
      </c>
      <c r="DA95">
        <v>262</v>
      </c>
      <c r="DB95">
        <v>262</v>
      </c>
      <c r="DC95">
        <v>260</v>
      </c>
      <c r="DD95">
        <v>262</v>
      </c>
      <c r="DE95">
        <v>260</v>
      </c>
      <c r="DF95">
        <v>-69.594520000000003</v>
      </c>
      <c r="DG95">
        <v>-35.868913999999997</v>
      </c>
      <c r="DH95">
        <v>-69.365358000000001</v>
      </c>
      <c r="DI95">
        <v>-36.223081999999998</v>
      </c>
      <c r="DJ95">
        <v>-69.275628999999995</v>
      </c>
      <c r="DK95">
        <v>-36.360773000000002</v>
      </c>
      <c r="DL95">
        <v>-69.480197000000004</v>
      </c>
      <c r="DM95">
        <v>-36.046052000000003</v>
      </c>
      <c r="DN95">
        <v>-69.262816999999998</v>
      </c>
      <c r="DO95">
        <v>-36.380388000000004</v>
      </c>
      <c r="DP95">
        <v>-69.492900000000006</v>
      </c>
      <c r="DQ95">
        <v>-36.026415</v>
      </c>
      <c r="DR95">
        <v>0</v>
      </c>
      <c r="DS95">
        <v>9250.8940000000002</v>
      </c>
      <c r="DT95">
        <v>18087.606</v>
      </c>
      <c r="DU95">
        <v>8.2240000000000002</v>
      </c>
      <c r="DV95">
        <v>0.01</v>
      </c>
      <c r="DW95">
        <v>-12.611000000000001</v>
      </c>
      <c r="DX95">
        <v>0</v>
      </c>
      <c r="DY95">
        <v>1.181</v>
      </c>
      <c r="DZ95">
        <v>4.1840000000000002</v>
      </c>
      <c r="EA95">
        <v>4.1840000000000002</v>
      </c>
      <c r="EB95">
        <v>7.2454000000000005E-2</v>
      </c>
      <c r="EC95">
        <v>99.927546000000007</v>
      </c>
      <c r="ED95">
        <v>-3.1396229999999998</v>
      </c>
      <c r="EE95">
        <v>9.9930000000000003</v>
      </c>
      <c r="EF95">
        <v>2.5659999999999998</v>
      </c>
      <c r="EG95">
        <v>2.89</v>
      </c>
      <c r="EH95">
        <v>2.4340000000000002</v>
      </c>
      <c r="EI95">
        <v>4</v>
      </c>
    </row>
    <row r="96" spans="1:139" x14ac:dyDescent="0.3">
      <c r="A96">
        <v>1</v>
      </c>
      <c r="B96">
        <v>0.03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137</v>
      </c>
      <c r="M96">
        <v>0</v>
      </c>
      <c r="N96">
        <v>1</v>
      </c>
      <c r="O96">
        <v>1</v>
      </c>
      <c r="P96">
        <v>0</v>
      </c>
      <c r="Q96">
        <v>0</v>
      </c>
      <c r="R96">
        <v>-2.4119999999999999</v>
      </c>
      <c r="S96">
        <v>-1.4E-2</v>
      </c>
      <c r="T96">
        <v>-0.01</v>
      </c>
      <c r="U96">
        <v>-0.01</v>
      </c>
      <c r="V96">
        <v>112.85899999999999</v>
      </c>
      <c r="W96">
        <v>-5.6000000000000001E-2</v>
      </c>
      <c r="X96">
        <v>6.4249999999999998</v>
      </c>
      <c r="Y96">
        <v>1E-3</v>
      </c>
      <c r="Z96">
        <v>1E-3</v>
      </c>
      <c r="AA96">
        <v>0</v>
      </c>
      <c r="AB96">
        <v>1E-3</v>
      </c>
      <c r="AC96">
        <v>1E-3</v>
      </c>
      <c r="AD96">
        <v>1E-3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152.517</v>
      </c>
      <c r="AN96">
        <v>5.5658000000000001E-5</v>
      </c>
      <c r="AO96">
        <v>88.891000000000005</v>
      </c>
      <c r="AP96">
        <v>88.891000000000005</v>
      </c>
      <c r="AQ96">
        <v>88.891000000000005</v>
      </c>
      <c r="AR96">
        <v>88.891000000000005</v>
      </c>
      <c r="AS96">
        <v>88.891000000000005</v>
      </c>
      <c r="AT96">
        <v>46.347999999999999</v>
      </c>
      <c r="AU96">
        <v>26.126999999999999</v>
      </c>
      <c r="AV96">
        <v>4.9290000000000003</v>
      </c>
      <c r="AW96">
        <v>83.962000000000003</v>
      </c>
      <c r="AX96">
        <v>88.891000000000005</v>
      </c>
      <c r="AY96">
        <v>14.513</v>
      </c>
      <c r="AZ96">
        <v>14.5</v>
      </c>
      <c r="BA96">
        <v>0</v>
      </c>
      <c r="BB96">
        <v>4.7800000000000002E-7</v>
      </c>
      <c r="BC96">
        <v>3.4400000000000001E-7</v>
      </c>
      <c r="BD96">
        <v>4.8500000000000002E-7</v>
      </c>
      <c r="BE96">
        <v>94.421999999999997</v>
      </c>
      <c r="BF96">
        <v>124.67100000000001</v>
      </c>
      <c r="BG96">
        <v>0</v>
      </c>
      <c r="BH96">
        <v>0</v>
      </c>
      <c r="BI96">
        <v>0</v>
      </c>
      <c r="BJ96">
        <v>2686</v>
      </c>
      <c r="BK96">
        <v>3453.2950000000001</v>
      </c>
      <c r="BL96">
        <v>3452</v>
      </c>
      <c r="BM96">
        <v>2721</v>
      </c>
      <c r="BN96">
        <v>784.17600000000004</v>
      </c>
      <c r="BO96">
        <v>2864.1</v>
      </c>
      <c r="BP96">
        <v>3427</v>
      </c>
      <c r="BQ96">
        <v>1277.114</v>
      </c>
      <c r="BR96">
        <v>1277.114</v>
      </c>
      <c r="BS96">
        <v>3452</v>
      </c>
      <c r="BT96">
        <v>2174.886</v>
      </c>
      <c r="BU96">
        <v>2174.886</v>
      </c>
      <c r="BV96">
        <v>2221.9470000000001</v>
      </c>
      <c r="BW96">
        <v>2221.9470000000001</v>
      </c>
      <c r="BX96">
        <v>499.053</v>
      </c>
      <c r="BY96">
        <v>499.053</v>
      </c>
      <c r="BZ96">
        <v>2721</v>
      </c>
      <c r="CA96">
        <v>109.941</v>
      </c>
      <c r="CB96">
        <v>119.22799999999999</v>
      </c>
      <c r="CC96">
        <v>204.57400000000001</v>
      </c>
      <c r="CD96">
        <v>240.42699999999999</v>
      </c>
      <c r="CE96">
        <v>100.96</v>
      </c>
      <c r="CF96">
        <v>110.90300000000001</v>
      </c>
      <c r="CG96">
        <v>119.229</v>
      </c>
      <c r="CH96">
        <v>113.986</v>
      </c>
      <c r="CI96">
        <v>204.57400000000001</v>
      </c>
      <c r="CJ96">
        <v>113.999</v>
      </c>
      <c r="CK96">
        <v>12.353999999999999</v>
      </c>
      <c r="CL96">
        <v>12.353999999999999</v>
      </c>
      <c r="CM96">
        <v>5.3810000000000002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-0.52900000000000003</v>
      </c>
      <c r="CV96">
        <v>889</v>
      </c>
      <c r="CW96">
        <v>-48.875999999999998</v>
      </c>
      <c r="CX96">
        <v>-101.328</v>
      </c>
      <c r="CY96">
        <v>-244.715</v>
      </c>
      <c r="CZ96">
        <v>426</v>
      </c>
      <c r="DA96">
        <v>262</v>
      </c>
      <c r="DB96">
        <v>262</v>
      </c>
      <c r="DC96">
        <v>260</v>
      </c>
      <c r="DD96">
        <v>262</v>
      </c>
      <c r="DE96">
        <v>260</v>
      </c>
      <c r="DF96">
        <v>-69.594520000000003</v>
      </c>
      <c r="DG96">
        <v>-35.868913999999997</v>
      </c>
      <c r="DH96">
        <v>-69.365358000000001</v>
      </c>
      <c r="DI96">
        <v>-36.223081999999998</v>
      </c>
      <c r="DJ96">
        <v>-69.275628999999995</v>
      </c>
      <c r="DK96">
        <v>-36.360773000000002</v>
      </c>
      <c r="DL96">
        <v>-69.480197000000004</v>
      </c>
      <c r="DM96">
        <v>-36.046052000000003</v>
      </c>
      <c r="DN96">
        <v>-69.262816999999998</v>
      </c>
      <c r="DO96">
        <v>-36.380388000000004</v>
      </c>
      <c r="DP96">
        <v>-69.492900000000006</v>
      </c>
      <c r="DQ96">
        <v>-36.026415</v>
      </c>
      <c r="DR96">
        <v>0</v>
      </c>
      <c r="DS96">
        <v>9250.8940000000002</v>
      </c>
      <c r="DT96">
        <v>17966.72</v>
      </c>
      <c r="DU96">
        <v>8.2240000000000002</v>
      </c>
      <c r="DV96">
        <v>0.01</v>
      </c>
      <c r="DW96">
        <v>-12.611000000000001</v>
      </c>
      <c r="DX96">
        <v>0</v>
      </c>
      <c r="DY96">
        <v>1.181</v>
      </c>
      <c r="DZ96">
        <v>4.1840000000000002</v>
      </c>
      <c r="EA96">
        <v>4.1840000000000002</v>
      </c>
      <c r="EB96">
        <v>7.5868000000000005E-2</v>
      </c>
      <c r="EC96">
        <v>99.924132</v>
      </c>
      <c r="ED96">
        <v>-3.1196120000000001</v>
      </c>
      <c r="EE96">
        <v>9.9930000000000003</v>
      </c>
      <c r="EF96">
        <v>2.5659999999999998</v>
      </c>
      <c r="EG96">
        <v>2.89</v>
      </c>
      <c r="EH96">
        <v>2.4340000000000002</v>
      </c>
      <c r="EI96">
        <v>4</v>
      </c>
    </row>
    <row r="97" spans="1:139" x14ac:dyDescent="0.3">
      <c r="A97">
        <v>1</v>
      </c>
      <c r="B97">
        <v>0.03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137</v>
      </c>
      <c r="M97">
        <v>0</v>
      </c>
      <c r="N97">
        <v>1</v>
      </c>
      <c r="O97">
        <v>1</v>
      </c>
      <c r="P97">
        <v>0</v>
      </c>
      <c r="Q97">
        <v>0</v>
      </c>
      <c r="R97">
        <v>-2.3929999999999998</v>
      </c>
      <c r="S97">
        <v>-1.4E-2</v>
      </c>
      <c r="T97">
        <v>-0.01</v>
      </c>
      <c r="U97">
        <v>-0.01</v>
      </c>
      <c r="V97">
        <v>112.85899999999999</v>
      </c>
      <c r="W97">
        <v>-5.6000000000000001E-2</v>
      </c>
      <c r="X97">
        <v>6.6849999999999996</v>
      </c>
      <c r="Y97">
        <v>1E-3</v>
      </c>
      <c r="Z97">
        <v>1E-3</v>
      </c>
      <c r="AA97">
        <v>0</v>
      </c>
      <c r="AB97">
        <v>1E-3</v>
      </c>
      <c r="AC97">
        <v>1E-3</v>
      </c>
      <c r="AD97">
        <v>1E-3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152.517</v>
      </c>
      <c r="AN97">
        <v>5.6029999999999997E-5</v>
      </c>
      <c r="AO97">
        <v>88.891000000000005</v>
      </c>
      <c r="AP97">
        <v>88.891000000000005</v>
      </c>
      <c r="AQ97">
        <v>88.891000000000005</v>
      </c>
      <c r="AR97">
        <v>88.891000000000005</v>
      </c>
      <c r="AS97">
        <v>88.891000000000005</v>
      </c>
      <c r="AT97">
        <v>46.347999999999999</v>
      </c>
      <c r="AU97">
        <v>26.126999999999999</v>
      </c>
      <c r="AV97">
        <v>4.9290000000000003</v>
      </c>
      <c r="AW97">
        <v>83.962000000000003</v>
      </c>
      <c r="AX97">
        <v>88.891000000000005</v>
      </c>
      <c r="AY97">
        <v>14.423999999999999</v>
      </c>
      <c r="AZ97">
        <v>14.41</v>
      </c>
      <c r="BA97">
        <v>0</v>
      </c>
      <c r="BB97">
        <v>4.7899999999999999E-7</v>
      </c>
      <c r="BC97">
        <v>3.4400000000000001E-7</v>
      </c>
      <c r="BD97">
        <v>4.8500000000000002E-7</v>
      </c>
      <c r="BE97">
        <v>95.599000000000004</v>
      </c>
      <c r="BF97">
        <v>126.221</v>
      </c>
      <c r="BG97">
        <v>0</v>
      </c>
      <c r="BH97">
        <v>0</v>
      </c>
      <c r="BI97">
        <v>0</v>
      </c>
      <c r="BJ97">
        <v>2686</v>
      </c>
      <c r="BK97">
        <v>3453.2950000000001</v>
      </c>
      <c r="BL97">
        <v>3452</v>
      </c>
      <c r="BM97">
        <v>2721</v>
      </c>
      <c r="BN97">
        <v>784.17600000000004</v>
      </c>
      <c r="BO97">
        <v>2864.1</v>
      </c>
      <c r="BP97">
        <v>3427</v>
      </c>
      <c r="BQ97">
        <v>1277.114</v>
      </c>
      <c r="BR97">
        <v>1277.114</v>
      </c>
      <c r="BS97">
        <v>3452</v>
      </c>
      <c r="BT97">
        <v>2174.886</v>
      </c>
      <c r="BU97">
        <v>2174.886</v>
      </c>
      <c r="BV97">
        <v>2221.9470000000001</v>
      </c>
      <c r="BW97">
        <v>2221.9470000000001</v>
      </c>
      <c r="BX97">
        <v>499.053</v>
      </c>
      <c r="BY97">
        <v>499.053</v>
      </c>
      <c r="BZ97">
        <v>2721</v>
      </c>
      <c r="CA97">
        <v>110.01300000000001</v>
      </c>
      <c r="CB97">
        <v>119.488</v>
      </c>
      <c r="CC97">
        <v>205.75</v>
      </c>
      <c r="CD97">
        <v>241.977</v>
      </c>
      <c r="CE97">
        <v>100.96</v>
      </c>
      <c r="CF97">
        <v>110.938</v>
      </c>
      <c r="CG97">
        <v>119.489</v>
      </c>
      <c r="CH97">
        <v>114.111</v>
      </c>
      <c r="CI97">
        <v>205.75</v>
      </c>
      <c r="CJ97">
        <v>114.123</v>
      </c>
      <c r="CK97">
        <v>12.37</v>
      </c>
      <c r="CL97">
        <v>12.37</v>
      </c>
      <c r="CM97">
        <v>5.3890000000000002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-0.52900000000000003</v>
      </c>
      <c r="CV97">
        <v>889</v>
      </c>
      <c r="CW97">
        <v>-48.875999999999998</v>
      </c>
      <c r="CX97">
        <v>-100.956</v>
      </c>
      <c r="CY97">
        <v>-244.715</v>
      </c>
      <c r="CZ97">
        <v>426</v>
      </c>
      <c r="DA97">
        <v>262</v>
      </c>
      <c r="DB97">
        <v>262</v>
      </c>
      <c r="DC97">
        <v>260</v>
      </c>
      <c r="DD97">
        <v>262</v>
      </c>
      <c r="DE97">
        <v>260</v>
      </c>
      <c r="DF97">
        <v>-69.594520000000003</v>
      </c>
      <c r="DG97">
        <v>-35.868913999999997</v>
      </c>
      <c r="DH97">
        <v>-69.365358000000001</v>
      </c>
      <c r="DI97">
        <v>-36.223081999999998</v>
      </c>
      <c r="DJ97">
        <v>-69.275628999999995</v>
      </c>
      <c r="DK97">
        <v>-36.360773000000002</v>
      </c>
      <c r="DL97">
        <v>-69.480197000000004</v>
      </c>
      <c r="DM97">
        <v>-36.046052000000003</v>
      </c>
      <c r="DN97">
        <v>-69.262816999999998</v>
      </c>
      <c r="DO97">
        <v>-36.380388000000004</v>
      </c>
      <c r="DP97">
        <v>-69.492900000000006</v>
      </c>
      <c r="DQ97">
        <v>-36.026415</v>
      </c>
      <c r="DR97">
        <v>0</v>
      </c>
      <c r="DS97">
        <v>9250.8940000000002</v>
      </c>
      <c r="DT97">
        <v>17847.436000000002</v>
      </c>
      <c r="DU97">
        <v>8.2240000000000002</v>
      </c>
      <c r="DV97">
        <v>0.01</v>
      </c>
      <c r="DW97">
        <v>-12.611000000000001</v>
      </c>
      <c r="DX97">
        <v>0</v>
      </c>
      <c r="DY97">
        <v>1.181</v>
      </c>
      <c r="DZ97">
        <v>4.1840000000000002</v>
      </c>
      <c r="EA97">
        <v>4.1840000000000002</v>
      </c>
      <c r="EB97">
        <v>7.9443E-2</v>
      </c>
      <c r="EC97">
        <v>99.920557000000002</v>
      </c>
      <c r="ED97">
        <v>-3.099599</v>
      </c>
      <c r="EE97">
        <v>9.9930000000000003</v>
      </c>
      <c r="EF97">
        <v>2.5659999999999998</v>
      </c>
      <c r="EG97">
        <v>2.89</v>
      </c>
      <c r="EH97">
        <v>2.4340000000000002</v>
      </c>
      <c r="EI97">
        <v>4</v>
      </c>
    </row>
    <row r="98" spans="1:139" x14ac:dyDescent="0.3">
      <c r="A98">
        <v>1</v>
      </c>
      <c r="B98">
        <v>0.03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137</v>
      </c>
      <c r="M98">
        <v>0</v>
      </c>
      <c r="N98">
        <v>1</v>
      </c>
      <c r="O98">
        <v>1</v>
      </c>
      <c r="P98">
        <v>0</v>
      </c>
      <c r="Q98">
        <v>0</v>
      </c>
      <c r="R98">
        <v>-2.3540000000000001</v>
      </c>
      <c r="S98">
        <v>-1.4E-2</v>
      </c>
      <c r="T98">
        <v>-0.01</v>
      </c>
      <c r="U98">
        <v>-0.01</v>
      </c>
      <c r="V98">
        <v>112.85899999999999</v>
      </c>
      <c r="W98">
        <v>-5.6000000000000001E-2</v>
      </c>
      <c r="X98">
        <v>6.9470000000000001</v>
      </c>
      <c r="Y98">
        <v>1E-3</v>
      </c>
      <c r="Z98">
        <v>1E-3</v>
      </c>
      <c r="AA98">
        <v>0</v>
      </c>
      <c r="AB98">
        <v>1E-3</v>
      </c>
      <c r="AC98">
        <v>1E-3</v>
      </c>
      <c r="AD98">
        <v>1E-3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152.517</v>
      </c>
      <c r="AN98">
        <v>5.6402E-5</v>
      </c>
      <c r="AO98">
        <v>88.891000000000005</v>
      </c>
      <c r="AP98">
        <v>88.891000000000005</v>
      </c>
      <c r="AQ98">
        <v>88.891000000000005</v>
      </c>
      <c r="AR98">
        <v>88.891000000000005</v>
      </c>
      <c r="AS98">
        <v>88.891000000000005</v>
      </c>
      <c r="AT98">
        <v>46.347999999999999</v>
      </c>
      <c r="AU98">
        <v>26.126999999999999</v>
      </c>
      <c r="AV98">
        <v>4.9290000000000003</v>
      </c>
      <c r="AW98">
        <v>83.962000000000003</v>
      </c>
      <c r="AX98">
        <v>88.891000000000005</v>
      </c>
      <c r="AY98">
        <v>14.334</v>
      </c>
      <c r="AZ98">
        <v>14.321</v>
      </c>
      <c r="BA98">
        <v>0</v>
      </c>
      <c r="BB98">
        <v>4.7899999999999999E-7</v>
      </c>
      <c r="BC98">
        <v>3.4400000000000001E-7</v>
      </c>
      <c r="BD98">
        <v>4.8500000000000002E-7</v>
      </c>
      <c r="BE98">
        <v>96.796999999999997</v>
      </c>
      <c r="BF98">
        <v>127.8</v>
      </c>
      <c r="BG98">
        <v>0</v>
      </c>
      <c r="BH98">
        <v>0</v>
      </c>
      <c r="BI98">
        <v>0</v>
      </c>
      <c r="BJ98">
        <v>2686</v>
      </c>
      <c r="BK98">
        <v>3453.2950000000001</v>
      </c>
      <c r="BL98">
        <v>3452</v>
      </c>
      <c r="BM98">
        <v>2721</v>
      </c>
      <c r="BN98">
        <v>784.17600000000004</v>
      </c>
      <c r="BO98">
        <v>2864.1</v>
      </c>
      <c r="BP98">
        <v>3427</v>
      </c>
      <c r="BQ98">
        <v>1277.114</v>
      </c>
      <c r="BR98">
        <v>1277.114</v>
      </c>
      <c r="BS98">
        <v>3452</v>
      </c>
      <c r="BT98">
        <v>2174.886</v>
      </c>
      <c r="BU98">
        <v>2174.886</v>
      </c>
      <c r="BV98">
        <v>2221.9470000000001</v>
      </c>
      <c r="BW98">
        <v>2221.9470000000001</v>
      </c>
      <c r="BX98">
        <v>499.053</v>
      </c>
      <c r="BY98">
        <v>499.053</v>
      </c>
      <c r="BZ98">
        <v>2721</v>
      </c>
      <c r="CA98">
        <v>110.1</v>
      </c>
      <c r="CB98">
        <v>119.75</v>
      </c>
      <c r="CC98">
        <v>206.94900000000001</v>
      </c>
      <c r="CD98">
        <v>243.55600000000001</v>
      </c>
      <c r="CE98">
        <v>100.96</v>
      </c>
      <c r="CF98">
        <v>110.992</v>
      </c>
      <c r="CG98">
        <v>119.751</v>
      </c>
      <c r="CH98">
        <v>114.235</v>
      </c>
      <c r="CI98">
        <v>206.94900000000001</v>
      </c>
      <c r="CJ98">
        <v>114.248</v>
      </c>
      <c r="CK98">
        <v>12.385</v>
      </c>
      <c r="CL98">
        <v>12.385</v>
      </c>
      <c r="CM98">
        <v>5.3979999999999997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-0.52900000000000003</v>
      </c>
      <c r="CV98">
        <v>889</v>
      </c>
      <c r="CW98">
        <v>-48.875999999999998</v>
      </c>
      <c r="CX98">
        <v>-100.584</v>
      </c>
      <c r="CY98">
        <v>-244.715</v>
      </c>
      <c r="CZ98">
        <v>426</v>
      </c>
      <c r="DA98">
        <v>262</v>
      </c>
      <c r="DB98">
        <v>262</v>
      </c>
      <c r="DC98">
        <v>260</v>
      </c>
      <c r="DD98">
        <v>262</v>
      </c>
      <c r="DE98">
        <v>260</v>
      </c>
      <c r="DF98">
        <v>-69.594520000000003</v>
      </c>
      <c r="DG98">
        <v>-35.868913999999997</v>
      </c>
      <c r="DH98">
        <v>-69.365358000000001</v>
      </c>
      <c r="DI98">
        <v>-36.223081999999998</v>
      </c>
      <c r="DJ98">
        <v>-69.275628999999995</v>
      </c>
      <c r="DK98">
        <v>-36.360773000000002</v>
      </c>
      <c r="DL98">
        <v>-69.480197000000004</v>
      </c>
      <c r="DM98">
        <v>-36.046052000000003</v>
      </c>
      <c r="DN98">
        <v>-69.262816999999998</v>
      </c>
      <c r="DO98">
        <v>-36.380388000000004</v>
      </c>
      <c r="DP98">
        <v>-69.492900000000006</v>
      </c>
      <c r="DQ98">
        <v>-36.026415</v>
      </c>
      <c r="DR98">
        <v>0</v>
      </c>
      <c r="DS98">
        <v>9250.8940000000002</v>
      </c>
      <c r="DT98">
        <v>17729.739000000001</v>
      </c>
      <c r="DU98">
        <v>8.2240000000000002</v>
      </c>
      <c r="DV98">
        <v>0.01</v>
      </c>
      <c r="DW98">
        <v>-12.611000000000001</v>
      </c>
      <c r="DX98">
        <v>0</v>
      </c>
      <c r="DY98">
        <v>1.181</v>
      </c>
      <c r="DZ98">
        <v>4.1840000000000002</v>
      </c>
      <c r="EA98">
        <v>4.1840000000000002</v>
      </c>
      <c r="EB98">
        <v>8.3185999999999996E-2</v>
      </c>
      <c r="EC98">
        <v>99.916814000000002</v>
      </c>
      <c r="ED98">
        <v>-3.0795880000000002</v>
      </c>
      <c r="EE98">
        <v>9.9930000000000003</v>
      </c>
      <c r="EF98">
        <v>2.5659999999999998</v>
      </c>
      <c r="EG98">
        <v>2.89</v>
      </c>
      <c r="EH98">
        <v>2.4340000000000002</v>
      </c>
      <c r="EI98">
        <v>4</v>
      </c>
    </row>
    <row r="99" spans="1:139" x14ac:dyDescent="0.3">
      <c r="A99">
        <v>1</v>
      </c>
      <c r="B99">
        <v>0.03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137</v>
      </c>
      <c r="M99">
        <v>0</v>
      </c>
      <c r="N99">
        <v>1</v>
      </c>
      <c r="O99">
        <v>1</v>
      </c>
      <c r="P99">
        <v>0</v>
      </c>
      <c r="Q99">
        <v>0</v>
      </c>
      <c r="R99">
        <v>-2.3340000000000001</v>
      </c>
      <c r="S99">
        <v>-1.4E-2</v>
      </c>
      <c r="T99">
        <v>-0.01</v>
      </c>
      <c r="U99">
        <v>-0.01</v>
      </c>
      <c r="V99">
        <v>112.85899999999999</v>
      </c>
      <c r="W99">
        <v>-5.6000000000000001E-2</v>
      </c>
      <c r="X99">
        <v>7.2130000000000001</v>
      </c>
      <c r="Y99">
        <v>1E-3</v>
      </c>
      <c r="Z99">
        <v>1E-3</v>
      </c>
      <c r="AA99">
        <v>0</v>
      </c>
      <c r="AB99">
        <v>1E-3</v>
      </c>
      <c r="AC99">
        <v>1E-3</v>
      </c>
      <c r="AD99">
        <v>1E-3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152.517</v>
      </c>
      <c r="AN99">
        <v>5.6774000000000002E-5</v>
      </c>
      <c r="AO99">
        <v>88.891000000000005</v>
      </c>
      <c r="AP99">
        <v>88.891000000000005</v>
      </c>
      <c r="AQ99">
        <v>88.891000000000005</v>
      </c>
      <c r="AR99">
        <v>88.891000000000005</v>
      </c>
      <c r="AS99">
        <v>88.891000000000005</v>
      </c>
      <c r="AT99">
        <v>46.347999999999999</v>
      </c>
      <c r="AU99">
        <v>26.126999999999999</v>
      </c>
      <c r="AV99">
        <v>4.9290000000000003</v>
      </c>
      <c r="AW99">
        <v>83.962000000000003</v>
      </c>
      <c r="AX99">
        <v>88.891000000000005</v>
      </c>
      <c r="AY99">
        <v>14.244</v>
      </c>
      <c r="AZ99">
        <v>14.231999999999999</v>
      </c>
      <c r="BA99">
        <v>0</v>
      </c>
      <c r="BB99">
        <v>4.7899999999999999E-7</v>
      </c>
      <c r="BC99">
        <v>3.4400000000000001E-7</v>
      </c>
      <c r="BD99">
        <v>4.8500000000000002E-7</v>
      </c>
      <c r="BE99">
        <v>98.018000000000001</v>
      </c>
      <c r="BF99">
        <v>129.40899999999999</v>
      </c>
      <c r="BG99">
        <v>0</v>
      </c>
      <c r="BH99">
        <v>0</v>
      </c>
      <c r="BI99">
        <v>0</v>
      </c>
      <c r="BJ99">
        <v>2686</v>
      </c>
      <c r="BK99">
        <v>3453.2950000000001</v>
      </c>
      <c r="BL99">
        <v>3452</v>
      </c>
      <c r="BM99">
        <v>2721</v>
      </c>
      <c r="BN99">
        <v>784.17600000000004</v>
      </c>
      <c r="BO99">
        <v>2864.1</v>
      </c>
      <c r="BP99">
        <v>3427</v>
      </c>
      <c r="BQ99">
        <v>1277.114</v>
      </c>
      <c r="BR99">
        <v>1277.114</v>
      </c>
      <c r="BS99">
        <v>3452</v>
      </c>
      <c r="BT99">
        <v>2174.886</v>
      </c>
      <c r="BU99">
        <v>2174.886</v>
      </c>
      <c r="BV99">
        <v>2221.9470000000001</v>
      </c>
      <c r="BW99">
        <v>2221.9470000000001</v>
      </c>
      <c r="BX99">
        <v>499.053</v>
      </c>
      <c r="BY99">
        <v>499.053</v>
      </c>
      <c r="BZ99">
        <v>2721</v>
      </c>
      <c r="CA99">
        <v>110.17</v>
      </c>
      <c r="CB99">
        <v>120.01600000000001</v>
      </c>
      <c r="CC99">
        <v>208.17</v>
      </c>
      <c r="CD99">
        <v>245.16499999999999</v>
      </c>
      <c r="CE99">
        <v>100.96</v>
      </c>
      <c r="CF99">
        <v>111.027</v>
      </c>
      <c r="CG99">
        <v>120.017</v>
      </c>
      <c r="CH99">
        <v>114.361</v>
      </c>
      <c r="CI99">
        <v>208.17</v>
      </c>
      <c r="CJ99">
        <v>114.373</v>
      </c>
      <c r="CK99">
        <v>12.401</v>
      </c>
      <c r="CL99">
        <v>12.401</v>
      </c>
      <c r="CM99">
        <v>5.4059999999999997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-0.52900000000000003</v>
      </c>
      <c r="CV99">
        <v>889</v>
      </c>
      <c r="CW99">
        <v>-48.875999999999998</v>
      </c>
      <c r="CX99">
        <v>-100.212</v>
      </c>
      <c r="CY99">
        <v>-244.715</v>
      </c>
      <c r="CZ99">
        <v>426</v>
      </c>
      <c r="DA99">
        <v>262</v>
      </c>
      <c r="DB99">
        <v>262</v>
      </c>
      <c r="DC99">
        <v>260</v>
      </c>
      <c r="DD99">
        <v>262</v>
      </c>
      <c r="DE99">
        <v>260</v>
      </c>
      <c r="DF99">
        <v>-69.594520000000003</v>
      </c>
      <c r="DG99">
        <v>-35.868913999999997</v>
      </c>
      <c r="DH99">
        <v>-69.365358000000001</v>
      </c>
      <c r="DI99">
        <v>-36.223081999999998</v>
      </c>
      <c r="DJ99">
        <v>-69.275628999999995</v>
      </c>
      <c r="DK99">
        <v>-36.360773000000002</v>
      </c>
      <c r="DL99">
        <v>-69.480197000000004</v>
      </c>
      <c r="DM99">
        <v>-36.046052000000003</v>
      </c>
      <c r="DN99">
        <v>-69.262816999999998</v>
      </c>
      <c r="DO99">
        <v>-36.380388000000004</v>
      </c>
      <c r="DP99">
        <v>-69.492900000000006</v>
      </c>
      <c r="DQ99">
        <v>-36.026415</v>
      </c>
      <c r="DR99">
        <v>0</v>
      </c>
      <c r="DS99">
        <v>9250.8940000000002</v>
      </c>
      <c r="DT99">
        <v>17613.564999999999</v>
      </c>
      <c r="DU99">
        <v>8.2240000000000002</v>
      </c>
      <c r="DV99">
        <v>0.01</v>
      </c>
      <c r="DW99">
        <v>-12.611000000000001</v>
      </c>
      <c r="DX99">
        <v>0</v>
      </c>
      <c r="DY99">
        <v>1.181</v>
      </c>
      <c r="DZ99">
        <v>4.1840000000000002</v>
      </c>
      <c r="EA99">
        <v>4.1840000000000002</v>
      </c>
      <c r="EB99">
        <v>8.7106000000000003E-2</v>
      </c>
      <c r="EC99">
        <v>99.912893999999994</v>
      </c>
      <c r="ED99">
        <v>-3.059574</v>
      </c>
      <c r="EE99">
        <v>9.9930000000000003</v>
      </c>
      <c r="EF99">
        <v>2.5659999999999998</v>
      </c>
      <c r="EG99">
        <v>2.89</v>
      </c>
      <c r="EH99">
        <v>2.4340000000000002</v>
      </c>
      <c r="EI99">
        <v>4</v>
      </c>
    </row>
    <row r="100" spans="1:139" x14ac:dyDescent="0.3">
      <c r="A100">
        <v>1</v>
      </c>
      <c r="B100">
        <v>0.03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137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-2.3140000000000001</v>
      </c>
      <c r="S100">
        <v>-1.4E-2</v>
      </c>
      <c r="T100">
        <v>-0.01</v>
      </c>
      <c r="U100">
        <v>-0.01</v>
      </c>
      <c r="V100">
        <v>112.85899999999999</v>
      </c>
      <c r="W100">
        <v>-5.6000000000000001E-2</v>
      </c>
      <c r="X100">
        <v>7.4820000000000002</v>
      </c>
      <c r="Y100">
        <v>1E-3</v>
      </c>
      <c r="Z100">
        <v>1E-3</v>
      </c>
      <c r="AA100">
        <v>0</v>
      </c>
      <c r="AB100">
        <v>1E-3</v>
      </c>
      <c r="AC100">
        <v>1E-3</v>
      </c>
      <c r="AD100">
        <v>1E-3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152.517</v>
      </c>
      <c r="AN100">
        <v>5.7145999999999998E-5</v>
      </c>
      <c r="AO100">
        <v>88.891000000000005</v>
      </c>
      <c r="AP100">
        <v>88.891000000000005</v>
      </c>
      <c r="AQ100">
        <v>88.891000000000005</v>
      </c>
      <c r="AR100">
        <v>88.891000000000005</v>
      </c>
      <c r="AS100">
        <v>88.891000000000005</v>
      </c>
      <c r="AT100">
        <v>46.347999999999999</v>
      </c>
      <c r="AU100">
        <v>26.126999999999999</v>
      </c>
      <c r="AV100">
        <v>4.9290000000000003</v>
      </c>
      <c r="AW100">
        <v>83.962000000000003</v>
      </c>
      <c r="AX100">
        <v>88.891000000000005</v>
      </c>
      <c r="AY100">
        <v>14.154999999999999</v>
      </c>
      <c r="AZ100">
        <v>14.143000000000001</v>
      </c>
      <c r="BA100">
        <v>0</v>
      </c>
      <c r="BB100">
        <v>4.7899999999999999E-7</v>
      </c>
      <c r="BC100">
        <v>3.4400000000000001E-7</v>
      </c>
      <c r="BD100">
        <v>4.8500000000000002E-7</v>
      </c>
      <c r="BE100">
        <v>99.263000000000005</v>
      </c>
      <c r="BF100">
        <v>131.04900000000001</v>
      </c>
      <c r="BG100">
        <v>0</v>
      </c>
      <c r="BH100">
        <v>0</v>
      </c>
      <c r="BI100">
        <v>0</v>
      </c>
      <c r="BJ100">
        <v>2686</v>
      </c>
      <c r="BK100">
        <v>3453.2950000000001</v>
      </c>
      <c r="BL100">
        <v>3452</v>
      </c>
      <c r="BM100">
        <v>2721</v>
      </c>
      <c r="BN100">
        <v>784.17600000000004</v>
      </c>
      <c r="BO100">
        <v>2864.1</v>
      </c>
      <c r="BP100">
        <v>3427</v>
      </c>
      <c r="BQ100">
        <v>1277.114</v>
      </c>
      <c r="BR100">
        <v>1277.114</v>
      </c>
      <c r="BS100">
        <v>3452</v>
      </c>
      <c r="BT100">
        <v>2174.886</v>
      </c>
      <c r="BU100">
        <v>2174.886</v>
      </c>
      <c r="BV100">
        <v>2221.9470000000001</v>
      </c>
      <c r="BW100">
        <v>2221.9470000000001</v>
      </c>
      <c r="BX100">
        <v>499.053</v>
      </c>
      <c r="BY100">
        <v>499.053</v>
      </c>
      <c r="BZ100">
        <v>2721</v>
      </c>
      <c r="CA100">
        <v>110.24</v>
      </c>
      <c r="CB100">
        <v>120.285</v>
      </c>
      <c r="CC100">
        <v>209.41499999999999</v>
      </c>
      <c r="CD100">
        <v>246.80500000000001</v>
      </c>
      <c r="CE100">
        <v>100.96</v>
      </c>
      <c r="CF100">
        <v>111.062</v>
      </c>
      <c r="CG100">
        <v>120.286</v>
      </c>
      <c r="CH100">
        <v>114.486</v>
      </c>
      <c r="CI100">
        <v>209.41499999999999</v>
      </c>
      <c r="CJ100">
        <v>114.499</v>
      </c>
      <c r="CK100">
        <v>12.416</v>
      </c>
      <c r="CL100">
        <v>12.416</v>
      </c>
      <c r="CM100">
        <v>5.415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-0.52900000000000003</v>
      </c>
      <c r="CV100">
        <v>889</v>
      </c>
      <c r="CW100">
        <v>-48.875999999999998</v>
      </c>
      <c r="CX100">
        <v>-99.838999999999999</v>
      </c>
      <c r="CY100">
        <v>-244.715</v>
      </c>
      <c r="CZ100">
        <v>426</v>
      </c>
      <c r="DA100">
        <v>262</v>
      </c>
      <c r="DB100">
        <v>262</v>
      </c>
      <c r="DC100">
        <v>260</v>
      </c>
      <c r="DD100">
        <v>262</v>
      </c>
      <c r="DE100">
        <v>260</v>
      </c>
      <c r="DF100">
        <v>-69.594520000000003</v>
      </c>
      <c r="DG100">
        <v>-35.868913999999997</v>
      </c>
      <c r="DH100">
        <v>-69.365358000000001</v>
      </c>
      <c r="DI100">
        <v>-36.223081999999998</v>
      </c>
      <c r="DJ100">
        <v>-69.275628999999995</v>
      </c>
      <c r="DK100">
        <v>-36.360773000000002</v>
      </c>
      <c r="DL100">
        <v>-69.480197000000004</v>
      </c>
      <c r="DM100">
        <v>-36.046052000000003</v>
      </c>
      <c r="DN100">
        <v>-69.262816999999998</v>
      </c>
      <c r="DO100">
        <v>-36.380388000000004</v>
      </c>
      <c r="DP100">
        <v>-69.492900000000006</v>
      </c>
      <c r="DQ100">
        <v>-36.026415</v>
      </c>
      <c r="DR100">
        <v>0</v>
      </c>
      <c r="DS100">
        <v>9250.8940000000002</v>
      </c>
      <c r="DT100">
        <v>17498.897000000001</v>
      </c>
      <c r="DU100">
        <v>8.2240000000000002</v>
      </c>
      <c r="DV100">
        <v>0.01</v>
      </c>
      <c r="DW100">
        <v>-12.611000000000001</v>
      </c>
      <c r="DX100">
        <v>0</v>
      </c>
      <c r="DY100">
        <v>1.181</v>
      </c>
      <c r="DZ100">
        <v>4.1840000000000002</v>
      </c>
      <c r="EA100">
        <v>4.1840000000000002</v>
      </c>
      <c r="EB100">
        <v>9.1211E-2</v>
      </c>
      <c r="EC100">
        <v>99.908788999999999</v>
      </c>
      <c r="ED100">
        <v>-3.0395569999999998</v>
      </c>
      <c r="EE100">
        <v>9.9930000000000003</v>
      </c>
      <c r="EF100">
        <v>2.5659999999999998</v>
      </c>
      <c r="EG100">
        <v>2.89</v>
      </c>
      <c r="EH100">
        <v>2.4340000000000002</v>
      </c>
      <c r="EI100">
        <v>4</v>
      </c>
    </row>
    <row r="101" spans="1:139" x14ac:dyDescent="0.3">
      <c r="A101">
        <v>1</v>
      </c>
      <c r="B101">
        <v>0.03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137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-2.2949999999999999</v>
      </c>
      <c r="S101">
        <v>-1.4E-2</v>
      </c>
      <c r="T101">
        <v>-0.01</v>
      </c>
      <c r="U101">
        <v>-0.01</v>
      </c>
      <c r="V101">
        <v>112.85899999999999</v>
      </c>
      <c r="W101">
        <v>-5.6000000000000001E-2</v>
      </c>
      <c r="X101">
        <v>7.7539999999999996</v>
      </c>
      <c r="Y101">
        <v>1E-3</v>
      </c>
      <c r="Z101">
        <v>1E-3</v>
      </c>
      <c r="AA101">
        <v>0</v>
      </c>
      <c r="AB101">
        <v>1E-3</v>
      </c>
      <c r="AC101">
        <v>1E-3</v>
      </c>
      <c r="AD101">
        <v>1E-3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152.517</v>
      </c>
      <c r="AN101">
        <v>5.7518000000000001E-5</v>
      </c>
      <c r="AO101">
        <v>88.891000000000005</v>
      </c>
      <c r="AP101">
        <v>88.891000000000005</v>
      </c>
      <c r="AQ101">
        <v>88.891000000000005</v>
      </c>
      <c r="AR101">
        <v>88.891000000000005</v>
      </c>
      <c r="AS101">
        <v>88.891000000000005</v>
      </c>
      <c r="AT101">
        <v>46.347999999999999</v>
      </c>
      <c r="AU101">
        <v>26.126999999999999</v>
      </c>
      <c r="AV101">
        <v>4.9290000000000003</v>
      </c>
      <c r="AW101">
        <v>83.962000000000003</v>
      </c>
      <c r="AX101">
        <v>88.891000000000005</v>
      </c>
      <c r="AY101">
        <v>14.065</v>
      </c>
      <c r="AZ101">
        <v>14.053000000000001</v>
      </c>
      <c r="BA101">
        <v>0</v>
      </c>
      <c r="BB101">
        <v>4.7899999999999999E-7</v>
      </c>
      <c r="BC101">
        <v>3.4400000000000001E-7</v>
      </c>
      <c r="BD101">
        <v>4.8500000000000002E-7</v>
      </c>
      <c r="BE101">
        <v>100.53100000000001</v>
      </c>
      <c r="BF101">
        <v>132.72</v>
      </c>
      <c r="BG101">
        <v>0</v>
      </c>
      <c r="BH101">
        <v>0</v>
      </c>
      <c r="BI101">
        <v>0</v>
      </c>
      <c r="BJ101">
        <v>2686</v>
      </c>
      <c r="BK101">
        <v>3453.2950000000001</v>
      </c>
      <c r="BL101">
        <v>3452</v>
      </c>
      <c r="BM101">
        <v>2721</v>
      </c>
      <c r="BN101">
        <v>784.17600000000004</v>
      </c>
      <c r="BO101">
        <v>2864.1</v>
      </c>
      <c r="BP101">
        <v>3427</v>
      </c>
      <c r="BQ101">
        <v>1277.114</v>
      </c>
      <c r="BR101">
        <v>1277.114</v>
      </c>
      <c r="BS101">
        <v>3452</v>
      </c>
      <c r="BT101">
        <v>2174.886</v>
      </c>
      <c r="BU101">
        <v>2174.886</v>
      </c>
      <c r="BV101">
        <v>2221.9470000000001</v>
      </c>
      <c r="BW101">
        <v>2221.9470000000001</v>
      </c>
      <c r="BX101">
        <v>499.053</v>
      </c>
      <c r="BY101">
        <v>499.053</v>
      </c>
      <c r="BZ101">
        <v>2721</v>
      </c>
      <c r="CA101">
        <v>110.309</v>
      </c>
      <c r="CB101">
        <v>120.557</v>
      </c>
      <c r="CC101">
        <v>210.68299999999999</v>
      </c>
      <c r="CD101">
        <v>248.476</v>
      </c>
      <c r="CE101">
        <v>100.96</v>
      </c>
      <c r="CF101">
        <v>111.09699999999999</v>
      </c>
      <c r="CG101">
        <v>120.55800000000001</v>
      </c>
      <c r="CH101">
        <v>114.61199999999999</v>
      </c>
      <c r="CI101">
        <v>210.68299999999999</v>
      </c>
      <c r="CJ101">
        <v>114.625</v>
      </c>
      <c r="CK101">
        <v>12.432</v>
      </c>
      <c r="CL101">
        <v>12.432</v>
      </c>
      <c r="CM101">
        <v>5.4240000000000004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-0.52900000000000003</v>
      </c>
      <c r="CV101">
        <v>889</v>
      </c>
      <c r="CW101">
        <v>-48.875999999999998</v>
      </c>
      <c r="CX101">
        <v>-99.466999999999999</v>
      </c>
      <c r="CY101">
        <v>-244.715</v>
      </c>
      <c r="CZ101">
        <v>426</v>
      </c>
      <c r="DA101">
        <v>262</v>
      </c>
      <c r="DB101">
        <v>262</v>
      </c>
      <c r="DC101">
        <v>260</v>
      </c>
      <c r="DD101">
        <v>262</v>
      </c>
      <c r="DE101">
        <v>260</v>
      </c>
      <c r="DF101">
        <v>-69.594520000000003</v>
      </c>
      <c r="DG101">
        <v>-35.868913999999997</v>
      </c>
      <c r="DH101">
        <v>-69.365358000000001</v>
      </c>
      <c r="DI101">
        <v>-36.223081999999998</v>
      </c>
      <c r="DJ101">
        <v>-69.275628999999995</v>
      </c>
      <c r="DK101">
        <v>-36.360773000000002</v>
      </c>
      <c r="DL101">
        <v>-69.480197000000004</v>
      </c>
      <c r="DM101">
        <v>-36.046052000000003</v>
      </c>
      <c r="DN101">
        <v>-69.262816999999998</v>
      </c>
      <c r="DO101">
        <v>-36.380388000000004</v>
      </c>
      <c r="DP101">
        <v>-69.492900000000006</v>
      </c>
      <c r="DQ101">
        <v>-36.026415</v>
      </c>
      <c r="DR101">
        <v>0</v>
      </c>
      <c r="DS101">
        <v>9250.8940000000002</v>
      </c>
      <c r="DT101">
        <v>17385.723000000002</v>
      </c>
      <c r="DU101">
        <v>8.2240000000000002</v>
      </c>
      <c r="DV101">
        <v>0.01</v>
      </c>
      <c r="DW101">
        <v>-12.611000000000001</v>
      </c>
      <c r="DX101">
        <v>0</v>
      </c>
      <c r="DY101">
        <v>1.181</v>
      </c>
      <c r="DZ101">
        <v>4.1840000000000002</v>
      </c>
      <c r="EA101">
        <v>4.1840000000000002</v>
      </c>
      <c r="EB101">
        <v>9.5508999999999997E-2</v>
      </c>
      <c r="EC101">
        <v>99.904490999999993</v>
      </c>
      <c r="ED101">
        <v>-3.0195409999999998</v>
      </c>
      <c r="EE101">
        <v>9.9930000000000003</v>
      </c>
      <c r="EF101">
        <v>2.5659999999999998</v>
      </c>
      <c r="EG101">
        <v>2.89</v>
      </c>
      <c r="EH101">
        <v>2.4340000000000002</v>
      </c>
      <c r="EI101">
        <v>4</v>
      </c>
    </row>
    <row r="102" spans="1:139" x14ac:dyDescent="0.3">
      <c r="A102">
        <v>1</v>
      </c>
      <c r="B102">
        <v>0.03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137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-2.2749999999999999</v>
      </c>
      <c r="S102">
        <v>-1.4E-2</v>
      </c>
      <c r="T102">
        <v>-0.01</v>
      </c>
      <c r="U102">
        <v>-0.01</v>
      </c>
      <c r="V102">
        <v>112.85899999999999</v>
      </c>
      <c r="W102">
        <v>-5.6000000000000001E-2</v>
      </c>
      <c r="X102">
        <v>8.0289999999999999</v>
      </c>
      <c r="Y102">
        <v>1E-3</v>
      </c>
      <c r="Z102">
        <v>1E-3</v>
      </c>
      <c r="AA102">
        <v>0</v>
      </c>
      <c r="AB102">
        <v>1E-3</v>
      </c>
      <c r="AC102">
        <v>1E-3</v>
      </c>
      <c r="AD102">
        <v>1E-3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152.517</v>
      </c>
      <c r="AN102">
        <v>5.7890000000000003E-5</v>
      </c>
      <c r="AO102">
        <v>88.891000000000005</v>
      </c>
      <c r="AP102">
        <v>88.891000000000005</v>
      </c>
      <c r="AQ102">
        <v>88.891000000000005</v>
      </c>
      <c r="AR102">
        <v>88.891000000000005</v>
      </c>
      <c r="AS102">
        <v>88.891000000000005</v>
      </c>
      <c r="AT102">
        <v>46.347999999999999</v>
      </c>
      <c r="AU102">
        <v>26.126999999999999</v>
      </c>
      <c r="AV102">
        <v>4.9290000000000003</v>
      </c>
      <c r="AW102">
        <v>83.962000000000003</v>
      </c>
      <c r="AX102">
        <v>88.891000000000005</v>
      </c>
      <c r="AY102">
        <v>13.976000000000001</v>
      </c>
      <c r="AZ102">
        <v>13.964</v>
      </c>
      <c r="BA102">
        <v>0</v>
      </c>
      <c r="BB102">
        <v>4.7899999999999999E-7</v>
      </c>
      <c r="BC102">
        <v>3.4400000000000001E-7</v>
      </c>
      <c r="BD102">
        <v>4.8500000000000002E-7</v>
      </c>
      <c r="BE102">
        <v>101.824</v>
      </c>
      <c r="BF102">
        <v>134.423</v>
      </c>
      <c r="BG102">
        <v>0</v>
      </c>
      <c r="BH102">
        <v>0</v>
      </c>
      <c r="BI102">
        <v>0</v>
      </c>
      <c r="BJ102">
        <v>2686</v>
      </c>
      <c r="BK102">
        <v>3453.2950000000001</v>
      </c>
      <c r="BL102">
        <v>3452</v>
      </c>
      <c r="BM102">
        <v>2721</v>
      </c>
      <c r="BN102">
        <v>784.17600000000004</v>
      </c>
      <c r="BO102">
        <v>2864.1</v>
      </c>
      <c r="BP102">
        <v>3427</v>
      </c>
      <c r="BQ102">
        <v>1277.114</v>
      </c>
      <c r="BR102">
        <v>1277.114</v>
      </c>
      <c r="BS102">
        <v>3452</v>
      </c>
      <c r="BT102">
        <v>2174.886</v>
      </c>
      <c r="BU102">
        <v>2174.886</v>
      </c>
      <c r="BV102">
        <v>2221.9470000000001</v>
      </c>
      <c r="BW102">
        <v>2221.9470000000001</v>
      </c>
      <c r="BX102">
        <v>499.053</v>
      </c>
      <c r="BY102">
        <v>499.053</v>
      </c>
      <c r="BZ102">
        <v>2721</v>
      </c>
      <c r="CA102">
        <v>110.377</v>
      </c>
      <c r="CB102">
        <v>120.83199999999999</v>
      </c>
      <c r="CC102">
        <v>211.976</v>
      </c>
      <c r="CD102">
        <v>250.179</v>
      </c>
      <c r="CE102">
        <v>100.96</v>
      </c>
      <c r="CF102">
        <v>111.13200000000001</v>
      </c>
      <c r="CG102">
        <v>120.833</v>
      </c>
      <c r="CH102">
        <v>114.738</v>
      </c>
      <c r="CI102">
        <v>211.976</v>
      </c>
      <c r="CJ102">
        <v>114.751</v>
      </c>
      <c r="CK102">
        <v>12.446999999999999</v>
      </c>
      <c r="CL102">
        <v>12.446999999999999</v>
      </c>
      <c r="CM102">
        <v>5.4320000000000004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-0.52900000000000003</v>
      </c>
      <c r="CV102">
        <v>889</v>
      </c>
      <c r="CW102">
        <v>-48.875999999999998</v>
      </c>
      <c r="CX102">
        <v>-99.094999999999999</v>
      </c>
      <c r="CY102">
        <v>-244.715</v>
      </c>
      <c r="CZ102">
        <v>426</v>
      </c>
      <c r="DA102">
        <v>262</v>
      </c>
      <c r="DB102">
        <v>262</v>
      </c>
      <c r="DC102">
        <v>260</v>
      </c>
      <c r="DD102">
        <v>262</v>
      </c>
      <c r="DE102">
        <v>260</v>
      </c>
      <c r="DF102">
        <v>-69.594520000000003</v>
      </c>
      <c r="DG102">
        <v>-35.868913999999997</v>
      </c>
      <c r="DH102">
        <v>-69.365358000000001</v>
      </c>
      <c r="DI102">
        <v>-36.223081999999998</v>
      </c>
      <c r="DJ102">
        <v>-69.275628999999995</v>
      </c>
      <c r="DK102">
        <v>-36.360773000000002</v>
      </c>
      <c r="DL102">
        <v>-69.480197000000004</v>
      </c>
      <c r="DM102">
        <v>-36.046052000000003</v>
      </c>
      <c r="DN102">
        <v>-69.262816999999998</v>
      </c>
      <c r="DO102">
        <v>-36.380388000000004</v>
      </c>
      <c r="DP102">
        <v>-69.492900000000006</v>
      </c>
      <c r="DQ102">
        <v>-36.026415</v>
      </c>
      <c r="DR102">
        <v>0</v>
      </c>
      <c r="DS102">
        <v>9250.8940000000002</v>
      </c>
      <c r="DT102">
        <v>17273.992999999999</v>
      </c>
      <c r="DU102">
        <v>8.2240000000000002</v>
      </c>
      <c r="DV102">
        <v>0.01</v>
      </c>
      <c r="DW102">
        <v>-12.611000000000001</v>
      </c>
      <c r="DX102">
        <v>0</v>
      </c>
      <c r="DY102">
        <v>1.181</v>
      </c>
      <c r="DZ102">
        <v>4.1840000000000002</v>
      </c>
      <c r="EA102">
        <v>4.1840000000000002</v>
      </c>
      <c r="EB102">
        <v>0.10001</v>
      </c>
      <c r="EC102">
        <v>99.899990000000003</v>
      </c>
      <c r="ED102">
        <v>-2.9995219999999998</v>
      </c>
      <c r="EE102">
        <v>9.9930000000000003</v>
      </c>
      <c r="EF102">
        <v>2.5659999999999998</v>
      </c>
      <c r="EG102">
        <v>2.89</v>
      </c>
      <c r="EH102">
        <v>2.4340000000000002</v>
      </c>
      <c r="EI102">
        <v>4</v>
      </c>
    </row>
    <row r="103" spans="1:139" x14ac:dyDescent="0.3">
      <c r="A103">
        <v>1</v>
      </c>
      <c r="B103">
        <v>0.03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137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-2.2559999999999998</v>
      </c>
      <c r="S103">
        <v>-1.4E-2</v>
      </c>
      <c r="T103">
        <v>-0.01</v>
      </c>
      <c r="U103">
        <v>-0.01</v>
      </c>
      <c r="V103">
        <v>112.85899999999999</v>
      </c>
      <c r="W103">
        <v>-5.6000000000000001E-2</v>
      </c>
      <c r="X103">
        <v>8.3079999999999998</v>
      </c>
      <c r="Y103">
        <v>1E-3</v>
      </c>
      <c r="Z103">
        <v>1E-3</v>
      </c>
      <c r="AA103">
        <v>0</v>
      </c>
      <c r="AB103">
        <v>1E-3</v>
      </c>
      <c r="AC103">
        <v>1E-3</v>
      </c>
      <c r="AD103">
        <v>1E-3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152.517</v>
      </c>
      <c r="AN103">
        <v>5.8263000000000001E-5</v>
      </c>
      <c r="AO103">
        <v>88.891000000000005</v>
      </c>
      <c r="AP103">
        <v>88.891000000000005</v>
      </c>
      <c r="AQ103">
        <v>88.891000000000005</v>
      </c>
      <c r="AR103">
        <v>88.891000000000005</v>
      </c>
      <c r="AS103">
        <v>88.891000000000005</v>
      </c>
      <c r="AT103">
        <v>46.347999999999999</v>
      </c>
      <c r="AU103">
        <v>26.126999999999999</v>
      </c>
      <c r="AV103">
        <v>4.9290000000000003</v>
      </c>
      <c r="AW103">
        <v>83.962000000000003</v>
      </c>
      <c r="AX103">
        <v>88.891000000000005</v>
      </c>
      <c r="AY103">
        <v>13.885999999999999</v>
      </c>
      <c r="AZ103">
        <v>13.875</v>
      </c>
      <c r="BA103">
        <v>0</v>
      </c>
      <c r="BB103">
        <v>4.7899999999999999E-7</v>
      </c>
      <c r="BC103">
        <v>3.4400000000000001E-7</v>
      </c>
      <c r="BD103">
        <v>4.8500000000000002E-7</v>
      </c>
      <c r="BE103">
        <v>103.142</v>
      </c>
      <c r="BF103">
        <v>136.16</v>
      </c>
      <c r="BG103">
        <v>0</v>
      </c>
      <c r="BH103">
        <v>0</v>
      </c>
      <c r="BI103">
        <v>0</v>
      </c>
      <c r="BJ103">
        <v>2686</v>
      </c>
      <c r="BK103">
        <v>3453.2950000000001</v>
      </c>
      <c r="BL103">
        <v>3452</v>
      </c>
      <c r="BM103">
        <v>2721</v>
      </c>
      <c r="BN103">
        <v>784.17600000000004</v>
      </c>
      <c r="BO103">
        <v>2864.1</v>
      </c>
      <c r="BP103">
        <v>3427</v>
      </c>
      <c r="BQ103">
        <v>1277.114</v>
      </c>
      <c r="BR103">
        <v>1277.114</v>
      </c>
      <c r="BS103">
        <v>3452</v>
      </c>
      <c r="BT103">
        <v>2174.886</v>
      </c>
      <c r="BU103">
        <v>2174.886</v>
      </c>
      <c r="BV103">
        <v>2221.9470000000001</v>
      </c>
      <c r="BW103">
        <v>2221.9470000000001</v>
      </c>
      <c r="BX103">
        <v>499.053</v>
      </c>
      <c r="BY103">
        <v>499.053</v>
      </c>
      <c r="BZ103">
        <v>2721</v>
      </c>
      <c r="CA103">
        <v>110.444</v>
      </c>
      <c r="CB103">
        <v>121.111</v>
      </c>
      <c r="CC103">
        <v>213.29400000000001</v>
      </c>
      <c r="CD103">
        <v>251.91499999999999</v>
      </c>
      <c r="CE103">
        <v>100.96</v>
      </c>
      <c r="CF103">
        <v>111.167</v>
      </c>
      <c r="CG103">
        <v>121.11199999999999</v>
      </c>
      <c r="CH103">
        <v>114.86499999999999</v>
      </c>
      <c r="CI103">
        <v>213.29400000000001</v>
      </c>
      <c r="CJ103">
        <v>114.878</v>
      </c>
      <c r="CK103">
        <v>12.462</v>
      </c>
      <c r="CL103">
        <v>12.462</v>
      </c>
      <c r="CM103">
        <v>5.4409999999999998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-0.52900000000000003</v>
      </c>
      <c r="CV103">
        <v>889</v>
      </c>
      <c r="CW103">
        <v>-48.875999999999998</v>
      </c>
      <c r="CX103">
        <v>-98.722999999999999</v>
      </c>
      <c r="CY103">
        <v>-244.715</v>
      </c>
      <c r="CZ103">
        <v>426</v>
      </c>
      <c r="DA103">
        <v>262</v>
      </c>
      <c r="DB103">
        <v>262</v>
      </c>
      <c r="DC103">
        <v>260</v>
      </c>
      <c r="DD103">
        <v>262</v>
      </c>
      <c r="DE103">
        <v>260</v>
      </c>
      <c r="DF103">
        <v>-69.594520000000003</v>
      </c>
      <c r="DG103">
        <v>-35.868913999999997</v>
      </c>
      <c r="DH103">
        <v>-69.365358000000001</v>
      </c>
      <c r="DI103">
        <v>-36.223081999999998</v>
      </c>
      <c r="DJ103">
        <v>-69.275628999999995</v>
      </c>
      <c r="DK103">
        <v>-36.360773000000002</v>
      </c>
      <c r="DL103">
        <v>-69.480197000000004</v>
      </c>
      <c r="DM103">
        <v>-36.046052000000003</v>
      </c>
      <c r="DN103">
        <v>-69.262816999999998</v>
      </c>
      <c r="DO103">
        <v>-36.380388000000004</v>
      </c>
      <c r="DP103">
        <v>-69.492900000000006</v>
      </c>
      <c r="DQ103">
        <v>-36.026415</v>
      </c>
      <c r="DR103">
        <v>0</v>
      </c>
      <c r="DS103">
        <v>9250.8940000000002</v>
      </c>
      <c r="DT103">
        <v>17163.691999999999</v>
      </c>
      <c r="DU103">
        <v>8.2240000000000002</v>
      </c>
      <c r="DV103">
        <v>0.01</v>
      </c>
      <c r="DW103">
        <v>-12.611000000000001</v>
      </c>
      <c r="DX103">
        <v>0</v>
      </c>
      <c r="DY103">
        <v>1.181</v>
      </c>
      <c r="DZ103">
        <v>4.1840000000000002</v>
      </c>
      <c r="EA103">
        <v>4.1840000000000002</v>
      </c>
      <c r="EB103">
        <v>0.104723</v>
      </c>
      <c r="EC103">
        <v>99.895276999999993</v>
      </c>
      <c r="ED103">
        <v>-2.9795029999999998</v>
      </c>
      <c r="EE103">
        <v>9.9930000000000003</v>
      </c>
      <c r="EF103">
        <v>2.5659999999999998</v>
      </c>
      <c r="EG103">
        <v>2.89</v>
      </c>
      <c r="EH103">
        <v>2.4340000000000002</v>
      </c>
      <c r="EI103">
        <v>4</v>
      </c>
    </row>
    <row r="104" spans="1:139" x14ac:dyDescent="0.3">
      <c r="A104">
        <v>1</v>
      </c>
      <c r="B104">
        <v>0.03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137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-2.2360000000000002</v>
      </c>
      <c r="S104">
        <v>-1.4E-2</v>
      </c>
      <c r="T104">
        <v>-0.01</v>
      </c>
      <c r="U104">
        <v>-0.01</v>
      </c>
      <c r="V104">
        <v>112.85899999999999</v>
      </c>
      <c r="W104">
        <v>-5.6000000000000001E-2</v>
      </c>
      <c r="X104">
        <v>8.59</v>
      </c>
      <c r="Y104">
        <v>1E-3</v>
      </c>
      <c r="Z104">
        <v>1E-3</v>
      </c>
      <c r="AA104">
        <v>0</v>
      </c>
      <c r="AB104">
        <v>1E-3</v>
      </c>
      <c r="AC104">
        <v>1E-3</v>
      </c>
      <c r="AD104">
        <v>1E-3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152.517</v>
      </c>
      <c r="AN104">
        <v>5.8634999999999997E-5</v>
      </c>
      <c r="AO104">
        <v>88.891000000000005</v>
      </c>
      <c r="AP104">
        <v>88.891000000000005</v>
      </c>
      <c r="AQ104">
        <v>88.891000000000005</v>
      </c>
      <c r="AR104">
        <v>88.891000000000005</v>
      </c>
      <c r="AS104">
        <v>88.891000000000005</v>
      </c>
      <c r="AT104">
        <v>46.347999999999999</v>
      </c>
      <c r="AU104">
        <v>26.126999999999999</v>
      </c>
      <c r="AV104">
        <v>4.9290000000000003</v>
      </c>
      <c r="AW104">
        <v>83.962000000000003</v>
      </c>
      <c r="AX104">
        <v>88.891000000000005</v>
      </c>
      <c r="AY104">
        <v>13.795999999999999</v>
      </c>
      <c r="AZ104">
        <v>13.785</v>
      </c>
      <c r="BA104">
        <v>0</v>
      </c>
      <c r="BB104">
        <v>4.7899999999999999E-7</v>
      </c>
      <c r="BC104">
        <v>3.4400000000000001E-7</v>
      </c>
      <c r="BD104">
        <v>4.8500000000000002E-7</v>
      </c>
      <c r="BE104">
        <v>104.486</v>
      </c>
      <c r="BF104">
        <v>137.93</v>
      </c>
      <c r="BG104">
        <v>0</v>
      </c>
      <c r="BH104">
        <v>0</v>
      </c>
      <c r="BI104">
        <v>0</v>
      </c>
      <c r="BJ104">
        <v>2686</v>
      </c>
      <c r="BK104">
        <v>3453.2950000000001</v>
      </c>
      <c r="BL104">
        <v>3452</v>
      </c>
      <c r="BM104">
        <v>2721</v>
      </c>
      <c r="BN104">
        <v>784.17600000000004</v>
      </c>
      <c r="BO104">
        <v>2864.1</v>
      </c>
      <c r="BP104">
        <v>3427</v>
      </c>
      <c r="BQ104">
        <v>1277.114</v>
      </c>
      <c r="BR104">
        <v>1277.114</v>
      </c>
      <c r="BS104">
        <v>3452</v>
      </c>
      <c r="BT104">
        <v>2174.886</v>
      </c>
      <c r="BU104">
        <v>2174.886</v>
      </c>
      <c r="BV104">
        <v>2221.9470000000001</v>
      </c>
      <c r="BW104">
        <v>2221.9470000000001</v>
      </c>
      <c r="BX104">
        <v>499.053</v>
      </c>
      <c r="BY104">
        <v>499.053</v>
      </c>
      <c r="BZ104">
        <v>2721</v>
      </c>
      <c r="CA104">
        <v>110.51</v>
      </c>
      <c r="CB104">
        <v>121.393</v>
      </c>
      <c r="CC104">
        <v>214.63800000000001</v>
      </c>
      <c r="CD104">
        <v>253.685</v>
      </c>
      <c r="CE104">
        <v>100.96</v>
      </c>
      <c r="CF104">
        <v>111.202</v>
      </c>
      <c r="CG104">
        <v>121.39400000000001</v>
      </c>
      <c r="CH104">
        <v>114.992</v>
      </c>
      <c r="CI104">
        <v>214.63800000000001</v>
      </c>
      <c r="CJ104">
        <v>115.005</v>
      </c>
      <c r="CK104">
        <v>12.478</v>
      </c>
      <c r="CL104">
        <v>12.478</v>
      </c>
      <c r="CM104">
        <v>5.4489999999999998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-0.52900000000000003</v>
      </c>
      <c r="CV104">
        <v>889</v>
      </c>
      <c r="CW104">
        <v>-48.875999999999998</v>
      </c>
      <c r="CX104">
        <v>-98.350999999999999</v>
      </c>
      <c r="CY104">
        <v>-244.715</v>
      </c>
      <c r="CZ104">
        <v>426</v>
      </c>
      <c r="DA104">
        <v>262</v>
      </c>
      <c r="DB104">
        <v>262</v>
      </c>
      <c r="DC104">
        <v>260</v>
      </c>
      <c r="DD104">
        <v>262</v>
      </c>
      <c r="DE104">
        <v>260</v>
      </c>
      <c r="DF104">
        <v>-69.594520000000003</v>
      </c>
      <c r="DG104">
        <v>-35.868913999999997</v>
      </c>
      <c r="DH104">
        <v>-69.365358000000001</v>
      </c>
      <c r="DI104">
        <v>-36.223081999999998</v>
      </c>
      <c r="DJ104">
        <v>-69.275628999999995</v>
      </c>
      <c r="DK104">
        <v>-36.360773000000002</v>
      </c>
      <c r="DL104">
        <v>-69.480197000000004</v>
      </c>
      <c r="DM104">
        <v>-36.046052000000003</v>
      </c>
      <c r="DN104">
        <v>-69.262816999999998</v>
      </c>
      <c r="DO104">
        <v>-36.380388000000004</v>
      </c>
      <c r="DP104">
        <v>-69.492900000000006</v>
      </c>
      <c r="DQ104">
        <v>-36.026415</v>
      </c>
      <c r="DR104">
        <v>0</v>
      </c>
      <c r="DS104">
        <v>9250.8940000000002</v>
      </c>
      <c r="DT104">
        <v>17054.793000000001</v>
      </c>
      <c r="DU104">
        <v>8.2240000000000002</v>
      </c>
      <c r="DV104">
        <v>0.01</v>
      </c>
      <c r="DW104">
        <v>-12.611000000000001</v>
      </c>
      <c r="DX104">
        <v>0</v>
      </c>
      <c r="DY104">
        <v>1.181</v>
      </c>
      <c r="DZ104">
        <v>4.1840000000000002</v>
      </c>
      <c r="EA104">
        <v>4.1840000000000002</v>
      </c>
      <c r="EB104">
        <v>0.10965800000000001</v>
      </c>
      <c r="EC104">
        <v>99.890342000000004</v>
      </c>
      <c r="ED104">
        <v>-2.9594830000000001</v>
      </c>
      <c r="EE104">
        <v>9.9930000000000003</v>
      </c>
      <c r="EF104">
        <v>2.5659999999999998</v>
      </c>
      <c r="EG104">
        <v>2.89</v>
      </c>
      <c r="EH104">
        <v>2.4340000000000002</v>
      </c>
      <c r="EI104">
        <v>4</v>
      </c>
    </row>
    <row r="105" spans="1:139" x14ac:dyDescent="0.3">
      <c r="A105">
        <v>1</v>
      </c>
      <c r="B105">
        <v>0.03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137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-2.2170000000000001</v>
      </c>
      <c r="S105">
        <v>-1.4E-2</v>
      </c>
      <c r="T105">
        <v>-0.01</v>
      </c>
      <c r="U105">
        <v>-0.01</v>
      </c>
      <c r="V105">
        <v>112.85899999999999</v>
      </c>
      <c r="W105">
        <v>-5.6000000000000001E-2</v>
      </c>
      <c r="X105">
        <v>8.875</v>
      </c>
      <c r="Y105">
        <v>1E-3</v>
      </c>
      <c r="Z105">
        <v>1E-3</v>
      </c>
      <c r="AA105">
        <v>0</v>
      </c>
      <c r="AB105">
        <v>1E-3</v>
      </c>
      <c r="AC105">
        <v>1E-3</v>
      </c>
      <c r="AD105">
        <v>1E-3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152.517</v>
      </c>
      <c r="AN105">
        <v>5.9006999999999999E-5</v>
      </c>
      <c r="AO105">
        <v>88.891000000000005</v>
      </c>
      <c r="AP105">
        <v>88.891000000000005</v>
      </c>
      <c r="AQ105">
        <v>88.891000000000005</v>
      </c>
      <c r="AR105">
        <v>88.891000000000005</v>
      </c>
      <c r="AS105">
        <v>88.891000000000005</v>
      </c>
      <c r="AT105">
        <v>46.347999999999999</v>
      </c>
      <c r="AU105">
        <v>26.126999999999999</v>
      </c>
      <c r="AV105">
        <v>4.9290000000000003</v>
      </c>
      <c r="AW105">
        <v>83.962000000000003</v>
      </c>
      <c r="AX105">
        <v>88.891000000000005</v>
      </c>
      <c r="AY105">
        <v>13.707000000000001</v>
      </c>
      <c r="AZ105">
        <v>13.696</v>
      </c>
      <c r="BA105">
        <v>0</v>
      </c>
      <c r="BB105">
        <v>4.7899999999999999E-7</v>
      </c>
      <c r="BC105">
        <v>3.4400000000000001E-7</v>
      </c>
      <c r="BD105">
        <v>4.8500000000000002E-7</v>
      </c>
      <c r="BE105">
        <v>105.85599999999999</v>
      </c>
      <c r="BF105">
        <v>139.73400000000001</v>
      </c>
      <c r="BG105">
        <v>0</v>
      </c>
      <c r="BH105">
        <v>0</v>
      </c>
      <c r="BI105">
        <v>0</v>
      </c>
      <c r="BJ105">
        <v>2686</v>
      </c>
      <c r="BK105">
        <v>3453.2950000000001</v>
      </c>
      <c r="BL105">
        <v>3452</v>
      </c>
      <c r="BM105">
        <v>2721</v>
      </c>
      <c r="BN105">
        <v>784.17600000000004</v>
      </c>
      <c r="BO105">
        <v>2864.1</v>
      </c>
      <c r="BP105">
        <v>3427</v>
      </c>
      <c r="BQ105">
        <v>1277.114</v>
      </c>
      <c r="BR105">
        <v>1277.114</v>
      </c>
      <c r="BS105">
        <v>3452</v>
      </c>
      <c r="BT105">
        <v>2174.886</v>
      </c>
      <c r="BU105">
        <v>2174.886</v>
      </c>
      <c r="BV105">
        <v>2221.9470000000001</v>
      </c>
      <c r="BW105">
        <v>2221.9470000000001</v>
      </c>
      <c r="BX105">
        <v>499.053</v>
      </c>
      <c r="BY105">
        <v>499.053</v>
      </c>
      <c r="BZ105">
        <v>2721</v>
      </c>
      <c r="CA105">
        <v>110.575</v>
      </c>
      <c r="CB105">
        <v>121.678</v>
      </c>
      <c r="CC105">
        <v>216.00800000000001</v>
      </c>
      <c r="CD105">
        <v>255.49</v>
      </c>
      <c r="CE105">
        <v>100.96</v>
      </c>
      <c r="CF105">
        <v>111.23699999999999</v>
      </c>
      <c r="CG105">
        <v>121.679</v>
      </c>
      <c r="CH105">
        <v>115.119</v>
      </c>
      <c r="CI105">
        <v>216.00800000000001</v>
      </c>
      <c r="CJ105">
        <v>115.13200000000001</v>
      </c>
      <c r="CK105">
        <v>12.493</v>
      </c>
      <c r="CL105">
        <v>12.493</v>
      </c>
      <c r="CM105">
        <v>5.4580000000000002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-0.52900000000000003</v>
      </c>
      <c r="CV105">
        <v>889</v>
      </c>
      <c r="CW105">
        <v>-48.875999999999998</v>
      </c>
      <c r="CX105">
        <v>-97.978999999999999</v>
      </c>
      <c r="CY105">
        <v>-244.715</v>
      </c>
      <c r="CZ105">
        <v>426</v>
      </c>
      <c r="DA105">
        <v>262</v>
      </c>
      <c r="DB105">
        <v>262</v>
      </c>
      <c r="DC105">
        <v>261</v>
      </c>
      <c r="DD105">
        <v>262</v>
      </c>
      <c r="DE105">
        <v>261</v>
      </c>
      <c r="DF105">
        <v>-69.594520000000003</v>
      </c>
      <c r="DG105">
        <v>-35.868913999999997</v>
      </c>
      <c r="DH105">
        <v>-69.365358000000001</v>
      </c>
      <c r="DI105">
        <v>-36.223081999999998</v>
      </c>
      <c r="DJ105">
        <v>-69.275628999999995</v>
      </c>
      <c r="DK105">
        <v>-36.360773000000002</v>
      </c>
      <c r="DL105">
        <v>-69.480197000000004</v>
      </c>
      <c r="DM105">
        <v>-36.046052000000003</v>
      </c>
      <c r="DN105">
        <v>-69.262816999999998</v>
      </c>
      <c r="DO105">
        <v>-36.380388000000004</v>
      </c>
      <c r="DP105">
        <v>-69.492900000000006</v>
      </c>
      <c r="DQ105">
        <v>-36.026415</v>
      </c>
      <c r="DR105">
        <v>0</v>
      </c>
      <c r="DS105">
        <v>9250.8940000000002</v>
      </c>
      <c r="DT105">
        <v>16947.278999999999</v>
      </c>
      <c r="DU105">
        <v>8.2240000000000002</v>
      </c>
      <c r="DV105">
        <v>0.01</v>
      </c>
      <c r="DW105">
        <v>-12.611000000000001</v>
      </c>
      <c r="DX105">
        <v>0</v>
      </c>
      <c r="DY105">
        <v>1.181</v>
      </c>
      <c r="DZ105">
        <v>4.1840000000000002</v>
      </c>
      <c r="EA105">
        <v>4.1840000000000002</v>
      </c>
      <c r="EB105">
        <v>0.114825</v>
      </c>
      <c r="EC105">
        <v>99.885175000000004</v>
      </c>
      <c r="ED105">
        <v>-2.9394650000000002</v>
      </c>
      <c r="EE105">
        <v>9.9930000000000003</v>
      </c>
      <c r="EF105">
        <v>2.5659999999999998</v>
      </c>
      <c r="EG105">
        <v>2.89</v>
      </c>
      <c r="EH105">
        <v>2.4340000000000002</v>
      </c>
      <c r="EI105">
        <v>4</v>
      </c>
    </row>
    <row r="106" spans="1:139" x14ac:dyDescent="0.3">
      <c r="A106">
        <v>1</v>
      </c>
      <c r="B106">
        <v>0.03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137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-2.1970000000000001</v>
      </c>
      <c r="S106">
        <v>-1.4E-2</v>
      </c>
      <c r="T106">
        <v>-0.01</v>
      </c>
      <c r="U106">
        <v>-0.01</v>
      </c>
      <c r="V106">
        <v>112.85899999999999</v>
      </c>
      <c r="W106">
        <v>-5.6000000000000001E-2</v>
      </c>
      <c r="X106">
        <v>9.1639999999999997</v>
      </c>
      <c r="Y106">
        <v>1E-3</v>
      </c>
      <c r="Z106">
        <v>1E-3</v>
      </c>
      <c r="AA106">
        <v>0</v>
      </c>
      <c r="AB106">
        <v>1E-3</v>
      </c>
      <c r="AC106">
        <v>1E-3</v>
      </c>
      <c r="AD106">
        <v>1E-3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152.517</v>
      </c>
      <c r="AN106">
        <v>5.9379000000000002E-5</v>
      </c>
      <c r="AO106">
        <v>88.891000000000005</v>
      </c>
      <c r="AP106">
        <v>88.891000000000005</v>
      </c>
      <c r="AQ106">
        <v>88.891000000000005</v>
      </c>
      <c r="AR106">
        <v>88.891000000000005</v>
      </c>
      <c r="AS106">
        <v>88.891000000000005</v>
      </c>
      <c r="AT106">
        <v>46.347999999999999</v>
      </c>
      <c r="AU106">
        <v>26.126999999999999</v>
      </c>
      <c r="AV106">
        <v>4.9290000000000003</v>
      </c>
      <c r="AW106">
        <v>83.962000000000003</v>
      </c>
      <c r="AX106">
        <v>88.891000000000005</v>
      </c>
      <c r="AY106">
        <v>13.617000000000001</v>
      </c>
      <c r="AZ106">
        <v>13.606999999999999</v>
      </c>
      <c r="BA106">
        <v>0</v>
      </c>
      <c r="BB106">
        <v>4.7899999999999999E-7</v>
      </c>
      <c r="BC106">
        <v>3.4400000000000001E-7</v>
      </c>
      <c r="BD106">
        <v>4.8500000000000002E-7</v>
      </c>
      <c r="BE106">
        <v>107.254</v>
      </c>
      <c r="BF106">
        <v>141.57499999999999</v>
      </c>
      <c r="BG106">
        <v>0</v>
      </c>
      <c r="BH106">
        <v>0</v>
      </c>
      <c r="BI106">
        <v>0</v>
      </c>
      <c r="BJ106">
        <v>2686</v>
      </c>
      <c r="BK106">
        <v>3453.2950000000001</v>
      </c>
      <c r="BL106">
        <v>3452</v>
      </c>
      <c r="BM106">
        <v>2721</v>
      </c>
      <c r="BN106">
        <v>784.17600000000004</v>
      </c>
      <c r="BO106">
        <v>2864.1</v>
      </c>
      <c r="BP106">
        <v>3427</v>
      </c>
      <c r="BQ106">
        <v>1277.114</v>
      </c>
      <c r="BR106">
        <v>1277.114</v>
      </c>
      <c r="BS106">
        <v>3452</v>
      </c>
      <c r="BT106">
        <v>2174.886</v>
      </c>
      <c r="BU106">
        <v>2174.886</v>
      </c>
      <c r="BV106">
        <v>2221.9470000000001</v>
      </c>
      <c r="BW106">
        <v>2221.9470000000001</v>
      </c>
      <c r="BX106">
        <v>499.053</v>
      </c>
      <c r="BY106">
        <v>499.053</v>
      </c>
      <c r="BZ106">
        <v>2721</v>
      </c>
      <c r="CA106">
        <v>110.64</v>
      </c>
      <c r="CB106">
        <v>121.96599999999999</v>
      </c>
      <c r="CC106">
        <v>217.405</v>
      </c>
      <c r="CD106">
        <v>257.33</v>
      </c>
      <c r="CE106">
        <v>100.96</v>
      </c>
      <c r="CF106">
        <v>111.27200000000001</v>
      </c>
      <c r="CG106">
        <v>121.967</v>
      </c>
      <c r="CH106">
        <v>115.247</v>
      </c>
      <c r="CI106">
        <v>217.405</v>
      </c>
      <c r="CJ106">
        <v>115.26</v>
      </c>
      <c r="CK106">
        <v>12.509</v>
      </c>
      <c r="CL106">
        <v>12.509</v>
      </c>
      <c r="CM106">
        <v>5.4669999999999996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-0.52900000000000003</v>
      </c>
      <c r="CV106">
        <v>889</v>
      </c>
      <c r="CW106">
        <v>-48.875999999999998</v>
      </c>
      <c r="CX106">
        <v>-97.606999999999999</v>
      </c>
      <c r="CY106">
        <v>-244.715</v>
      </c>
      <c r="CZ106">
        <v>426</v>
      </c>
      <c r="DA106">
        <v>262</v>
      </c>
      <c r="DB106">
        <v>262</v>
      </c>
      <c r="DC106">
        <v>261</v>
      </c>
      <c r="DD106">
        <v>262</v>
      </c>
      <c r="DE106">
        <v>261</v>
      </c>
      <c r="DF106">
        <v>-69.594520000000003</v>
      </c>
      <c r="DG106">
        <v>-35.868913999999997</v>
      </c>
      <c r="DH106">
        <v>-69.365358000000001</v>
      </c>
      <c r="DI106">
        <v>-36.223081999999998</v>
      </c>
      <c r="DJ106">
        <v>-69.275628999999995</v>
      </c>
      <c r="DK106">
        <v>-36.360773000000002</v>
      </c>
      <c r="DL106">
        <v>-69.480197000000004</v>
      </c>
      <c r="DM106">
        <v>-36.046052000000003</v>
      </c>
      <c r="DN106">
        <v>-69.262816999999998</v>
      </c>
      <c r="DO106">
        <v>-36.380388000000004</v>
      </c>
      <c r="DP106">
        <v>-69.492900000000006</v>
      </c>
      <c r="DQ106">
        <v>-36.026415</v>
      </c>
      <c r="DR106">
        <v>0</v>
      </c>
      <c r="DS106">
        <v>9250.8940000000002</v>
      </c>
      <c r="DT106">
        <v>16841.100999999999</v>
      </c>
      <c r="DU106">
        <v>8.2240000000000002</v>
      </c>
      <c r="DV106">
        <v>0.01</v>
      </c>
      <c r="DW106">
        <v>-12.611000000000001</v>
      </c>
      <c r="DX106">
        <v>0</v>
      </c>
      <c r="DY106">
        <v>1.181</v>
      </c>
      <c r="DZ106">
        <v>4.1840000000000002</v>
      </c>
      <c r="EA106">
        <v>4.1840000000000002</v>
      </c>
      <c r="EB106">
        <v>0.120236</v>
      </c>
      <c r="EC106">
        <v>99.879763999999994</v>
      </c>
      <c r="ED106">
        <v>-2.9194429999999998</v>
      </c>
      <c r="EE106">
        <v>9.9930000000000003</v>
      </c>
      <c r="EF106">
        <v>2.5659999999999998</v>
      </c>
      <c r="EG106">
        <v>2.89</v>
      </c>
      <c r="EH106">
        <v>2.4340000000000002</v>
      </c>
      <c r="EI106">
        <v>4</v>
      </c>
    </row>
    <row r="107" spans="1:139" x14ac:dyDescent="0.3">
      <c r="A107">
        <v>1</v>
      </c>
      <c r="B107">
        <v>0.03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137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-2.1779999999999999</v>
      </c>
      <c r="S107">
        <v>-1.4E-2</v>
      </c>
      <c r="T107">
        <v>-0.01</v>
      </c>
      <c r="U107">
        <v>-0.01</v>
      </c>
      <c r="V107">
        <v>112.85899999999999</v>
      </c>
      <c r="W107">
        <v>-5.6000000000000001E-2</v>
      </c>
      <c r="X107">
        <v>9.4559999999999995</v>
      </c>
      <c r="Y107">
        <v>1E-3</v>
      </c>
      <c r="Z107">
        <v>1E-3</v>
      </c>
      <c r="AA107">
        <v>0</v>
      </c>
      <c r="AB107">
        <v>1E-3</v>
      </c>
      <c r="AC107">
        <v>1E-3</v>
      </c>
      <c r="AD107">
        <v>1E-3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152.517</v>
      </c>
      <c r="AN107">
        <v>5.9750999999999998E-5</v>
      </c>
      <c r="AO107">
        <v>88.891000000000005</v>
      </c>
      <c r="AP107">
        <v>88.891000000000005</v>
      </c>
      <c r="AQ107">
        <v>88.891000000000005</v>
      </c>
      <c r="AR107">
        <v>88.891000000000005</v>
      </c>
      <c r="AS107">
        <v>88.891000000000005</v>
      </c>
      <c r="AT107">
        <v>46.347999999999999</v>
      </c>
      <c r="AU107">
        <v>26.126999999999999</v>
      </c>
      <c r="AV107">
        <v>4.9290000000000003</v>
      </c>
      <c r="AW107">
        <v>83.962000000000003</v>
      </c>
      <c r="AX107">
        <v>88.891000000000005</v>
      </c>
      <c r="AY107">
        <v>13.528</v>
      </c>
      <c r="AZ107">
        <v>13.516999999999999</v>
      </c>
      <c r="BA107">
        <v>0</v>
      </c>
      <c r="BB107">
        <v>4.7899999999999999E-7</v>
      </c>
      <c r="BC107">
        <v>3.4400000000000001E-7</v>
      </c>
      <c r="BD107">
        <v>4.8500000000000002E-7</v>
      </c>
      <c r="BE107">
        <v>108.679</v>
      </c>
      <c r="BF107">
        <v>143.452</v>
      </c>
      <c r="BG107">
        <v>0</v>
      </c>
      <c r="BH107">
        <v>0</v>
      </c>
      <c r="BI107">
        <v>0</v>
      </c>
      <c r="BJ107">
        <v>2686</v>
      </c>
      <c r="BK107">
        <v>3453.2950000000001</v>
      </c>
      <c r="BL107">
        <v>3452</v>
      </c>
      <c r="BM107">
        <v>2721</v>
      </c>
      <c r="BN107">
        <v>784.17600000000004</v>
      </c>
      <c r="BO107">
        <v>2864.1</v>
      </c>
      <c r="BP107">
        <v>3427</v>
      </c>
      <c r="BQ107">
        <v>1277.114</v>
      </c>
      <c r="BR107">
        <v>1277.114</v>
      </c>
      <c r="BS107">
        <v>3452</v>
      </c>
      <c r="BT107">
        <v>2174.886</v>
      </c>
      <c r="BU107">
        <v>2174.886</v>
      </c>
      <c r="BV107">
        <v>2221.9470000000001</v>
      </c>
      <c r="BW107">
        <v>2221.9470000000001</v>
      </c>
      <c r="BX107">
        <v>499.053</v>
      </c>
      <c r="BY107">
        <v>499.053</v>
      </c>
      <c r="BZ107">
        <v>2721</v>
      </c>
      <c r="CA107">
        <v>110.703</v>
      </c>
      <c r="CB107">
        <v>122.259</v>
      </c>
      <c r="CC107">
        <v>218.83099999999999</v>
      </c>
      <c r="CD107">
        <v>259.20800000000003</v>
      </c>
      <c r="CE107">
        <v>100.96</v>
      </c>
      <c r="CF107">
        <v>111.307</v>
      </c>
      <c r="CG107">
        <v>122.259</v>
      </c>
      <c r="CH107">
        <v>115.375</v>
      </c>
      <c r="CI107">
        <v>218.83099999999999</v>
      </c>
      <c r="CJ107">
        <v>115.38800000000001</v>
      </c>
      <c r="CK107">
        <v>12.523999999999999</v>
      </c>
      <c r="CL107">
        <v>12.523999999999999</v>
      </c>
      <c r="CM107">
        <v>5.4749999999999996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-0.52900000000000003</v>
      </c>
      <c r="CV107">
        <v>889</v>
      </c>
      <c r="CW107">
        <v>-48.875999999999998</v>
      </c>
      <c r="CX107">
        <v>-97.234999999999999</v>
      </c>
      <c r="CY107">
        <v>-244.715</v>
      </c>
      <c r="CZ107">
        <v>426</v>
      </c>
      <c r="DA107">
        <v>262</v>
      </c>
      <c r="DB107">
        <v>262</v>
      </c>
      <c r="DC107">
        <v>261</v>
      </c>
      <c r="DD107">
        <v>262</v>
      </c>
      <c r="DE107">
        <v>261</v>
      </c>
      <c r="DF107">
        <v>-69.594520000000003</v>
      </c>
      <c r="DG107">
        <v>-35.868913999999997</v>
      </c>
      <c r="DH107">
        <v>-69.365358000000001</v>
      </c>
      <c r="DI107">
        <v>-36.223081999999998</v>
      </c>
      <c r="DJ107">
        <v>-69.275628999999995</v>
      </c>
      <c r="DK107">
        <v>-36.360773000000002</v>
      </c>
      <c r="DL107">
        <v>-69.480197000000004</v>
      </c>
      <c r="DM107">
        <v>-36.046052000000003</v>
      </c>
      <c r="DN107">
        <v>-69.262816999999998</v>
      </c>
      <c r="DO107">
        <v>-36.380388000000004</v>
      </c>
      <c r="DP107">
        <v>-69.492900000000006</v>
      </c>
      <c r="DQ107">
        <v>-36.026415</v>
      </c>
      <c r="DR107">
        <v>0</v>
      </c>
      <c r="DS107">
        <v>9250.8940000000002</v>
      </c>
      <c r="DT107">
        <v>16736.226999999999</v>
      </c>
      <c r="DU107">
        <v>8.2240000000000002</v>
      </c>
      <c r="DV107">
        <v>0.01</v>
      </c>
      <c r="DW107">
        <v>-12.611000000000001</v>
      </c>
      <c r="DX107">
        <v>0</v>
      </c>
      <c r="DY107">
        <v>1.181</v>
      </c>
      <c r="DZ107">
        <v>4.1840000000000002</v>
      </c>
      <c r="EA107">
        <v>4.1840000000000002</v>
      </c>
      <c r="EB107">
        <v>0.12590299999999999</v>
      </c>
      <c r="EC107">
        <v>99.874097000000006</v>
      </c>
      <c r="ED107">
        <v>-2.8994170000000001</v>
      </c>
      <c r="EE107">
        <v>9.9930000000000003</v>
      </c>
      <c r="EF107">
        <v>2.5659999999999998</v>
      </c>
      <c r="EG107">
        <v>2.89</v>
      </c>
      <c r="EH107">
        <v>2.4340000000000002</v>
      </c>
      <c r="EI107">
        <v>4</v>
      </c>
    </row>
    <row r="108" spans="1:139" x14ac:dyDescent="0.3">
      <c r="A108">
        <v>1</v>
      </c>
      <c r="B108">
        <v>0.03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137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-2.1389999999999998</v>
      </c>
      <c r="S108">
        <v>-1.4E-2</v>
      </c>
      <c r="T108">
        <v>-0.01</v>
      </c>
      <c r="U108">
        <v>-0.01</v>
      </c>
      <c r="V108">
        <v>112.85899999999999</v>
      </c>
      <c r="W108">
        <v>-5.6000000000000001E-2</v>
      </c>
      <c r="X108">
        <v>9.7509999999999994</v>
      </c>
      <c r="Y108">
        <v>1E-3</v>
      </c>
      <c r="Z108">
        <v>1E-3</v>
      </c>
      <c r="AA108">
        <v>0</v>
      </c>
      <c r="AB108">
        <v>1E-3</v>
      </c>
      <c r="AC108">
        <v>1E-3</v>
      </c>
      <c r="AD108">
        <v>1E-3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152.517</v>
      </c>
      <c r="AN108">
        <v>6.0123E-5</v>
      </c>
      <c r="AO108">
        <v>88.891000000000005</v>
      </c>
      <c r="AP108">
        <v>88.891000000000005</v>
      </c>
      <c r="AQ108">
        <v>88.891000000000005</v>
      </c>
      <c r="AR108">
        <v>88.891000000000005</v>
      </c>
      <c r="AS108">
        <v>88.891000000000005</v>
      </c>
      <c r="AT108">
        <v>46.347999999999999</v>
      </c>
      <c r="AU108">
        <v>26.126999999999999</v>
      </c>
      <c r="AV108">
        <v>4.9290000000000003</v>
      </c>
      <c r="AW108">
        <v>83.962000000000003</v>
      </c>
      <c r="AX108">
        <v>88.891000000000005</v>
      </c>
      <c r="AY108">
        <v>13.438000000000001</v>
      </c>
      <c r="AZ108">
        <v>13.428000000000001</v>
      </c>
      <c r="BA108">
        <v>0</v>
      </c>
      <c r="BB108">
        <v>4.7899999999999999E-7</v>
      </c>
      <c r="BC108">
        <v>3.4400000000000001E-7</v>
      </c>
      <c r="BD108">
        <v>4.8599999999999998E-7</v>
      </c>
      <c r="BE108">
        <v>110.133</v>
      </c>
      <c r="BF108">
        <v>145.36699999999999</v>
      </c>
      <c r="BG108">
        <v>0</v>
      </c>
      <c r="BH108">
        <v>0</v>
      </c>
      <c r="BI108">
        <v>0</v>
      </c>
      <c r="BJ108">
        <v>2686</v>
      </c>
      <c r="BK108">
        <v>3453.2950000000001</v>
      </c>
      <c r="BL108">
        <v>3452</v>
      </c>
      <c r="BM108">
        <v>2721</v>
      </c>
      <c r="BN108">
        <v>784.17600000000004</v>
      </c>
      <c r="BO108">
        <v>2864.1</v>
      </c>
      <c r="BP108">
        <v>3427</v>
      </c>
      <c r="BQ108">
        <v>1277.114</v>
      </c>
      <c r="BR108">
        <v>1277.114</v>
      </c>
      <c r="BS108">
        <v>3452</v>
      </c>
      <c r="BT108">
        <v>2174.886</v>
      </c>
      <c r="BU108">
        <v>2174.886</v>
      </c>
      <c r="BV108">
        <v>2221.9470000000001</v>
      </c>
      <c r="BW108">
        <v>2221.9470000000001</v>
      </c>
      <c r="BX108">
        <v>499.053</v>
      </c>
      <c r="BY108">
        <v>499.053</v>
      </c>
      <c r="BZ108">
        <v>2721</v>
      </c>
      <c r="CA108">
        <v>110.78100000000001</v>
      </c>
      <c r="CB108">
        <v>122.554</v>
      </c>
      <c r="CC108">
        <v>220.285</v>
      </c>
      <c r="CD108">
        <v>261.12200000000001</v>
      </c>
      <c r="CE108">
        <v>100.96</v>
      </c>
      <c r="CF108">
        <v>111.361</v>
      </c>
      <c r="CG108">
        <v>122.55500000000001</v>
      </c>
      <c r="CH108">
        <v>115.503</v>
      </c>
      <c r="CI108">
        <v>220.285</v>
      </c>
      <c r="CJ108">
        <v>115.51600000000001</v>
      </c>
      <c r="CK108">
        <v>12.54</v>
      </c>
      <c r="CL108">
        <v>12.54</v>
      </c>
      <c r="CM108">
        <v>5.484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-0.52900000000000003</v>
      </c>
      <c r="CV108">
        <v>889</v>
      </c>
      <c r="CW108">
        <v>-48.875999999999998</v>
      </c>
      <c r="CX108">
        <v>-96.863</v>
      </c>
      <c r="CY108">
        <v>-244.715</v>
      </c>
      <c r="CZ108">
        <v>426</v>
      </c>
      <c r="DA108">
        <v>262</v>
      </c>
      <c r="DB108">
        <v>262</v>
      </c>
      <c r="DC108">
        <v>261</v>
      </c>
      <c r="DD108">
        <v>262</v>
      </c>
      <c r="DE108">
        <v>261</v>
      </c>
      <c r="DF108">
        <v>-69.594520000000003</v>
      </c>
      <c r="DG108">
        <v>-35.868913999999997</v>
      </c>
      <c r="DH108">
        <v>-69.365358000000001</v>
      </c>
      <c r="DI108">
        <v>-36.223081999999998</v>
      </c>
      <c r="DJ108">
        <v>-69.275628999999995</v>
      </c>
      <c r="DK108">
        <v>-36.360773000000002</v>
      </c>
      <c r="DL108">
        <v>-69.480197000000004</v>
      </c>
      <c r="DM108">
        <v>-36.046052000000003</v>
      </c>
      <c r="DN108">
        <v>-69.262816999999998</v>
      </c>
      <c r="DO108">
        <v>-36.380388000000004</v>
      </c>
      <c r="DP108">
        <v>-69.492900000000006</v>
      </c>
      <c r="DQ108">
        <v>-36.026415</v>
      </c>
      <c r="DR108">
        <v>0</v>
      </c>
      <c r="DS108">
        <v>9250.8940000000002</v>
      </c>
      <c r="DT108">
        <v>16632.669999999998</v>
      </c>
      <c r="DU108">
        <v>8.2240000000000002</v>
      </c>
      <c r="DV108">
        <v>0.01</v>
      </c>
      <c r="DW108">
        <v>-12.611000000000001</v>
      </c>
      <c r="DX108">
        <v>0</v>
      </c>
      <c r="DY108">
        <v>1.181</v>
      </c>
      <c r="DZ108">
        <v>4.1840000000000002</v>
      </c>
      <c r="EA108">
        <v>4.1840000000000002</v>
      </c>
      <c r="EB108">
        <v>0.13183600000000001</v>
      </c>
      <c r="EC108">
        <v>99.868163999999993</v>
      </c>
      <c r="ED108">
        <v>-2.8793929999999999</v>
      </c>
      <c r="EE108">
        <v>9.9930000000000003</v>
      </c>
      <c r="EF108">
        <v>2.5659999999999998</v>
      </c>
      <c r="EG108">
        <v>2.89</v>
      </c>
      <c r="EH108">
        <v>2.4340000000000002</v>
      </c>
      <c r="EI108">
        <v>4</v>
      </c>
    </row>
    <row r="109" spans="1:139" x14ac:dyDescent="0.3">
      <c r="A109">
        <v>1</v>
      </c>
      <c r="B109">
        <v>0.03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137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-2.1190000000000002</v>
      </c>
      <c r="S109">
        <v>-1.4E-2</v>
      </c>
      <c r="T109">
        <v>-0.01</v>
      </c>
      <c r="U109">
        <v>-0.01</v>
      </c>
      <c r="V109">
        <v>112.85899999999999</v>
      </c>
      <c r="W109">
        <v>-5.6000000000000001E-2</v>
      </c>
      <c r="X109">
        <v>10.050000000000001</v>
      </c>
      <c r="Y109">
        <v>1E-3</v>
      </c>
      <c r="Z109">
        <v>1E-3</v>
      </c>
      <c r="AA109">
        <v>0</v>
      </c>
      <c r="AB109">
        <v>1E-3</v>
      </c>
      <c r="AC109">
        <v>1E-3</v>
      </c>
      <c r="AD109">
        <v>1E-3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152.517</v>
      </c>
      <c r="AN109">
        <v>6.0495000000000003E-5</v>
      </c>
      <c r="AO109">
        <v>88.891000000000005</v>
      </c>
      <c r="AP109">
        <v>88.891000000000005</v>
      </c>
      <c r="AQ109">
        <v>88.891000000000005</v>
      </c>
      <c r="AR109">
        <v>88.891000000000005</v>
      </c>
      <c r="AS109">
        <v>88.891000000000005</v>
      </c>
      <c r="AT109">
        <v>46.347999999999999</v>
      </c>
      <c r="AU109">
        <v>26.126999999999999</v>
      </c>
      <c r="AV109">
        <v>4.9290000000000003</v>
      </c>
      <c r="AW109">
        <v>83.962000000000003</v>
      </c>
      <c r="AX109">
        <v>88.891000000000005</v>
      </c>
      <c r="AY109">
        <v>13.349</v>
      </c>
      <c r="AZ109">
        <v>13.339</v>
      </c>
      <c r="BA109">
        <v>0</v>
      </c>
      <c r="BB109">
        <v>4.7899999999999999E-7</v>
      </c>
      <c r="BC109">
        <v>3.4499999999999998E-7</v>
      </c>
      <c r="BD109">
        <v>4.8599999999999998E-7</v>
      </c>
      <c r="BE109">
        <v>111.616</v>
      </c>
      <c r="BF109">
        <v>147.32</v>
      </c>
      <c r="BG109">
        <v>0</v>
      </c>
      <c r="BH109">
        <v>0</v>
      </c>
      <c r="BI109">
        <v>0</v>
      </c>
      <c r="BJ109">
        <v>2686</v>
      </c>
      <c r="BK109">
        <v>3453.2950000000001</v>
      </c>
      <c r="BL109">
        <v>3452</v>
      </c>
      <c r="BM109">
        <v>2721</v>
      </c>
      <c r="BN109">
        <v>784.17600000000004</v>
      </c>
      <c r="BO109">
        <v>2864.1</v>
      </c>
      <c r="BP109">
        <v>3427</v>
      </c>
      <c r="BQ109">
        <v>1277.114</v>
      </c>
      <c r="BR109">
        <v>1277.114</v>
      </c>
      <c r="BS109">
        <v>3452</v>
      </c>
      <c r="BT109">
        <v>2174.886</v>
      </c>
      <c r="BU109">
        <v>2174.886</v>
      </c>
      <c r="BV109">
        <v>2221.9470000000001</v>
      </c>
      <c r="BW109">
        <v>2221.9470000000001</v>
      </c>
      <c r="BX109">
        <v>499.053</v>
      </c>
      <c r="BY109">
        <v>499.053</v>
      </c>
      <c r="BZ109">
        <v>2721</v>
      </c>
      <c r="CA109">
        <v>110.843</v>
      </c>
      <c r="CB109">
        <v>122.85299999999999</v>
      </c>
      <c r="CC109">
        <v>221.768</v>
      </c>
      <c r="CD109">
        <v>263.07600000000002</v>
      </c>
      <c r="CE109">
        <v>100.96</v>
      </c>
      <c r="CF109">
        <v>111.396</v>
      </c>
      <c r="CG109">
        <v>122.854</v>
      </c>
      <c r="CH109">
        <v>115.63200000000001</v>
      </c>
      <c r="CI109">
        <v>221.768</v>
      </c>
      <c r="CJ109">
        <v>115.645</v>
      </c>
      <c r="CK109">
        <v>12.555</v>
      </c>
      <c r="CL109">
        <v>12.555</v>
      </c>
      <c r="CM109">
        <v>5.492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-0.52900000000000003</v>
      </c>
      <c r="CV109">
        <v>889</v>
      </c>
      <c r="CW109">
        <v>-48.875999999999998</v>
      </c>
      <c r="CX109">
        <v>-96.49</v>
      </c>
      <c r="CY109">
        <v>-244.715</v>
      </c>
      <c r="CZ109">
        <v>426</v>
      </c>
      <c r="DA109">
        <v>262</v>
      </c>
      <c r="DB109">
        <v>262</v>
      </c>
      <c r="DC109">
        <v>261</v>
      </c>
      <c r="DD109">
        <v>262</v>
      </c>
      <c r="DE109">
        <v>261</v>
      </c>
      <c r="DF109">
        <v>-69.594520000000003</v>
      </c>
      <c r="DG109">
        <v>-35.868913999999997</v>
      </c>
      <c r="DH109">
        <v>-69.365358000000001</v>
      </c>
      <c r="DI109">
        <v>-36.223081999999998</v>
      </c>
      <c r="DJ109">
        <v>-69.275628999999995</v>
      </c>
      <c r="DK109">
        <v>-36.360773000000002</v>
      </c>
      <c r="DL109">
        <v>-69.480197000000004</v>
      </c>
      <c r="DM109">
        <v>-36.046052000000003</v>
      </c>
      <c r="DN109">
        <v>-69.262816999999998</v>
      </c>
      <c r="DO109">
        <v>-36.380388000000004</v>
      </c>
      <c r="DP109">
        <v>-69.492900000000006</v>
      </c>
      <c r="DQ109">
        <v>-36.026415</v>
      </c>
      <c r="DR109">
        <v>0</v>
      </c>
      <c r="DS109">
        <v>9250.8940000000002</v>
      </c>
      <c r="DT109">
        <v>16530.396000000001</v>
      </c>
      <c r="DU109">
        <v>8.2240000000000002</v>
      </c>
      <c r="DV109">
        <v>0.01</v>
      </c>
      <c r="DW109">
        <v>-12.611000000000001</v>
      </c>
      <c r="DX109">
        <v>0</v>
      </c>
      <c r="DY109">
        <v>1.181</v>
      </c>
      <c r="DZ109">
        <v>4.1840000000000002</v>
      </c>
      <c r="EA109">
        <v>4.1840000000000002</v>
      </c>
      <c r="EB109">
        <v>0.138048</v>
      </c>
      <c r="EC109">
        <v>99.861952000000002</v>
      </c>
      <c r="ED109">
        <v>-2.8593700000000002</v>
      </c>
      <c r="EE109">
        <v>9.9930000000000003</v>
      </c>
      <c r="EF109">
        <v>2.5659999999999998</v>
      </c>
      <c r="EG109">
        <v>2.89</v>
      </c>
      <c r="EH109">
        <v>2.4340000000000002</v>
      </c>
      <c r="EI109">
        <v>4</v>
      </c>
    </row>
    <row r="110" spans="1:139" x14ac:dyDescent="0.3">
      <c r="A110">
        <v>1</v>
      </c>
      <c r="B110">
        <v>0.03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137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-2.1</v>
      </c>
      <c r="S110">
        <v>-1.4E-2</v>
      </c>
      <c r="T110">
        <v>-0.01</v>
      </c>
      <c r="U110">
        <v>-0.01</v>
      </c>
      <c r="V110">
        <v>112.85899999999999</v>
      </c>
      <c r="W110">
        <v>-5.6000000000000001E-2</v>
      </c>
      <c r="X110">
        <v>10.353</v>
      </c>
      <c r="Y110">
        <v>1E-3</v>
      </c>
      <c r="Z110">
        <v>1E-3</v>
      </c>
      <c r="AA110">
        <v>0</v>
      </c>
      <c r="AB110">
        <v>1E-3</v>
      </c>
      <c r="AC110">
        <v>1E-3</v>
      </c>
      <c r="AD110">
        <v>1E-3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152.517</v>
      </c>
      <c r="AN110">
        <v>6.0866999999999998E-5</v>
      </c>
      <c r="AO110">
        <v>88.891000000000005</v>
      </c>
      <c r="AP110">
        <v>88.891000000000005</v>
      </c>
      <c r="AQ110">
        <v>88.891000000000005</v>
      </c>
      <c r="AR110">
        <v>88.891000000000005</v>
      </c>
      <c r="AS110">
        <v>88.891000000000005</v>
      </c>
      <c r="AT110">
        <v>46.347999999999999</v>
      </c>
      <c r="AU110">
        <v>26.126999999999999</v>
      </c>
      <c r="AV110">
        <v>4.9290000000000003</v>
      </c>
      <c r="AW110">
        <v>83.962000000000003</v>
      </c>
      <c r="AX110">
        <v>88.891000000000005</v>
      </c>
      <c r="AY110">
        <v>13.259</v>
      </c>
      <c r="AZ110">
        <v>13.249000000000001</v>
      </c>
      <c r="BA110">
        <v>0</v>
      </c>
      <c r="BB110">
        <v>4.7899999999999999E-7</v>
      </c>
      <c r="BC110">
        <v>3.4499999999999998E-7</v>
      </c>
      <c r="BD110">
        <v>4.8599999999999998E-7</v>
      </c>
      <c r="BE110">
        <v>113.129</v>
      </c>
      <c r="BF110">
        <v>149.31299999999999</v>
      </c>
      <c r="BG110">
        <v>0</v>
      </c>
      <c r="BH110">
        <v>0</v>
      </c>
      <c r="BI110">
        <v>0</v>
      </c>
      <c r="BJ110">
        <v>2686</v>
      </c>
      <c r="BK110">
        <v>3453.2950000000001</v>
      </c>
      <c r="BL110">
        <v>3452</v>
      </c>
      <c r="BM110">
        <v>2721</v>
      </c>
      <c r="BN110">
        <v>784.17600000000004</v>
      </c>
      <c r="BO110">
        <v>2864.1</v>
      </c>
      <c r="BP110">
        <v>3427</v>
      </c>
      <c r="BQ110">
        <v>1277.114</v>
      </c>
      <c r="BR110">
        <v>1277.114</v>
      </c>
      <c r="BS110">
        <v>3452</v>
      </c>
      <c r="BT110">
        <v>2174.886</v>
      </c>
      <c r="BU110">
        <v>2174.886</v>
      </c>
      <c r="BV110">
        <v>2221.9470000000001</v>
      </c>
      <c r="BW110">
        <v>2221.9470000000001</v>
      </c>
      <c r="BX110">
        <v>499.053</v>
      </c>
      <c r="BY110">
        <v>499.053</v>
      </c>
      <c r="BZ110">
        <v>2721</v>
      </c>
      <c r="CA110">
        <v>110.90300000000001</v>
      </c>
      <c r="CB110">
        <v>123.15600000000001</v>
      </c>
      <c r="CC110">
        <v>223.28100000000001</v>
      </c>
      <c r="CD110">
        <v>265.06900000000002</v>
      </c>
      <c r="CE110">
        <v>100.96</v>
      </c>
      <c r="CF110">
        <v>111.431</v>
      </c>
      <c r="CG110">
        <v>123.157</v>
      </c>
      <c r="CH110">
        <v>115.761</v>
      </c>
      <c r="CI110">
        <v>223.28100000000001</v>
      </c>
      <c r="CJ110">
        <v>115.774</v>
      </c>
      <c r="CK110">
        <v>12.57</v>
      </c>
      <c r="CL110">
        <v>12.57</v>
      </c>
      <c r="CM110">
        <v>5.5010000000000003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-0.52900000000000003</v>
      </c>
      <c r="CV110">
        <v>889</v>
      </c>
      <c r="CW110">
        <v>-48.875999999999998</v>
      </c>
      <c r="CX110">
        <v>-96.117999999999995</v>
      </c>
      <c r="CY110">
        <v>-244.715</v>
      </c>
      <c r="CZ110">
        <v>426</v>
      </c>
      <c r="DA110">
        <v>262</v>
      </c>
      <c r="DB110">
        <v>262</v>
      </c>
      <c r="DC110">
        <v>261</v>
      </c>
      <c r="DD110">
        <v>262</v>
      </c>
      <c r="DE110">
        <v>261</v>
      </c>
      <c r="DF110">
        <v>-69.594520000000003</v>
      </c>
      <c r="DG110">
        <v>-35.868913999999997</v>
      </c>
      <c r="DH110">
        <v>-69.365358000000001</v>
      </c>
      <c r="DI110">
        <v>-36.223081999999998</v>
      </c>
      <c r="DJ110">
        <v>-69.275628999999995</v>
      </c>
      <c r="DK110">
        <v>-36.360773000000002</v>
      </c>
      <c r="DL110">
        <v>-69.480197000000004</v>
      </c>
      <c r="DM110">
        <v>-36.046052000000003</v>
      </c>
      <c r="DN110">
        <v>-69.262816999999998</v>
      </c>
      <c r="DO110">
        <v>-36.380388000000004</v>
      </c>
      <c r="DP110">
        <v>-69.492900000000006</v>
      </c>
      <c r="DQ110">
        <v>-36.026415</v>
      </c>
      <c r="DR110">
        <v>0</v>
      </c>
      <c r="DS110">
        <v>9250.8940000000002</v>
      </c>
      <c r="DT110">
        <v>16429.352999999999</v>
      </c>
      <c r="DU110">
        <v>8.2240000000000002</v>
      </c>
      <c r="DV110">
        <v>0.01</v>
      </c>
      <c r="DW110">
        <v>-12.611000000000001</v>
      </c>
      <c r="DX110">
        <v>0</v>
      </c>
      <c r="DY110">
        <v>1.181</v>
      </c>
      <c r="DZ110">
        <v>4.1840000000000002</v>
      </c>
      <c r="EA110">
        <v>4.1840000000000002</v>
      </c>
      <c r="EB110">
        <v>0.14455399999999999</v>
      </c>
      <c r="EC110">
        <v>99.855446000000001</v>
      </c>
      <c r="ED110">
        <v>-2.8393419999999998</v>
      </c>
      <c r="EE110">
        <v>9.9930000000000003</v>
      </c>
      <c r="EF110">
        <v>2.5659999999999998</v>
      </c>
      <c r="EG110">
        <v>2.89</v>
      </c>
      <c r="EH110">
        <v>2.4340000000000002</v>
      </c>
      <c r="EI110">
        <v>4</v>
      </c>
    </row>
    <row r="111" spans="1:139" x14ac:dyDescent="0.3">
      <c r="A111">
        <v>1</v>
      </c>
      <c r="B111">
        <v>0.03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137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-2.08</v>
      </c>
      <c r="S111">
        <v>-1.4E-2</v>
      </c>
      <c r="T111">
        <v>-0.01</v>
      </c>
      <c r="U111">
        <v>-0.01</v>
      </c>
      <c r="V111">
        <v>112.85899999999999</v>
      </c>
      <c r="W111">
        <v>-5.6000000000000001E-2</v>
      </c>
      <c r="X111">
        <v>10.66</v>
      </c>
      <c r="Y111">
        <v>1E-3</v>
      </c>
      <c r="Z111">
        <v>1E-3</v>
      </c>
      <c r="AA111">
        <v>0</v>
      </c>
      <c r="AB111">
        <v>1E-3</v>
      </c>
      <c r="AC111">
        <v>1E-3</v>
      </c>
      <c r="AD111">
        <v>1E-3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152.517</v>
      </c>
      <c r="AN111">
        <v>6.1239000000000001E-5</v>
      </c>
      <c r="AO111">
        <v>88.891000000000005</v>
      </c>
      <c r="AP111">
        <v>88.891000000000005</v>
      </c>
      <c r="AQ111">
        <v>88.891000000000005</v>
      </c>
      <c r="AR111">
        <v>88.891000000000005</v>
      </c>
      <c r="AS111">
        <v>88.891000000000005</v>
      </c>
      <c r="AT111">
        <v>46.347999999999999</v>
      </c>
      <c r="AU111">
        <v>26.126999999999999</v>
      </c>
      <c r="AV111">
        <v>4.9290000000000003</v>
      </c>
      <c r="AW111">
        <v>83.962000000000003</v>
      </c>
      <c r="AX111">
        <v>88.891000000000005</v>
      </c>
      <c r="AY111">
        <v>13.169</v>
      </c>
      <c r="AZ111">
        <v>13.16</v>
      </c>
      <c r="BA111">
        <v>0</v>
      </c>
      <c r="BB111">
        <v>4.7899999999999999E-7</v>
      </c>
      <c r="BC111">
        <v>3.4499999999999998E-7</v>
      </c>
      <c r="BD111">
        <v>4.8599999999999998E-7</v>
      </c>
      <c r="BE111">
        <v>114.67400000000001</v>
      </c>
      <c r="BF111">
        <v>151.34700000000001</v>
      </c>
      <c r="BG111">
        <v>0</v>
      </c>
      <c r="BH111">
        <v>0</v>
      </c>
      <c r="BI111">
        <v>0</v>
      </c>
      <c r="BJ111">
        <v>2686</v>
      </c>
      <c r="BK111">
        <v>3453.2950000000001</v>
      </c>
      <c r="BL111">
        <v>3452</v>
      </c>
      <c r="BM111">
        <v>2721</v>
      </c>
      <c r="BN111">
        <v>784.17600000000004</v>
      </c>
      <c r="BO111">
        <v>2864.1</v>
      </c>
      <c r="BP111">
        <v>3427</v>
      </c>
      <c r="BQ111">
        <v>1277.114</v>
      </c>
      <c r="BR111">
        <v>1277.114</v>
      </c>
      <c r="BS111">
        <v>3452</v>
      </c>
      <c r="BT111">
        <v>2174.886</v>
      </c>
      <c r="BU111">
        <v>2174.886</v>
      </c>
      <c r="BV111">
        <v>2221.9470000000001</v>
      </c>
      <c r="BW111">
        <v>2221.9470000000001</v>
      </c>
      <c r="BX111">
        <v>499.053</v>
      </c>
      <c r="BY111">
        <v>499.053</v>
      </c>
      <c r="BZ111">
        <v>2721</v>
      </c>
      <c r="CA111">
        <v>110.96299999999999</v>
      </c>
      <c r="CB111">
        <v>123.462</v>
      </c>
      <c r="CC111">
        <v>224.82499999999999</v>
      </c>
      <c r="CD111">
        <v>267.10199999999998</v>
      </c>
      <c r="CE111">
        <v>100.96</v>
      </c>
      <c r="CF111">
        <v>111.46599999999999</v>
      </c>
      <c r="CG111">
        <v>123.46299999999999</v>
      </c>
      <c r="CH111">
        <v>115.89100000000001</v>
      </c>
      <c r="CI111">
        <v>224.82499999999999</v>
      </c>
      <c r="CJ111">
        <v>115.90300000000001</v>
      </c>
      <c r="CK111">
        <v>12.586</v>
      </c>
      <c r="CL111">
        <v>12.586</v>
      </c>
      <c r="CM111">
        <v>5.51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-0.52900000000000003</v>
      </c>
      <c r="CV111">
        <v>889</v>
      </c>
      <c r="CW111">
        <v>-48.875999999999998</v>
      </c>
      <c r="CX111">
        <v>-95.745999999999995</v>
      </c>
      <c r="CY111">
        <v>-244.715</v>
      </c>
      <c r="CZ111">
        <v>426</v>
      </c>
      <c r="DA111">
        <v>262</v>
      </c>
      <c r="DB111">
        <v>262</v>
      </c>
      <c r="DC111">
        <v>261</v>
      </c>
      <c r="DD111">
        <v>262</v>
      </c>
      <c r="DE111">
        <v>261</v>
      </c>
      <c r="DF111">
        <v>-69.594520000000003</v>
      </c>
      <c r="DG111">
        <v>-35.868913999999997</v>
      </c>
      <c r="DH111">
        <v>-69.365358000000001</v>
      </c>
      <c r="DI111">
        <v>-36.223081999999998</v>
      </c>
      <c r="DJ111">
        <v>-69.275628999999995</v>
      </c>
      <c r="DK111">
        <v>-36.360773000000002</v>
      </c>
      <c r="DL111">
        <v>-69.480197000000004</v>
      </c>
      <c r="DM111">
        <v>-36.046052000000003</v>
      </c>
      <c r="DN111">
        <v>-69.262816999999998</v>
      </c>
      <c r="DO111">
        <v>-36.380388000000004</v>
      </c>
      <c r="DP111">
        <v>-69.492900000000006</v>
      </c>
      <c r="DQ111">
        <v>-36.026415</v>
      </c>
      <c r="DR111">
        <v>0</v>
      </c>
      <c r="DS111">
        <v>9250.8940000000002</v>
      </c>
      <c r="DT111">
        <v>16329.546</v>
      </c>
      <c r="DU111">
        <v>8.2240000000000002</v>
      </c>
      <c r="DV111">
        <v>0.01</v>
      </c>
      <c r="DW111">
        <v>-12.611000000000001</v>
      </c>
      <c r="DX111">
        <v>0</v>
      </c>
      <c r="DY111">
        <v>1.181</v>
      </c>
      <c r="DZ111">
        <v>4.1840000000000002</v>
      </c>
      <c r="EA111">
        <v>4.1840000000000002</v>
      </c>
      <c r="EB111">
        <v>0.151366</v>
      </c>
      <c r="EC111">
        <v>99.848634000000004</v>
      </c>
      <c r="ED111">
        <v>-2.8193139999999999</v>
      </c>
      <c r="EE111">
        <v>9.9930000000000003</v>
      </c>
      <c r="EF111">
        <v>2.5659999999999998</v>
      </c>
      <c r="EG111">
        <v>2.89</v>
      </c>
      <c r="EH111">
        <v>2.4340000000000002</v>
      </c>
      <c r="EI111">
        <v>4</v>
      </c>
    </row>
    <row r="112" spans="1:139" x14ac:dyDescent="0.3">
      <c r="A112">
        <v>1</v>
      </c>
      <c r="B112">
        <v>0.03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137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-2.0609999999999999</v>
      </c>
      <c r="S112">
        <v>-1.4E-2</v>
      </c>
      <c r="T112">
        <v>-0.01</v>
      </c>
      <c r="U112">
        <v>-0.01</v>
      </c>
      <c r="V112">
        <v>112.85899999999999</v>
      </c>
      <c r="W112">
        <v>-5.6000000000000001E-2</v>
      </c>
      <c r="X112">
        <v>10.97</v>
      </c>
      <c r="Y112">
        <v>1E-3</v>
      </c>
      <c r="Z112">
        <v>1E-3</v>
      </c>
      <c r="AA112">
        <v>0</v>
      </c>
      <c r="AB112">
        <v>1E-3</v>
      </c>
      <c r="AC112">
        <v>1E-3</v>
      </c>
      <c r="AD112">
        <v>1E-3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152.517</v>
      </c>
      <c r="AN112">
        <v>6.1611000000000004E-5</v>
      </c>
      <c r="AO112">
        <v>88.891000000000005</v>
      </c>
      <c r="AP112">
        <v>88.891000000000005</v>
      </c>
      <c r="AQ112">
        <v>88.891000000000005</v>
      </c>
      <c r="AR112">
        <v>88.891000000000005</v>
      </c>
      <c r="AS112">
        <v>88.891000000000005</v>
      </c>
      <c r="AT112">
        <v>46.347999999999999</v>
      </c>
      <c r="AU112">
        <v>26.126999999999999</v>
      </c>
      <c r="AV112">
        <v>4.9290000000000003</v>
      </c>
      <c r="AW112">
        <v>83.962000000000003</v>
      </c>
      <c r="AX112">
        <v>88.891000000000005</v>
      </c>
      <c r="AY112">
        <v>13.08</v>
      </c>
      <c r="AZ112">
        <v>13.071</v>
      </c>
      <c r="BA112">
        <v>0</v>
      </c>
      <c r="BB112">
        <v>4.7899999999999999E-7</v>
      </c>
      <c r="BC112">
        <v>3.4499999999999998E-7</v>
      </c>
      <c r="BD112">
        <v>4.8599999999999998E-7</v>
      </c>
      <c r="BE112">
        <v>116.25</v>
      </c>
      <c r="BF112">
        <v>153.422</v>
      </c>
      <c r="BG112">
        <v>0</v>
      </c>
      <c r="BH112">
        <v>0</v>
      </c>
      <c r="BI112">
        <v>0</v>
      </c>
      <c r="BJ112">
        <v>2686</v>
      </c>
      <c r="BK112">
        <v>3453.2950000000001</v>
      </c>
      <c r="BL112">
        <v>3452</v>
      </c>
      <c r="BM112">
        <v>2721</v>
      </c>
      <c r="BN112">
        <v>784.17600000000004</v>
      </c>
      <c r="BO112">
        <v>2864.1</v>
      </c>
      <c r="BP112">
        <v>3427</v>
      </c>
      <c r="BQ112">
        <v>1277.114</v>
      </c>
      <c r="BR112">
        <v>1277.114</v>
      </c>
      <c r="BS112">
        <v>3452</v>
      </c>
      <c r="BT112">
        <v>2174.886</v>
      </c>
      <c r="BU112">
        <v>2174.886</v>
      </c>
      <c r="BV112">
        <v>2221.9470000000001</v>
      </c>
      <c r="BW112">
        <v>2221.9470000000001</v>
      </c>
      <c r="BX112">
        <v>499.053</v>
      </c>
      <c r="BY112">
        <v>499.053</v>
      </c>
      <c r="BZ112">
        <v>2721</v>
      </c>
      <c r="CA112">
        <v>111.02200000000001</v>
      </c>
      <c r="CB112">
        <v>123.77200000000001</v>
      </c>
      <c r="CC112">
        <v>226.40199999999999</v>
      </c>
      <c r="CD112">
        <v>269.178</v>
      </c>
      <c r="CE112">
        <v>100.96</v>
      </c>
      <c r="CF112">
        <v>111.501</v>
      </c>
      <c r="CG112">
        <v>123.773</v>
      </c>
      <c r="CH112">
        <v>116.021</v>
      </c>
      <c r="CI112">
        <v>226.40199999999999</v>
      </c>
      <c r="CJ112">
        <v>116.033</v>
      </c>
      <c r="CK112">
        <v>12.601000000000001</v>
      </c>
      <c r="CL112">
        <v>12.601000000000001</v>
      </c>
      <c r="CM112">
        <v>5.5179999999999998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-0.52900000000000003</v>
      </c>
      <c r="CV112">
        <v>889</v>
      </c>
      <c r="CW112">
        <v>-48.875999999999998</v>
      </c>
      <c r="CX112">
        <v>-95.373999999999995</v>
      </c>
      <c r="CY112">
        <v>-244.715</v>
      </c>
      <c r="CZ112">
        <v>426</v>
      </c>
      <c r="DA112">
        <v>262</v>
      </c>
      <c r="DB112">
        <v>262</v>
      </c>
      <c r="DC112">
        <v>261</v>
      </c>
      <c r="DD112">
        <v>262</v>
      </c>
      <c r="DE112">
        <v>261</v>
      </c>
      <c r="DF112">
        <v>-69.594520000000003</v>
      </c>
      <c r="DG112">
        <v>-35.868913999999997</v>
      </c>
      <c r="DH112">
        <v>-69.365358000000001</v>
      </c>
      <c r="DI112">
        <v>-36.223081999999998</v>
      </c>
      <c r="DJ112">
        <v>-69.275628999999995</v>
      </c>
      <c r="DK112">
        <v>-36.360773000000002</v>
      </c>
      <c r="DL112">
        <v>-69.480197000000004</v>
      </c>
      <c r="DM112">
        <v>-36.046052000000003</v>
      </c>
      <c r="DN112">
        <v>-69.262816999999998</v>
      </c>
      <c r="DO112">
        <v>-36.380388000000004</v>
      </c>
      <c r="DP112">
        <v>-69.492900000000006</v>
      </c>
      <c r="DQ112">
        <v>-36.026415</v>
      </c>
      <c r="DR112">
        <v>0</v>
      </c>
      <c r="DS112">
        <v>9250.8940000000002</v>
      </c>
      <c r="DT112">
        <v>16230.945</v>
      </c>
      <c r="DU112">
        <v>8.2240000000000002</v>
      </c>
      <c r="DV112">
        <v>0.01</v>
      </c>
      <c r="DW112">
        <v>-12.611000000000001</v>
      </c>
      <c r="DX112">
        <v>0</v>
      </c>
      <c r="DY112">
        <v>1.181</v>
      </c>
      <c r="DZ112">
        <v>4.1840000000000002</v>
      </c>
      <c r="EA112">
        <v>4.1840000000000002</v>
      </c>
      <c r="EB112">
        <v>0.158499</v>
      </c>
      <c r="EC112">
        <v>99.841500999999994</v>
      </c>
      <c r="ED112">
        <v>-2.7992849999999998</v>
      </c>
      <c r="EE112">
        <v>9.9930000000000003</v>
      </c>
      <c r="EF112">
        <v>2.5659999999999998</v>
      </c>
      <c r="EG112">
        <v>2.89</v>
      </c>
      <c r="EH112">
        <v>2.4340000000000002</v>
      </c>
      <c r="EI112">
        <v>4</v>
      </c>
    </row>
    <row r="113" spans="1:139" x14ac:dyDescent="0.3">
      <c r="A113">
        <v>1</v>
      </c>
      <c r="B113">
        <v>0.03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137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-2.0409999999999999</v>
      </c>
      <c r="S113">
        <v>-1.4E-2</v>
      </c>
      <c r="T113">
        <v>-0.01</v>
      </c>
      <c r="U113">
        <v>-0.01</v>
      </c>
      <c r="V113">
        <v>112.85899999999999</v>
      </c>
      <c r="W113">
        <v>-5.6000000000000001E-2</v>
      </c>
      <c r="X113">
        <v>11.282999999999999</v>
      </c>
      <c r="Y113">
        <v>1E-3</v>
      </c>
      <c r="Z113">
        <v>1E-3</v>
      </c>
      <c r="AA113">
        <v>0</v>
      </c>
      <c r="AB113">
        <v>1E-3</v>
      </c>
      <c r="AC113">
        <v>1E-3</v>
      </c>
      <c r="AD113">
        <v>1E-3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152.517</v>
      </c>
      <c r="AN113">
        <v>6.1983000000000006E-5</v>
      </c>
      <c r="AO113">
        <v>88.891000000000005</v>
      </c>
      <c r="AP113">
        <v>88.891000000000005</v>
      </c>
      <c r="AQ113">
        <v>88.891000000000005</v>
      </c>
      <c r="AR113">
        <v>88.891000000000005</v>
      </c>
      <c r="AS113">
        <v>88.891000000000005</v>
      </c>
      <c r="AT113">
        <v>46.347999999999999</v>
      </c>
      <c r="AU113">
        <v>26.126999999999999</v>
      </c>
      <c r="AV113">
        <v>4.9290000000000003</v>
      </c>
      <c r="AW113">
        <v>83.962000000000003</v>
      </c>
      <c r="AX113">
        <v>88.891000000000005</v>
      </c>
      <c r="AY113">
        <v>12.99</v>
      </c>
      <c r="AZ113">
        <v>12.981</v>
      </c>
      <c r="BA113">
        <v>0</v>
      </c>
      <c r="BB113">
        <v>4.7899999999999999E-7</v>
      </c>
      <c r="BC113">
        <v>3.4499999999999998E-7</v>
      </c>
      <c r="BD113">
        <v>4.8599999999999998E-7</v>
      </c>
      <c r="BE113">
        <v>117.85899999999999</v>
      </c>
      <c r="BF113">
        <v>155.541</v>
      </c>
      <c r="BG113">
        <v>0</v>
      </c>
      <c r="BH113">
        <v>0</v>
      </c>
      <c r="BI113">
        <v>0</v>
      </c>
      <c r="BJ113">
        <v>2686</v>
      </c>
      <c r="BK113">
        <v>3453.2950000000001</v>
      </c>
      <c r="BL113">
        <v>3452</v>
      </c>
      <c r="BM113">
        <v>2721</v>
      </c>
      <c r="BN113">
        <v>784.17600000000004</v>
      </c>
      <c r="BO113">
        <v>2864.1</v>
      </c>
      <c r="BP113">
        <v>3427</v>
      </c>
      <c r="BQ113">
        <v>1277.114</v>
      </c>
      <c r="BR113">
        <v>1277.114</v>
      </c>
      <c r="BS113">
        <v>3452</v>
      </c>
      <c r="BT113">
        <v>2174.886</v>
      </c>
      <c r="BU113">
        <v>2174.886</v>
      </c>
      <c r="BV113">
        <v>2221.9470000000001</v>
      </c>
      <c r="BW113">
        <v>2221.9470000000001</v>
      </c>
      <c r="BX113">
        <v>499.053</v>
      </c>
      <c r="BY113">
        <v>499.053</v>
      </c>
      <c r="BZ113">
        <v>2721</v>
      </c>
      <c r="CA113">
        <v>111.08</v>
      </c>
      <c r="CB113">
        <v>124.086</v>
      </c>
      <c r="CC113">
        <v>228.011</v>
      </c>
      <c r="CD113">
        <v>271.29599999999999</v>
      </c>
      <c r="CE113">
        <v>100.96</v>
      </c>
      <c r="CF113">
        <v>111.536</v>
      </c>
      <c r="CG113">
        <v>124.087</v>
      </c>
      <c r="CH113">
        <v>116.151</v>
      </c>
      <c r="CI113">
        <v>228.011</v>
      </c>
      <c r="CJ113">
        <v>116.164</v>
      </c>
      <c r="CK113">
        <v>12.616</v>
      </c>
      <c r="CL113">
        <v>12.616</v>
      </c>
      <c r="CM113">
        <v>5.5270000000000001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-0.52900000000000003</v>
      </c>
      <c r="CV113">
        <v>889</v>
      </c>
      <c r="CW113">
        <v>-48.875999999999998</v>
      </c>
      <c r="CX113">
        <v>-95.001999999999995</v>
      </c>
      <c r="CY113">
        <v>-244.715</v>
      </c>
      <c r="CZ113">
        <v>426</v>
      </c>
      <c r="DA113">
        <v>262</v>
      </c>
      <c r="DB113">
        <v>262</v>
      </c>
      <c r="DC113">
        <v>261</v>
      </c>
      <c r="DD113">
        <v>262</v>
      </c>
      <c r="DE113">
        <v>261</v>
      </c>
      <c r="DF113">
        <v>-69.594520000000003</v>
      </c>
      <c r="DG113">
        <v>-35.868913999999997</v>
      </c>
      <c r="DH113">
        <v>-69.365358000000001</v>
      </c>
      <c r="DI113">
        <v>-36.223081999999998</v>
      </c>
      <c r="DJ113">
        <v>-69.275628999999995</v>
      </c>
      <c r="DK113">
        <v>-36.360773000000002</v>
      </c>
      <c r="DL113">
        <v>-69.480197000000004</v>
      </c>
      <c r="DM113">
        <v>-36.046052000000003</v>
      </c>
      <c r="DN113">
        <v>-69.262816999999998</v>
      </c>
      <c r="DO113">
        <v>-36.380388000000004</v>
      </c>
      <c r="DP113">
        <v>-69.492900000000006</v>
      </c>
      <c r="DQ113">
        <v>-36.026415</v>
      </c>
      <c r="DR113">
        <v>0</v>
      </c>
      <c r="DS113">
        <v>9250.8940000000002</v>
      </c>
      <c r="DT113">
        <v>16133.516</v>
      </c>
      <c r="DU113">
        <v>8.2240000000000002</v>
      </c>
      <c r="DV113">
        <v>0.01</v>
      </c>
      <c r="DW113">
        <v>-12.611000000000001</v>
      </c>
      <c r="DX113">
        <v>0</v>
      </c>
      <c r="DY113">
        <v>1.181</v>
      </c>
      <c r="DZ113">
        <v>4.1840000000000002</v>
      </c>
      <c r="EA113">
        <v>4.1840000000000002</v>
      </c>
      <c r="EB113">
        <v>0.16596900000000001</v>
      </c>
      <c r="EC113">
        <v>99.834030999999996</v>
      </c>
      <c r="ED113">
        <v>-2.7792520000000001</v>
      </c>
      <c r="EE113">
        <v>9.9930000000000003</v>
      </c>
      <c r="EF113">
        <v>2.5659999999999998</v>
      </c>
      <c r="EG113">
        <v>2.89</v>
      </c>
      <c r="EH113">
        <v>2.4340000000000002</v>
      </c>
      <c r="EI113">
        <v>4</v>
      </c>
    </row>
    <row r="114" spans="1:139" x14ac:dyDescent="0.3">
      <c r="A114">
        <v>1</v>
      </c>
      <c r="B114">
        <v>0.03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137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-2.0209999999999999</v>
      </c>
      <c r="S114">
        <v>-1.4E-2</v>
      </c>
      <c r="T114">
        <v>-0.01</v>
      </c>
      <c r="U114">
        <v>-0.01</v>
      </c>
      <c r="V114">
        <v>112.85899999999999</v>
      </c>
      <c r="W114">
        <v>-5.6000000000000001E-2</v>
      </c>
      <c r="X114">
        <v>11.601000000000001</v>
      </c>
      <c r="Y114">
        <v>1E-3</v>
      </c>
      <c r="Z114">
        <v>1E-3</v>
      </c>
      <c r="AA114">
        <v>0</v>
      </c>
      <c r="AB114">
        <v>1E-3</v>
      </c>
      <c r="AC114">
        <v>1E-3</v>
      </c>
      <c r="AD114">
        <v>1E-3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152.517</v>
      </c>
      <c r="AN114">
        <v>6.2354999999999995E-5</v>
      </c>
      <c r="AO114">
        <v>88.891000000000005</v>
      </c>
      <c r="AP114">
        <v>88.891000000000005</v>
      </c>
      <c r="AQ114">
        <v>88.891000000000005</v>
      </c>
      <c r="AR114">
        <v>88.891000000000005</v>
      </c>
      <c r="AS114">
        <v>88.891000000000005</v>
      </c>
      <c r="AT114">
        <v>46.347999999999999</v>
      </c>
      <c r="AU114">
        <v>26.126999999999999</v>
      </c>
      <c r="AV114">
        <v>4.9290000000000003</v>
      </c>
      <c r="AW114">
        <v>83.962000000000003</v>
      </c>
      <c r="AX114">
        <v>88.891000000000005</v>
      </c>
      <c r="AY114">
        <v>12.901</v>
      </c>
      <c r="AZ114">
        <v>12.891999999999999</v>
      </c>
      <c r="BA114">
        <v>0</v>
      </c>
      <c r="BB114">
        <v>4.7999999999999996E-7</v>
      </c>
      <c r="BC114">
        <v>3.4499999999999998E-7</v>
      </c>
      <c r="BD114">
        <v>4.8599999999999998E-7</v>
      </c>
      <c r="BE114">
        <v>119.501</v>
      </c>
      <c r="BF114">
        <v>157.703</v>
      </c>
      <c r="BG114">
        <v>0</v>
      </c>
      <c r="BH114">
        <v>0</v>
      </c>
      <c r="BI114">
        <v>0</v>
      </c>
      <c r="BJ114">
        <v>2686</v>
      </c>
      <c r="BK114">
        <v>3453.2950000000001</v>
      </c>
      <c r="BL114">
        <v>3452</v>
      </c>
      <c r="BM114">
        <v>2721</v>
      </c>
      <c r="BN114">
        <v>784.17600000000004</v>
      </c>
      <c r="BO114">
        <v>2864.1</v>
      </c>
      <c r="BP114">
        <v>3427</v>
      </c>
      <c r="BQ114">
        <v>1277.114</v>
      </c>
      <c r="BR114">
        <v>1277.114</v>
      </c>
      <c r="BS114">
        <v>3452</v>
      </c>
      <c r="BT114">
        <v>2174.886</v>
      </c>
      <c r="BU114">
        <v>2174.886</v>
      </c>
      <c r="BV114">
        <v>2221.9470000000001</v>
      </c>
      <c r="BW114">
        <v>2221.9470000000001</v>
      </c>
      <c r="BX114">
        <v>499.053</v>
      </c>
      <c r="BY114">
        <v>499.053</v>
      </c>
      <c r="BZ114">
        <v>2721</v>
      </c>
      <c r="CA114">
        <v>111.137</v>
      </c>
      <c r="CB114">
        <v>124.404</v>
      </c>
      <c r="CC114">
        <v>229.65299999999999</v>
      </c>
      <c r="CD114">
        <v>273.459</v>
      </c>
      <c r="CE114">
        <v>100.96</v>
      </c>
      <c r="CF114">
        <v>111.571</v>
      </c>
      <c r="CG114">
        <v>124.405</v>
      </c>
      <c r="CH114">
        <v>116.282</v>
      </c>
      <c r="CI114">
        <v>229.65299999999999</v>
      </c>
      <c r="CJ114">
        <v>116.294</v>
      </c>
      <c r="CK114">
        <v>12.632</v>
      </c>
      <c r="CL114">
        <v>12.632</v>
      </c>
      <c r="CM114">
        <v>5.5350000000000001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-0.52900000000000003</v>
      </c>
      <c r="CV114">
        <v>889</v>
      </c>
      <c r="CW114">
        <v>-48.875999999999998</v>
      </c>
      <c r="CX114">
        <v>-94.63</v>
      </c>
      <c r="CY114">
        <v>-244.715</v>
      </c>
      <c r="CZ114">
        <v>426</v>
      </c>
      <c r="DA114">
        <v>262</v>
      </c>
      <c r="DB114">
        <v>262</v>
      </c>
      <c r="DC114">
        <v>261</v>
      </c>
      <c r="DD114">
        <v>262</v>
      </c>
      <c r="DE114">
        <v>261</v>
      </c>
      <c r="DF114">
        <v>-69.594520000000003</v>
      </c>
      <c r="DG114">
        <v>-35.868913999999997</v>
      </c>
      <c r="DH114">
        <v>-69.365358000000001</v>
      </c>
      <c r="DI114">
        <v>-36.223081999999998</v>
      </c>
      <c r="DJ114">
        <v>-69.275628999999995</v>
      </c>
      <c r="DK114">
        <v>-36.360773000000002</v>
      </c>
      <c r="DL114">
        <v>-69.480197000000004</v>
      </c>
      <c r="DM114">
        <v>-36.046052000000003</v>
      </c>
      <c r="DN114">
        <v>-69.262816999999998</v>
      </c>
      <c r="DO114">
        <v>-36.380388000000004</v>
      </c>
      <c r="DP114">
        <v>-69.492900000000006</v>
      </c>
      <c r="DQ114">
        <v>-36.026415</v>
      </c>
      <c r="DR114">
        <v>0</v>
      </c>
      <c r="DS114">
        <v>9250.8940000000002</v>
      </c>
      <c r="DT114">
        <v>16037.262000000001</v>
      </c>
      <c r="DU114">
        <v>8.2240000000000002</v>
      </c>
      <c r="DV114">
        <v>0.01</v>
      </c>
      <c r="DW114">
        <v>-12.611000000000001</v>
      </c>
      <c r="DX114">
        <v>0</v>
      </c>
      <c r="DY114">
        <v>1.181</v>
      </c>
      <c r="DZ114">
        <v>4.1840000000000002</v>
      </c>
      <c r="EA114">
        <v>4.1840000000000002</v>
      </c>
      <c r="EB114">
        <v>0.17379</v>
      </c>
      <c r="EC114">
        <v>99.826210000000003</v>
      </c>
      <c r="ED114">
        <v>-2.75922</v>
      </c>
      <c r="EE114">
        <v>9.9930000000000003</v>
      </c>
      <c r="EF114">
        <v>2.5659999999999998</v>
      </c>
      <c r="EG114">
        <v>2.89</v>
      </c>
      <c r="EH114">
        <v>2.4340000000000002</v>
      </c>
      <c r="EI114">
        <v>4</v>
      </c>
    </row>
    <row r="115" spans="1:139" x14ac:dyDescent="0.3">
      <c r="A115">
        <v>1</v>
      </c>
      <c r="B115">
        <v>0.03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137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-2.0019999999999998</v>
      </c>
      <c r="S115">
        <v>-1.4E-2</v>
      </c>
      <c r="T115">
        <v>-0.01</v>
      </c>
      <c r="U115">
        <v>-0.01</v>
      </c>
      <c r="V115">
        <v>112.85899999999999</v>
      </c>
      <c r="W115">
        <v>-5.6000000000000001E-2</v>
      </c>
      <c r="X115">
        <v>11.922000000000001</v>
      </c>
      <c r="Y115">
        <v>1E-3</v>
      </c>
      <c r="Z115">
        <v>1E-3</v>
      </c>
      <c r="AA115">
        <v>0</v>
      </c>
      <c r="AB115">
        <v>1E-3</v>
      </c>
      <c r="AC115">
        <v>1E-3</v>
      </c>
      <c r="AD115">
        <v>1E-3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152.517</v>
      </c>
      <c r="AN115">
        <v>6.2726999999999998E-5</v>
      </c>
      <c r="AO115">
        <v>88.891000000000005</v>
      </c>
      <c r="AP115">
        <v>88.891000000000005</v>
      </c>
      <c r="AQ115">
        <v>88.891000000000005</v>
      </c>
      <c r="AR115">
        <v>88.891000000000005</v>
      </c>
      <c r="AS115">
        <v>88.891000000000005</v>
      </c>
      <c r="AT115">
        <v>46.347999999999999</v>
      </c>
      <c r="AU115">
        <v>26.126999999999999</v>
      </c>
      <c r="AV115">
        <v>4.9290000000000003</v>
      </c>
      <c r="AW115">
        <v>83.962000000000003</v>
      </c>
      <c r="AX115">
        <v>88.891000000000005</v>
      </c>
      <c r="AY115">
        <v>12.811</v>
      </c>
      <c r="AZ115">
        <v>12.803000000000001</v>
      </c>
      <c r="BA115">
        <v>0</v>
      </c>
      <c r="BB115">
        <v>4.7999999999999996E-7</v>
      </c>
      <c r="BC115">
        <v>3.4499999999999998E-7</v>
      </c>
      <c r="BD115">
        <v>4.8599999999999998E-7</v>
      </c>
      <c r="BE115">
        <v>121.178</v>
      </c>
      <c r="BF115">
        <v>159.91200000000001</v>
      </c>
      <c r="BG115">
        <v>0</v>
      </c>
      <c r="BH115">
        <v>0</v>
      </c>
      <c r="BI115">
        <v>0</v>
      </c>
      <c r="BJ115">
        <v>2686</v>
      </c>
      <c r="BK115">
        <v>3453.2950000000001</v>
      </c>
      <c r="BL115">
        <v>3452</v>
      </c>
      <c r="BM115">
        <v>2721</v>
      </c>
      <c r="BN115">
        <v>784.17600000000004</v>
      </c>
      <c r="BO115">
        <v>2864.1</v>
      </c>
      <c r="BP115">
        <v>3427</v>
      </c>
      <c r="BQ115">
        <v>1277.114</v>
      </c>
      <c r="BR115">
        <v>1277.114</v>
      </c>
      <c r="BS115">
        <v>3452</v>
      </c>
      <c r="BT115">
        <v>2174.886</v>
      </c>
      <c r="BU115">
        <v>2174.886</v>
      </c>
      <c r="BV115">
        <v>2221.9470000000001</v>
      </c>
      <c r="BW115">
        <v>2221.9470000000001</v>
      </c>
      <c r="BX115">
        <v>499.053</v>
      </c>
      <c r="BY115">
        <v>499.053</v>
      </c>
      <c r="BZ115">
        <v>2721</v>
      </c>
      <c r="CA115">
        <v>111.193</v>
      </c>
      <c r="CB115">
        <v>124.72499999999999</v>
      </c>
      <c r="CC115">
        <v>231.33</v>
      </c>
      <c r="CD115">
        <v>275.66699999999997</v>
      </c>
      <c r="CE115">
        <v>100.96</v>
      </c>
      <c r="CF115">
        <v>111.60599999999999</v>
      </c>
      <c r="CG115">
        <v>124.726</v>
      </c>
      <c r="CH115">
        <v>116.413</v>
      </c>
      <c r="CI115">
        <v>231.33</v>
      </c>
      <c r="CJ115">
        <v>116.425</v>
      </c>
      <c r="CK115">
        <v>12.647</v>
      </c>
      <c r="CL115">
        <v>12.647</v>
      </c>
      <c r="CM115">
        <v>5.5439999999999996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-0.52900000000000003</v>
      </c>
      <c r="CV115">
        <v>889</v>
      </c>
      <c r="CW115">
        <v>-48.875999999999998</v>
      </c>
      <c r="CX115">
        <v>-94.257999999999996</v>
      </c>
      <c r="CY115">
        <v>-244.715</v>
      </c>
      <c r="CZ115">
        <v>426</v>
      </c>
      <c r="DA115">
        <v>262</v>
      </c>
      <c r="DB115">
        <v>262</v>
      </c>
      <c r="DC115">
        <v>261</v>
      </c>
      <c r="DD115">
        <v>262</v>
      </c>
      <c r="DE115">
        <v>261</v>
      </c>
      <c r="DF115">
        <v>-69.594520000000003</v>
      </c>
      <c r="DG115">
        <v>-35.868913999999997</v>
      </c>
      <c r="DH115">
        <v>-69.365358000000001</v>
      </c>
      <c r="DI115">
        <v>-36.223081999999998</v>
      </c>
      <c r="DJ115">
        <v>-69.275628999999995</v>
      </c>
      <c r="DK115">
        <v>-36.360773000000002</v>
      </c>
      <c r="DL115">
        <v>-69.480197000000004</v>
      </c>
      <c r="DM115">
        <v>-36.046052000000003</v>
      </c>
      <c r="DN115">
        <v>-69.262816999999998</v>
      </c>
      <c r="DO115">
        <v>-36.380388000000004</v>
      </c>
      <c r="DP115">
        <v>-69.492900000000006</v>
      </c>
      <c r="DQ115">
        <v>-36.026415</v>
      </c>
      <c r="DR115">
        <v>0</v>
      </c>
      <c r="DS115">
        <v>9250.8940000000002</v>
      </c>
      <c r="DT115">
        <v>15942.146000000001</v>
      </c>
      <c r="DU115">
        <v>8.2240000000000002</v>
      </c>
      <c r="DV115">
        <v>0.01</v>
      </c>
      <c r="DW115">
        <v>-12.611000000000001</v>
      </c>
      <c r="DX115">
        <v>0</v>
      </c>
      <c r="DY115">
        <v>1.181</v>
      </c>
      <c r="DZ115">
        <v>4.1840000000000002</v>
      </c>
      <c r="EA115">
        <v>4.1840000000000002</v>
      </c>
      <c r="EB115">
        <v>0.18198</v>
      </c>
      <c r="EC115">
        <v>99.818020000000004</v>
      </c>
      <c r="ED115">
        <v>-2.739185</v>
      </c>
      <c r="EE115">
        <v>9.9930000000000003</v>
      </c>
      <c r="EF115">
        <v>2.5659999999999998</v>
      </c>
      <c r="EG115">
        <v>2.89</v>
      </c>
      <c r="EH115">
        <v>2.4340000000000002</v>
      </c>
      <c r="EI115">
        <v>4</v>
      </c>
    </row>
    <row r="116" spans="1:139" x14ac:dyDescent="0.3">
      <c r="A116">
        <v>1</v>
      </c>
      <c r="B116">
        <v>0.03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137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-1.982</v>
      </c>
      <c r="S116">
        <v>-1.4E-2</v>
      </c>
      <c r="T116">
        <v>-0.01</v>
      </c>
      <c r="U116">
        <v>-0.01</v>
      </c>
      <c r="V116">
        <v>112.85899999999999</v>
      </c>
      <c r="W116">
        <v>-5.6000000000000001E-2</v>
      </c>
      <c r="X116">
        <v>12.247999999999999</v>
      </c>
      <c r="Y116">
        <v>1E-3</v>
      </c>
      <c r="Z116">
        <v>1E-3</v>
      </c>
      <c r="AA116">
        <v>0</v>
      </c>
      <c r="AB116">
        <v>1E-3</v>
      </c>
      <c r="AC116">
        <v>1E-3</v>
      </c>
      <c r="AD116">
        <v>1E-3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152.517</v>
      </c>
      <c r="AN116">
        <v>6.3099E-5</v>
      </c>
      <c r="AO116">
        <v>88.891000000000005</v>
      </c>
      <c r="AP116">
        <v>88.891000000000005</v>
      </c>
      <c r="AQ116">
        <v>88.891000000000005</v>
      </c>
      <c r="AR116">
        <v>88.891000000000005</v>
      </c>
      <c r="AS116">
        <v>88.891000000000005</v>
      </c>
      <c r="AT116">
        <v>46.347999999999999</v>
      </c>
      <c r="AU116">
        <v>26.126999999999999</v>
      </c>
      <c r="AV116">
        <v>4.9290000000000003</v>
      </c>
      <c r="AW116">
        <v>83.962000000000003</v>
      </c>
      <c r="AX116">
        <v>88.891000000000005</v>
      </c>
      <c r="AY116">
        <v>12.721</v>
      </c>
      <c r="AZ116">
        <v>12.712999999999999</v>
      </c>
      <c r="BA116">
        <v>0</v>
      </c>
      <c r="BB116">
        <v>4.7999999999999996E-7</v>
      </c>
      <c r="BC116">
        <v>3.4499999999999998E-7</v>
      </c>
      <c r="BD116">
        <v>4.8599999999999998E-7</v>
      </c>
      <c r="BE116">
        <v>122.89100000000001</v>
      </c>
      <c r="BF116">
        <v>162.166</v>
      </c>
      <c r="BG116">
        <v>0</v>
      </c>
      <c r="BH116">
        <v>0</v>
      </c>
      <c r="BI116">
        <v>0</v>
      </c>
      <c r="BJ116">
        <v>2686</v>
      </c>
      <c r="BK116">
        <v>3453.2950000000001</v>
      </c>
      <c r="BL116">
        <v>3452</v>
      </c>
      <c r="BM116">
        <v>2721</v>
      </c>
      <c r="BN116">
        <v>784.17600000000004</v>
      </c>
      <c r="BO116">
        <v>2864.1</v>
      </c>
      <c r="BP116">
        <v>3427</v>
      </c>
      <c r="BQ116">
        <v>1277.114</v>
      </c>
      <c r="BR116">
        <v>1277.114</v>
      </c>
      <c r="BS116">
        <v>3452</v>
      </c>
      <c r="BT116">
        <v>2174.886</v>
      </c>
      <c r="BU116">
        <v>2174.886</v>
      </c>
      <c r="BV116">
        <v>2221.9470000000001</v>
      </c>
      <c r="BW116">
        <v>2221.9470000000001</v>
      </c>
      <c r="BX116">
        <v>499.053</v>
      </c>
      <c r="BY116">
        <v>499.053</v>
      </c>
      <c r="BZ116">
        <v>2721</v>
      </c>
      <c r="CA116">
        <v>111.249</v>
      </c>
      <c r="CB116">
        <v>125.051</v>
      </c>
      <c r="CC116">
        <v>233.04300000000001</v>
      </c>
      <c r="CD116">
        <v>277.92200000000003</v>
      </c>
      <c r="CE116">
        <v>100.96</v>
      </c>
      <c r="CF116">
        <v>111.64</v>
      </c>
      <c r="CG116">
        <v>125.05200000000001</v>
      </c>
      <c r="CH116">
        <v>116.544</v>
      </c>
      <c r="CI116">
        <v>233.04300000000001</v>
      </c>
      <c r="CJ116">
        <v>116.557</v>
      </c>
      <c r="CK116">
        <v>12.662000000000001</v>
      </c>
      <c r="CL116">
        <v>12.662000000000001</v>
      </c>
      <c r="CM116">
        <v>5.5529999999999999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-0.52900000000000003</v>
      </c>
      <c r="CV116">
        <v>889</v>
      </c>
      <c r="CW116">
        <v>-48.875999999999998</v>
      </c>
      <c r="CX116">
        <v>-93.885999999999996</v>
      </c>
      <c r="CY116">
        <v>-244.715</v>
      </c>
      <c r="CZ116">
        <v>426</v>
      </c>
      <c r="DA116">
        <v>262</v>
      </c>
      <c r="DB116">
        <v>262</v>
      </c>
      <c r="DC116">
        <v>261</v>
      </c>
      <c r="DD116">
        <v>262</v>
      </c>
      <c r="DE116">
        <v>261</v>
      </c>
      <c r="DF116">
        <v>-69.594520000000003</v>
      </c>
      <c r="DG116">
        <v>-35.868913999999997</v>
      </c>
      <c r="DH116">
        <v>-69.365358000000001</v>
      </c>
      <c r="DI116">
        <v>-36.223081999999998</v>
      </c>
      <c r="DJ116">
        <v>-69.275628999999995</v>
      </c>
      <c r="DK116">
        <v>-36.360773000000002</v>
      </c>
      <c r="DL116">
        <v>-69.480197000000004</v>
      </c>
      <c r="DM116">
        <v>-36.046052000000003</v>
      </c>
      <c r="DN116">
        <v>-69.262816999999998</v>
      </c>
      <c r="DO116">
        <v>-36.380388000000004</v>
      </c>
      <c r="DP116">
        <v>-69.492900000000006</v>
      </c>
      <c r="DQ116">
        <v>-36.026415</v>
      </c>
      <c r="DR116">
        <v>0</v>
      </c>
      <c r="DS116">
        <v>9250.8940000000002</v>
      </c>
      <c r="DT116">
        <v>15848.15</v>
      </c>
      <c r="DU116">
        <v>8.2240000000000002</v>
      </c>
      <c r="DV116">
        <v>0.01</v>
      </c>
      <c r="DW116">
        <v>-12.611000000000001</v>
      </c>
      <c r="DX116">
        <v>0</v>
      </c>
      <c r="DY116">
        <v>1.181</v>
      </c>
      <c r="DZ116">
        <v>4.1840000000000002</v>
      </c>
      <c r="EA116">
        <v>4.1840000000000002</v>
      </c>
      <c r="EB116">
        <v>0.190556</v>
      </c>
      <c r="EC116">
        <v>99.809443999999999</v>
      </c>
      <c r="ED116">
        <v>-2.7191489999999998</v>
      </c>
      <c r="EE116">
        <v>9.9930000000000003</v>
      </c>
      <c r="EF116">
        <v>2.5659999999999998</v>
      </c>
      <c r="EG116">
        <v>2.89</v>
      </c>
      <c r="EH116">
        <v>2.4340000000000002</v>
      </c>
      <c r="EI116">
        <v>4</v>
      </c>
    </row>
    <row r="117" spans="1:139" x14ac:dyDescent="0.3">
      <c r="A117">
        <v>1</v>
      </c>
      <c r="B117">
        <v>0.03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137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-1.9630000000000001</v>
      </c>
      <c r="S117">
        <v>-1.4E-2</v>
      </c>
      <c r="T117">
        <v>-0.01</v>
      </c>
      <c r="U117">
        <v>-0.01</v>
      </c>
      <c r="V117">
        <v>112.85899999999999</v>
      </c>
      <c r="W117">
        <v>-5.6000000000000001E-2</v>
      </c>
      <c r="X117">
        <v>12.577</v>
      </c>
      <c r="Y117">
        <v>1E-3</v>
      </c>
      <c r="Z117">
        <v>1E-3</v>
      </c>
      <c r="AA117">
        <v>0</v>
      </c>
      <c r="AB117">
        <v>1E-3</v>
      </c>
      <c r="AC117">
        <v>1E-3</v>
      </c>
      <c r="AD117">
        <v>1E-3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152.517</v>
      </c>
      <c r="AN117">
        <v>6.3471000000000003E-5</v>
      </c>
      <c r="AO117">
        <v>88.891000000000005</v>
      </c>
      <c r="AP117">
        <v>88.891000000000005</v>
      </c>
      <c r="AQ117">
        <v>88.891000000000005</v>
      </c>
      <c r="AR117">
        <v>88.891000000000005</v>
      </c>
      <c r="AS117">
        <v>88.891000000000005</v>
      </c>
      <c r="AT117">
        <v>46.347999999999999</v>
      </c>
      <c r="AU117">
        <v>26.126999999999999</v>
      </c>
      <c r="AV117">
        <v>4.9290000000000003</v>
      </c>
      <c r="AW117">
        <v>83.962000000000003</v>
      </c>
      <c r="AX117">
        <v>88.891000000000005</v>
      </c>
      <c r="AY117">
        <v>12.632</v>
      </c>
      <c r="AZ117">
        <v>12.624000000000001</v>
      </c>
      <c r="BA117">
        <v>0</v>
      </c>
      <c r="BB117">
        <v>4.7999999999999996E-7</v>
      </c>
      <c r="BC117">
        <v>3.4499999999999998E-7</v>
      </c>
      <c r="BD117">
        <v>4.8599999999999998E-7</v>
      </c>
      <c r="BE117">
        <v>124.64</v>
      </c>
      <c r="BF117">
        <v>164.46899999999999</v>
      </c>
      <c r="BG117">
        <v>0</v>
      </c>
      <c r="BH117">
        <v>0</v>
      </c>
      <c r="BI117">
        <v>0</v>
      </c>
      <c r="BJ117">
        <v>2686</v>
      </c>
      <c r="BK117">
        <v>3453.2950000000001</v>
      </c>
      <c r="BL117">
        <v>3452</v>
      </c>
      <c r="BM117">
        <v>2721</v>
      </c>
      <c r="BN117">
        <v>784.17600000000004</v>
      </c>
      <c r="BO117">
        <v>2864.1</v>
      </c>
      <c r="BP117">
        <v>3427</v>
      </c>
      <c r="BQ117">
        <v>1277.114</v>
      </c>
      <c r="BR117">
        <v>1277.114</v>
      </c>
      <c r="BS117">
        <v>3452</v>
      </c>
      <c r="BT117">
        <v>2174.886</v>
      </c>
      <c r="BU117">
        <v>2174.886</v>
      </c>
      <c r="BV117">
        <v>2221.9470000000001</v>
      </c>
      <c r="BW117">
        <v>2221.9470000000001</v>
      </c>
      <c r="BX117">
        <v>499.053</v>
      </c>
      <c r="BY117">
        <v>499.053</v>
      </c>
      <c r="BZ117">
        <v>2721</v>
      </c>
      <c r="CA117">
        <v>111.303</v>
      </c>
      <c r="CB117">
        <v>125.38</v>
      </c>
      <c r="CC117">
        <v>234.792</v>
      </c>
      <c r="CD117">
        <v>280.22500000000002</v>
      </c>
      <c r="CE117">
        <v>100.96</v>
      </c>
      <c r="CF117">
        <v>111.675</v>
      </c>
      <c r="CG117">
        <v>125.381</v>
      </c>
      <c r="CH117">
        <v>116.676</v>
      </c>
      <c r="CI117">
        <v>234.792</v>
      </c>
      <c r="CJ117">
        <v>116.68899999999999</v>
      </c>
      <c r="CK117">
        <v>12.678000000000001</v>
      </c>
      <c r="CL117">
        <v>12.678000000000001</v>
      </c>
      <c r="CM117">
        <v>5.5609999999999999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-0.52900000000000003</v>
      </c>
      <c r="CV117">
        <v>889</v>
      </c>
      <c r="CW117">
        <v>-48.875999999999998</v>
      </c>
      <c r="CX117">
        <v>-93.513000000000005</v>
      </c>
      <c r="CY117">
        <v>-244.715</v>
      </c>
      <c r="CZ117">
        <v>426</v>
      </c>
      <c r="DA117">
        <v>262</v>
      </c>
      <c r="DB117">
        <v>262</v>
      </c>
      <c r="DC117">
        <v>261</v>
      </c>
      <c r="DD117">
        <v>262</v>
      </c>
      <c r="DE117">
        <v>261</v>
      </c>
      <c r="DF117">
        <v>-69.594520000000003</v>
      </c>
      <c r="DG117">
        <v>-35.868913999999997</v>
      </c>
      <c r="DH117">
        <v>-69.365358000000001</v>
      </c>
      <c r="DI117">
        <v>-36.223081999999998</v>
      </c>
      <c r="DJ117">
        <v>-69.275628999999995</v>
      </c>
      <c r="DK117">
        <v>-36.360773000000002</v>
      </c>
      <c r="DL117">
        <v>-69.480197000000004</v>
      </c>
      <c r="DM117">
        <v>-36.046052000000003</v>
      </c>
      <c r="DN117">
        <v>-69.262816999999998</v>
      </c>
      <c r="DO117">
        <v>-36.380388000000004</v>
      </c>
      <c r="DP117">
        <v>-69.492900000000006</v>
      </c>
      <c r="DQ117">
        <v>-36.026415</v>
      </c>
      <c r="DR117">
        <v>0</v>
      </c>
      <c r="DS117">
        <v>9250.8940000000002</v>
      </c>
      <c r="DT117">
        <v>15755.258</v>
      </c>
      <c r="DU117">
        <v>8.2240000000000002</v>
      </c>
      <c r="DV117">
        <v>0.01</v>
      </c>
      <c r="DW117">
        <v>-12.611000000000001</v>
      </c>
      <c r="DX117">
        <v>0</v>
      </c>
      <c r="DY117">
        <v>1.181</v>
      </c>
      <c r="DZ117">
        <v>4.1840000000000002</v>
      </c>
      <c r="EA117">
        <v>4.1840000000000002</v>
      </c>
      <c r="EB117">
        <v>0.19953599999999999</v>
      </c>
      <c r="EC117">
        <v>99.800464000000005</v>
      </c>
      <c r="ED117">
        <v>-2.6991109999999998</v>
      </c>
      <c r="EE117">
        <v>9.9930000000000003</v>
      </c>
      <c r="EF117">
        <v>2.5659999999999998</v>
      </c>
      <c r="EG117">
        <v>2.89</v>
      </c>
      <c r="EH117">
        <v>2.4340000000000002</v>
      </c>
      <c r="EI117">
        <v>4</v>
      </c>
    </row>
    <row r="118" spans="1:139" x14ac:dyDescent="0.3">
      <c r="A118">
        <v>1</v>
      </c>
      <c r="B118">
        <v>0.03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137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-1.9430000000000001</v>
      </c>
      <c r="S118">
        <v>-1.4E-2</v>
      </c>
      <c r="T118">
        <v>-0.01</v>
      </c>
      <c r="U118">
        <v>-0.01</v>
      </c>
      <c r="V118">
        <v>112.85899999999999</v>
      </c>
      <c r="W118">
        <v>-5.6000000000000001E-2</v>
      </c>
      <c r="X118">
        <v>12.91</v>
      </c>
      <c r="Y118">
        <v>1E-3</v>
      </c>
      <c r="Z118">
        <v>1E-3</v>
      </c>
      <c r="AA118">
        <v>0</v>
      </c>
      <c r="AB118">
        <v>1E-3</v>
      </c>
      <c r="AC118">
        <v>1E-3</v>
      </c>
      <c r="AD118">
        <v>1E-3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152.517</v>
      </c>
      <c r="AN118">
        <v>6.3843000000000005E-5</v>
      </c>
      <c r="AO118">
        <v>88.891000000000005</v>
      </c>
      <c r="AP118">
        <v>88.891000000000005</v>
      </c>
      <c r="AQ118">
        <v>88.891000000000005</v>
      </c>
      <c r="AR118">
        <v>88.891000000000005</v>
      </c>
      <c r="AS118">
        <v>88.891000000000005</v>
      </c>
      <c r="AT118">
        <v>46.347999999999999</v>
      </c>
      <c r="AU118">
        <v>26.126999999999999</v>
      </c>
      <c r="AV118">
        <v>4.9290000000000003</v>
      </c>
      <c r="AW118">
        <v>83.962000000000003</v>
      </c>
      <c r="AX118">
        <v>88.891000000000005</v>
      </c>
      <c r="AY118">
        <v>12.542</v>
      </c>
      <c r="AZ118">
        <v>12.535</v>
      </c>
      <c r="BA118">
        <v>0</v>
      </c>
      <c r="BB118">
        <v>4.7999999999999996E-7</v>
      </c>
      <c r="BC118">
        <v>3.4499999999999998E-7</v>
      </c>
      <c r="BD118">
        <v>4.8599999999999998E-7</v>
      </c>
      <c r="BE118">
        <v>126.42700000000001</v>
      </c>
      <c r="BF118">
        <v>166.822</v>
      </c>
      <c r="BG118">
        <v>0</v>
      </c>
      <c r="BH118">
        <v>0</v>
      </c>
      <c r="BI118">
        <v>0</v>
      </c>
      <c r="BJ118">
        <v>2686</v>
      </c>
      <c r="BK118">
        <v>3453.2950000000001</v>
      </c>
      <c r="BL118">
        <v>3452</v>
      </c>
      <c r="BM118">
        <v>2721</v>
      </c>
      <c r="BN118">
        <v>784.17600000000004</v>
      </c>
      <c r="BO118">
        <v>2864.1</v>
      </c>
      <c r="BP118">
        <v>3427</v>
      </c>
      <c r="BQ118">
        <v>1277.114</v>
      </c>
      <c r="BR118">
        <v>1277.114</v>
      </c>
      <c r="BS118">
        <v>3452</v>
      </c>
      <c r="BT118">
        <v>2174.886</v>
      </c>
      <c r="BU118">
        <v>2174.886</v>
      </c>
      <c r="BV118">
        <v>2221.9470000000001</v>
      </c>
      <c r="BW118">
        <v>2221.9470000000001</v>
      </c>
      <c r="BX118">
        <v>499.053</v>
      </c>
      <c r="BY118">
        <v>499.053</v>
      </c>
      <c r="BZ118">
        <v>2721</v>
      </c>
      <c r="CA118">
        <v>111.357</v>
      </c>
      <c r="CB118">
        <v>125.71299999999999</v>
      </c>
      <c r="CC118">
        <v>236.57900000000001</v>
      </c>
      <c r="CD118">
        <v>282.577</v>
      </c>
      <c r="CE118">
        <v>100.96</v>
      </c>
      <c r="CF118">
        <v>111.71</v>
      </c>
      <c r="CG118">
        <v>125.714</v>
      </c>
      <c r="CH118">
        <v>116.80800000000001</v>
      </c>
      <c r="CI118">
        <v>236.57900000000001</v>
      </c>
      <c r="CJ118">
        <v>116.821</v>
      </c>
      <c r="CK118">
        <v>12.693</v>
      </c>
      <c r="CL118">
        <v>12.693</v>
      </c>
      <c r="CM118">
        <v>5.57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-0.52900000000000003</v>
      </c>
      <c r="CV118">
        <v>889</v>
      </c>
      <c r="CW118">
        <v>-48.875999999999998</v>
      </c>
      <c r="CX118">
        <v>-93.141000000000005</v>
      </c>
      <c r="CY118">
        <v>-244.715</v>
      </c>
      <c r="CZ118">
        <v>426</v>
      </c>
      <c r="DA118">
        <v>262</v>
      </c>
      <c r="DB118">
        <v>262</v>
      </c>
      <c r="DC118">
        <v>261</v>
      </c>
      <c r="DD118">
        <v>262</v>
      </c>
      <c r="DE118">
        <v>261</v>
      </c>
      <c r="DF118">
        <v>-69.594520000000003</v>
      </c>
      <c r="DG118">
        <v>-35.868913999999997</v>
      </c>
      <c r="DH118">
        <v>-69.365358000000001</v>
      </c>
      <c r="DI118">
        <v>-36.223081999999998</v>
      </c>
      <c r="DJ118">
        <v>-69.275628999999995</v>
      </c>
      <c r="DK118">
        <v>-36.360773000000002</v>
      </c>
      <c r="DL118">
        <v>-69.480197000000004</v>
      </c>
      <c r="DM118">
        <v>-36.046052000000003</v>
      </c>
      <c r="DN118">
        <v>-69.262816999999998</v>
      </c>
      <c r="DO118">
        <v>-36.380388000000004</v>
      </c>
      <c r="DP118">
        <v>-69.492900000000006</v>
      </c>
      <c r="DQ118">
        <v>-36.026415</v>
      </c>
      <c r="DR118">
        <v>0</v>
      </c>
      <c r="DS118">
        <v>9250.8940000000002</v>
      </c>
      <c r="DT118">
        <v>15663.441000000001</v>
      </c>
      <c r="DU118">
        <v>8.2240000000000002</v>
      </c>
      <c r="DV118">
        <v>0.01</v>
      </c>
      <c r="DW118">
        <v>-12.611000000000001</v>
      </c>
      <c r="DX118">
        <v>0</v>
      </c>
      <c r="DY118">
        <v>1.181</v>
      </c>
      <c r="DZ118">
        <v>4.1840000000000002</v>
      </c>
      <c r="EA118">
        <v>4.1840000000000002</v>
      </c>
      <c r="EB118">
        <v>0.20893999999999999</v>
      </c>
      <c r="EC118">
        <v>99.791060000000002</v>
      </c>
      <c r="ED118">
        <v>-2.6790699999999998</v>
      </c>
      <c r="EE118">
        <v>9.9930000000000003</v>
      </c>
      <c r="EF118">
        <v>2.5659999999999998</v>
      </c>
      <c r="EG118">
        <v>2.89</v>
      </c>
      <c r="EH118">
        <v>2.4340000000000002</v>
      </c>
      <c r="EI118">
        <v>4</v>
      </c>
    </row>
    <row r="119" spans="1:139" x14ac:dyDescent="0.3">
      <c r="A119">
        <v>1</v>
      </c>
      <c r="B119">
        <v>0.03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137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-1.9239999999999999</v>
      </c>
      <c r="S119">
        <v>-1.4E-2</v>
      </c>
      <c r="T119">
        <v>-0.01</v>
      </c>
      <c r="U119">
        <v>-0.01</v>
      </c>
      <c r="V119">
        <v>112.85899999999999</v>
      </c>
      <c r="W119">
        <v>-5.6000000000000001E-2</v>
      </c>
      <c r="X119">
        <v>13.247999999999999</v>
      </c>
      <c r="Y119">
        <v>1E-3</v>
      </c>
      <c r="Z119">
        <v>1E-3</v>
      </c>
      <c r="AA119">
        <v>0</v>
      </c>
      <c r="AB119">
        <v>1E-3</v>
      </c>
      <c r="AC119">
        <v>1E-3</v>
      </c>
      <c r="AD119">
        <v>1E-3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152.517</v>
      </c>
      <c r="AN119">
        <v>6.4214999999999994E-5</v>
      </c>
      <c r="AO119">
        <v>88.891000000000005</v>
      </c>
      <c r="AP119">
        <v>88.891000000000005</v>
      </c>
      <c r="AQ119">
        <v>88.891000000000005</v>
      </c>
      <c r="AR119">
        <v>88.891000000000005</v>
      </c>
      <c r="AS119">
        <v>88.891000000000005</v>
      </c>
      <c r="AT119">
        <v>46.347999999999999</v>
      </c>
      <c r="AU119">
        <v>26.126999999999999</v>
      </c>
      <c r="AV119">
        <v>4.9290000000000003</v>
      </c>
      <c r="AW119">
        <v>83.962000000000003</v>
      </c>
      <c r="AX119">
        <v>88.891000000000005</v>
      </c>
      <c r="AY119">
        <v>12.452999999999999</v>
      </c>
      <c r="AZ119">
        <v>12.445</v>
      </c>
      <c r="BA119">
        <v>0</v>
      </c>
      <c r="BB119">
        <v>4.7999999999999996E-7</v>
      </c>
      <c r="BC119">
        <v>3.4499999999999998E-7</v>
      </c>
      <c r="BD119">
        <v>4.8699999999999995E-7</v>
      </c>
      <c r="BE119">
        <v>128.25299999999999</v>
      </c>
      <c r="BF119">
        <v>169.22499999999999</v>
      </c>
      <c r="BG119">
        <v>0</v>
      </c>
      <c r="BH119">
        <v>0</v>
      </c>
      <c r="BI119">
        <v>0</v>
      </c>
      <c r="BJ119">
        <v>2686</v>
      </c>
      <c r="BK119">
        <v>3453.2950000000001</v>
      </c>
      <c r="BL119">
        <v>3452</v>
      </c>
      <c r="BM119">
        <v>2721</v>
      </c>
      <c r="BN119">
        <v>784.17600000000004</v>
      </c>
      <c r="BO119">
        <v>2864.1</v>
      </c>
      <c r="BP119">
        <v>3427</v>
      </c>
      <c r="BQ119">
        <v>1277.114</v>
      </c>
      <c r="BR119">
        <v>1277.114</v>
      </c>
      <c r="BS119">
        <v>3452</v>
      </c>
      <c r="BT119">
        <v>2174.886</v>
      </c>
      <c r="BU119">
        <v>2174.886</v>
      </c>
      <c r="BV119">
        <v>2221.9470000000001</v>
      </c>
      <c r="BW119">
        <v>2221.9470000000001</v>
      </c>
      <c r="BX119">
        <v>499.053</v>
      </c>
      <c r="BY119">
        <v>499.053</v>
      </c>
      <c r="BZ119">
        <v>2721</v>
      </c>
      <c r="CA119">
        <v>111.41</v>
      </c>
      <c r="CB119">
        <v>126.051</v>
      </c>
      <c r="CC119">
        <v>238.405</v>
      </c>
      <c r="CD119">
        <v>284.98</v>
      </c>
      <c r="CE119">
        <v>100.96</v>
      </c>
      <c r="CF119">
        <v>111.745</v>
      </c>
      <c r="CG119">
        <v>126.05200000000001</v>
      </c>
      <c r="CH119">
        <v>116.941</v>
      </c>
      <c r="CI119">
        <v>238.405</v>
      </c>
      <c r="CJ119">
        <v>116.95399999999999</v>
      </c>
      <c r="CK119">
        <v>12.708</v>
      </c>
      <c r="CL119">
        <v>12.708</v>
      </c>
      <c r="CM119">
        <v>5.5789999999999997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-0.52900000000000003</v>
      </c>
      <c r="CV119">
        <v>889</v>
      </c>
      <c r="CW119">
        <v>-48.875999999999998</v>
      </c>
      <c r="CX119">
        <v>-92.769000000000005</v>
      </c>
      <c r="CY119">
        <v>-244.715</v>
      </c>
      <c r="CZ119">
        <v>426</v>
      </c>
      <c r="DA119">
        <v>262</v>
      </c>
      <c r="DB119">
        <v>262</v>
      </c>
      <c r="DC119">
        <v>261</v>
      </c>
      <c r="DD119">
        <v>262</v>
      </c>
      <c r="DE119">
        <v>261</v>
      </c>
      <c r="DF119">
        <v>-69.594520000000003</v>
      </c>
      <c r="DG119">
        <v>-35.868913999999997</v>
      </c>
      <c r="DH119">
        <v>-69.365358000000001</v>
      </c>
      <c r="DI119">
        <v>-36.223081999999998</v>
      </c>
      <c r="DJ119">
        <v>-69.275628999999995</v>
      </c>
      <c r="DK119">
        <v>-36.360773000000002</v>
      </c>
      <c r="DL119">
        <v>-69.480197000000004</v>
      </c>
      <c r="DM119">
        <v>-36.046052000000003</v>
      </c>
      <c r="DN119">
        <v>-69.262816999999998</v>
      </c>
      <c r="DO119">
        <v>-36.380388000000004</v>
      </c>
      <c r="DP119">
        <v>-69.492900000000006</v>
      </c>
      <c r="DQ119">
        <v>-36.026415</v>
      </c>
      <c r="DR119">
        <v>0</v>
      </c>
      <c r="DS119">
        <v>9250.8940000000002</v>
      </c>
      <c r="DT119">
        <v>15572.698</v>
      </c>
      <c r="DU119">
        <v>8.2240000000000002</v>
      </c>
      <c r="DV119">
        <v>0.01</v>
      </c>
      <c r="DW119">
        <v>-12.611000000000001</v>
      </c>
      <c r="DX119">
        <v>0</v>
      </c>
      <c r="DY119">
        <v>1.181</v>
      </c>
      <c r="DZ119">
        <v>4.1840000000000002</v>
      </c>
      <c r="EA119">
        <v>4.1840000000000002</v>
      </c>
      <c r="EB119">
        <v>0.21878600000000001</v>
      </c>
      <c r="EC119">
        <v>99.781214000000006</v>
      </c>
      <c r="ED119">
        <v>-2.6590289999999999</v>
      </c>
      <c r="EE119">
        <v>9.9930000000000003</v>
      </c>
      <c r="EF119">
        <v>2.5659999999999998</v>
      </c>
      <c r="EG119">
        <v>2.89</v>
      </c>
      <c r="EH119">
        <v>2.4340000000000002</v>
      </c>
      <c r="EI119">
        <v>4</v>
      </c>
    </row>
    <row r="120" spans="1:139" x14ac:dyDescent="0.3">
      <c r="A120">
        <v>1</v>
      </c>
      <c r="B120">
        <v>0.03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137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-1.9039999999999999</v>
      </c>
      <c r="S120">
        <v>-1.4E-2</v>
      </c>
      <c r="T120">
        <v>-0.01</v>
      </c>
      <c r="U120">
        <v>-0.01</v>
      </c>
      <c r="V120">
        <v>112.85899999999999</v>
      </c>
      <c r="W120">
        <v>-5.6000000000000001E-2</v>
      </c>
      <c r="X120">
        <v>13.589</v>
      </c>
      <c r="Y120">
        <v>1E-3</v>
      </c>
      <c r="Z120">
        <v>1E-3</v>
      </c>
      <c r="AA120">
        <v>0</v>
      </c>
      <c r="AB120">
        <v>1E-3</v>
      </c>
      <c r="AC120">
        <v>1E-3</v>
      </c>
      <c r="AD120">
        <v>1E-3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152.517</v>
      </c>
      <c r="AN120">
        <v>6.4586999999999997E-5</v>
      </c>
      <c r="AO120">
        <v>88.891000000000005</v>
      </c>
      <c r="AP120">
        <v>88.891000000000005</v>
      </c>
      <c r="AQ120">
        <v>88.891000000000005</v>
      </c>
      <c r="AR120">
        <v>88.891000000000005</v>
      </c>
      <c r="AS120">
        <v>88.891000000000005</v>
      </c>
      <c r="AT120">
        <v>46.347999999999999</v>
      </c>
      <c r="AU120">
        <v>26.126999999999999</v>
      </c>
      <c r="AV120">
        <v>4.9290000000000003</v>
      </c>
      <c r="AW120">
        <v>83.962000000000003</v>
      </c>
      <c r="AX120">
        <v>88.891000000000005</v>
      </c>
      <c r="AY120">
        <v>12.363</v>
      </c>
      <c r="AZ120">
        <v>12.356</v>
      </c>
      <c r="BA120">
        <v>0</v>
      </c>
      <c r="BB120">
        <v>4.7999999999999996E-7</v>
      </c>
      <c r="BC120">
        <v>3.4499999999999998E-7</v>
      </c>
      <c r="BD120">
        <v>4.8699999999999995E-7</v>
      </c>
      <c r="BE120">
        <v>130.119</v>
      </c>
      <c r="BF120">
        <v>171.68</v>
      </c>
      <c r="BG120">
        <v>0</v>
      </c>
      <c r="BH120">
        <v>0</v>
      </c>
      <c r="BI120">
        <v>0</v>
      </c>
      <c r="BJ120">
        <v>2686</v>
      </c>
      <c r="BK120">
        <v>3453.2950000000001</v>
      </c>
      <c r="BL120">
        <v>3452</v>
      </c>
      <c r="BM120">
        <v>2721</v>
      </c>
      <c r="BN120">
        <v>784.17600000000004</v>
      </c>
      <c r="BO120">
        <v>2864.1</v>
      </c>
      <c r="BP120">
        <v>3427</v>
      </c>
      <c r="BQ120">
        <v>1277.114</v>
      </c>
      <c r="BR120">
        <v>1277.114</v>
      </c>
      <c r="BS120">
        <v>3452</v>
      </c>
      <c r="BT120">
        <v>2174.886</v>
      </c>
      <c r="BU120">
        <v>2174.886</v>
      </c>
      <c r="BV120">
        <v>2221.9470000000001</v>
      </c>
      <c r="BW120">
        <v>2221.9470000000001</v>
      </c>
      <c r="BX120">
        <v>499.053</v>
      </c>
      <c r="BY120">
        <v>499.053</v>
      </c>
      <c r="BZ120">
        <v>2721</v>
      </c>
      <c r="CA120">
        <v>111.462</v>
      </c>
      <c r="CB120">
        <v>126.392</v>
      </c>
      <c r="CC120">
        <v>240.27</v>
      </c>
      <c r="CD120">
        <v>287.43599999999998</v>
      </c>
      <c r="CE120">
        <v>100.96</v>
      </c>
      <c r="CF120">
        <v>111.78</v>
      </c>
      <c r="CG120">
        <v>126.393</v>
      </c>
      <c r="CH120">
        <v>117.074</v>
      </c>
      <c r="CI120">
        <v>240.27</v>
      </c>
      <c r="CJ120">
        <v>117.087</v>
      </c>
      <c r="CK120">
        <v>12.724</v>
      </c>
      <c r="CL120">
        <v>12.724</v>
      </c>
      <c r="CM120">
        <v>5.5869999999999997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-0.52900000000000003</v>
      </c>
      <c r="CV120">
        <v>889</v>
      </c>
      <c r="CW120">
        <v>-48.875999999999998</v>
      </c>
      <c r="CX120">
        <v>-92.397000000000006</v>
      </c>
      <c r="CY120">
        <v>-244.715</v>
      </c>
      <c r="CZ120">
        <v>426</v>
      </c>
      <c r="DA120">
        <v>262</v>
      </c>
      <c r="DB120">
        <v>262</v>
      </c>
      <c r="DC120">
        <v>261</v>
      </c>
      <c r="DD120">
        <v>262</v>
      </c>
      <c r="DE120">
        <v>261</v>
      </c>
      <c r="DF120">
        <v>-69.594520000000003</v>
      </c>
      <c r="DG120">
        <v>-35.868913999999997</v>
      </c>
      <c r="DH120">
        <v>-69.365358000000001</v>
      </c>
      <c r="DI120">
        <v>-36.223081999999998</v>
      </c>
      <c r="DJ120">
        <v>-69.275628999999995</v>
      </c>
      <c r="DK120">
        <v>-36.360773000000002</v>
      </c>
      <c r="DL120">
        <v>-69.480197000000004</v>
      </c>
      <c r="DM120">
        <v>-36.046052000000003</v>
      </c>
      <c r="DN120">
        <v>-69.262816999999998</v>
      </c>
      <c r="DO120">
        <v>-36.380388000000004</v>
      </c>
      <c r="DP120">
        <v>-69.492900000000006</v>
      </c>
      <c r="DQ120">
        <v>-36.026415</v>
      </c>
      <c r="DR120">
        <v>0</v>
      </c>
      <c r="DS120">
        <v>9250.8940000000002</v>
      </c>
      <c r="DT120">
        <v>15482.992</v>
      </c>
      <c r="DU120">
        <v>8.2240000000000002</v>
      </c>
      <c r="DV120">
        <v>0.01</v>
      </c>
      <c r="DW120">
        <v>-12.611000000000001</v>
      </c>
      <c r="DX120">
        <v>0</v>
      </c>
      <c r="DY120">
        <v>1.181</v>
      </c>
      <c r="DZ120">
        <v>4.1840000000000002</v>
      </c>
      <c r="EA120">
        <v>4.1840000000000002</v>
      </c>
      <c r="EB120">
        <v>0.229097</v>
      </c>
      <c r="EC120">
        <v>99.770903000000004</v>
      </c>
      <c r="ED120">
        <v>-2.6389849999999999</v>
      </c>
      <c r="EE120">
        <v>9.9930000000000003</v>
      </c>
      <c r="EF120">
        <v>2.5659999999999998</v>
      </c>
      <c r="EG120">
        <v>2.89</v>
      </c>
      <c r="EH120">
        <v>2.4340000000000002</v>
      </c>
      <c r="EI120">
        <v>4</v>
      </c>
    </row>
    <row r="121" spans="1:139" x14ac:dyDescent="0.3">
      <c r="A121">
        <v>1</v>
      </c>
      <c r="B121">
        <v>0.03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137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-1.885</v>
      </c>
      <c r="S121">
        <v>-1.4E-2</v>
      </c>
      <c r="T121">
        <v>-0.01</v>
      </c>
      <c r="U121">
        <v>-0.01</v>
      </c>
      <c r="V121">
        <v>112.85899999999999</v>
      </c>
      <c r="W121">
        <v>-5.6000000000000001E-2</v>
      </c>
      <c r="X121">
        <v>13.935</v>
      </c>
      <c r="Y121">
        <v>1E-3</v>
      </c>
      <c r="Z121">
        <v>1E-3</v>
      </c>
      <c r="AA121">
        <v>0</v>
      </c>
      <c r="AB121">
        <v>1E-3</v>
      </c>
      <c r="AC121">
        <v>1E-3</v>
      </c>
      <c r="AD121">
        <v>1E-3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152.517</v>
      </c>
      <c r="AN121">
        <v>6.4958999999999999E-5</v>
      </c>
      <c r="AO121">
        <v>88.891000000000005</v>
      </c>
      <c r="AP121">
        <v>88.891000000000005</v>
      </c>
      <c r="AQ121">
        <v>88.891000000000005</v>
      </c>
      <c r="AR121">
        <v>88.891000000000005</v>
      </c>
      <c r="AS121">
        <v>88.891000000000005</v>
      </c>
      <c r="AT121">
        <v>46.347999999999999</v>
      </c>
      <c r="AU121">
        <v>26.126999999999999</v>
      </c>
      <c r="AV121">
        <v>4.9290000000000003</v>
      </c>
      <c r="AW121">
        <v>83.962000000000003</v>
      </c>
      <c r="AX121">
        <v>88.891000000000005</v>
      </c>
      <c r="AY121">
        <v>12.273</v>
      </c>
      <c r="AZ121">
        <v>12.266999999999999</v>
      </c>
      <c r="BA121">
        <v>0</v>
      </c>
      <c r="BB121">
        <v>4.7999999999999996E-7</v>
      </c>
      <c r="BC121">
        <v>3.4499999999999998E-7</v>
      </c>
      <c r="BD121">
        <v>4.8699999999999995E-7</v>
      </c>
      <c r="BE121">
        <v>132.02500000000001</v>
      </c>
      <c r="BF121">
        <v>174.18899999999999</v>
      </c>
      <c r="BG121">
        <v>0</v>
      </c>
      <c r="BH121">
        <v>0</v>
      </c>
      <c r="BI121">
        <v>0</v>
      </c>
      <c r="BJ121">
        <v>2686</v>
      </c>
      <c r="BK121">
        <v>3453.2950000000001</v>
      </c>
      <c r="BL121">
        <v>3452</v>
      </c>
      <c r="BM121">
        <v>2721</v>
      </c>
      <c r="BN121">
        <v>784.17600000000004</v>
      </c>
      <c r="BO121">
        <v>2864.1</v>
      </c>
      <c r="BP121">
        <v>3427</v>
      </c>
      <c r="BQ121">
        <v>1277.114</v>
      </c>
      <c r="BR121">
        <v>1277.114</v>
      </c>
      <c r="BS121">
        <v>3452</v>
      </c>
      <c r="BT121">
        <v>2174.886</v>
      </c>
      <c r="BU121">
        <v>2174.886</v>
      </c>
      <c r="BV121">
        <v>2221.9470000000001</v>
      </c>
      <c r="BW121">
        <v>2221.9470000000001</v>
      </c>
      <c r="BX121">
        <v>499.053</v>
      </c>
      <c r="BY121">
        <v>499.053</v>
      </c>
      <c r="BZ121">
        <v>2721</v>
      </c>
      <c r="CA121">
        <v>111.51300000000001</v>
      </c>
      <c r="CB121">
        <v>126.738</v>
      </c>
      <c r="CC121">
        <v>242.17699999999999</v>
      </c>
      <c r="CD121">
        <v>289.94499999999999</v>
      </c>
      <c r="CE121">
        <v>100.96</v>
      </c>
      <c r="CF121">
        <v>111.815</v>
      </c>
      <c r="CG121">
        <v>126.739</v>
      </c>
      <c r="CH121">
        <v>117.208</v>
      </c>
      <c r="CI121">
        <v>242.17699999999999</v>
      </c>
      <c r="CJ121">
        <v>117.22</v>
      </c>
      <c r="CK121">
        <v>12.739000000000001</v>
      </c>
      <c r="CL121">
        <v>12.739000000000001</v>
      </c>
      <c r="CM121">
        <v>5.5960000000000001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-0.52900000000000003</v>
      </c>
      <c r="CV121">
        <v>889</v>
      </c>
      <c r="CW121">
        <v>-48.875999999999998</v>
      </c>
      <c r="CX121">
        <v>-92.025000000000006</v>
      </c>
      <c r="CY121">
        <v>-244.715</v>
      </c>
      <c r="CZ121">
        <v>426</v>
      </c>
      <c r="DA121">
        <v>262</v>
      </c>
      <c r="DB121">
        <v>262</v>
      </c>
      <c r="DC121">
        <v>261</v>
      </c>
      <c r="DD121">
        <v>262</v>
      </c>
      <c r="DE121">
        <v>261</v>
      </c>
      <c r="DF121">
        <v>-69.594520000000003</v>
      </c>
      <c r="DG121">
        <v>-35.868913999999997</v>
      </c>
      <c r="DH121">
        <v>-69.365358000000001</v>
      </c>
      <c r="DI121">
        <v>-36.223081999999998</v>
      </c>
      <c r="DJ121">
        <v>-69.275628999999995</v>
      </c>
      <c r="DK121">
        <v>-36.360773000000002</v>
      </c>
      <c r="DL121">
        <v>-69.480197000000004</v>
      </c>
      <c r="DM121">
        <v>-36.046052000000003</v>
      </c>
      <c r="DN121">
        <v>-69.262816999999998</v>
      </c>
      <c r="DO121">
        <v>-36.380388000000004</v>
      </c>
      <c r="DP121">
        <v>-69.492900000000006</v>
      </c>
      <c r="DQ121">
        <v>-36.026415</v>
      </c>
      <c r="DR121">
        <v>0</v>
      </c>
      <c r="DS121">
        <v>9250.8940000000002</v>
      </c>
      <c r="DT121">
        <v>15394.322</v>
      </c>
      <c r="DU121">
        <v>8.2240000000000002</v>
      </c>
      <c r="DV121">
        <v>0.01</v>
      </c>
      <c r="DW121">
        <v>-12.611000000000001</v>
      </c>
      <c r="DX121">
        <v>0</v>
      </c>
      <c r="DY121">
        <v>1.181</v>
      </c>
      <c r="DZ121">
        <v>4.1840000000000002</v>
      </c>
      <c r="EA121">
        <v>4.1840000000000002</v>
      </c>
      <c r="EB121">
        <v>0.239893</v>
      </c>
      <c r="EC121">
        <v>99.760107000000005</v>
      </c>
      <c r="ED121">
        <v>-2.6189390000000001</v>
      </c>
      <c r="EE121">
        <v>9.9930000000000003</v>
      </c>
      <c r="EF121">
        <v>2.5659999999999998</v>
      </c>
      <c r="EG121">
        <v>2.89</v>
      </c>
      <c r="EH121">
        <v>2.4340000000000002</v>
      </c>
      <c r="EI121">
        <v>4</v>
      </c>
    </row>
    <row r="122" spans="1:139" x14ac:dyDescent="0.3">
      <c r="A122">
        <v>1</v>
      </c>
      <c r="B122">
        <v>0.03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137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-1.865</v>
      </c>
      <c r="S122">
        <v>-1.4E-2</v>
      </c>
      <c r="T122">
        <v>-0.01</v>
      </c>
      <c r="U122">
        <v>-0.01</v>
      </c>
      <c r="V122">
        <v>112.85899999999999</v>
      </c>
      <c r="W122">
        <v>-5.6000000000000001E-2</v>
      </c>
      <c r="X122">
        <v>14.285</v>
      </c>
      <c r="Y122">
        <v>1E-3</v>
      </c>
      <c r="Z122">
        <v>1E-3</v>
      </c>
      <c r="AA122">
        <v>0</v>
      </c>
      <c r="AB122">
        <v>1E-3</v>
      </c>
      <c r="AC122">
        <v>1E-3</v>
      </c>
      <c r="AD122">
        <v>1E-3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152.517</v>
      </c>
      <c r="AN122">
        <v>6.5331000000000002E-5</v>
      </c>
      <c r="AO122">
        <v>88.891000000000005</v>
      </c>
      <c r="AP122">
        <v>88.891000000000005</v>
      </c>
      <c r="AQ122">
        <v>88.891000000000005</v>
      </c>
      <c r="AR122">
        <v>88.891000000000005</v>
      </c>
      <c r="AS122">
        <v>88.891000000000005</v>
      </c>
      <c r="AT122">
        <v>46.347999999999999</v>
      </c>
      <c r="AU122">
        <v>26.126999999999999</v>
      </c>
      <c r="AV122">
        <v>4.9290000000000003</v>
      </c>
      <c r="AW122">
        <v>83.962000000000003</v>
      </c>
      <c r="AX122">
        <v>88.891000000000005</v>
      </c>
      <c r="AY122">
        <v>12.183999999999999</v>
      </c>
      <c r="AZ122">
        <v>12.177</v>
      </c>
      <c r="BA122">
        <v>0</v>
      </c>
      <c r="BB122">
        <v>4.7999999999999996E-7</v>
      </c>
      <c r="BC122">
        <v>3.4499999999999998E-7</v>
      </c>
      <c r="BD122">
        <v>4.8699999999999995E-7</v>
      </c>
      <c r="BE122">
        <v>133.97399999999999</v>
      </c>
      <c r="BF122">
        <v>176.75399999999999</v>
      </c>
      <c r="BG122">
        <v>0</v>
      </c>
      <c r="BH122">
        <v>0</v>
      </c>
      <c r="BI122">
        <v>0</v>
      </c>
      <c r="BJ122">
        <v>2686</v>
      </c>
      <c r="BK122">
        <v>3453.2950000000001</v>
      </c>
      <c r="BL122">
        <v>3452</v>
      </c>
      <c r="BM122">
        <v>2721</v>
      </c>
      <c r="BN122">
        <v>784.17600000000004</v>
      </c>
      <c r="BO122">
        <v>2864.1</v>
      </c>
      <c r="BP122">
        <v>3427</v>
      </c>
      <c r="BQ122">
        <v>1277.114</v>
      </c>
      <c r="BR122">
        <v>1277.114</v>
      </c>
      <c r="BS122">
        <v>3452</v>
      </c>
      <c r="BT122">
        <v>2174.886</v>
      </c>
      <c r="BU122">
        <v>2174.886</v>
      </c>
      <c r="BV122">
        <v>2221.9470000000001</v>
      </c>
      <c r="BW122">
        <v>2221.9470000000001</v>
      </c>
      <c r="BX122">
        <v>499.053</v>
      </c>
      <c r="BY122">
        <v>499.053</v>
      </c>
      <c r="BZ122">
        <v>2721</v>
      </c>
      <c r="CA122">
        <v>111.56399999999999</v>
      </c>
      <c r="CB122">
        <v>127.08799999999999</v>
      </c>
      <c r="CC122">
        <v>244.125</v>
      </c>
      <c r="CD122">
        <v>292.51</v>
      </c>
      <c r="CE122">
        <v>100.96</v>
      </c>
      <c r="CF122">
        <v>111.85</v>
      </c>
      <c r="CG122">
        <v>127.08799999999999</v>
      </c>
      <c r="CH122">
        <v>117.342</v>
      </c>
      <c r="CI122">
        <v>244.125</v>
      </c>
      <c r="CJ122">
        <v>117.354</v>
      </c>
      <c r="CK122">
        <v>12.754</v>
      </c>
      <c r="CL122">
        <v>12.754</v>
      </c>
      <c r="CM122">
        <v>5.6040000000000001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-0.52900000000000003</v>
      </c>
      <c r="CV122">
        <v>889</v>
      </c>
      <c r="CW122">
        <v>-48.875999999999998</v>
      </c>
      <c r="CX122">
        <v>-91.653000000000006</v>
      </c>
      <c r="CY122">
        <v>-244.715</v>
      </c>
      <c r="CZ122">
        <v>426</v>
      </c>
      <c r="DA122">
        <v>262</v>
      </c>
      <c r="DB122">
        <v>262</v>
      </c>
      <c r="DC122">
        <v>262</v>
      </c>
      <c r="DD122">
        <v>262</v>
      </c>
      <c r="DE122">
        <v>262</v>
      </c>
      <c r="DF122">
        <v>-69.594520000000003</v>
      </c>
      <c r="DG122">
        <v>-35.868913999999997</v>
      </c>
      <c r="DH122">
        <v>-69.365358000000001</v>
      </c>
      <c r="DI122">
        <v>-36.223081999999998</v>
      </c>
      <c r="DJ122">
        <v>-69.275628999999995</v>
      </c>
      <c r="DK122">
        <v>-36.360773000000002</v>
      </c>
      <c r="DL122">
        <v>-69.480197000000004</v>
      </c>
      <c r="DM122">
        <v>-36.046052000000003</v>
      </c>
      <c r="DN122">
        <v>-69.262816999999998</v>
      </c>
      <c r="DO122">
        <v>-36.380388000000004</v>
      </c>
      <c r="DP122">
        <v>-69.492900000000006</v>
      </c>
      <c r="DQ122">
        <v>-36.026415</v>
      </c>
      <c r="DR122">
        <v>0</v>
      </c>
      <c r="DS122">
        <v>9250.8940000000002</v>
      </c>
      <c r="DT122">
        <v>15306.651</v>
      </c>
      <c r="DU122">
        <v>8.2240000000000002</v>
      </c>
      <c r="DV122">
        <v>0.01</v>
      </c>
      <c r="DW122">
        <v>-12.611000000000001</v>
      </c>
      <c r="DX122">
        <v>0</v>
      </c>
      <c r="DY122">
        <v>1.181</v>
      </c>
      <c r="DZ122">
        <v>4.1840000000000002</v>
      </c>
      <c r="EA122">
        <v>4.1840000000000002</v>
      </c>
      <c r="EB122">
        <v>0.25119900000000001</v>
      </c>
      <c r="EC122">
        <v>99.748801</v>
      </c>
      <c r="ED122">
        <v>-2.5988899999999999</v>
      </c>
      <c r="EE122">
        <v>9.9930000000000003</v>
      </c>
      <c r="EF122">
        <v>2.5659999999999998</v>
      </c>
      <c r="EG122">
        <v>2.89</v>
      </c>
      <c r="EH122">
        <v>2.4340000000000002</v>
      </c>
      <c r="EI122">
        <v>4</v>
      </c>
    </row>
    <row r="123" spans="1:139" x14ac:dyDescent="0.3">
      <c r="A123">
        <v>1</v>
      </c>
      <c r="B123">
        <v>0.03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137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-1.8460000000000001</v>
      </c>
      <c r="S123">
        <v>-1.4E-2</v>
      </c>
      <c r="T123">
        <v>-0.01</v>
      </c>
      <c r="U123">
        <v>-0.01</v>
      </c>
      <c r="V123">
        <v>112.85899999999999</v>
      </c>
      <c r="W123">
        <v>-5.6000000000000001E-2</v>
      </c>
      <c r="X123">
        <v>14.638999999999999</v>
      </c>
      <c r="Y123">
        <v>1E-3</v>
      </c>
      <c r="Z123">
        <v>1E-3</v>
      </c>
      <c r="AA123">
        <v>0</v>
      </c>
      <c r="AB123">
        <v>1E-3</v>
      </c>
      <c r="AC123">
        <v>1E-3</v>
      </c>
      <c r="AD123">
        <v>1E-3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152.517</v>
      </c>
      <c r="AN123">
        <v>6.5703000000000004E-5</v>
      </c>
      <c r="AO123">
        <v>88.891000000000005</v>
      </c>
      <c r="AP123">
        <v>88.891000000000005</v>
      </c>
      <c r="AQ123">
        <v>88.891000000000005</v>
      </c>
      <c r="AR123">
        <v>88.891000000000005</v>
      </c>
      <c r="AS123">
        <v>88.891000000000005</v>
      </c>
      <c r="AT123">
        <v>46.347999999999999</v>
      </c>
      <c r="AU123">
        <v>26.126999999999999</v>
      </c>
      <c r="AV123">
        <v>4.9290000000000003</v>
      </c>
      <c r="AW123">
        <v>83.962000000000003</v>
      </c>
      <c r="AX123">
        <v>88.891000000000005</v>
      </c>
      <c r="AY123">
        <v>12.093999999999999</v>
      </c>
      <c r="AZ123">
        <v>12.087999999999999</v>
      </c>
      <c r="BA123">
        <v>0</v>
      </c>
      <c r="BB123">
        <v>4.8100000000000003E-7</v>
      </c>
      <c r="BC123">
        <v>3.46E-7</v>
      </c>
      <c r="BD123">
        <v>4.8699999999999995E-7</v>
      </c>
      <c r="BE123">
        <v>135.96600000000001</v>
      </c>
      <c r="BF123">
        <v>179.376</v>
      </c>
      <c r="BG123">
        <v>0</v>
      </c>
      <c r="BH123">
        <v>0</v>
      </c>
      <c r="BI123">
        <v>0</v>
      </c>
      <c r="BJ123">
        <v>2686</v>
      </c>
      <c r="BK123">
        <v>3453.2950000000001</v>
      </c>
      <c r="BL123">
        <v>3452</v>
      </c>
      <c r="BM123">
        <v>2721</v>
      </c>
      <c r="BN123">
        <v>784.17600000000004</v>
      </c>
      <c r="BO123">
        <v>2864.1</v>
      </c>
      <c r="BP123">
        <v>3427</v>
      </c>
      <c r="BQ123">
        <v>1277.114</v>
      </c>
      <c r="BR123">
        <v>1277.114</v>
      </c>
      <c r="BS123">
        <v>3452</v>
      </c>
      <c r="BT123">
        <v>2174.886</v>
      </c>
      <c r="BU123">
        <v>2174.886</v>
      </c>
      <c r="BV123">
        <v>2221.9470000000001</v>
      </c>
      <c r="BW123">
        <v>2221.9470000000001</v>
      </c>
      <c r="BX123">
        <v>499.053</v>
      </c>
      <c r="BY123">
        <v>499.053</v>
      </c>
      <c r="BZ123">
        <v>2721</v>
      </c>
      <c r="CA123">
        <v>111.614</v>
      </c>
      <c r="CB123">
        <v>127.44199999999999</v>
      </c>
      <c r="CC123">
        <v>246.11799999999999</v>
      </c>
      <c r="CD123">
        <v>295.13099999999997</v>
      </c>
      <c r="CE123">
        <v>100.96</v>
      </c>
      <c r="CF123">
        <v>111.884</v>
      </c>
      <c r="CG123">
        <v>127.443</v>
      </c>
      <c r="CH123">
        <v>117.476</v>
      </c>
      <c r="CI123">
        <v>246.11799999999999</v>
      </c>
      <c r="CJ123">
        <v>117.489</v>
      </c>
      <c r="CK123">
        <v>12.77</v>
      </c>
      <c r="CL123">
        <v>12.77</v>
      </c>
      <c r="CM123">
        <v>5.6130000000000004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-0.52900000000000003</v>
      </c>
      <c r="CV123">
        <v>889</v>
      </c>
      <c r="CW123">
        <v>-48.875999999999998</v>
      </c>
      <c r="CX123">
        <v>-91.281000000000006</v>
      </c>
      <c r="CY123">
        <v>-244.715</v>
      </c>
      <c r="CZ123">
        <v>426</v>
      </c>
      <c r="DA123">
        <v>262</v>
      </c>
      <c r="DB123">
        <v>262</v>
      </c>
      <c r="DC123">
        <v>262</v>
      </c>
      <c r="DD123">
        <v>262</v>
      </c>
      <c r="DE123">
        <v>262</v>
      </c>
      <c r="DF123">
        <v>-69.594520000000003</v>
      </c>
      <c r="DG123">
        <v>-35.868913999999997</v>
      </c>
      <c r="DH123">
        <v>-69.365358000000001</v>
      </c>
      <c r="DI123">
        <v>-36.223081999999998</v>
      </c>
      <c r="DJ123">
        <v>-69.275628999999995</v>
      </c>
      <c r="DK123">
        <v>-36.360773000000002</v>
      </c>
      <c r="DL123">
        <v>-69.480197000000004</v>
      </c>
      <c r="DM123">
        <v>-36.046052000000003</v>
      </c>
      <c r="DN123">
        <v>-69.262816999999998</v>
      </c>
      <c r="DO123">
        <v>-36.380388000000004</v>
      </c>
      <c r="DP123">
        <v>-69.492900000000006</v>
      </c>
      <c r="DQ123">
        <v>-36.026415</v>
      </c>
      <c r="DR123">
        <v>0</v>
      </c>
      <c r="DS123">
        <v>9250.8940000000002</v>
      </c>
      <c r="DT123">
        <v>15219.98</v>
      </c>
      <c r="DU123">
        <v>8.2240000000000002</v>
      </c>
      <c r="DV123">
        <v>0.01</v>
      </c>
      <c r="DW123">
        <v>-12.611000000000001</v>
      </c>
      <c r="DX123">
        <v>0</v>
      </c>
      <c r="DY123">
        <v>1.181</v>
      </c>
      <c r="DZ123">
        <v>4.1840000000000002</v>
      </c>
      <c r="EA123">
        <v>4.1840000000000002</v>
      </c>
      <c r="EB123">
        <v>0.26303700000000002</v>
      </c>
      <c r="EC123">
        <v>99.736963000000003</v>
      </c>
      <c r="ED123">
        <v>-2.5788389999999999</v>
      </c>
      <c r="EE123">
        <v>9.9930000000000003</v>
      </c>
      <c r="EF123">
        <v>2.5659999999999998</v>
      </c>
      <c r="EG123">
        <v>2.89</v>
      </c>
      <c r="EH123">
        <v>2.4340000000000002</v>
      </c>
      <c r="EI123">
        <v>4</v>
      </c>
    </row>
    <row r="124" spans="1:139" x14ac:dyDescent="0.3">
      <c r="A124">
        <v>1</v>
      </c>
      <c r="B124">
        <v>0.03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137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-1.8260000000000001</v>
      </c>
      <c r="S124">
        <v>-1.4E-2</v>
      </c>
      <c r="T124">
        <v>-0.01</v>
      </c>
      <c r="U124">
        <v>-0.01</v>
      </c>
      <c r="V124">
        <v>112.85899999999999</v>
      </c>
      <c r="W124">
        <v>-5.6000000000000001E-2</v>
      </c>
      <c r="X124">
        <v>14.997</v>
      </c>
      <c r="Y124">
        <v>1E-3</v>
      </c>
      <c r="Z124">
        <v>1E-3</v>
      </c>
      <c r="AA124">
        <v>0</v>
      </c>
      <c r="AB124">
        <v>1E-3</v>
      </c>
      <c r="AC124">
        <v>1E-3</v>
      </c>
      <c r="AD124">
        <v>1E-3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152.517</v>
      </c>
      <c r="AN124">
        <v>6.6074999999999993E-5</v>
      </c>
      <c r="AO124">
        <v>88.891000000000005</v>
      </c>
      <c r="AP124">
        <v>88.891000000000005</v>
      </c>
      <c r="AQ124">
        <v>88.891000000000005</v>
      </c>
      <c r="AR124">
        <v>88.891000000000005</v>
      </c>
      <c r="AS124">
        <v>88.891000000000005</v>
      </c>
      <c r="AT124">
        <v>46.347999999999999</v>
      </c>
      <c r="AU124">
        <v>26.126999999999999</v>
      </c>
      <c r="AV124">
        <v>4.9290000000000003</v>
      </c>
      <c r="AW124">
        <v>83.962000000000003</v>
      </c>
      <c r="AX124">
        <v>88.891000000000005</v>
      </c>
      <c r="AY124">
        <v>12.005000000000001</v>
      </c>
      <c r="AZ124">
        <v>11.999000000000001</v>
      </c>
      <c r="BA124">
        <v>0</v>
      </c>
      <c r="BB124">
        <v>4.8100000000000003E-7</v>
      </c>
      <c r="BC124">
        <v>3.46E-7</v>
      </c>
      <c r="BD124">
        <v>4.8699999999999995E-7</v>
      </c>
      <c r="BE124">
        <v>138.00299999999999</v>
      </c>
      <c r="BF124">
        <v>182.05600000000001</v>
      </c>
      <c r="BG124">
        <v>0</v>
      </c>
      <c r="BH124">
        <v>0</v>
      </c>
      <c r="BI124">
        <v>0</v>
      </c>
      <c r="BJ124">
        <v>2686</v>
      </c>
      <c r="BK124">
        <v>3453.2950000000001</v>
      </c>
      <c r="BL124">
        <v>3452</v>
      </c>
      <c r="BM124">
        <v>2721</v>
      </c>
      <c r="BN124">
        <v>784.17600000000004</v>
      </c>
      <c r="BO124">
        <v>2864.1</v>
      </c>
      <c r="BP124">
        <v>3427</v>
      </c>
      <c r="BQ124">
        <v>1277.114</v>
      </c>
      <c r="BR124">
        <v>1277.114</v>
      </c>
      <c r="BS124">
        <v>3452</v>
      </c>
      <c r="BT124">
        <v>2174.886</v>
      </c>
      <c r="BU124">
        <v>2174.886</v>
      </c>
      <c r="BV124">
        <v>2221.9470000000001</v>
      </c>
      <c r="BW124">
        <v>2221.9470000000001</v>
      </c>
      <c r="BX124">
        <v>499.053</v>
      </c>
      <c r="BY124">
        <v>499.053</v>
      </c>
      <c r="BZ124">
        <v>2721</v>
      </c>
      <c r="CA124">
        <v>111.663</v>
      </c>
      <c r="CB124">
        <v>127.8</v>
      </c>
      <c r="CC124">
        <v>248.154</v>
      </c>
      <c r="CD124">
        <v>297.81200000000001</v>
      </c>
      <c r="CE124">
        <v>100.96</v>
      </c>
      <c r="CF124">
        <v>111.919</v>
      </c>
      <c r="CG124">
        <v>127.801</v>
      </c>
      <c r="CH124">
        <v>117.611</v>
      </c>
      <c r="CI124">
        <v>248.154</v>
      </c>
      <c r="CJ124">
        <v>117.624</v>
      </c>
      <c r="CK124">
        <v>12.785</v>
      </c>
      <c r="CL124">
        <v>12.785</v>
      </c>
      <c r="CM124">
        <v>5.6219999999999999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-0.52900000000000003</v>
      </c>
      <c r="CV124">
        <v>889</v>
      </c>
      <c r="CW124">
        <v>-48.875999999999998</v>
      </c>
      <c r="CX124">
        <v>-90.909000000000006</v>
      </c>
      <c r="CY124">
        <v>-244.715</v>
      </c>
      <c r="CZ124">
        <v>426</v>
      </c>
      <c r="DA124">
        <v>262</v>
      </c>
      <c r="DB124">
        <v>262</v>
      </c>
      <c r="DC124">
        <v>262</v>
      </c>
      <c r="DD124">
        <v>262</v>
      </c>
      <c r="DE124">
        <v>262</v>
      </c>
      <c r="DF124">
        <v>-69.594520000000003</v>
      </c>
      <c r="DG124">
        <v>-35.868913999999997</v>
      </c>
      <c r="DH124">
        <v>-69.365358000000001</v>
      </c>
      <c r="DI124">
        <v>-36.223081999999998</v>
      </c>
      <c r="DJ124">
        <v>-69.275628999999995</v>
      </c>
      <c r="DK124">
        <v>-36.360773000000002</v>
      </c>
      <c r="DL124">
        <v>-69.480197000000004</v>
      </c>
      <c r="DM124">
        <v>-36.046052000000003</v>
      </c>
      <c r="DN124">
        <v>-69.262816999999998</v>
      </c>
      <c r="DO124">
        <v>-36.380388000000004</v>
      </c>
      <c r="DP124">
        <v>-69.492900000000006</v>
      </c>
      <c r="DQ124">
        <v>-36.026415</v>
      </c>
      <c r="DR124">
        <v>0</v>
      </c>
      <c r="DS124">
        <v>9250.8940000000002</v>
      </c>
      <c r="DT124">
        <v>15134.284</v>
      </c>
      <c r="DU124">
        <v>8.2240000000000002</v>
      </c>
      <c r="DV124">
        <v>0.01</v>
      </c>
      <c r="DW124">
        <v>-12.611000000000001</v>
      </c>
      <c r="DX124">
        <v>0</v>
      </c>
      <c r="DY124">
        <v>1.181</v>
      </c>
      <c r="DZ124">
        <v>4.1840000000000002</v>
      </c>
      <c r="EA124">
        <v>4.1840000000000002</v>
      </c>
      <c r="EB124">
        <v>0.27543299999999998</v>
      </c>
      <c r="EC124">
        <v>99.724566999999993</v>
      </c>
      <c r="ED124">
        <v>-2.558786</v>
      </c>
      <c r="EE124">
        <v>9.9930000000000003</v>
      </c>
      <c r="EF124">
        <v>2.5659999999999998</v>
      </c>
      <c r="EG124">
        <v>2.89</v>
      </c>
      <c r="EH124">
        <v>2.4340000000000002</v>
      </c>
      <c r="EI124">
        <v>4</v>
      </c>
    </row>
    <row r="125" spans="1:139" x14ac:dyDescent="0.3">
      <c r="A125">
        <v>1</v>
      </c>
      <c r="B125">
        <v>0.03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137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-1.8069999999999999</v>
      </c>
      <c r="S125">
        <v>-1.4E-2</v>
      </c>
      <c r="T125">
        <v>-0.01</v>
      </c>
      <c r="U125">
        <v>-0.01</v>
      </c>
      <c r="V125">
        <v>112.85899999999999</v>
      </c>
      <c r="W125">
        <v>-5.6000000000000001E-2</v>
      </c>
      <c r="X125">
        <v>15.36</v>
      </c>
      <c r="Y125">
        <v>1E-3</v>
      </c>
      <c r="Z125">
        <v>1E-3</v>
      </c>
      <c r="AA125">
        <v>0</v>
      </c>
      <c r="AB125">
        <v>1E-3</v>
      </c>
      <c r="AC125">
        <v>1E-3</v>
      </c>
      <c r="AD125">
        <v>1E-3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152.517</v>
      </c>
      <c r="AN125">
        <v>6.6446999999999996E-5</v>
      </c>
      <c r="AO125">
        <v>88.891000000000005</v>
      </c>
      <c r="AP125">
        <v>88.891000000000005</v>
      </c>
      <c r="AQ125">
        <v>88.891000000000005</v>
      </c>
      <c r="AR125">
        <v>88.891000000000005</v>
      </c>
      <c r="AS125">
        <v>88.891000000000005</v>
      </c>
      <c r="AT125">
        <v>46.347999999999999</v>
      </c>
      <c r="AU125">
        <v>26.126999999999999</v>
      </c>
      <c r="AV125">
        <v>4.9290000000000003</v>
      </c>
      <c r="AW125">
        <v>83.962000000000003</v>
      </c>
      <c r="AX125">
        <v>88.891000000000005</v>
      </c>
      <c r="AY125">
        <v>11.914999999999999</v>
      </c>
      <c r="AZ125">
        <v>11.91</v>
      </c>
      <c r="BA125">
        <v>0</v>
      </c>
      <c r="BB125">
        <v>4.8100000000000003E-7</v>
      </c>
      <c r="BC125">
        <v>3.46E-7</v>
      </c>
      <c r="BD125">
        <v>4.8699999999999995E-7</v>
      </c>
      <c r="BE125">
        <v>140.08600000000001</v>
      </c>
      <c r="BF125">
        <v>184.797</v>
      </c>
      <c r="BG125">
        <v>0</v>
      </c>
      <c r="BH125">
        <v>0</v>
      </c>
      <c r="BI125">
        <v>0</v>
      </c>
      <c r="BJ125">
        <v>2686</v>
      </c>
      <c r="BK125">
        <v>3453.2950000000001</v>
      </c>
      <c r="BL125">
        <v>3452</v>
      </c>
      <c r="BM125">
        <v>2721</v>
      </c>
      <c r="BN125">
        <v>784.17600000000004</v>
      </c>
      <c r="BO125">
        <v>2864.1</v>
      </c>
      <c r="BP125">
        <v>3427</v>
      </c>
      <c r="BQ125">
        <v>1277.114</v>
      </c>
      <c r="BR125">
        <v>1277.114</v>
      </c>
      <c r="BS125">
        <v>3452</v>
      </c>
      <c r="BT125">
        <v>2174.886</v>
      </c>
      <c r="BU125">
        <v>2174.886</v>
      </c>
      <c r="BV125">
        <v>2221.9470000000001</v>
      </c>
      <c r="BW125">
        <v>2221.9470000000001</v>
      </c>
      <c r="BX125">
        <v>499.053</v>
      </c>
      <c r="BY125">
        <v>499.053</v>
      </c>
      <c r="BZ125">
        <v>2721</v>
      </c>
      <c r="CA125">
        <v>111.712</v>
      </c>
      <c r="CB125">
        <v>128.16300000000001</v>
      </c>
      <c r="CC125">
        <v>250.23699999999999</v>
      </c>
      <c r="CD125">
        <v>300.553</v>
      </c>
      <c r="CE125">
        <v>100.96</v>
      </c>
      <c r="CF125">
        <v>111.95399999999999</v>
      </c>
      <c r="CG125">
        <v>128.16399999999999</v>
      </c>
      <c r="CH125">
        <v>117.746</v>
      </c>
      <c r="CI125">
        <v>250.23699999999999</v>
      </c>
      <c r="CJ125">
        <v>117.759</v>
      </c>
      <c r="CK125">
        <v>12.8</v>
      </c>
      <c r="CL125">
        <v>12.8</v>
      </c>
      <c r="CM125">
        <v>5.63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-0.52900000000000003</v>
      </c>
      <c r="CV125">
        <v>889</v>
      </c>
      <c r="CW125">
        <v>-48.875999999999998</v>
      </c>
      <c r="CX125">
        <v>-90.536000000000001</v>
      </c>
      <c r="CY125">
        <v>-244.715</v>
      </c>
      <c r="CZ125">
        <v>426</v>
      </c>
      <c r="DA125">
        <v>262</v>
      </c>
      <c r="DB125">
        <v>262</v>
      </c>
      <c r="DC125">
        <v>262</v>
      </c>
      <c r="DD125">
        <v>262</v>
      </c>
      <c r="DE125">
        <v>262</v>
      </c>
      <c r="DF125">
        <v>-69.594520000000003</v>
      </c>
      <c r="DG125">
        <v>-35.868913999999997</v>
      </c>
      <c r="DH125">
        <v>-69.365358000000001</v>
      </c>
      <c r="DI125">
        <v>-36.223081999999998</v>
      </c>
      <c r="DJ125">
        <v>-69.275628999999995</v>
      </c>
      <c r="DK125">
        <v>-36.360773000000002</v>
      </c>
      <c r="DL125">
        <v>-69.480197000000004</v>
      </c>
      <c r="DM125">
        <v>-36.046052000000003</v>
      </c>
      <c r="DN125">
        <v>-69.262816999999998</v>
      </c>
      <c r="DO125">
        <v>-36.380388000000004</v>
      </c>
      <c r="DP125">
        <v>-69.492900000000006</v>
      </c>
      <c r="DQ125">
        <v>-36.026415</v>
      </c>
      <c r="DR125">
        <v>0</v>
      </c>
      <c r="DS125">
        <v>9250.8940000000002</v>
      </c>
      <c r="DT125">
        <v>15049.548000000001</v>
      </c>
      <c r="DU125">
        <v>8.2240000000000002</v>
      </c>
      <c r="DV125">
        <v>0.01</v>
      </c>
      <c r="DW125">
        <v>-12.611000000000001</v>
      </c>
      <c r="DX125">
        <v>0</v>
      </c>
      <c r="DY125">
        <v>1.181</v>
      </c>
      <c r="DZ125">
        <v>4.1840000000000002</v>
      </c>
      <c r="EA125">
        <v>4.1840000000000002</v>
      </c>
      <c r="EB125">
        <v>0.28841299999999997</v>
      </c>
      <c r="EC125">
        <v>99.711586999999994</v>
      </c>
      <c r="ED125">
        <v>-2.5387309999999998</v>
      </c>
      <c r="EE125">
        <v>9.9930000000000003</v>
      </c>
      <c r="EF125">
        <v>2.5659999999999998</v>
      </c>
      <c r="EG125">
        <v>2.89</v>
      </c>
      <c r="EH125">
        <v>2.4340000000000002</v>
      </c>
      <c r="EI125">
        <v>4</v>
      </c>
    </row>
    <row r="126" spans="1:139" x14ac:dyDescent="0.3">
      <c r="A126">
        <v>1</v>
      </c>
      <c r="B126">
        <v>0.03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137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-1.7869999999999999</v>
      </c>
      <c r="S126">
        <v>-1.4E-2</v>
      </c>
      <c r="T126">
        <v>-0.01</v>
      </c>
      <c r="U126">
        <v>-0.01</v>
      </c>
      <c r="V126">
        <v>112.85899999999999</v>
      </c>
      <c r="W126">
        <v>-5.6000000000000001E-2</v>
      </c>
      <c r="X126">
        <v>15.727</v>
      </c>
      <c r="Y126">
        <v>1E-3</v>
      </c>
      <c r="Z126">
        <v>1E-3</v>
      </c>
      <c r="AA126">
        <v>0</v>
      </c>
      <c r="AB126">
        <v>1E-3</v>
      </c>
      <c r="AC126">
        <v>1E-3</v>
      </c>
      <c r="AD126">
        <v>1E-3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152.517</v>
      </c>
      <c r="AN126">
        <v>6.6818999999999998E-5</v>
      </c>
      <c r="AO126">
        <v>88.891000000000005</v>
      </c>
      <c r="AP126">
        <v>88.891000000000005</v>
      </c>
      <c r="AQ126">
        <v>88.891000000000005</v>
      </c>
      <c r="AR126">
        <v>88.891000000000005</v>
      </c>
      <c r="AS126">
        <v>88.891000000000005</v>
      </c>
      <c r="AT126">
        <v>46.347999999999999</v>
      </c>
      <c r="AU126">
        <v>26.126999999999999</v>
      </c>
      <c r="AV126">
        <v>4.9290000000000003</v>
      </c>
      <c r="AW126">
        <v>83.962000000000003</v>
      </c>
      <c r="AX126">
        <v>88.891000000000005</v>
      </c>
      <c r="AY126">
        <v>11.826000000000001</v>
      </c>
      <c r="AZ126">
        <v>11.82</v>
      </c>
      <c r="BA126">
        <v>0</v>
      </c>
      <c r="BB126">
        <v>4.8100000000000003E-7</v>
      </c>
      <c r="BC126">
        <v>3.46E-7</v>
      </c>
      <c r="BD126">
        <v>4.8699999999999995E-7</v>
      </c>
      <c r="BE126">
        <v>142.21600000000001</v>
      </c>
      <c r="BF126">
        <v>187.601</v>
      </c>
      <c r="BG126">
        <v>0</v>
      </c>
      <c r="BH126">
        <v>0</v>
      </c>
      <c r="BI126">
        <v>0</v>
      </c>
      <c r="BJ126">
        <v>2686</v>
      </c>
      <c r="BK126">
        <v>3453.2950000000001</v>
      </c>
      <c r="BL126">
        <v>3452</v>
      </c>
      <c r="BM126">
        <v>2721</v>
      </c>
      <c r="BN126">
        <v>784.17600000000004</v>
      </c>
      <c r="BO126">
        <v>2864.1</v>
      </c>
      <c r="BP126">
        <v>3427</v>
      </c>
      <c r="BQ126">
        <v>1277.114</v>
      </c>
      <c r="BR126">
        <v>1277.114</v>
      </c>
      <c r="BS126">
        <v>3452</v>
      </c>
      <c r="BT126">
        <v>2174.886</v>
      </c>
      <c r="BU126">
        <v>2174.886</v>
      </c>
      <c r="BV126">
        <v>2221.9470000000001</v>
      </c>
      <c r="BW126">
        <v>2221.9470000000001</v>
      </c>
      <c r="BX126">
        <v>499.053</v>
      </c>
      <c r="BY126">
        <v>499.053</v>
      </c>
      <c r="BZ126">
        <v>2721</v>
      </c>
      <c r="CA126">
        <v>111.76</v>
      </c>
      <c r="CB126">
        <v>128.53</v>
      </c>
      <c r="CC126">
        <v>252.36799999999999</v>
      </c>
      <c r="CD126">
        <v>303.35599999999999</v>
      </c>
      <c r="CE126">
        <v>100.96</v>
      </c>
      <c r="CF126">
        <v>111.989</v>
      </c>
      <c r="CG126">
        <v>128.53100000000001</v>
      </c>
      <c r="CH126">
        <v>117.88200000000001</v>
      </c>
      <c r="CI126">
        <v>252.36799999999999</v>
      </c>
      <c r="CJ126">
        <v>117.89400000000001</v>
      </c>
      <c r="CK126">
        <v>12.815</v>
      </c>
      <c r="CL126">
        <v>12.815</v>
      </c>
      <c r="CM126">
        <v>5.6390000000000002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-0.52900000000000003</v>
      </c>
      <c r="CV126">
        <v>889</v>
      </c>
      <c r="CW126">
        <v>-48.875999999999998</v>
      </c>
      <c r="CX126">
        <v>-90.164000000000001</v>
      </c>
      <c r="CY126">
        <v>-244.715</v>
      </c>
      <c r="CZ126">
        <v>426</v>
      </c>
      <c r="DA126">
        <v>262</v>
      </c>
      <c r="DB126">
        <v>262</v>
      </c>
      <c r="DC126">
        <v>262</v>
      </c>
      <c r="DD126">
        <v>262</v>
      </c>
      <c r="DE126">
        <v>262</v>
      </c>
      <c r="DF126">
        <v>-69.594520000000003</v>
      </c>
      <c r="DG126">
        <v>-35.868913999999997</v>
      </c>
      <c r="DH126">
        <v>-69.365358000000001</v>
      </c>
      <c r="DI126">
        <v>-36.223081999999998</v>
      </c>
      <c r="DJ126">
        <v>-69.275628999999995</v>
      </c>
      <c r="DK126">
        <v>-36.360773000000002</v>
      </c>
      <c r="DL126">
        <v>-69.480197000000004</v>
      </c>
      <c r="DM126">
        <v>-36.046052000000003</v>
      </c>
      <c r="DN126">
        <v>-69.262816999999998</v>
      </c>
      <c r="DO126">
        <v>-36.380388000000004</v>
      </c>
      <c r="DP126">
        <v>-69.492900000000006</v>
      </c>
      <c r="DQ126">
        <v>-36.026415</v>
      </c>
      <c r="DR126">
        <v>0</v>
      </c>
      <c r="DS126">
        <v>9250.8940000000002</v>
      </c>
      <c r="DT126">
        <v>14965.754000000001</v>
      </c>
      <c r="DU126">
        <v>8.2240000000000002</v>
      </c>
      <c r="DV126">
        <v>0.01</v>
      </c>
      <c r="DW126">
        <v>-12.611000000000001</v>
      </c>
      <c r="DX126">
        <v>0</v>
      </c>
      <c r="DY126">
        <v>1.181</v>
      </c>
      <c r="DZ126">
        <v>4.1840000000000002</v>
      </c>
      <c r="EA126">
        <v>4.1840000000000002</v>
      </c>
      <c r="EB126">
        <v>0.30200500000000002</v>
      </c>
      <c r="EC126">
        <v>99.697995000000006</v>
      </c>
      <c r="ED126">
        <v>-2.518672</v>
      </c>
      <c r="EE126">
        <v>9.9930000000000003</v>
      </c>
      <c r="EF126">
        <v>2.5659999999999998</v>
      </c>
      <c r="EG126">
        <v>2.89</v>
      </c>
      <c r="EH126">
        <v>2.4340000000000002</v>
      </c>
      <c r="EI126">
        <v>4</v>
      </c>
    </row>
    <row r="127" spans="1:139" x14ac:dyDescent="0.3">
      <c r="A127">
        <v>1</v>
      </c>
      <c r="B127">
        <v>0.03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137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-1.768</v>
      </c>
      <c r="S127">
        <v>-1.4E-2</v>
      </c>
      <c r="T127">
        <v>-0.01</v>
      </c>
      <c r="U127">
        <v>-0.01</v>
      </c>
      <c r="V127">
        <v>112.85899999999999</v>
      </c>
      <c r="W127">
        <v>-5.6000000000000001E-2</v>
      </c>
      <c r="X127">
        <v>16.099</v>
      </c>
      <c r="Y127">
        <v>1E-3</v>
      </c>
      <c r="Z127">
        <v>1E-3</v>
      </c>
      <c r="AA127">
        <v>0</v>
      </c>
      <c r="AB127">
        <v>1E-3</v>
      </c>
      <c r="AC127">
        <v>1E-3</v>
      </c>
      <c r="AD127">
        <v>1E-3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152.517</v>
      </c>
      <c r="AN127">
        <v>6.7191000000000001E-5</v>
      </c>
      <c r="AO127">
        <v>88.891000000000005</v>
      </c>
      <c r="AP127">
        <v>88.891000000000005</v>
      </c>
      <c r="AQ127">
        <v>88.891000000000005</v>
      </c>
      <c r="AR127">
        <v>88.891000000000005</v>
      </c>
      <c r="AS127">
        <v>88.891000000000005</v>
      </c>
      <c r="AT127">
        <v>46.347999999999999</v>
      </c>
      <c r="AU127">
        <v>26.126999999999999</v>
      </c>
      <c r="AV127">
        <v>4.9290000000000003</v>
      </c>
      <c r="AW127">
        <v>83.962000000000003</v>
      </c>
      <c r="AX127">
        <v>88.891000000000005</v>
      </c>
      <c r="AY127">
        <v>11.736000000000001</v>
      </c>
      <c r="AZ127">
        <v>11.731</v>
      </c>
      <c r="BA127">
        <v>0</v>
      </c>
      <c r="BB127">
        <v>4.8100000000000003E-7</v>
      </c>
      <c r="BC127">
        <v>3.46E-7</v>
      </c>
      <c r="BD127">
        <v>4.8800000000000003E-7</v>
      </c>
      <c r="BE127">
        <v>144.39599999999999</v>
      </c>
      <c r="BF127">
        <v>190.46899999999999</v>
      </c>
      <c r="BG127">
        <v>0</v>
      </c>
      <c r="BH127">
        <v>0</v>
      </c>
      <c r="BI127">
        <v>0</v>
      </c>
      <c r="BJ127">
        <v>2686</v>
      </c>
      <c r="BK127">
        <v>3453.2950000000001</v>
      </c>
      <c r="BL127">
        <v>3452</v>
      </c>
      <c r="BM127">
        <v>2721</v>
      </c>
      <c r="BN127">
        <v>784.17600000000004</v>
      </c>
      <c r="BO127">
        <v>2864.1</v>
      </c>
      <c r="BP127">
        <v>3427</v>
      </c>
      <c r="BQ127">
        <v>1277.114</v>
      </c>
      <c r="BR127">
        <v>1277.114</v>
      </c>
      <c r="BS127">
        <v>3452</v>
      </c>
      <c r="BT127">
        <v>2174.886</v>
      </c>
      <c r="BU127">
        <v>2174.886</v>
      </c>
      <c r="BV127">
        <v>2221.9470000000001</v>
      </c>
      <c r="BW127">
        <v>2221.9470000000001</v>
      </c>
      <c r="BX127">
        <v>499.053</v>
      </c>
      <c r="BY127">
        <v>499.053</v>
      </c>
      <c r="BZ127">
        <v>2721</v>
      </c>
      <c r="CA127">
        <v>111.807</v>
      </c>
      <c r="CB127">
        <v>128.90199999999999</v>
      </c>
      <c r="CC127">
        <v>254.548</v>
      </c>
      <c r="CD127">
        <v>306.22399999999999</v>
      </c>
      <c r="CE127">
        <v>100.96</v>
      </c>
      <c r="CF127">
        <v>112.024</v>
      </c>
      <c r="CG127">
        <v>128.90299999999999</v>
      </c>
      <c r="CH127">
        <v>118.018</v>
      </c>
      <c r="CI127">
        <v>254.548</v>
      </c>
      <c r="CJ127">
        <v>118.03100000000001</v>
      </c>
      <c r="CK127">
        <v>12.831</v>
      </c>
      <c r="CL127">
        <v>12.831</v>
      </c>
      <c r="CM127">
        <v>5.6479999999999997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-0.52900000000000003</v>
      </c>
      <c r="CV127">
        <v>889</v>
      </c>
      <c r="CW127">
        <v>-48.875999999999998</v>
      </c>
      <c r="CX127">
        <v>-89.792000000000002</v>
      </c>
      <c r="CY127">
        <v>-244.715</v>
      </c>
      <c r="CZ127">
        <v>426</v>
      </c>
      <c r="DA127">
        <v>262</v>
      </c>
      <c r="DB127">
        <v>262</v>
      </c>
      <c r="DC127">
        <v>262</v>
      </c>
      <c r="DD127">
        <v>262</v>
      </c>
      <c r="DE127">
        <v>262</v>
      </c>
      <c r="DF127">
        <v>-69.594520000000003</v>
      </c>
      <c r="DG127">
        <v>-35.868913999999997</v>
      </c>
      <c r="DH127">
        <v>-69.365358000000001</v>
      </c>
      <c r="DI127">
        <v>-36.223081999999998</v>
      </c>
      <c r="DJ127">
        <v>-69.275628999999995</v>
      </c>
      <c r="DK127">
        <v>-36.360773000000002</v>
      </c>
      <c r="DL127">
        <v>-69.480197000000004</v>
      </c>
      <c r="DM127">
        <v>-36.046052000000003</v>
      </c>
      <c r="DN127">
        <v>-69.262816999999998</v>
      </c>
      <c r="DO127">
        <v>-36.380388000000004</v>
      </c>
      <c r="DP127">
        <v>-69.492900000000006</v>
      </c>
      <c r="DQ127">
        <v>-36.026415</v>
      </c>
      <c r="DR127">
        <v>0</v>
      </c>
      <c r="DS127">
        <v>9250.8940000000002</v>
      </c>
      <c r="DT127">
        <v>14882.886</v>
      </c>
      <c r="DU127">
        <v>8.2240000000000002</v>
      </c>
      <c r="DV127">
        <v>0.01</v>
      </c>
      <c r="DW127">
        <v>-12.611000000000001</v>
      </c>
      <c r="DX127">
        <v>0</v>
      </c>
      <c r="DY127">
        <v>1.181</v>
      </c>
      <c r="DZ127">
        <v>4.1840000000000002</v>
      </c>
      <c r="EA127">
        <v>4.1840000000000002</v>
      </c>
      <c r="EB127">
        <v>0.31623800000000002</v>
      </c>
      <c r="EC127">
        <v>99.683762000000002</v>
      </c>
      <c r="ED127">
        <v>-2.4986100000000002</v>
      </c>
      <c r="EE127">
        <v>9.9930000000000003</v>
      </c>
      <c r="EF127">
        <v>2.5659999999999998</v>
      </c>
      <c r="EG127">
        <v>2.89</v>
      </c>
      <c r="EH127">
        <v>2.4340000000000002</v>
      </c>
      <c r="EI127">
        <v>4</v>
      </c>
    </row>
    <row r="128" spans="1:139" x14ac:dyDescent="0.3">
      <c r="A128">
        <v>1</v>
      </c>
      <c r="B128">
        <v>0.03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137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-1.748</v>
      </c>
      <c r="S128">
        <v>-1.4E-2</v>
      </c>
      <c r="T128">
        <v>-0.01</v>
      </c>
      <c r="U128">
        <v>-0.01</v>
      </c>
      <c r="V128">
        <v>112.85899999999999</v>
      </c>
      <c r="W128">
        <v>-5.6000000000000001E-2</v>
      </c>
      <c r="X128">
        <v>16.475999999999999</v>
      </c>
      <c r="Y128">
        <v>1E-3</v>
      </c>
      <c r="Z128">
        <v>1E-3</v>
      </c>
      <c r="AA128">
        <v>0</v>
      </c>
      <c r="AB128">
        <v>1E-3</v>
      </c>
      <c r="AC128">
        <v>1E-3</v>
      </c>
      <c r="AD128">
        <v>1E-3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152.517</v>
      </c>
      <c r="AN128">
        <v>6.7563000000000003E-5</v>
      </c>
      <c r="AO128">
        <v>88.891000000000005</v>
      </c>
      <c r="AP128">
        <v>88.891000000000005</v>
      </c>
      <c r="AQ128">
        <v>88.891000000000005</v>
      </c>
      <c r="AR128">
        <v>88.891000000000005</v>
      </c>
      <c r="AS128">
        <v>88.891000000000005</v>
      </c>
      <c r="AT128">
        <v>46.347999999999999</v>
      </c>
      <c r="AU128">
        <v>26.126999999999999</v>
      </c>
      <c r="AV128">
        <v>4.9290000000000003</v>
      </c>
      <c r="AW128">
        <v>83.962000000000003</v>
      </c>
      <c r="AX128">
        <v>88.891000000000005</v>
      </c>
      <c r="AY128">
        <v>11.646000000000001</v>
      </c>
      <c r="AZ128">
        <v>11.641999999999999</v>
      </c>
      <c r="BA128">
        <v>0</v>
      </c>
      <c r="BB128">
        <v>4.8100000000000003E-7</v>
      </c>
      <c r="BC128">
        <v>3.46E-7</v>
      </c>
      <c r="BD128">
        <v>4.8800000000000003E-7</v>
      </c>
      <c r="BE128">
        <v>146.626</v>
      </c>
      <c r="BF128">
        <v>193.40299999999999</v>
      </c>
      <c r="BG128">
        <v>0</v>
      </c>
      <c r="BH128">
        <v>0</v>
      </c>
      <c r="BI128">
        <v>0</v>
      </c>
      <c r="BJ128">
        <v>2686</v>
      </c>
      <c r="BK128">
        <v>3453.2950000000001</v>
      </c>
      <c r="BL128">
        <v>3452</v>
      </c>
      <c r="BM128">
        <v>2721</v>
      </c>
      <c r="BN128">
        <v>784.17600000000004</v>
      </c>
      <c r="BO128">
        <v>2864.1</v>
      </c>
      <c r="BP128">
        <v>3427</v>
      </c>
      <c r="BQ128">
        <v>1277.114</v>
      </c>
      <c r="BR128">
        <v>1277.114</v>
      </c>
      <c r="BS128">
        <v>3452</v>
      </c>
      <c r="BT128">
        <v>2174.886</v>
      </c>
      <c r="BU128">
        <v>2174.886</v>
      </c>
      <c r="BV128">
        <v>2221.9470000000001</v>
      </c>
      <c r="BW128">
        <v>2221.9470000000001</v>
      </c>
      <c r="BX128">
        <v>499.053</v>
      </c>
      <c r="BY128">
        <v>499.053</v>
      </c>
      <c r="BZ128">
        <v>2721</v>
      </c>
      <c r="CA128">
        <v>111.854</v>
      </c>
      <c r="CB128">
        <v>129.27799999999999</v>
      </c>
      <c r="CC128">
        <v>256.77800000000002</v>
      </c>
      <c r="CD128">
        <v>309.15800000000002</v>
      </c>
      <c r="CE128">
        <v>100.96</v>
      </c>
      <c r="CF128">
        <v>112.05800000000001</v>
      </c>
      <c r="CG128">
        <v>129.279</v>
      </c>
      <c r="CH128">
        <v>118.155</v>
      </c>
      <c r="CI128">
        <v>256.77800000000002</v>
      </c>
      <c r="CJ128">
        <v>118.167</v>
      </c>
      <c r="CK128">
        <v>12.846</v>
      </c>
      <c r="CL128">
        <v>12.846</v>
      </c>
      <c r="CM128">
        <v>5.6559999999999997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-0.52900000000000003</v>
      </c>
      <c r="CV128">
        <v>889</v>
      </c>
      <c r="CW128">
        <v>-48.875999999999998</v>
      </c>
      <c r="CX128">
        <v>-89.42</v>
      </c>
      <c r="CY128">
        <v>-244.715</v>
      </c>
      <c r="CZ128">
        <v>426</v>
      </c>
      <c r="DA128">
        <v>262</v>
      </c>
      <c r="DB128">
        <v>262</v>
      </c>
      <c r="DC128">
        <v>262</v>
      </c>
      <c r="DD128">
        <v>262</v>
      </c>
      <c r="DE128">
        <v>262</v>
      </c>
      <c r="DF128">
        <v>-69.594520000000003</v>
      </c>
      <c r="DG128">
        <v>-35.868913999999997</v>
      </c>
      <c r="DH128">
        <v>-69.365358000000001</v>
      </c>
      <c r="DI128">
        <v>-36.223081999999998</v>
      </c>
      <c r="DJ128">
        <v>-69.275628999999995</v>
      </c>
      <c r="DK128">
        <v>-36.360773000000002</v>
      </c>
      <c r="DL128">
        <v>-69.480197000000004</v>
      </c>
      <c r="DM128">
        <v>-36.046052000000003</v>
      </c>
      <c r="DN128">
        <v>-69.262816999999998</v>
      </c>
      <c r="DO128">
        <v>-36.380388000000004</v>
      </c>
      <c r="DP128">
        <v>-69.492900000000006</v>
      </c>
      <c r="DQ128">
        <v>-36.026415</v>
      </c>
      <c r="DR128">
        <v>0</v>
      </c>
      <c r="DS128">
        <v>9250.8940000000002</v>
      </c>
      <c r="DT128">
        <v>14800.934999999999</v>
      </c>
      <c r="DU128">
        <v>8.2240000000000002</v>
      </c>
      <c r="DV128">
        <v>0.01</v>
      </c>
      <c r="DW128">
        <v>-12.611000000000001</v>
      </c>
      <c r="DX128">
        <v>0</v>
      </c>
      <c r="DY128">
        <v>1.181</v>
      </c>
      <c r="DZ128">
        <v>4.1840000000000002</v>
      </c>
      <c r="EA128">
        <v>4.1840000000000002</v>
      </c>
      <c r="EB128">
        <v>0.33114100000000002</v>
      </c>
      <c r="EC128">
        <v>99.668858999999998</v>
      </c>
      <c r="ED128">
        <v>-2.4785469999999998</v>
      </c>
      <c r="EE128">
        <v>9.9930000000000003</v>
      </c>
      <c r="EF128">
        <v>2.5659999999999998</v>
      </c>
      <c r="EG128">
        <v>2.89</v>
      </c>
      <c r="EH128">
        <v>2.4340000000000002</v>
      </c>
      <c r="EI128">
        <v>4</v>
      </c>
    </row>
    <row r="129" spans="1:139" x14ac:dyDescent="0.3">
      <c r="A129">
        <v>1</v>
      </c>
      <c r="B129">
        <v>0.03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137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-1.7290000000000001</v>
      </c>
      <c r="S129">
        <v>-1.4E-2</v>
      </c>
      <c r="T129">
        <v>-0.01</v>
      </c>
      <c r="U129">
        <v>-0.01</v>
      </c>
      <c r="V129">
        <v>112.85899999999999</v>
      </c>
      <c r="W129">
        <v>-5.6000000000000001E-2</v>
      </c>
      <c r="X129">
        <v>16.856999999999999</v>
      </c>
      <c r="Y129">
        <v>1E-3</v>
      </c>
      <c r="Z129">
        <v>1E-3</v>
      </c>
      <c r="AA129">
        <v>0</v>
      </c>
      <c r="AB129">
        <v>1E-3</v>
      </c>
      <c r="AC129">
        <v>1E-3</v>
      </c>
      <c r="AD129">
        <v>1E-3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152.517</v>
      </c>
      <c r="AN129">
        <v>6.7935000000000006E-5</v>
      </c>
      <c r="AO129">
        <v>88.891000000000005</v>
      </c>
      <c r="AP129">
        <v>88.891000000000005</v>
      </c>
      <c r="AQ129">
        <v>88.891000000000005</v>
      </c>
      <c r="AR129">
        <v>88.891000000000005</v>
      </c>
      <c r="AS129">
        <v>88.891000000000005</v>
      </c>
      <c r="AT129">
        <v>46.347999999999999</v>
      </c>
      <c r="AU129">
        <v>26.126999999999999</v>
      </c>
      <c r="AV129">
        <v>4.9290000000000003</v>
      </c>
      <c r="AW129">
        <v>83.962000000000003</v>
      </c>
      <c r="AX129">
        <v>88.891000000000005</v>
      </c>
      <c r="AY129">
        <v>11.557</v>
      </c>
      <c r="AZ129">
        <v>11.552</v>
      </c>
      <c r="BA129">
        <v>0</v>
      </c>
      <c r="BB129">
        <v>4.8100000000000003E-7</v>
      </c>
      <c r="BC129">
        <v>3.46E-7</v>
      </c>
      <c r="BD129">
        <v>4.8800000000000003E-7</v>
      </c>
      <c r="BE129">
        <v>148.90799999999999</v>
      </c>
      <c r="BF129">
        <v>196.405</v>
      </c>
      <c r="BG129">
        <v>0</v>
      </c>
      <c r="BH129">
        <v>0</v>
      </c>
      <c r="BI129">
        <v>0</v>
      </c>
      <c r="BJ129">
        <v>2686</v>
      </c>
      <c r="BK129">
        <v>3453.2950000000001</v>
      </c>
      <c r="BL129">
        <v>3452</v>
      </c>
      <c r="BM129">
        <v>2721</v>
      </c>
      <c r="BN129">
        <v>784.17600000000004</v>
      </c>
      <c r="BO129">
        <v>2864.1</v>
      </c>
      <c r="BP129">
        <v>3427</v>
      </c>
      <c r="BQ129">
        <v>1277.114</v>
      </c>
      <c r="BR129">
        <v>1277.114</v>
      </c>
      <c r="BS129">
        <v>3452</v>
      </c>
      <c r="BT129">
        <v>2174.886</v>
      </c>
      <c r="BU129">
        <v>2174.886</v>
      </c>
      <c r="BV129">
        <v>2221.9470000000001</v>
      </c>
      <c r="BW129">
        <v>2221.9470000000001</v>
      </c>
      <c r="BX129">
        <v>499.053</v>
      </c>
      <c r="BY129">
        <v>499.053</v>
      </c>
      <c r="BZ129">
        <v>2721</v>
      </c>
      <c r="CA129">
        <v>111.9</v>
      </c>
      <c r="CB129">
        <v>129.65899999999999</v>
      </c>
      <c r="CC129">
        <v>259.06</v>
      </c>
      <c r="CD129">
        <v>312.161</v>
      </c>
      <c r="CE129">
        <v>100.96</v>
      </c>
      <c r="CF129">
        <v>112.093</v>
      </c>
      <c r="CG129">
        <v>129.66</v>
      </c>
      <c r="CH129">
        <v>118.292</v>
      </c>
      <c r="CI129">
        <v>259.06</v>
      </c>
      <c r="CJ129">
        <v>118.304</v>
      </c>
      <c r="CK129">
        <v>12.861000000000001</v>
      </c>
      <c r="CL129">
        <v>12.861000000000001</v>
      </c>
      <c r="CM129">
        <v>5.665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-0.52900000000000003</v>
      </c>
      <c r="CV129">
        <v>889</v>
      </c>
      <c r="CW129">
        <v>-48.875999999999998</v>
      </c>
      <c r="CX129">
        <v>-89.048000000000002</v>
      </c>
      <c r="CY129">
        <v>-244.715</v>
      </c>
      <c r="CZ129">
        <v>426</v>
      </c>
      <c r="DA129">
        <v>262</v>
      </c>
      <c r="DB129">
        <v>262</v>
      </c>
      <c r="DC129">
        <v>262</v>
      </c>
      <c r="DD129">
        <v>262</v>
      </c>
      <c r="DE129">
        <v>262</v>
      </c>
      <c r="DF129">
        <v>-69.594520000000003</v>
      </c>
      <c r="DG129">
        <v>-35.868913999999997</v>
      </c>
      <c r="DH129">
        <v>-69.365358000000001</v>
      </c>
      <c r="DI129">
        <v>-36.223081999999998</v>
      </c>
      <c r="DJ129">
        <v>-69.275628999999995</v>
      </c>
      <c r="DK129">
        <v>-36.360773000000002</v>
      </c>
      <c r="DL129">
        <v>-69.480197000000004</v>
      </c>
      <c r="DM129">
        <v>-36.046052000000003</v>
      </c>
      <c r="DN129">
        <v>-69.262816999999998</v>
      </c>
      <c r="DO129">
        <v>-36.380388000000004</v>
      </c>
      <c r="DP129">
        <v>-69.492900000000006</v>
      </c>
      <c r="DQ129">
        <v>-36.026415</v>
      </c>
      <c r="DR129">
        <v>0</v>
      </c>
      <c r="DS129">
        <v>9250.8940000000002</v>
      </c>
      <c r="DT129">
        <v>14719.877</v>
      </c>
      <c r="DU129">
        <v>8.2240000000000002</v>
      </c>
      <c r="DV129">
        <v>0.01</v>
      </c>
      <c r="DW129">
        <v>-12.611000000000001</v>
      </c>
      <c r="DX129">
        <v>0</v>
      </c>
      <c r="DY129">
        <v>1.181</v>
      </c>
      <c r="DZ129">
        <v>4.1840000000000002</v>
      </c>
      <c r="EA129">
        <v>4.1840000000000002</v>
      </c>
      <c r="EB129">
        <v>0.34674700000000003</v>
      </c>
      <c r="EC129">
        <v>99.653253000000007</v>
      </c>
      <c r="ED129">
        <v>-2.4584790000000001</v>
      </c>
      <c r="EE129">
        <v>9.9930000000000003</v>
      </c>
      <c r="EF129">
        <v>2.5659999999999998</v>
      </c>
      <c r="EG129">
        <v>2.89</v>
      </c>
      <c r="EH129">
        <v>2.4340000000000002</v>
      </c>
      <c r="EI129">
        <v>4</v>
      </c>
    </row>
    <row r="130" spans="1:139" x14ac:dyDescent="0.3">
      <c r="A130">
        <v>1</v>
      </c>
      <c r="B130">
        <v>0.03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137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-1.7090000000000001</v>
      </c>
      <c r="S130">
        <v>-1.4E-2</v>
      </c>
      <c r="T130">
        <v>-0.01</v>
      </c>
      <c r="U130">
        <v>-0.01</v>
      </c>
      <c r="V130">
        <v>112.85899999999999</v>
      </c>
      <c r="W130">
        <v>-5.6000000000000001E-2</v>
      </c>
      <c r="X130">
        <v>17.242000000000001</v>
      </c>
      <c r="Y130">
        <v>1E-3</v>
      </c>
      <c r="Z130">
        <v>1E-3</v>
      </c>
      <c r="AA130">
        <v>0</v>
      </c>
      <c r="AB130">
        <v>1E-3</v>
      </c>
      <c r="AC130">
        <v>1E-3</v>
      </c>
      <c r="AD130">
        <v>1E-3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152.517</v>
      </c>
      <c r="AN130">
        <v>6.8306999999999995E-5</v>
      </c>
      <c r="AO130">
        <v>88.891000000000005</v>
      </c>
      <c r="AP130">
        <v>88.891000000000005</v>
      </c>
      <c r="AQ130">
        <v>88.891000000000005</v>
      </c>
      <c r="AR130">
        <v>88.891000000000005</v>
      </c>
      <c r="AS130">
        <v>88.891000000000005</v>
      </c>
      <c r="AT130">
        <v>46.347999999999999</v>
      </c>
      <c r="AU130">
        <v>26.126999999999999</v>
      </c>
      <c r="AV130">
        <v>4.9290000000000003</v>
      </c>
      <c r="AW130">
        <v>83.962000000000003</v>
      </c>
      <c r="AX130">
        <v>88.891000000000005</v>
      </c>
      <c r="AY130">
        <v>11.467000000000001</v>
      </c>
      <c r="AZ130">
        <v>11.462999999999999</v>
      </c>
      <c r="BA130">
        <v>0</v>
      </c>
      <c r="BB130">
        <v>4.82E-7</v>
      </c>
      <c r="BC130">
        <v>3.46E-7</v>
      </c>
      <c r="BD130">
        <v>4.8800000000000003E-7</v>
      </c>
      <c r="BE130">
        <v>151.244</v>
      </c>
      <c r="BF130">
        <v>199.47800000000001</v>
      </c>
      <c r="BG130">
        <v>0</v>
      </c>
      <c r="BH130">
        <v>0</v>
      </c>
      <c r="BI130">
        <v>0</v>
      </c>
      <c r="BJ130">
        <v>2686</v>
      </c>
      <c r="BK130">
        <v>3453.2950000000001</v>
      </c>
      <c r="BL130">
        <v>3452</v>
      </c>
      <c r="BM130">
        <v>2721</v>
      </c>
      <c r="BN130">
        <v>784.17600000000004</v>
      </c>
      <c r="BO130">
        <v>2864.1</v>
      </c>
      <c r="BP130">
        <v>3427</v>
      </c>
      <c r="BQ130">
        <v>1277.114</v>
      </c>
      <c r="BR130">
        <v>1277.114</v>
      </c>
      <c r="BS130">
        <v>3452</v>
      </c>
      <c r="BT130">
        <v>2174.886</v>
      </c>
      <c r="BU130">
        <v>2174.886</v>
      </c>
      <c r="BV130">
        <v>2221.9470000000001</v>
      </c>
      <c r="BW130">
        <v>2221.9470000000001</v>
      </c>
      <c r="BX130">
        <v>499.053</v>
      </c>
      <c r="BY130">
        <v>499.053</v>
      </c>
      <c r="BZ130">
        <v>2721</v>
      </c>
      <c r="CA130">
        <v>111.946</v>
      </c>
      <c r="CB130">
        <v>130.04499999999999</v>
      </c>
      <c r="CC130">
        <v>261.39499999999998</v>
      </c>
      <c r="CD130">
        <v>315.233</v>
      </c>
      <c r="CE130">
        <v>100.96</v>
      </c>
      <c r="CF130">
        <v>112.128</v>
      </c>
      <c r="CG130">
        <v>130.04599999999999</v>
      </c>
      <c r="CH130">
        <v>118.429</v>
      </c>
      <c r="CI130">
        <v>261.39499999999998</v>
      </c>
      <c r="CJ130">
        <v>118.44199999999999</v>
      </c>
      <c r="CK130">
        <v>12.875999999999999</v>
      </c>
      <c r="CL130">
        <v>12.875999999999999</v>
      </c>
      <c r="CM130">
        <v>5.6740000000000004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-0.52900000000000003</v>
      </c>
      <c r="CV130">
        <v>889</v>
      </c>
      <c r="CW130">
        <v>-48.875999999999998</v>
      </c>
      <c r="CX130">
        <v>-88.676000000000002</v>
      </c>
      <c r="CY130">
        <v>-244.715</v>
      </c>
      <c r="CZ130">
        <v>426</v>
      </c>
      <c r="DA130">
        <v>262</v>
      </c>
      <c r="DB130">
        <v>262</v>
      </c>
      <c r="DC130">
        <v>262</v>
      </c>
      <c r="DD130">
        <v>262</v>
      </c>
      <c r="DE130">
        <v>262</v>
      </c>
      <c r="DF130">
        <v>-69.594520000000003</v>
      </c>
      <c r="DG130">
        <v>-35.868913999999997</v>
      </c>
      <c r="DH130">
        <v>-69.365358000000001</v>
      </c>
      <c r="DI130">
        <v>-36.223081999999998</v>
      </c>
      <c r="DJ130">
        <v>-69.275628999999995</v>
      </c>
      <c r="DK130">
        <v>-36.360773000000002</v>
      </c>
      <c r="DL130">
        <v>-69.480197000000004</v>
      </c>
      <c r="DM130">
        <v>-36.046052000000003</v>
      </c>
      <c r="DN130">
        <v>-69.262816999999998</v>
      </c>
      <c r="DO130">
        <v>-36.380388000000004</v>
      </c>
      <c r="DP130">
        <v>-69.492900000000006</v>
      </c>
      <c r="DQ130">
        <v>-36.026415</v>
      </c>
      <c r="DR130">
        <v>0</v>
      </c>
      <c r="DS130">
        <v>9250.8940000000002</v>
      </c>
      <c r="DT130">
        <v>14639.705</v>
      </c>
      <c r="DU130">
        <v>8.2240000000000002</v>
      </c>
      <c r="DV130">
        <v>0.01</v>
      </c>
      <c r="DW130">
        <v>-12.611000000000001</v>
      </c>
      <c r="DX130">
        <v>0</v>
      </c>
      <c r="DY130">
        <v>1.181</v>
      </c>
      <c r="DZ130">
        <v>4.1840000000000002</v>
      </c>
      <c r="EA130">
        <v>4.1840000000000002</v>
      </c>
      <c r="EB130">
        <v>0.36308800000000002</v>
      </c>
      <c r="EC130">
        <v>99.636911999999995</v>
      </c>
      <c r="ED130">
        <v>-2.4384079999999999</v>
      </c>
      <c r="EE130">
        <v>9.9930000000000003</v>
      </c>
      <c r="EF130">
        <v>2.5659999999999998</v>
      </c>
      <c r="EG130">
        <v>2.89</v>
      </c>
      <c r="EH130">
        <v>2.4340000000000002</v>
      </c>
      <c r="EI130">
        <v>4</v>
      </c>
    </row>
    <row r="131" spans="1:139" x14ac:dyDescent="0.3">
      <c r="A131">
        <v>1</v>
      </c>
      <c r="B131">
        <v>0.03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137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-1.6890000000000001</v>
      </c>
      <c r="S131">
        <v>-1.4E-2</v>
      </c>
      <c r="T131">
        <v>-0.01</v>
      </c>
      <c r="U131">
        <v>-0.01</v>
      </c>
      <c r="V131">
        <v>112.85899999999999</v>
      </c>
      <c r="W131">
        <v>-5.6000000000000001E-2</v>
      </c>
      <c r="X131">
        <v>17.632999999999999</v>
      </c>
      <c r="Y131">
        <v>1E-3</v>
      </c>
      <c r="Z131">
        <v>1E-3</v>
      </c>
      <c r="AA131">
        <v>0</v>
      </c>
      <c r="AB131">
        <v>1E-3</v>
      </c>
      <c r="AC131">
        <v>1E-3</v>
      </c>
      <c r="AD131">
        <v>1E-3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152.517</v>
      </c>
      <c r="AN131">
        <v>6.8678999999999998E-5</v>
      </c>
      <c r="AO131">
        <v>88.891000000000005</v>
      </c>
      <c r="AP131">
        <v>88.891000000000005</v>
      </c>
      <c r="AQ131">
        <v>88.891000000000005</v>
      </c>
      <c r="AR131">
        <v>88.891000000000005</v>
      </c>
      <c r="AS131">
        <v>88.891000000000005</v>
      </c>
      <c r="AT131">
        <v>46.347999999999999</v>
      </c>
      <c r="AU131">
        <v>26.126999999999999</v>
      </c>
      <c r="AV131">
        <v>4.9290000000000003</v>
      </c>
      <c r="AW131">
        <v>83.962000000000003</v>
      </c>
      <c r="AX131">
        <v>88.891000000000005</v>
      </c>
      <c r="AY131">
        <v>11.378</v>
      </c>
      <c r="AZ131">
        <v>11.374000000000001</v>
      </c>
      <c r="BA131">
        <v>0</v>
      </c>
      <c r="BB131">
        <v>4.82E-7</v>
      </c>
      <c r="BC131">
        <v>3.4700000000000002E-7</v>
      </c>
      <c r="BD131">
        <v>4.8800000000000003E-7</v>
      </c>
      <c r="BE131">
        <v>153.63499999999999</v>
      </c>
      <c r="BF131">
        <v>202.62299999999999</v>
      </c>
      <c r="BG131">
        <v>0</v>
      </c>
      <c r="BH131">
        <v>0</v>
      </c>
      <c r="BI131">
        <v>0</v>
      </c>
      <c r="BJ131">
        <v>2686</v>
      </c>
      <c r="BK131">
        <v>3453.2950000000001</v>
      </c>
      <c r="BL131">
        <v>3452</v>
      </c>
      <c r="BM131">
        <v>2721</v>
      </c>
      <c r="BN131">
        <v>784.17600000000004</v>
      </c>
      <c r="BO131">
        <v>2864.1</v>
      </c>
      <c r="BP131">
        <v>3427</v>
      </c>
      <c r="BQ131">
        <v>1277.114</v>
      </c>
      <c r="BR131">
        <v>1277.114</v>
      </c>
      <c r="BS131">
        <v>3452</v>
      </c>
      <c r="BT131">
        <v>2174.886</v>
      </c>
      <c r="BU131">
        <v>2174.886</v>
      </c>
      <c r="BV131">
        <v>2221.9470000000001</v>
      </c>
      <c r="BW131">
        <v>2221.9470000000001</v>
      </c>
      <c r="BX131">
        <v>499.053</v>
      </c>
      <c r="BY131">
        <v>499.053</v>
      </c>
      <c r="BZ131">
        <v>2721</v>
      </c>
      <c r="CA131">
        <v>111.991</v>
      </c>
      <c r="CB131">
        <v>130.435</v>
      </c>
      <c r="CC131">
        <v>263.78699999999998</v>
      </c>
      <c r="CD131">
        <v>318.37900000000002</v>
      </c>
      <c r="CE131">
        <v>100.96</v>
      </c>
      <c r="CF131">
        <v>112.163</v>
      </c>
      <c r="CG131">
        <v>130.43600000000001</v>
      </c>
      <c r="CH131">
        <v>118.56699999999999</v>
      </c>
      <c r="CI131">
        <v>263.78699999999998</v>
      </c>
      <c r="CJ131">
        <v>118.58</v>
      </c>
      <c r="CK131">
        <v>12.891999999999999</v>
      </c>
      <c r="CL131">
        <v>12.891999999999999</v>
      </c>
      <c r="CM131">
        <v>5.6820000000000004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-0.52900000000000003</v>
      </c>
      <c r="CV131">
        <v>889</v>
      </c>
      <c r="CW131">
        <v>-48.875999999999998</v>
      </c>
      <c r="CX131">
        <v>-88.304000000000002</v>
      </c>
      <c r="CY131">
        <v>-244.715</v>
      </c>
      <c r="CZ131">
        <v>426</v>
      </c>
      <c r="DA131">
        <v>262</v>
      </c>
      <c r="DB131">
        <v>262</v>
      </c>
      <c r="DC131">
        <v>262</v>
      </c>
      <c r="DD131">
        <v>262</v>
      </c>
      <c r="DE131">
        <v>262</v>
      </c>
      <c r="DF131">
        <v>-69.594520000000003</v>
      </c>
      <c r="DG131">
        <v>-35.868913999999997</v>
      </c>
      <c r="DH131">
        <v>-69.365358000000001</v>
      </c>
      <c r="DI131">
        <v>-36.223081999999998</v>
      </c>
      <c r="DJ131">
        <v>-69.275628999999995</v>
      </c>
      <c r="DK131">
        <v>-36.360773000000002</v>
      </c>
      <c r="DL131">
        <v>-69.480197000000004</v>
      </c>
      <c r="DM131">
        <v>-36.046052000000003</v>
      </c>
      <c r="DN131">
        <v>-69.262816999999998</v>
      </c>
      <c r="DO131">
        <v>-36.380388000000004</v>
      </c>
      <c r="DP131">
        <v>-69.492900000000006</v>
      </c>
      <c r="DQ131">
        <v>-36.026415</v>
      </c>
      <c r="DR131">
        <v>0</v>
      </c>
      <c r="DS131">
        <v>9250.8940000000002</v>
      </c>
      <c r="DT131">
        <v>14560.402</v>
      </c>
      <c r="DU131">
        <v>8.2240000000000002</v>
      </c>
      <c r="DV131">
        <v>0.01</v>
      </c>
      <c r="DW131">
        <v>-12.611000000000001</v>
      </c>
      <c r="DX131">
        <v>0</v>
      </c>
      <c r="DY131">
        <v>1.181</v>
      </c>
      <c r="DZ131">
        <v>4.1840000000000002</v>
      </c>
      <c r="EA131">
        <v>4.1840000000000002</v>
      </c>
      <c r="EB131">
        <v>0.38019900000000001</v>
      </c>
      <c r="EC131">
        <v>99.619800999999995</v>
      </c>
      <c r="ED131">
        <v>-2.4183349999999999</v>
      </c>
      <c r="EE131">
        <v>9.9930000000000003</v>
      </c>
      <c r="EF131">
        <v>2.5659999999999998</v>
      </c>
      <c r="EG131">
        <v>2.89</v>
      </c>
      <c r="EH131">
        <v>2.4340000000000002</v>
      </c>
      <c r="EI131">
        <v>4</v>
      </c>
    </row>
    <row r="132" spans="1:139" x14ac:dyDescent="0.3">
      <c r="A132">
        <v>1</v>
      </c>
      <c r="B132">
        <v>0.03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137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-1.67</v>
      </c>
      <c r="S132">
        <v>-1.4E-2</v>
      </c>
      <c r="T132">
        <v>-0.01</v>
      </c>
      <c r="U132">
        <v>-0.01</v>
      </c>
      <c r="V132">
        <v>112.85899999999999</v>
      </c>
      <c r="W132">
        <v>-5.6000000000000001E-2</v>
      </c>
      <c r="X132">
        <v>18.027999999999999</v>
      </c>
      <c r="Y132">
        <v>1E-3</v>
      </c>
      <c r="Z132">
        <v>1E-3</v>
      </c>
      <c r="AA132">
        <v>0</v>
      </c>
      <c r="AB132">
        <v>1E-3</v>
      </c>
      <c r="AC132">
        <v>1E-3</v>
      </c>
      <c r="AD132">
        <v>1E-3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152.517</v>
      </c>
      <c r="AN132">
        <v>6.9051E-5</v>
      </c>
      <c r="AO132">
        <v>88.891000000000005</v>
      </c>
      <c r="AP132">
        <v>88.891000000000005</v>
      </c>
      <c r="AQ132">
        <v>88.891000000000005</v>
      </c>
      <c r="AR132">
        <v>88.891000000000005</v>
      </c>
      <c r="AS132">
        <v>88.891000000000005</v>
      </c>
      <c r="AT132">
        <v>46.347999999999999</v>
      </c>
      <c r="AU132">
        <v>26.126999999999999</v>
      </c>
      <c r="AV132">
        <v>4.9290000000000003</v>
      </c>
      <c r="AW132">
        <v>83.962000000000003</v>
      </c>
      <c r="AX132">
        <v>88.891000000000005</v>
      </c>
      <c r="AY132">
        <v>11.288</v>
      </c>
      <c r="AZ132">
        <v>11.284000000000001</v>
      </c>
      <c r="BA132">
        <v>0</v>
      </c>
      <c r="BB132">
        <v>4.82E-7</v>
      </c>
      <c r="BC132">
        <v>3.4700000000000002E-7</v>
      </c>
      <c r="BD132">
        <v>4.8800000000000003E-7</v>
      </c>
      <c r="BE132">
        <v>156.083</v>
      </c>
      <c r="BF132">
        <v>205.84399999999999</v>
      </c>
      <c r="BG132">
        <v>0</v>
      </c>
      <c r="BH132">
        <v>0</v>
      </c>
      <c r="BI132">
        <v>0</v>
      </c>
      <c r="BJ132">
        <v>2686</v>
      </c>
      <c r="BK132">
        <v>3453.2950000000001</v>
      </c>
      <c r="BL132">
        <v>3452</v>
      </c>
      <c r="BM132">
        <v>2721</v>
      </c>
      <c r="BN132">
        <v>784.17600000000004</v>
      </c>
      <c r="BO132">
        <v>2864.1</v>
      </c>
      <c r="BP132">
        <v>3427</v>
      </c>
      <c r="BQ132">
        <v>1277.114</v>
      </c>
      <c r="BR132">
        <v>1277.114</v>
      </c>
      <c r="BS132">
        <v>3452</v>
      </c>
      <c r="BT132">
        <v>2174.886</v>
      </c>
      <c r="BU132">
        <v>2174.886</v>
      </c>
      <c r="BV132">
        <v>2221.9470000000001</v>
      </c>
      <c r="BW132">
        <v>2221.9470000000001</v>
      </c>
      <c r="BX132">
        <v>499.053</v>
      </c>
      <c r="BY132">
        <v>499.053</v>
      </c>
      <c r="BZ132">
        <v>2721</v>
      </c>
      <c r="CA132">
        <v>112.035</v>
      </c>
      <c r="CB132">
        <v>130.83099999999999</v>
      </c>
      <c r="CC132">
        <v>266.23500000000001</v>
      </c>
      <c r="CD132">
        <v>321.59899999999999</v>
      </c>
      <c r="CE132">
        <v>100.96</v>
      </c>
      <c r="CF132">
        <v>112.197</v>
      </c>
      <c r="CG132">
        <v>130.83199999999999</v>
      </c>
      <c r="CH132">
        <v>118.706</v>
      </c>
      <c r="CI132">
        <v>266.23500000000001</v>
      </c>
      <c r="CJ132">
        <v>118.718</v>
      </c>
      <c r="CK132">
        <v>12.907</v>
      </c>
      <c r="CL132">
        <v>12.907</v>
      </c>
      <c r="CM132">
        <v>5.6909999999999998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-0.52900000000000003</v>
      </c>
      <c r="CV132">
        <v>889</v>
      </c>
      <c r="CW132">
        <v>-48.875999999999998</v>
      </c>
      <c r="CX132">
        <v>-87.930999999999997</v>
      </c>
      <c r="CY132">
        <v>-244.715</v>
      </c>
      <c r="CZ132">
        <v>426</v>
      </c>
      <c r="DA132">
        <v>262</v>
      </c>
      <c r="DB132">
        <v>262</v>
      </c>
      <c r="DC132">
        <v>262</v>
      </c>
      <c r="DD132">
        <v>262</v>
      </c>
      <c r="DE132">
        <v>262</v>
      </c>
      <c r="DF132">
        <v>-69.594520000000003</v>
      </c>
      <c r="DG132">
        <v>-35.868913999999997</v>
      </c>
      <c r="DH132">
        <v>-69.365358000000001</v>
      </c>
      <c r="DI132">
        <v>-36.223081999999998</v>
      </c>
      <c r="DJ132">
        <v>-69.275628999999995</v>
      </c>
      <c r="DK132">
        <v>-36.360773000000002</v>
      </c>
      <c r="DL132">
        <v>-69.480197000000004</v>
      </c>
      <c r="DM132">
        <v>-36.046052000000003</v>
      </c>
      <c r="DN132">
        <v>-69.262816999999998</v>
      </c>
      <c r="DO132">
        <v>-36.380388000000004</v>
      </c>
      <c r="DP132">
        <v>-69.492900000000006</v>
      </c>
      <c r="DQ132">
        <v>-36.026415</v>
      </c>
      <c r="DR132">
        <v>0</v>
      </c>
      <c r="DS132">
        <v>9250.8940000000002</v>
      </c>
      <c r="DT132">
        <v>14481.950999999999</v>
      </c>
      <c r="DU132">
        <v>8.2240000000000002</v>
      </c>
      <c r="DV132">
        <v>0.01</v>
      </c>
      <c r="DW132">
        <v>-12.611000000000001</v>
      </c>
      <c r="DX132">
        <v>0</v>
      </c>
      <c r="DY132">
        <v>1.181</v>
      </c>
      <c r="DZ132">
        <v>4.1840000000000002</v>
      </c>
      <c r="EA132">
        <v>4.1840000000000002</v>
      </c>
      <c r="EB132">
        <v>0.398117</v>
      </c>
      <c r="EC132">
        <v>99.601883000000001</v>
      </c>
      <c r="ED132">
        <v>-2.3982570000000001</v>
      </c>
      <c r="EE132">
        <v>9.9930000000000003</v>
      </c>
      <c r="EF132">
        <v>2.5659999999999998</v>
      </c>
      <c r="EG132">
        <v>2.89</v>
      </c>
      <c r="EH132">
        <v>2.4340000000000002</v>
      </c>
      <c r="EI132">
        <v>4</v>
      </c>
    </row>
    <row r="133" spans="1:139" x14ac:dyDescent="0.3">
      <c r="A133">
        <v>1</v>
      </c>
      <c r="B133">
        <v>0.03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137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-1.65</v>
      </c>
      <c r="S133">
        <v>-1.4E-2</v>
      </c>
      <c r="T133">
        <v>-0.01</v>
      </c>
      <c r="U133">
        <v>-0.01</v>
      </c>
      <c r="V133">
        <v>112.85899999999999</v>
      </c>
      <c r="W133">
        <v>-5.6000000000000001E-2</v>
      </c>
      <c r="X133">
        <v>18.428000000000001</v>
      </c>
      <c r="Y133">
        <v>1E-3</v>
      </c>
      <c r="Z133">
        <v>1E-3</v>
      </c>
      <c r="AA133">
        <v>0</v>
      </c>
      <c r="AB133">
        <v>1E-3</v>
      </c>
      <c r="AC133">
        <v>1E-3</v>
      </c>
      <c r="AD133">
        <v>1E-3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152.517</v>
      </c>
      <c r="AN133">
        <v>6.9424000000000005E-5</v>
      </c>
      <c r="AO133">
        <v>88.891000000000005</v>
      </c>
      <c r="AP133">
        <v>88.891000000000005</v>
      </c>
      <c r="AQ133">
        <v>88.891000000000005</v>
      </c>
      <c r="AR133">
        <v>88.891000000000005</v>
      </c>
      <c r="AS133">
        <v>88.891000000000005</v>
      </c>
      <c r="AT133">
        <v>46.347999999999999</v>
      </c>
      <c r="AU133">
        <v>26.126999999999999</v>
      </c>
      <c r="AV133">
        <v>4.9290000000000003</v>
      </c>
      <c r="AW133">
        <v>83.962000000000003</v>
      </c>
      <c r="AX133">
        <v>88.891000000000005</v>
      </c>
      <c r="AY133">
        <v>11.198</v>
      </c>
      <c r="AZ133">
        <v>11.195</v>
      </c>
      <c r="BA133">
        <v>0</v>
      </c>
      <c r="BB133">
        <v>4.82E-7</v>
      </c>
      <c r="BC133">
        <v>3.4700000000000002E-7</v>
      </c>
      <c r="BD133">
        <v>4.89E-7</v>
      </c>
      <c r="BE133">
        <v>158.59100000000001</v>
      </c>
      <c r="BF133">
        <v>209.142</v>
      </c>
      <c r="BG133">
        <v>0</v>
      </c>
      <c r="BH133">
        <v>0</v>
      </c>
      <c r="BI133">
        <v>0</v>
      </c>
      <c r="BJ133">
        <v>2686</v>
      </c>
      <c r="BK133">
        <v>3453.2950000000001</v>
      </c>
      <c r="BL133">
        <v>3452</v>
      </c>
      <c r="BM133">
        <v>2721</v>
      </c>
      <c r="BN133">
        <v>784.17600000000004</v>
      </c>
      <c r="BO133">
        <v>2864.1</v>
      </c>
      <c r="BP133">
        <v>3427</v>
      </c>
      <c r="BQ133">
        <v>1277.114</v>
      </c>
      <c r="BR133">
        <v>1277.114</v>
      </c>
      <c r="BS133">
        <v>3452</v>
      </c>
      <c r="BT133">
        <v>2174.886</v>
      </c>
      <c r="BU133">
        <v>2174.886</v>
      </c>
      <c r="BV133">
        <v>2221.9470000000001</v>
      </c>
      <c r="BW133">
        <v>2221.9470000000001</v>
      </c>
      <c r="BX133">
        <v>499.053</v>
      </c>
      <c r="BY133">
        <v>499.053</v>
      </c>
      <c r="BZ133">
        <v>2721</v>
      </c>
      <c r="CA133">
        <v>112.07899999999999</v>
      </c>
      <c r="CB133">
        <v>131.23099999999999</v>
      </c>
      <c r="CC133">
        <v>268.74200000000002</v>
      </c>
      <c r="CD133">
        <v>324.89699999999999</v>
      </c>
      <c r="CE133">
        <v>100.96</v>
      </c>
      <c r="CF133">
        <v>112.232</v>
      </c>
      <c r="CG133">
        <v>131.232</v>
      </c>
      <c r="CH133">
        <v>118.845</v>
      </c>
      <c r="CI133">
        <v>268.74200000000002</v>
      </c>
      <c r="CJ133">
        <v>118.858</v>
      </c>
      <c r="CK133">
        <v>12.922000000000001</v>
      </c>
      <c r="CL133">
        <v>12.922000000000001</v>
      </c>
      <c r="CM133">
        <v>5.7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-0.52900000000000003</v>
      </c>
      <c r="CV133">
        <v>889</v>
      </c>
      <c r="CW133">
        <v>-48.875999999999998</v>
      </c>
      <c r="CX133">
        <v>-87.558999999999997</v>
      </c>
      <c r="CY133">
        <v>-244.715</v>
      </c>
      <c r="CZ133">
        <v>426</v>
      </c>
      <c r="DA133">
        <v>262</v>
      </c>
      <c r="DB133">
        <v>262</v>
      </c>
      <c r="DC133">
        <v>262</v>
      </c>
      <c r="DD133">
        <v>262</v>
      </c>
      <c r="DE133">
        <v>262</v>
      </c>
      <c r="DF133">
        <v>-69.594520000000003</v>
      </c>
      <c r="DG133">
        <v>-35.868913999999997</v>
      </c>
      <c r="DH133">
        <v>-69.365358000000001</v>
      </c>
      <c r="DI133">
        <v>-36.223081999999998</v>
      </c>
      <c r="DJ133">
        <v>-69.275628999999995</v>
      </c>
      <c r="DK133">
        <v>-36.360773000000002</v>
      </c>
      <c r="DL133">
        <v>-69.480197000000004</v>
      </c>
      <c r="DM133">
        <v>-36.046052000000003</v>
      </c>
      <c r="DN133">
        <v>-69.262816999999998</v>
      </c>
      <c r="DO133">
        <v>-36.380388000000004</v>
      </c>
      <c r="DP133">
        <v>-69.492900000000006</v>
      </c>
      <c r="DQ133">
        <v>-36.026415</v>
      </c>
      <c r="DR133">
        <v>0</v>
      </c>
      <c r="DS133">
        <v>9250.8940000000002</v>
      </c>
      <c r="DT133">
        <v>14404.342000000001</v>
      </c>
      <c r="DU133">
        <v>8.2240000000000002</v>
      </c>
      <c r="DV133">
        <v>0.01</v>
      </c>
      <c r="DW133">
        <v>-12.611000000000001</v>
      </c>
      <c r="DX133">
        <v>0</v>
      </c>
      <c r="DY133">
        <v>1.181</v>
      </c>
      <c r="DZ133">
        <v>4.1840000000000002</v>
      </c>
      <c r="EA133">
        <v>4.1840000000000002</v>
      </c>
      <c r="EB133">
        <v>0.416879</v>
      </c>
      <c r="EC133">
        <v>99.583121000000006</v>
      </c>
      <c r="ED133">
        <v>-2.3781759999999998</v>
      </c>
      <c r="EE133">
        <v>9.9930000000000003</v>
      </c>
      <c r="EF133">
        <v>2.5659999999999998</v>
      </c>
      <c r="EG133">
        <v>2.89</v>
      </c>
      <c r="EH133">
        <v>2.4340000000000002</v>
      </c>
      <c r="EI133">
        <v>4</v>
      </c>
    </row>
    <row r="134" spans="1:139" x14ac:dyDescent="0.3">
      <c r="A134">
        <v>1</v>
      </c>
      <c r="B134">
        <v>0.03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137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-1.631</v>
      </c>
      <c r="S134">
        <v>-1.4E-2</v>
      </c>
      <c r="T134">
        <v>-0.01</v>
      </c>
      <c r="U134">
        <v>-0.01</v>
      </c>
      <c r="V134">
        <v>112.85899999999999</v>
      </c>
      <c r="W134">
        <v>-5.6000000000000001E-2</v>
      </c>
      <c r="X134">
        <v>18.832999999999998</v>
      </c>
      <c r="Y134">
        <v>1E-3</v>
      </c>
      <c r="Z134">
        <v>1E-3</v>
      </c>
      <c r="AA134">
        <v>0</v>
      </c>
      <c r="AB134">
        <v>1E-3</v>
      </c>
      <c r="AC134">
        <v>1E-3</v>
      </c>
      <c r="AD134">
        <v>1E-3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152.517</v>
      </c>
      <c r="AN134">
        <v>6.9795999999999994E-5</v>
      </c>
      <c r="AO134">
        <v>88.891000000000005</v>
      </c>
      <c r="AP134">
        <v>88.891000000000005</v>
      </c>
      <c r="AQ134">
        <v>88.891000000000005</v>
      </c>
      <c r="AR134">
        <v>88.891000000000005</v>
      </c>
      <c r="AS134">
        <v>88.891000000000005</v>
      </c>
      <c r="AT134">
        <v>46.347999999999999</v>
      </c>
      <c r="AU134">
        <v>26.126999999999999</v>
      </c>
      <c r="AV134">
        <v>4.9290000000000003</v>
      </c>
      <c r="AW134">
        <v>83.962000000000003</v>
      </c>
      <c r="AX134">
        <v>88.891000000000005</v>
      </c>
      <c r="AY134">
        <v>11.109</v>
      </c>
      <c r="AZ134">
        <v>11.106</v>
      </c>
      <c r="BA134">
        <v>0</v>
      </c>
      <c r="BB134">
        <v>4.82E-7</v>
      </c>
      <c r="BC134">
        <v>3.4700000000000002E-7</v>
      </c>
      <c r="BD134">
        <v>4.89E-7</v>
      </c>
      <c r="BE134">
        <v>161.15899999999999</v>
      </c>
      <c r="BF134">
        <v>212.51900000000001</v>
      </c>
      <c r="BG134">
        <v>0</v>
      </c>
      <c r="BH134">
        <v>0</v>
      </c>
      <c r="BI134">
        <v>0</v>
      </c>
      <c r="BJ134">
        <v>2686</v>
      </c>
      <c r="BK134">
        <v>3453.2950000000001</v>
      </c>
      <c r="BL134">
        <v>3452</v>
      </c>
      <c r="BM134">
        <v>2721</v>
      </c>
      <c r="BN134">
        <v>784.17600000000004</v>
      </c>
      <c r="BO134">
        <v>2864.1</v>
      </c>
      <c r="BP134">
        <v>3427</v>
      </c>
      <c r="BQ134">
        <v>1277.114</v>
      </c>
      <c r="BR134">
        <v>1277.114</v>
      </c>
      <c r="BS134">
        <v>3452</v>
      </c>
      <c r="BT134">
        <v>2174.886</v>
      </c>
      <c r="BU134">
        <v>2174.886</v>
      </c>
      <c r="BV134">
        <v>2221.9470000000001</v>
      </c>
      <c r="BW134">
        <v>2221.9470000000001</v>
      </c>
      <c r="BX134">
        <v>499.053</v>
      </c>
      <c r="BY134">
        <v>499.053</v>
      </c>
      <c r="BZ134">
        <v>2721</v>
      </c>
      <c r="CA134">
        <v>112.123</v>
      </c>
      <c r="CB134">
        <v>131.636</v>
      </c>
      <c r="CC134">
        <v>271.31099999999998</v>
      </c>
      <c r="CD134">
        <v>328.27499999999998</v>
      </c>
      <c r="CE134">
        <v>100.96</v>
      </c>
      <c r="CF134">
        <v>112.267</v>
      </c>
      <c r="CG134">
        <v>131.637</v>
      </c>
      <c r="CH134">
        <v>118.98399999999999</v>
      </c>
      <c r="CI134">
        <v>271.31099999999998</v>
      </c>
      <c r="CJ134">
        <v>118.997</v>
      </c>
      <c r="CK134">
        <v>12.936999999999999</v>
      </c>
      <c r="CL134">
        <v>12.936999999999999</v>
      </c>
      <c r="CM134">
        <v>5.7080000000000002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-0.52900000000000003</v>
      </c>
      <c r="CV134">
        <v>889</v>
      </c>
      <c r="CW134">
        <v>-48.875999999999998</v>
      </c>
      <c r="CX134">
        <v>-87.186999999999998</v>
      </c>
      <c r="CY134">
        <v>-244.715</v>
      </c>
      <c r="CZ134">
        <v>426</v>
      </c>
      <c r="DA134">
        <v>262</v>
      </c>
      <c r="DB134">
        <v>262</v>
      </c>
      <c r="DC134">
        <v>262</v>
      </c>
      <c r="DD134">
        <v>262</v>
      </c>
      <c r="DE134">
        <v>262</v>
      </c>
      <c r="DF134">
        <v>-69.594520000000003</v>
      </c>
      <c r="DG134">
        <v>-35.868913999999997</v>
      </c>
      <c r="DH134">
        <v>-69.365358000000001</v>
      </c>
      <c r="DI134">
        <v>-36.223081999999998</v>
      </c>
      <c r="DJ134">
        <v>-69.275628999999995</v>
      </c>
      <c r="DK134">
        <v>-36.360773000000002</v>
      </c>
      <c r="DL134">
        <v>-69.480197000000004</v>
      </c>
      <c r="DM134">
        <v>-36.046052000000003</v>
      </c>
      <c r="DN134">
        <v>-69.262816999999998</v>
      </c>
      <c r="DO134">
        <v>-36.380388000000004</v>
      </c>
      <c r="DP134">
        <v>-69.492900000000006</v>
      </c>
      <c r="DQ134">
        <v>-36.026415</v>
      </c>
      <c r="DR134">
        <v>0</v>
      </c>
      <c r="DS134">
        <v>9250.8940000000002</v>
      </c>
      <c r="DT134">
        <v>14327.558000000001</v>
      </c>
      <c r="DU134">
        <v>8.2240000000000002</v>
      </c>
      <c r="DV134">
        <v>0.01</v>
      </c>
      <c r="DW134">
        <v>-12.611000000000001</v>
      </c>
      <c r="DX134">
        <v>0</v>
      </c>
      <c r="DY134">
        <v>1.181</v>
      </c>
      <c r="DZ134">
        <v>4.1840000000000002</v>
      </c>
      <c r="EA134">
        <v>4.1840000000000002</v>
      </c>
      <c r="EB134">
        <v>0.43652600000000003</v>
      </c>
      <c r="EC134">
        <v>99.563473999999999</v>
      </c>
      <c r="ED134">
        <v>-2.3580899999999998</v>
      </c>
      <c r="EE134">
        <v>9.9930000000000003</v>
      </c>
      <c r="EF134">
        <v>2.5659999999999998</v>
      </c>
      <c r="EG134">
        <v>2.89</v>
      </c>
      <c r="EH134">
        <v>2.4340000000000002</v>
      </c>
      <c r="EI134">
        <v>4</v>
      </c>
    </row>
    <row r="135" spans="1:139" x14ac:dyDescent="0.3">
      <c r="A135">
        <v>1</v>
      </c>
      <c r="B135">
        <v>0.03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137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-1.611</v>
      </c>
      <c r="S135">
        <v>-1.4E-2</v>
      </c>
      <c r="T135">
        <v>-0.01</v>
      </c>
      <c r="U135">
        <v>-0.01</v>
      </c>
      <c r="V135">
        <v>112.85899999999999</v>
      </c>
      <c r="W135">
        <v>-5.6000000000000001E-2</v>
      </c>
      <c r="X135">
        <v>19.242999999999999</v>
      </c>
      <c r="Y135">
        <v>1E-3</v>
      </c>
      <c r="Z135">
        <v>1E-3</v>
      </c>
      <c r="AA135">
        <v>0</v>
      </c>
      <c r="AB135">
        <v>1E-3</v>
      </c>
      <c r="AC135">
        <v>1E-3</v>
      </c>
      <c r="AD135">
        <v>1E-3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152.517</v>
      </c>
      <c r="AN135">
        <v>7.0167999999999996E-5</v>
      </c>
      <c r="AO135">
        <v>88.891000000000005</v>
      </c>
      <c r="AP135">
        <v>88.891000000000005</v>
      </c>
      <c r="AQ135">
        <v>88.891000000000005</v>
      </c>
      <c r="AR135">
        <v>88.891000000000005</v>
      </c>
      <c r="AS135">
        <v>88.891000000000005</v>
      </c>
      <c r="AT135">
        <v>46.347999999999999</v>
      </c>
      <c r="AU135">
        <v>26.126999999999999</v>
      </c>
      <c r="AV135">
        <v>4.9290000000000003</v>
      </c>
      <c r="AW135">
        <v>83.962000000000003</v>
      </c>
      <c r="AX135">
        <v>88.891000000000005</v>
      </c>
      <c r="AY135">
        <v>11.019</v>
      </c>
      <c r="AZ135">
        <v>11.016</v>
      </c>
      <c r="BA135">
        <v>0</v>
      </c>
      <c r="BB135">
        <v>4.8299999999999997E-7</v>
      </c>
      <c r="BC135">
        <v>3.4700000000000002E-7</v>
      </c>
      <c r="BD135">
        <v>4.89E-7</v>
      </c>
      <c r="BE135">
        <v>163.79</v>
      </c>
      <c r="BF135">
        <v>215.98</v>
      </c>
      <c r="BG135">
        <v>0</v>
      </c>
      <c r="BH135">
        <v>0</v>
      </c>
      <c r="BI135">
        <v>0</v>
      </c>
      <c r="BJ135">
        <v>2686</v>
      </c>
      <c r="BK135">
        <v>3453.2950000000001</v>
      </c>
      <c r="BL135">
        <v>3452</v>
      </c>
      <c r="BM135">
        <v>2721</v>
      </c>
      <c r="BN135">
        <v>784.17600000000004</v>
      </c>
      <c r="BO135">
        <v>2864.1</v>
      </c>
      <c r="BP135">
        <v>3427</v>
      </c>
      <c r="BQ135">
        <v>1277.114</v>
      </c>
      <c r="BR135">
        <v>1277.114</v>
      </c>
      <c r="BS135">
        <v>3452</v>
      </c>
      <c r="BT135">
        <v>2174.886</v>
      </c>
      <c r="BU135">
        <v>2174.886</v>
      </c>
      <c r="BV135">
        <v>2221.9470000000001</v>
      </c>
      <c r="BW135">
        <v>2221.9470000000001</v>
      </c>
      <c r="BX135">
        <v>499.053</v>
      </c>
      <c r="BY135">
        <v>499.053</v>
      </c>
      <c r="BZ135">
        <v>2721</v>
      </c>
      <c r="CA135">
        <v>112.166</v>
      </c>
      <c r="CB135">
        <v>132.04599999999999</v>
      </c>
      <c r="CC135">
        <v>273.94200000000001</v>
      </c>
      <c r="CD135">
        <v>331.73500000000001</v>
      </c>
      <c r="CE135">
        <v>100.96</v>
      </c>
      <c r="CF135">
        <v>112.30200000000001</v>
      </c>
      <c r="CG135">
        <v>132.047</v>
      </c>
      <c r="CH135">
        <v>119.124</v>
      </c>
      <c r="CI135">
        <v>273.94200000000001</v>
      </c>
      <c r="CJ135">
        <v>119.137</v>
      </c>
      <c r="CK135">
        <v>12.952</v>
      </c>
      <c r="CL135">
        <v>12.952</v>
      </c>
      <c r="CM135">
        <v>5.7169999999999996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-0.52900000000000003</v>
      </c>
      <c r="CV135">
        <v>889</v>
      </c>
      <c r="CW135">
        <v>-48.875999999999998</v>
      </c>
      <c r="CX135">
        <v>-86.814999999999998</v>
      </c>
      <c r="CY135">
        <v>-244.715</v>
      </c>
      <c r="CZ135">
        <v>426</v>
      </c>
      <c r="DA135">
        <v>262</v>
      </c>
      <c r="DB135">
        <v>262</v>
      </c>
      <c r="DC135">
        <v>262</v>
      </c>
      <c r="DD135">
        <v>262</v>
      </c>
      <c r="DE135">
        <v>262</v>
      </c>
      <c r="DF135">
        <v>-69.594520000000003</v>
      </c>
      <c r="DG135">
        <v>-35.868913999999997</v>
      </c>
      <c r="DH135">
        <v>-69.365358000000001</v>
      </c>
      <c r="DI135">
        <v>-36.223081999999998</v>
      </c>
      <c r="DJ135">
        <v>-69.275628999999995</v>
      </c>
      <c r="DK135">
        <v>-36.360773000000002</v>
      </c>
      <c r="DL135">
        <v>-69.480197000000004</v>
      </c>
      <c r="DM135">
        <v>-36.046052000000003</v>
      </c>
      <c r="DN135">
        <v>-69.262816999999998</v>
      </c>
      <c r="DO135">
        <v>-36.380388000000004</v>
      </c>
      <c r="DP135">
        <v>-69.492900000000006</v>
      </c>
      <c r="DQ135">
        <v>-36.026415</v>
      </c>
      <c r="DR135">
        <v>0</v>
      </c>
      <c r="DS135">
        <v>9250.8940000000002</v>
      </c>
      <c r="DT135">
        <v>14251.591</v>
      </c>
      <c r="DU135">
        <v>8.2240000000000002</v>
      </c>
      <c r="DV135">
        <v>0.01</v>
      </c>
      <c r="DW135">
        <v>-12.611000000000001</v>
      </c>
      <c r="DX135">
        <v>0</v>
      </c>
      <c r="DY135">
        <v>1.181</v>
      </c>
      <c r="DZ135">
        <v>4.1840000000000002</v>
      </c>
      <c r="EA135">
        <v>4.1840000000000002</v>
      </c>
      <c r="EB135">
        <v>0.457098</v>
      </c>
      <c r="EC135">
        <v>99.542901999999998</v>
      </c>
      <c r="ED135">
        <v>-2.3380010000000002</v>
      </c>
      <c r="EE135">
        <v>9.9930000000000003</v>
      </c>
      <c r="EF135">
        <v>2.5659999999999998</v>
      </c>
      <c r="EG135">
        <v>2.89</v>
      </c>
      <c r="EH135">
        <v>2.4340000000000002</v>
      </c>
      <c r="EI135">
        <v>4</v>
      </c>
    </row>
    <row r="136" spans="1:139" x14ac:dyDescent="0.3">
      <c r="A136">
        <v>1</v>
      </c>
      <c r="B136">
        <v>0.03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137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-1.5920000000000001</v>
      </c>
      <c r="S136">
        <v>-1.4E-2</v>
      </c>
      <c r="T136">
        <v>-0.01</v>
      </c>
      <c r="U136">
        <v>-0.01</v>
      </c>
      <c r="V136">
        <v>112.85899999999999</v>
      </c>
      <c r="W136">
        <v>-5.6000000000000001E-2</v>
      </c>
      <c r="X136">
        <v>19.658000000000001</v>
      </c>
      <c r="Y136">
        <v>1E-3</v>
      </c>
      <c r="Z136">
        <v>1E-3</v>
      </c>
      <c r="AA136">
        <v>0</v>
      </c>
      <c r="AB136">
        <v>1E-3</v>
      </c>
      <c r="AC136">
        <v>1E-3</v>
      </c>
      <c r="AD136">
        <v>1E-3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152.517</v>
      </c>
      <c r="AN136">
        <v>7.0539999999999999E-5</v>
      </c>
      <c r="AO136">
        <v>88.891000000000005</v>
      </c>
      <c r="AP136">
        <v>88.891000000000005</v>
      </c>
      <c r="AQ136">
        <v>88.891000000000005</v>
      </c>
      <c r="AR136">
        <v>88.891000000000005</v>
      </c>
      <c r="AS136">
        <v>88.891000000000005</v>
      </c>
      <c r="AT136">
        <v>46.347999999999999</v>
      </c>
      <c r="AU136">
        <v>26.126999999999999</v>
      </c>
      <c r="AV136">
        <v>4.9290000000000003</v>
      </c>
      <c r="AW136">
        <v>83.962000000000003</v>
      </c>
      <c r="AX136">
        <v>88.891000000000005</v>
      </c>
      <c r="AY136">
        <v>10.93</v>
      </c>
      <c r="AZ136">
        <v>10.927</v>
      </c>
      <c r="BA136">
        <v>0</v>
      </c>
      <c r="BB136">
        <v>4.8299999999999997E-7</v>
      </c>
      <c r="BC136">
        <v>3.4700000000000002E-7</v>
      </c>
      <c r="BD136">
        <v>4.89E-7</v>
      </c>
      <c r="BE136">
        <v>166.48599999999999</v>
      </c>
      <c r="BF136">
        <v>219.52500000000001</v>
      </c>
      <c r="BG136">
        <v>0</v>
      </c>
      <c r="BH136">
        <v>0</v>
      </c>
      <c r="BI136">
        <v>0</v>
      </c>
      <c r="BJ136">
        <v>2686</v>
      </c>
      <c r="BK136">
        <v>3453.2950000000001</v>
      </c>
      <c r="BL136">
        <v>3452</v>
      </c>
      <c r="BM136">
        <v>2721</v>
      </c>
      <c r="BN136">
        <v>784.17600000000004</v>
      </c>
      <c r="BO136">
        <v>2864.1</v>
      </c>
      <c r="BP136">
        <v>3427</v>
      </c>
      <c r="BQ136">
        <v>1277.114</v>
      </c>
      <c r="BR136">
        <v>1277.114</v>
      </c>
      <c r="BS136">
        <v>3452</v>
      </c>
      <c r="BT136">
        <v>2174.886</v>
      </c>
      <c r="BU136">
        <v>2174.886</v>
      </c>
      <c r="BV136">
        <v>2221.9470000000001</v>
      </c>
      <c r="BW136">
        <v>2221.9470000000001</v>
      </c>
      <c r="BX136">
        <v>499.053</v>
      </c>
      <c r="BY136">
        <v>499.053</v>
      </c>
      <c r="BZ136">
        <v>2721</v>
      </c>
      <c r="CA136">
        <v>112.208</v>
      </c>
      <c r="CB136">
        <v>132.46100000000001</v>
      </c>
      <c r="CC136">
        <v>276.63799999999998</v>
      </c>
      <c r="CD136">
        <v>335.28100000000001</v>
      </c>
      <c r="CE136">
        <v>100.96</v>
      </c>
      <c r="CF136">
        <v>112.336</v>
      </c>
      <c r="CG136">
        <v>132.46199999999999</v>
      </c>
      <c r="CH136">
        <v>119.265</v>
      </c>
      <c r="CI136">
        <v>276.63799999999998</v>
      </c>
      <c r="CJ136">
        <v>119.27800000000001</v>
      </c>
      <c r="CK136">
        <v>12.968</v>
      </c>
      <c r="CL136">
        <v>12.968</v>
      </c>
      <c r="CM136">
        <v>5.7249999999999996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-0.52900000000000003</v>
      </c>
      <c r="CV136">
        <v>889</v>
      </c>
      <c r="CW136">
        <v>-48.875999999999998</v>
      </c>
      <c r="CX136">
        <v>-86.442999999999998</v>
      </c>
      <c r="CY136">
        <v>-244.715</v>
      </c>
      <c r="CZ136">
        <v>426</v>
      </c>
      <c r="DA136">
        <v>262</v>
      </c>
      <c r="DB136">
        <v>262</v>
      </c>
      <c r="DC136">
        <v>262</v>
      </c>
      <c r="DD136">
        <v>262</v>
      </c>
      <c r="DE136">
        <v>262</v>
      </c>
      <c r="DF136">
        <v>-69.594520000000003</v>
      </c>
      <c r="DG136">
        <v>-35.868913999999997</v>
      </c>
      <c r="DH136">
        <v>-69.365358000000001</v>
      </c>
      <c r="DI136">
        <v>-36.223081999999998</v>
      </c>
      <c r="DJ136">
        <v>-69.275628999999995</v>
      </c>
      <c r="DK136">
        <v>-36.360773000000002</v>
      </c>
      <c r="DL136">
        <v>-69.480197000000004</v>
      </c>
      <c r="DM136">
        <v>-36.046052000000003</v>
      </c>
      <c r="DN136">
        <v>-69.262816999999998</v>
      </c>
      <c r="DO136">
        <v>-36.380388000000004</v>
      </c>
      <c r="DP136">
        <v>-69.492900000000006</v>
      </c>
      <c r="DQ136">
        <v>-36.026415</v>
      </c>
      <c r="DR136">
        <v>0</v>
      </c>
      <c r="DS136">
        <v>9250.8940000000002</v>
      </c>
      <c r="DT136">
        <v>14176.424000000001</v>
      </c>
      <c r="DU136">
        <v>8.2240000000000002</v>
      </c>
      <c r="DV136">
        <v>0.01</v>
      </c>
      <c r="DW136">
        <v>-12.611000000000001</v>
      </c>
      <c r="DX136">
        <v>0</v>
      </c>
      <c r="DY136">
        <v>1.181</v>
      </c>
      <c r="DZ136">
        <v>4.1840000000000002</v>
      </c>
      <c r="EA136">
        <v>4.1840000000000002</v>
      </c>
      <c r="EB136">
        <v>0.47864000000000001</v>
      </c>
      <c r="EC136">
        <v>99.521360000000001</v>
      </c>
      <c r="ED136">
        <v>-2.3179069999999999</v>
      </c>
      <c r="EE136">
        <v>9.9930000000000003</v>
      </c>
      <c r="EF136">
        <v>2.5659999999999998</v>
      </c>
      <c r="EG136">
        <v>2.89</v>
      </c>
      <c r="EH136">
        <v>2.4340000000000002</v>
      </c>
      <c r="EI136">
        <v>4</v>
      </c>
    </row>
    <row r="137" spans="1:139" x14ac:dyDescent="0.3">
      <c r="A137">
        <v>1</v>
      </c>
      <c r="B137">
        <v>0.03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137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-1.5720000000000001</v>
      </c>
      <c r="S137">
        <v>-1.4E-2</v>
      </c>
      <c r="T137">
        <v>-0.01</v>
      </c>
      <c r="U137">
        <v>-0.01</v>
      </c>
      <c r="V137">
        <v>112.85899999999999</v>
      </c>
      <c r="W137">
        <v>-5.6000000000000001E-2</v>
      </c>
      <c r="X137">
        <v>20.079000000000001</v>
      </c>
      <c r="Y137">
        <v>1E-3</v>
      </c>
      <c r="Z137">
        <v>1E-3</v>
      </c>
      <c r="AA137">
        <v>0</v>
      </c>
      <c r="AB137">
        <v>1E-3</v>
      </c>
      <c r="AC137">
        <v>1E-3</v>
      </c>
      <c r="AD137">
        <v>1E-3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152.517</v>
      </c>
      <c r="AN137">
        <v>7.0912000000000001E-5</v>
      </c>
      <c r="AO137">
        <v>88.891000000000005</v>
      </c>
      <c r="AP137">
        <v>88.891000000000005</v>
      </c>
      <c r="AQ137">
        <v>88.891000000000005</v>
      </c>
      <c r="AR137">
        <v>88.891000000000005</v>
      </c>
      <c r="AS137">
        <v>88.891000000000005</v>
      </c>
      <c r="AT137">
        <v>46.347999999999999</v>
      </c>
      <c r="AU137">
        <v>26.126999999999999</v>
      </c>
      <c r="AV137">
        <v>4.9290000000000003</v>
      </c>
      <c r="AW137">
        <v>83.962000000000003</v>
      </c>
      <c r="AX137">
        <v>88.891000000000005</v>
      </c>
      <c r="AY137">
        <v>10.84</v>
      </c>
      <c r="AZ137">
        <v>10.837999999999999</v>
      </c>
      <c r="BA137">
        <v>0</v>
      </c>
      <c r="BB137">
        <v>4.8299999999999997E-7</v>
      </c>
      <c r="BC137">
        <v>3.4799999999999999E-7</v>
      </c>
      <c r="BD137">
        <v>4.8999999999999997E-7</v>
      </c>
      <c r="BE137">
        <v>169.249</v>
      </c>
      <c r="BF137">
        <v>223.15899999999999</v>
      </c>
      <c r="BG137">
        <v>0</v>
      </c>
      <c r="BH137">
        <v>0</v>
      </c>
      <c r="BI137">
        <v>0</v>
      </c>
      <c r="BJ137">
        <v>2686</v>
      </c>
      <c r="BK137">
        <v>3453.2950000000001</v>
      </c>
      <c r="BL137">
        <v>3452</v>
      </c>
      <c r="BM137">
        <v>2721</v>
      </c>
      <c r="BN137">
        <v>784.17600000000004</v>
      </c>
      <c r="BO137">
        <v>2864.1</v>
      </c>
      <c r="BP137">
        <v>3427</v>
      </c>
      <c r="BQ137">
        <v>1277.114</v>
      </c>
      <c r="BR137">
        <v>1277.114</v>
      </c>
      <c r="BS137">
        <v>3452</v>
      </c>
      <c r="BT137">
        <v>2174.886</v>
      </c>
      <c r="BU137">
        <v>2174.886</v>
      </c>
      <c r="BV137">
        <v>2221.9470000000001</v>
      </c>
      <c r="BW137">
        <v>2221.9470000000001</v>
      </c>
      <c r="BX137">
        <v>499.053</v>
      </c>
      <c r="BY137">
        <v>499.053</v>
      </c>
      <c r="BZ137">
        <v>2721</v>
      </c>
      <c r="CA137">
        <v>112.251</v>
      </c>
      <c r="CB137">
        <v>132.88200000000001</v>
      </c>
      <c r="CC137">
        <v>279.40100000000001</v>
      </c>
      <c r="CD137">
        <v>338.91399999999999</v>
      </c>
      <c r="CE137">
        <v>100.96</v>
      </c>
      <c r="CF137">
        <v>112.371</v>
      </c>
      <c r="CG137">
        <v>132.88300000000001</v>
      </c>
      <c r="CH137">
        <v>119.40600000000001</v>
      </c>
      <c r="CI137">
        <v>279.40100000000001</v>
      </c>
      <c r="CJ137">
        <v>119.419</v>
      </c>
      <c r="CK137">
        <v>12.983000000000001</v>
      </c>
      <c r="CL137">
        <v>12.983000000000001</v>
      </c>
      <c r="CM137">
        <v>5.734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-0.52900000000000003</v>
      </c>
      <c r="CV137">
        <v>889</v>
      </c>
      <c r="CW137">
        <v>-48.875999999999998</v>
      </c>
      <c r="CX137">
        <v>-86.070999999999998</v>
      </c>
      <c r="CY137">
        <v>-244.715</v>
      </c>
      <c r="CZ137">
        <v>426</v>
      </c>
      <c r="DA137">
        <v>262</v>
      </c>
      <c r="DB137">
        <v>262</v>
      </c>
      <c r="DC137">
        <v>262</v>
      </c>
      <c r="DD137">
        <v>262</v>
      </c>
      <c r="DE137">
        <v>262</v>
      </c>
      <c r="DF137">
        <v>-69.594520000000003</v>
      </c>
      <c r="DG137">
        <v>-35.868913999999997</v>
      </c>
      <c r="DH137">
        <v>-69.365358000000001</v>
      </c>
      <c r="DI137">
        <v>-36.223081999999998</v>
      </c>
      <c r="DJ137">
        <v>-69.275628999999995</v>
      </c>
      <c r="DK137">
        <v>-36.360773000000002</v>
      </c>
      <c r="DL137">
        <v>-69.480197000000004</v>
      </c>
      <c r="DM137">
        <v>-36.046052000000003</v>
      </c>
      <c r="DN137">
        <v>-69.262816999999998</v>
      </c>
      <c r="DO137">
        <v>-36.380388000000004</v>
      </c>
      <c r="DP137">
        <v>-69.492900000000006</v>
      </c>
      <c r="DQ137">
        <v>-36.026415</v>
      </c>
      <c r="DR137">
        <v>0</v>
      </c>
      <c r="DS137">
        <v>9250.8940000000002</v>
      </c>
      <c r="DT137">
        <v>14102.047</v>
      </c>
      <c r="DU137">
        <v>8.2240000000000002</v>
      </c>
      <c r="DV137">
        <v>0.01</v>
      </c>
      <c r="DW137">
        <v>-12.611000000000001</v>
      </c>
      <c r="DX137">
        <v>0</v>
      </c>
      <c r="DY137">
        <v>1.181</v>
      </c>
      <c r="DZ137">
        <v>4.1840000000000002</v>
      </c>
      <c r="EA137">
        <v>4.1840000000000002</v>
      </c>
      <c r="EB137">
        <v>0.501197</v>
      </c>
      <c r="EC137">
        <v>99.498802999999995</v>
      </c>
      <c r="ED137">
        <v>-2.297809</v>
      </c>
      <c r="EE137">
        <v>9.9930000000000003</v>
      </c>
      <c r="EF137">
        <v>2.5659999999999998</v>
      </c>
      <c r="EG137">
        <v>2.89</v>
      </c>
      <c r="EH137">
        <v>2.4340000000000002</v>
      </c>
      <c r="EI137">
        <v>4</v>
      </c>
    </row>
    <row r="138" spans="1:139" x14ac:dyDescent="0.3">
      <c r="A138">
        <v>1</v>
      </c>
      <c r="B138">
        <v>0.03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137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-1.5529999999999999</v>
      </c>
      <c r="S138">
        <v>-1.4E-2</v>
      </c>
      <c r="T138">
        <v>-0.01</v>
      </c>
      <c r="U138">
        <v>-0.01</v>
      </c>
      <c r="V138">
        <v>112.85899999999999</v>
      </c>
      <c r="W138">
        <v>-5.6000000000000001E-2</v>
      </c>
      <c r="X138">
        <v>20.504000000000001</v>
      </c>
      <c r="Y138">
        <v>1E-3</v>
      </c>
      <c r="Z138">
        <v>1E-3</v>
      </c>
      <c r="AA138">
        <v>0</v>
      </c>
      <c r="AB138">
        <v>1E-3</v>
      </c>
      <c r="AC138">
        <v>1E-3</v>
      </c>
      <c r="AD138">
        <v>1E-3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152.517</v>
      </c>
      <c r="AN138">
        <v>7.1284000000000004E-5</v>
      </c>
      <c r="AO138">
        <v>88.891000000000005</v>
      </c>
      <c r="AP138">
        <v>88.891000000000005</v>
      </c>
      <c r="AQ138">
        <v>88.891000000000005</v>
      </c>
      <c r="AR138">
        <v>88.891000000000005</v>
      </c>
      <c r="AS138">
        <v>88.891000000000005</v>
      </c>
      <c r="AT138">
        <v>46.347999999999999</v>
      </c>
      <c r="AU138">
        <v>26.126999999999999</v>
      </c>
      <c r="AV138">
        <v>4.9290000000000003</v>
      </c>
      <c r="AW138">
        <v>83.962000000000003</v>
      </c>
      <c r="AX138">
        <v>88.891000000000005</v>
      </c>
      <c r="AY138">
        <v>10.75</v>
      </c>
      <c r="AZ138">
        <v>10.747999999999999</v>
      </c>
      <c r="BA138">
        <v>0</v>
      </c>
      <c r="BB138">
        <v>4.8299999999999997E-7</v>
      </c>
      <c r="BC138">
        <v>3.4799999999999999E-7</v>
      </c>
      <c r="BD138">
        <v>4.8999999999999997E-7</v>
      </c>
      <c r="BE138">
        <v>172.08199999999999</v>
      </c>
      <c r="BF138">
        <v>226.88300000000001</v>
      </c>
      <c r="BG138">
        <v>0</v>
      </c>
      <c r="BH138">
        <v>0</v>
      </c>
      <c r="BI138">
        <v>0</v>
      </c>
      <c r="BJ138">
        <v>2686</v>
      </c>
      <c r="BK138">
        <v>3453.2950000000001</v>
      </c>
      <c r="BL138">
        <v>3452</v>
      </c>
      <c r="BM138">
        <v>2721</v>
      </c>
      <c r="BN138">
        <v>784.17600000000004</v>
      </c>
      <c r="BO138">
        <v>2864.1</v>
      </c>
      <c r="BP138">
        <v>3427</v>
      </c>
      <c r="BQ138">
        <v>1277.114</v>
      </c>
      <c r="BR138">
        <v>1277.114</v>
      </c>
      <c r="BS138">
        <v>3452</v>
      </c>
      <c r="BT138">
        <v>2174.886</v>
      </c>
      <c r="BU138">
        <v>2174.886</v>
      </c>
      <c r="BV138">
        <v>2221.9470000000001</v>
      </c>
      <c r="BW138">
        <v>2221.9470000000001</v>
      </c>
      <c r="BX138">
        <v>499.053</v>
      </c>
      <c r="BY138">
        <v>499.053</v>
      </c>
      <c r="BZ138">
        <v>2721</v>
      </c>
      <c r="CA138">
        <v>112.292</v>
      </c>
      <c r="CB138">
        <v>133.30699999999999</v>
      </c>
      <c r="CC138">
        <v>282.23399999999998</v>
      </c>
      <c r="CD138">
        <v>342.63900000000001</v>
      </c>
      <c r="CE138">
        <v>100.96</v>
      </c>
      <c r="CF138">
        <v>112.40600000000001</v>
      </c>
      <c r="CG138">
        <v>133.30799999999999</v>
      </c>
      <c r="CH138">
        <v>119.547</v>
      </c>
      <c r="CI138">
        <v>282.23399999999998</v>
      </c>
      <c r="CJ138">
        <v>119.56</v>
      </c>
      <c r="CK138">
        <v>12.997999999999999</v>
      </c>
      <c r="CL138">
        <v>12.997999999999999</v>
      </c>
      <c r="CM138">
        <v>5.7430000000000003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-0.52900000000000003</v>
      </c>
      <c r="CV138">
        <v>889</v>
      </c>
      <c r="CW138">
        <v>-48.875999999999998</v>
      </c>
      <c r="CX138">
        <v>-85.698999999999998</v>
      </c>
      <c r="CY138">
        <v>-244.715</v>
      </c>
      <c r="CZ138">
        <v>426</v>
      </c>
      <c r="DA138">
        <v>262</v>
      </c>
      <c r="DB138">
        <v>262</v>
      </c>
      <c r="DC138">
        <v>263</v>
      </c>
      <c r="DD138">
        <v>262</v>
      </c>
      <c r="DE138">
        <v>263</v>
      </c>
      <c r="DF138">
        <v>-69.594520000000003</v>
      </c>
      <c r="DG138">
        <v>-35.868913999999997</v>
      </c>
      <c r="DH138">
        <v>-69.365358000000001</v>
      </c>
      <c r="DI138">
        <v>-36.223081999999998</v>
      </c>
      <c r="DJ138">
        <v>-69.275628999999995</v>
      </c>
      <c r="DK138">
        <v>-36.360773000000002</v>
      </c>
      <c r="DL138">
        <v>-69.480197000000004</v>
      </c>
      <c r="DM138">
        <v>-36.046052000000003</v>
      </c>
      <c r="DN138">
        <v>-69.262816999999998</v>
      </c>
      <c r="DO138">
        <v>-36.380388000000004</v>
      </c>
      <c r="DP138">
        <v>-69.492900000000006</v>
      </c>
      <c r="DQ138">
        <v>-36.026415</v>
      </c>
      <c r="DR138">
        <v>0</v>
      </c>
      <c r="DS138">
        <v>9250.8940000000002</v>
      </c>
      <c r="DT138">
        <v>14028.446</v>
      </c>
      <c r="DU138">
        <v>8.2240000000000002</v>
      </c>
      <c r="DV138">
        <v>0.01</v>
      </c>
      <c r="DW138">
        <v>-12.611000000000001</v>
      </c>
      <c r="DX138">
        <v>0</v>
      </c>
      <c r="DY138">
        <v>1.181</v>
      </c>
      <c r="DZ138">
        <v>4.1840000000000002</v>
      </c>
      <c r="EA138">
        <v>4.1840000000000002</v>
      </c>
      <c r="EB138">
        <v>0.52481699999999998</v>
      </c>
      <c r="EC138">
        <v>99.475183000000001</v>
      </c>
      <c r="ED138">
        <v>-2.2777069999999999</v>
      </c>
      <c r="EE138">
        <v>9.9930000000000003</v>
      </c>
      <c r="EF138">
        <v>2.5659999999999998</v>
      </c>
      <c r="EG138">
        <v>2.89</v>
      </c>
      <c r="EH138">
        <v>2.4340000000000002</v>
      </c>
      <c r="EI138">
        <v>4</v>
      </c>
    </row>
    <row r="139" spans="1:139" x14ac:dyDescent="0.3">
      <c r="A139">
        <v>1</v>
      </c>
      <c r="B139">
        <v>0.03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137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-1.5529999999999999</v>
      </c>
      <c r="S139">
        <v>-1.4E-2</v>
      </c>
      <c r="T139">
        <v>-0.01</v>
      </c>
      <c r="U139">
        <v>-0.01</v>
      </c>
      <c r="V139">
        <v>112.85899999999999</v>
      </c>
      <c r="W139">
        <v>-5.6000000000000001E-2</v>
      </c>
      <c r="X139">
        <v>20.934999999999999</v>
      </c>
      <c r="Y139">
        <v>1E-3</v>
      </c>
      <c r="Z139">
        <v>1E-3</v>
      </c>
      <c r="AA139">
        <v>0</v>
      </c>
      <c r="AB139">
        <v>1E-3</v>
      </c>
      <c r="AC139">
        <v>1E-3</v>
      </c>
      <c r="AD139">
        <v>1E-3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152.517</v>
      </c>
      <c r="AN139">
        <v>7.1656000000000006E-5</v>
      </c>
      <c r="AO139">
        <v>88.891000000000005</v>
      </c>
      <c r="AP139">
        <v>88.891000000000005</v>
      </c>
      <c r="AQ139">
        <v>88.891000000000005</v>
      </c>
      <c r="AR139">
        <v>88.891000000000005</v>
      </c>
      <c r="AS139">
        <v>88.891000000000005</v>
      </c>
      <c r="AT139">
        <v>46.347999999999999</v>
      </c>
      <c r="AU139">
        <v>26.126999999999999</v>
      </c>
      <c r="AV139">
        <v>4.9290000000000003</v>
      </c>
      <c r="AW139">
        <v>83.962000000000003</v>
      </c>
      <c r="AX139">
        <v>88.891000000000005</v>
      </c>
      <c r="AY139">
        <v>10.661</v>
      </c>
      <c r="AZ139">
        <v>10.659000000000001</v>
      </c>
      <c r="BA139">
        <v>0</v>
      </c>
      <c r="BB139">
        <v>4.8400000000000005E-7</v>
      </c>
      <c r="BC139">
        <v>3.4799999999999999E-7</v>
      </c>
      <c r="BD139">
        <v>4.8999999999999997E-7</v>
      </c>
      <c r="BE139">
        <v>174.98699999999999</v>
      </c>
      <c r="BF139">
        <v>230.702</v>
      </c>
      <c r="BG139">
        <v>0</v>
      </c>
      <c r="BH139">
        <v>0</v>
      </c>
      <c r="BI139">
        <v>0</v>
      </c>
      <c r="BJ139">
        <v>2686</v>
      </c>
      <c r="BK139">
        <v>3453.2950000000001</v>
      </c>
      <c r="BL139">
        <v>3452</v>
      </c>
      <c r="BM139">
        <v>2721</v>
      </c>
      <c r="BN139">
        <v>784.17600000000004</v>
      </c>
      <c r="BO139">
        <v>2864.1</v>
      </c>
      <c r="BP139">
        <v>3427</v>
      </c>
      <c r="BQ139">
        <v>1277.114</v>
      </c>
      <c r="BR139">
        <v>1277.114</v>
      </c>
      <c r="BS139">
        <v>3452</v>
      </c>
      <c r="BT139">
        <v>2174.886</v>
      </c>
      <c r="BU139">
        <v>2174.886</v>
      </c>
      <c r="BV139">
        <v>2221.9470000000001</v>
      </c>
      <c r="BW139">
        <v>2221.9470000000001</v>
      </c>
      <c r="BX139">
        <v>499.053</v>
      </c>
      <c r="BY139">
        <v>499.053</v>
      </c>
      <c r="BZ139">
        <v>2721</v>
      </c>
      <c r="CA139">
        <v>112.315</v>
      </c>
      <c r="CB139">
        <v>133.738</v>
      </c>
      <c r="CC139">
        <v>285.13799999999998</v>
      </c>
      <c r="CD139">
        <v>346.45699999999999</v>
      </c>
      <c r="CE139">
        <v>100.96</v>
      </c>
      <c r="CF139">
        <v>112.42100000000001</v>
      </c>
      <c r="CG139">
        <v>133.739</v>
      </c>
      <c r="CH139">
        <v>119.69</v>
      </c>
      <c r="CI139">
        <v>285.13799999999998</v>
      </c>
      <c r="CJ139">
        <v>119.702</v>
      </c>
      <c r="CK139">
        <v>13.013</v>
      </c>
      <c r="CL139">
        <v>13.013</v>
      </c>
      <c r="CM139">
        <v>5.7510000000000003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-0.52900000000000003</v>
      </c>
      <c r="CV139">
        <v>889</v>
      </c>
      <c r="CW139">
        <v>-48.875999999999998</v>
      </c>
      <c r="CX139">
        <v>-85.326999999999998</v>
      </c>
      <c r="CY139">
        <v>-244.715</v>
      </c>
      <c r="CZ139">
        <v>426</v>
      </c>
      <c r="DA139">
        <v>262</v>
      </c>
      <c r="DB139">
        <v>262</v>
      </c>
      <c r="DC139">
        <v>263</v>
      </c>
      <c r="DD139">
        <v>262</v>
      </c>
      <c r="DE139">
        <v>263</v>
      </c>
      <c r="DF139">
        <v>-69.594520000000003</v>
      </c>
      <c r="DG139">
        <v>-35.868913999999997</v>
      </c>
      <c r="DH139">
        <v>-69.365358000000001</v>
      </c>
      <c r="DI139">
        <v>-36.223081999999998</v>
      </c>
      <c r="DJ139">
        <v>-69.275628999999995</v>
      </c>
      <c r="DK139">
        <v>-36.360773000000002</v>
      </c>
      <c r="DL139">
        <v>-69.480197000000004</v>
      </c>
      <c r="DM139">
        <v>-36.046052000000003</v>
      </c>
      <c r="DN139">
        <v>-69.262816999999998</v>
      </c>
      <c r="DO139">
        <v>-36.380388000000004</v>
      </c>
      <c r="DP139">
        <v>-69.492900000000006</v>
      </c>
      <c r="DQ139">
        <v>-36.026415</v>
      </c>
      <c r="DR139">
        <v>0</v>
      </c>
      <c r="DS139">
        <v>9250.8940000000002</v>
      </c>
      <c r="DT139">
        <v>13955.606</v>
      </c>
      <c r="DU139">
        <v>8.2240000000000002</v>
      </c>
      <c r="DV139">
        <v>0.01</v>
      </c>
      <c r="DW139">
        <v>-12.611000000000001</v>
      </c>
      <c r="DX139">
        <v>0</v>
      </c>
      <c r="DY139">
        <v>1.181</v>
      </c>
      <c r="DZ139">
        <v>4.1840000000000002</v>
      </c>
      <c r="EA139">
        <v>4.1840000000000002</v>
      </c>
      <c r="EB139">
        <v>0.54955100000000001</v>
      </c>
      <c r="EC139">
        <v>99.450449000000006</v>
      </c>
      <c r="ED139">
        <v>-2.2575989999999999</v>
      </c>
      <c r="EE139">
        <v>9.9930000000000003</v>
      </c>
      <c r="EF139">
        <v>2.5659999999999998</v>
      </c>
      <c r="EG139">
        <v>2.89</v>
      </c>
      <c r="EH139">
        <v>2.4340000000000002</v>
      </c>
      <c r="EI139">
        <v>4</v>
      </c>
    </row>
    <row r="140" spans="1:139" x14ac:dyDescent="0.3">
      <c r="A140">
        <v>1</v>
      </c>
      <c r="B140">
        <v>0.03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137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-1.5329999999999999</v>
      </c>
      <c r="S140">
        <v>-1.4E-2</v>
      </c>
      <c r="T140">
        <v>-0.01</v>
      </c>
      <c r="U140">
        <v>-0.01</v>
      </c>
      <c r="V140">
        <v>112.85899999999999</v>
      </c>
      <c r="W140">
        <v>-5.6000000000000001E-2</v>
      </c>
      <c r="X140">
        <v>21.370999999999999</v>
      </c>
      <c r="Y140">
        <v>1E-3</v>
      </c>
      <c r="Z140">
        <v>1E-3</v>
      </c>
      <c r="AA140">
        <v>0</v>
      </c>
      <c r="AB140">
        <v>1E-3</v>
      </c>
      <c r="AC140">
        <v>1E-3</v>
      </c>
      <c r="AD140">
        <v>1E-3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152.517</v>
      </c>
      <c r="AN140">
        <v>7.2027999999999995E-5</v>
      </c>
      <c r="AO140">
        <v>88.891000000000005</v>
      </c>
      <c r="AP140">
        <v>88.891000000000005</v>
      </c>
      <c r="AQ140">
        <v>88.891000000000005</v>
      </c>
      <c r="AR140">
        <v>88.891000000000005</v>
      </c>
      <c r="AS140">
        <v>88.891000000000005</v>
      </c>
      <c r="AT140">
        <v>46.347999999999999</v>
      </c>
      <c r="AU140">
        <v>26.126999999999999</v>
      </c>
      <c r="AV140">
        <v>4.9290000000000003</v>
      </c>
      <c r="AW140">
        <v>83.962000000000003</v>
      </c>
      <c r="AX140">
        <v>88.891000000000005</v>
      </c>
      <c r="AY140">
        <v>10.571</v>
      </c>
      <c r="AZ140">
        <v>10.57</v>
      </c>
      <c r="BA140">
        <v>0</v>
      </c>
      <c r="BB140">
        <v>4.8400000000000005E-7</v>
      </c>
      <c r="BC140">
        <v>3.4799999999999999E-7</v>
      </c>
      <c r="BD140">
        <v>4.8999999999999997E-7</v>
      </c>
      <c r="BE140">
        <v>177.965</v>
      </c>
      <c r="BF140">
        <v>234.61699999999999</v>
      </c>
      <c r="BG140">
        <v>0</v>
      </c>
      <c r="BH140">
        <v>0</v>
      </c>
      <c r="BI140">
        <v>0</v>
      </c>
      <c r="BJ140">
        <v>2686</v>
      </c>
      <c r="BK140">
        <v>3453.2950000000001</v>
      </c>
      <c r="BL140">
        <v>3452</v>
      </c>
      <c r="BM140">
        <v>2721</v>
      </c>
      <c r="BN140">
        <v>784.17600000000004</v>
      </c>
      <c r="BO140">
        <v>2864.1</v>
      </c>
      <c r="BP140">
        <v>3427</v>
      </c>
      <c r="BQ140">
        <v>1277.114</v>
      </c>
      <c r="BR140">
        <v>1277.114</v>
      </c>
      <c r="BS140">
        <v>3452</v>
      </c>
      <c r="BT140">
        <v>2174.886</v>
      </c>
      <c r="BU140">
        <v>2174.886</v>
      </c>
      <c r="BV140">
        <v>2221.9470000000001</v>
      </c>
      <c r="BW140">
        <v>2221.9470000000001</v>
      </c>
      <c r="BX140">
        <v>499.053</v>
      </c>
      <c r="BY140">
        <v>499.053</v>
      </c>
      <c r="BZ140">
        <v>2721</v>
      </c>
      <c r="CA140">
        <v>112.35599999999999</v>
      </c>
      <c r="CB140">
        <v>134.17400000000001</v>
      </c>
      <c r="CC140">
        <v>288.11700000000002</v>
      </c>
      <c r="CD140">
        <v>350.37299999999999</v>
      </c>
      <c r="CE140">
        <v>100.96</v>
      </c>
      <c r="CF140">
        <v>112.456</v>
      </c>
      <c r="CG140">
        <v>134.17500000000001</v>
      </c>
      <c r="CH140">
        <v>119.83199999999999</v>
      </c>
      <c r="CI140">
        <v>288.11700000000002</v>
      </c>
      <c r="CJ140">
        <v>119.845</v>
      </c>
      <c r="CK140">
        <v>13.028</v>
      </c>
      <c r="CL140">
        <v>13.028</v>
      </c>
      <c r="CM140">
        <v>5.76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-0.52900000000000003</v>
      </c>
      <c r="CV140">
        <v>889</v>
      </c>
      <c r="CW140">
        <v>-48.875999999999998</v>
      </c>
      <c r="CX140">
        <v>-84.953999999999994</v>
      </c>
      <c r="CY140">
        <v>-244.715</v>
      </c>
      <c r="CZ140">
        <v>426</v>
      </c>
      <c r="DA140">
        <v>262</v>
      </c>
      <c r="DB140">
        <v>262</v>
      </c>
      <c r="DC140">
        <v>263</v>
      </c>
      <c r="DD140">
        <v>262</v>
      </c>
      <c r="DE140">
        <v>263</v>
      </c>
      <c r="DF140">
        <v>-69.594520000000003</v>
      </c>
      <c r="DG140">
        <v>-35.868913999999997</v>
      </c>
      <c r="DH140">
        <v>-69.365358000000001</v>
      </c>
      <c r="DI140">
        <v>-36.223081999999998</v>
      </c>
      <c r="DJ140">
        <v>-69.275628999999995</v>
      </c>
      <c r="DK140">
        <v>-36.360773000000002</v>
      </c>
      <c r="DL140">
        <v>-69.480197000000004</v>
      </c>
      <c r="DM140">
        <v>-36.046052000000003</v>
      </c>
      <c r="DN140">
        <v>-69.262816999999998</v>
      </c>
      <c r="DO140">
        <v>-36.380388000000004</v>
      </c>
      <c r="DP140">
        <v>-69.492900000000006</v>
      </c>
      <c r="DQ140">
        <v>-36.026415</v>
      </c>
      <c r="DR140">
        <v>0</v>
      </c>
      <c r="DS140">
        <v>9250.8940000000002</v>
      </c>
      <c r="DT140">
        <v>13883.521000000001</v>
      </c>
      <c r="DU140">
        <v>8.2240000000000002</v>
      </c>
      <c r="DV140">
        <v>0.01</v>
      </c>
      <c r="DW140">
        <v>-12.611000000000001</v>
      </c>
      <c r="DX140">
        <v>0</v>
      </c>
      <c r="DY140">
        <v>1.181</v>
      </c>
      <c r="DZ140">
        <v>4.1840000000000002</v>
      </c>
      <c r="EA140">
        <v>4.1840000000000002</v>
      </c>
      <c r="EB140">
        <v>0.57545000000000002</v>
      </c>
      <c r="EC140">
        <v>99.424549999999996</v>
      </c>
      <c r="ED140">
        <v>-2.2374860000000001</v>
      </c>
      <c r="EE140">
        <v>9.9930000000000003</v>
      </c>
      <c r="EF140">
        <v>2.5659999999999998</v>
      </c>
      <c r="EG140">
        <v>2.89</v>
      </c>
      <c r="EH140">
        <v>2.4340000000000002</v>
      </c>
      <c r="EI140">
        <v>4</v>
      </c>
    </row>
    <row r="141" spans="1:139" x14ac:dyDescent="0.3">
      <c r="A141">
        <v>1</v>
      </c>
      <c r="B141">
        <v>0.03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137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-1.514</v>
      </c>
      <c r="S141">
        <v>-1.4E-2</v>
      </c>
      <c r="T141">
        <v>-0.01</v>
      </c>
      <c r="U141">
        <v>-0.01</v>
      </c>
      <c r="V141">
        <v>112.85899999999999</v>
      </c>
      <c r="W141">
        <v>-5.6000000000000001E-2</v>
      </c>
      <c r="X141">
        <v>21.812999999999999</v>
      </c>
      <c r="Y141">
        <v>1E-3</v>
      </c>
      <c r="Z141">
        <v>1E-3</v>
      </c>
      <c r="AA141">
        <v>0</v>
      </c>
      <c r="AB141">
        <v>1E-3</v>
      </c>
      <c r="AC141">
        <v>1E-3</v>
      </c>
      <c r="AD141">
        <v>1E-3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152.517</v>
      </c>
      <c r="AN141">
        <v>7.2399999999999998E-5</v>
      </c>
      <c r="AO141">
        <v>88.891000000000005</v>
      </c>
      <c r="AP141">
        <v>88.891000000000005</v>
      </c>
      <c r="AQ141">
        <v>88.891000000000005</v>
      </c>
      <c r="AR141">
        <v>88.891000000000005</v>
      </c>
      <c r="AS141">
        <v>88.891000000000005</v>
      </c>
      <c r="AT141">
        <v>46.347999999999999</v>
      </c>
      <c r="AU141">
        <v>26.126999999999999</v>
      </c>
      <c r="AV141">
        <v>4.9290000000000003</v>
      </c>
      <c r="AW141">
        <v>83.962000000000003</v>
      </c>
      <c r="AX141">
        <v>88.891000000000005</v>
      </c>
      <c r="AY141">
        <v>10.481999999999999</v>
      </c>
      <c r="AZ141">
        <v>10.48</v>
      </c>
      <c r="BA141">
        <v>0</v>
      </c>
      <c r="BB141">
        <v>4.8400000000000005E-7</v>
      </c>
      <c r="BC141">
        <v>3.4799999999999999E-7</v>
      </c>
      <c r="BD141">
        <v>4.9100000000000004E-7</v>
      </c>
      <c r="BE141">
        <v>181.02</v>
      </c>
      <c r="BF141">
        <v>238.63399999999999</v>
      </c>
      <c r="BG141">
        <v>0</v>
      </c>
      <c r="BH141">
        <v>0</v>
      </c>
      <c r="BI141">
        <v>0</v>
      </c>
      <c r="BJ141">
        <v>2686</v>
      </c>
      <c r="BK141">
        <v>3453.2950000000001</v>
      </c>
      <c r="BL141">
        <v>3452</v>
      </c>
      <c r="BM141">
        <v>2721</v>
      </c>
      <c r="BN141">
        <v>784.17600000000004</v>
      </c>
      <c r="BO141">
        <v>2864.1</v>
      </c>
      <c r="BP141">
        <v>3427</v>
      </c>
      <c r="BQ141">
        <v>1277.114</v>
      </c>
      <c r="BR141">
        <v>1277.114</v>
      </c>
      <c r="BS141">
        <v>3452</v>
      </c>
      <c r="BT141">
        <v>2174.886</v>
      </c>
      <c r="BU141">
        <v>2174.886</v>
      </c>
      <c r="BV141">
        <v>2221.9470000000001</v>
      </c>
      <c r="BW141">
        <v>2221.9470000000001</v>
      </c>
      <c r="BX141">
        <v>499.053</v>
      </c>
      <c r="BY141">
        <v>499.053</v>
      </c>
      <c r="BZ141">
        <v>2721</v>
      </c>
      <c r="CA141">
        <v>112.396</v>
      </c>
      <c r="CB141">
        <v>134.61600000000001</v>
      </c>
      <c r="CC141">
        <v>291.17200000000003</v>
      </c>
      <c r="CD141">
        <v>354.38900000000001</v>
      </c>
      <c r="CE141">
        <v>100.96</v>
      </c>
      <c r="CF141">
        <v>112.49</v>
      </c>
      <c r="CG141">
        <v>134.61699999999999</v>
      </c>
      <c r="CH141">
        <v>119.97499999999999</v>
      </c>
      <c r="CI141">
        <v>291.17200000000003</v>
      </c>
      <c r="CJ141">
        <v>119.988</v>
      </c>
      <c r="CK141">
        <v>13.042999999999999</v>
      </c>
      <c r="CL141">
        <v>13.042999999999999</v>
      </c>
      <c r="CM141">
        <v>5.7690000000000001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-0.52900000000000003</v>
      </c>
      <c r="CV141">
        <v>889</v>
      </c>
      <c r="CW141">
        <v>-48.875999999999998</v>
      </c>
      <c r="CX141">
        <v>-84.581999999999994</v>
      </c>
      <c r="CY141">
        <v>-244.715</v>
      </c>
      <c r="CZ141">
        <v>426</v>
      </c>
      <c r="DA141">
        <v>262</v>
      </c>
      <c r="DB141">
        <v>262</v>
      </c>
      <c r="DC141">
        <v>263</v>
      </c>
      <c r="DD141">
        <v>262</v>
      </c>
      <c r="DE141">
        <v>263</v>
      </c>
      <c r="DF141">
        <v>-69.594520000000003</v>
      </c>
      <c r="DG141">
        <v>-35.868913999999997</v>
      </c>
      <c r="DH141">
        <v>-69.365358000000001</v>
      </c>
      <c r="DI141">
        <v>-36.223081999999998</v>
      </c>
      <c r="DJ141">
        <v>-69.275628999999995</v>
      </c>
      <c r="DK141">
        <v>-36.360773000000002</v>
      </c>
      <c r="DL141">
        <v>-69.480197000000004</v>
      </c>
      <c r="DM141">
        <v>-36.046052000000003</v>
      </c>
      <c r="DN141">
        <v>-69.262816999999998</v>
      </c>
      <c r="DO141">
        <v>-36.380388000000004</v>
      </c>
      <c r="DP141">
        <v>-69.492900000000006</v>
      </c>
      <c r="DQ141">
        <v>-36.026415</v>
      </c>
      <c r="DR141">
        <v>0</v>
      </c>
      <c r="DS141">
        <v>9250.8940000000002</v>
      </c>
      <c r="DT141">
        <v>13812.175999999999</v>
      </c>
      <c r="DU141">
        <v>8.2240000000000002</v>
      </c>
      <c r="DV141">
        <v>0.01</v>
      </c>
      <c r="DW141">
        <v>-12.611000000000001</v>
      </c>
      <c r="DX141">
        <v>0</v>
      </c>
      <c r="DY141">
        <v>1.181</v>
      </c>
      <c r="DZ141">
        <v>4.1840000000000002</v>
      </c>
      <c r="EA141">
        <v>4.1840000000000002</v>
      </c>
      <c r="EB141">
        <v>0.60257000000000005</v>
      </c>
      <c r="EC141">
        <v>99.39743</v>
      </c>
      <c r="ED141">
        <v>-2.217368</v>
      </c>
      <c r="EE141">
        <v>9.9930000000000003</v>
      </c>
      <c r="EF141">
        <v>2.5659999999999998</v>
      </c>
      <c r="EG141">
        <v>2.89</v>
      </c>
      <c r="EH141">
        <v>2.4340000000000002</v>
      </c>
      <c r="EI141">
        <v>4</v>
      </c>
    </row>
    <row r="142" spans="1:139" x14ac:dyDescent="0.3">
      <c r="A142">
        <v>1</v>
      </c>
      <c r="B142">
        <v>0.03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137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-1.494</v>
      </c>
      <c r="S142">
        <v>-1.4E-2</v>
      </c>
      <c r="T142">
        <v>-0.01</v>
      </c>
      <c r="U142">
        <v>-0.01</v>
      </c>
      <c r="V142">
        <v>112.85899999999999</v>
      </c>
      <c r="W142">
        <v>-5.6000000000000001E-2</v>
      </c>
      <c r="X142">
        <v>22.26</v>
      </c>
      <c r="Y142">
        <v>1E-3</v>
      </c>
      <c r="Z142">
        <v>1E-3</v>
      </c>
      <c r="AA142">
        <v>0</v>
      </c>
      <c r="AB142">
        <v>1E-3</v>
      </c>
      <c r="AC142">
        <v>1E-3</v>
      </c>
      <c r="AD142">
        <v>1E-3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152.517</v>
      </c>
      <c r="AN142">
        <v>7.2772000000000001E-5</v>
      </c>
      <c r="AO142">
        <v>88.891000000000005</v>
      </c>
      <c r="AP142">
        <v>88.891000000000005</v>
      </c>
      <c r="AQ142">
        <v>88.891000000000005</v>
      </c>
      <c r="AR142">
        <v>88.891000000000005</v>
      </c>
      <c r="AS142">
        <v>88.891000000000005</v>
      </c>
      <c r="AT142">
        <v>46.347999999999999</v>
      </c>
      <c r="AU142">
        <v>26.126999999999999</v>
      </c>
      <c r="AV142">
        <v>4.9290000000000003</v>
      </c>
      <c r="AW142">
        <v>83.962000000000003</v>
      </c>
      <c r="AX142">
        <v>88.891000000000005</v>
      </c>
      <c r="AY142">
        <v>10.391999999999999</v>
      </c>
      <c r="AZ142">
        <v>10.391</v>
      </c>
      <c r="BA142">
        <v>0</v>
      </c>
      <c r="BB142">
        <v>4.8500000000000002E-7</v>
      </c>
      <c r="BC142">
        <v>3.4900000000000001E-7</v>
      </c>
      <c r="BD142">
        <v>4.9100000000000004E-7</v>
      </c>
      <c r="BE142">
        <v>184.155</v>
      </c>
      <c r="BF142">
        <v>242.75399999999999</v>
      </c>
      <c r="BG142">
        <v>0</v>
      </c>
      <c r="BH142">
        <v>0</v>
      </c>
      <c r="BI142">
        <v>0</v>
      </c>
      <c r="BJ142">
        <v>2686</v>
      </c>
      <c r="BK142">
        <v>3453.2950000000001</v>
      </c>
      <c r="BL142">
        <v>3452</v>
      </c>
      <c r="BM142">
        <v>2721</v>
      </c>
      <c r="BN142">
        <v>784.17600000000004</v>
      </c>
      <c r="BO142">
        <v>2864.1</v>
      </c>
      <c r="BP142">
        <v>3427</v>
      </c>
      <c r="BQ142">
        <v>1277.114</v>
      </c>
      <c r="BR142">
        <v>1277.114</v>
      </c>
      <c r="BS142">
        <v>3452</v>
      </c>
      <c r="BT142">
        <v>2174.886</v>
      </c>
      <c r="BU142">
        <v>2174.886</v>
      </c>
      <c r="BV142">
        <v>2221.9470000000001</v>
      </c>
      <c r="BW142">
        <v>2221.9470000000001</v>
      </c>
      <c r="BX142">
        <v>499.053</v>
      </c>
      <c r="BY142">
        <v>499.053</v>
      </c>
      <c r="BZ142">
        <v>2721</v>
      </c>
      <c r="CA142">
        <v>112.437</v>
      </c>
      <c r="CB142">
        <v>135.06299999999999</v>
      </c>
      <c r="CC142">
        <v>294.30700000000002</v>
      </c>
      <c r="CD142">
        <v>358.50900000000001</v>
      </c>
      <c r="CE142">
        <v>100.96</v>
      </c>
      <c r="CF142">
        <v>112.52500000000001</v>
      </c>
      <c r="CG142">
        <v>135.06399999999999</v>
      </c>
      <c r="CH142">
        <v>120.119</v>
      </c>
      <c r="CI142">
        <v>294.30700000000002</v>
      </c>
      <c r="CJ142">
        <v>120.13200000000001</v>
      </c>
      <c r="CK142">
        <v>13.058999999999999</v>
      </c>
      <c r="CL142">
        <v>13.058999999999999</v>
      </c>
      <c r="CM142">
        <v>5.7770000000000001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-0.52900000000000003</v>
      </c>
      <c r="CV142">
        <v>889</v>
      </c>
      <c r="CW142">
        <v>-48.875999999999998</v>
      </c>
      <c r="CX142">
        <v>-84.21</v>
      </c>
      <c r="CY142">
        <v>-244.715</v>
      </c>
      <c r="CZ142">
        <v>426</v>
      </c>
      <c r="DA142">
        <v>262</v>
      </c>
      <c r="DB142">
        <v>262</v>
      </c>
      <c r="DC142">
        <v>263</v>
      </c>
      <c r="DD142">
        <v>262</v>
      </c>
      <c r="DE142">
        <v>263</v>
      </c>
      <c r="DF142">
        <v>-69.594520000000003</v>
      </c>
      <c r="DG142">
        <v>-35.868913999999997</v>
      </c>
      <c r="DH142">
        <v>-69.365358000000001</v>
      </c>
      <c r="DI142">
        <v>-36.223081999999998</v>
      </c>
      <c r="DJ142">
        <v>-69.275628999999995</v>
      </c>
      <c r="DK142">
        <v>-36.360773000000002</v>
      </c>
      <c r="DL142">
        <v>-69.480197000000004</v>
      </c>
      <c r="DM142">
        <v>-36.046052000000003</v>
      </c>
      <c r="DN142">
        <v>-69.262816999999998</v>
      </c>
      <c r="DO142">
        <v>-36.380388000000004</v>
      </c>
      <c r="DP142">
        <v>-69.492900000000006</v>
      </c>
      <c r="DQ142">
        <v>-36.026415</v>
      </c>
      <c r="DR142">
        <v>0</v>
      </c>
      <c r="DS142">
        <v>9250.8940000000002</v>
      </c>
      <c r="DT142">
        <v>13741.563</v>
      </c>
      <c r="DU142">
        <v>8.2240000000000002</v>
      </c>
      <c r="DV142">
        <v>0.01</v>
      </c>
      <c r="DW142">
        <v>-12.611000000000001</v>
      </c>
      <c r="DX142">
        <v>0</v>
      </c>
      <c r="DY142">
        <v>1.181</v>
      </c>
      <c r="DZ142">
        <v>4.1840000000000002</v>
      </c>
      <c r="EA142">
        <v>4.1840000000000002</v>
      </c>
      <c r="EB142">
        <v>0.63096699999999994</v>
      </c>
      <c r="EC142">
        <v>99.369033000000002</v>
      </c>
      <c r="ED142">
        <v>-2.1972450000000001</v>
      </c>
      <c r="EE142">
        <v>9.9930000000000003</v>
      </c>
      <c r="EF142">
        <v>2.5659999999999998</v>
      </c>
      <c r="EG142">
        <v>2.89</v>
      </c>
      <c r="EH142">
        <v>2.4340000000000002</v>
      </c>
      <c r="EI142">
        <v>4</v>
      </c>
    </row>
    <row r="143" spans="1:139" x14ac:dyDescent="0.3">
      <c r="A143">
        <v>1</v>
      </c>
      <c r="B143">
        <v>0.03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137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-1.4750000000000001</v>
      </c>
      <c r="S143">
        <v>-1.4E-2</v>
      </c>
      <c r="T143">
        <v>-0.01</v>
      </c>
      <c r="U143">
        <v>-0.01</v>
      </c>
      <c r="V143">
        <v>112.85899999999999</v>
      </c>
      <c r="W143">
        <v>-5.6000000000000001E-2</v>
      </c>
      <c r="X143">
        <v>22.713000000000001</v>
      </c>
      <c r="Y143">
        <v>1E-3</v>
      </c>
      <c r="Z143">
        <v>1E-3</v>
      </c>
      <c r="AA143">
        <v>0</v>
      </c>
      <c r="AB143">
        <v>1E-3</v>
      </c>
      <c r="AC143">
        <v>1E-3</v>
      </c>
      <c r="AD143">
        <v>1E-3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152.517</v>
      </c>
      <c r="AN143">
        <v>7.3144000000000003E-5</v>
      </c>
      <c r="AO143">
        <v>88.891000000000005</v>
      </c>
      <c r="AP143">
        <v>88.891000000000005</v>
      </c>
      <c r="AQ143">
        <v>88.891000000000005</v>
      </c>
      <c r="AR143">
        <v>88.891000000000005</v>
      </c>
      <c r="AS143">
        <v>88.891000000000005</v>
      </c>
      <c r="AT143">
        <v>46.347999999999999</v>
      </c>
      <c r="AU143">
        <v>26.126999999999999</v>
      </c>
      <c r="AV143">
        <v>4.9290000000000003</v>
      </c>
      <c r="AW143">
        <v>83.962000000000003</v>
      </c>
      <c r="AX143">
        <v>88.891000000000005</v>
      </c>
      <c r="AY143">
        <v>10.302</v>
      </c>
      <c r="AZ143">
        <v>10.302</v>
      </c>
      <c r="BA143">
        <v>0</v>
      </c>
      <c r="BB143">
        <v>4.8500000000000002E-7</v>
      </c>
      <c r="BC143">
        <v>3.4900000000000001E-7</v>
      </c>
      <c r="BD143">
        <v>4.9100000000000004E-7</v>
      </c>
      <c r="BE143">
        <v>187.37200000000001</v>
      </c>
      <c r="BF143">
        <v>246.982</v>
      </c>
      <c r="BG143">
        <v>0</v>
      </c>
      <c r="BH143">
        <v>0</v>
      </c>
      <c r="BI143">
        <v>0</v>
      </c>
      <c r="BJ143">
        <v>2686</v>
      </c>
      <c r="BK143">
        <v>3453.2950000000001</v>
      </c>
      <c r="BL143">
        <v>3452</v>
      </c>
      <c r="BM143">
        <v>2721</v>
      </c>
      <c r="BN143">
        <v>784.17600000000004</v>
      </c>
      <c r="BO143">
        <v>2864.1</v>
      </c>
      <c r="BP143">
        <v>3427</v>
      </c>
      <c r="BQ143">
        <v>1277.114</v>
      </c>
      <c r="BR143">
        <v>1277.114</v>
      </c>
      <c r="BS143">
        <v>3452</v>
      </c>
      <c r="BT143">
        <v>2174.886</v>
      </c>
      <c r="BU143">
        <v>2174.886</v>
      </c>
      <c r="BV143">
        <v>2221.9470000000001</v>
      </c>
      <c r="BW143">
        <v>2221.9470000000001</v>
      </c>
      <c r="BX143">
        <v>499.053</v>
      </c>
      <c r="BY143">
        <v>499.053</v>
      </c>
      <c r="BZ143">
        <v>2721</v>
      </c>
      <c r="CA143">
        <v>112.477</v>
      </c>
      <c r="CB143">
        <v>135.51599999999999</v>
      </c>
      <c r="CC143">
        <v>297.52300000000002</v>
      </c>
      <c r="CD143">
        <v>362.73700000000002</v>
      </c>
      <c r="CE143">
        <v>100.96</v>
      </c>
      <c r="CF143">
        <v>112.56</v>
      </c>
      <c r="CG143">
        <v>135.517</v>
      </c>
      <c r="CH143">
        <v>120.26300000000001</v>
      </c>
      <c r="CI143">
        <v>297.52300000000002</v>
      </c>
      <c r="CJ143">
        <v>120.276</v>
      </c>
      <c r="CK143">
        <v>13.074</v>
      </c>
      <c r="CL143">
        <v>13.074</v>
      </c>
      <c r="CM143">
        <v>5.7859999999999996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-0.52900000000000003</v>
      </c>
      <c r="CV143">
        <v>889</v>
      </c>
      <c r="CW143">
        <v>-48.875999999999998</v>
      </c>
      <c r="CX143">
        <v>-83.837999999999994</v>
      </c>
      <c r="CY143">
        <v>-244.715</v>
      </c>
      <c r="CZ143">
        <v>426</v>
      </c>
      <c r="DA143">
        <v>262</v>
      </c>
      <c r="DB143">
        <v>262</v>
      </c>
      <c r="DC143">
        <v>263</v>
      </c>
      <c r="DD143">
        <v>262</v>
      </c>
      <c r="DE143">
        <v>263</v>
      </c>
      <c r="DF143">
        <v>-69.594520000000003</v>
      </c>
      <c r="DG143">
        <v>-35.868913999999997</v>
      </c>
      <c r="DH143">
        <v>-69.365358000000001</v>
      </c>
      <c r="DI143">
        <v>-36.223081999999998</v>
      </c>
      <c r="DJ143">
        <v>-69.275628999999995</v>
      </c>
      <c r="DK143">
        <v>-36.360773000000002</v>
      </c>
      <c r="DL143">
        <v>-69.480197000000004</v>
      </c>
      <c r="DM143">
        <v>-36.046052000000003</v>
      </c>
      <c r="DN143">
        <v>-69.262816999999998</v>
      </c>
      <c r="DO143">
        <v>-36.380388000000004</v>
      </c>
      <c r="DP143">
        <v>-69.492900000000006</v>
      </c>
      <c r="DQ143">
        <v>-36.026415</v>
      </c>
      <c r="DR143">
        <v>0</v>
      </c>
      <c r="DS143">
        <v>9250.8940000000002</v>
      </c>
      <c r="DT143">
        <v>13671.666999999999</v>
      </c>
      <c r="DU143">
        <v>8.2240000000000002</v>
      </c>
      <c r="DV143">
        <v>0.01</v>
      </c>
      <c r="DW143">
        <v>-12.611000000000001</v>
      </c>
      <c r="DX143">
        <v>0</v>
      </c>
      <c r="DY143">
        <v>1.181</v>
      </c>
      <c r="DZ143">
        <v>4.1840000000000002</v>
      </c>
      <c r="EA143">
        <v>4.1840000000000002</v>
      </c>
      <c r="EB143">
        <v>0.66070300000000004</v>
      </c>
      <c r="EC143">
        <v>99.339297000000002</v>
      </c>
      <c r="ED143">
        <v>-2.1771150000000001</v>
      </c>
      <c r="EE143">
        <v>9.9930000000000003</v>
      </c>
      <c r="EF143">
        <v>2.5659999999999998</v>
      </c>
      <c r="EG143">
        <v>2.89</v>
      </c>
      <c r="EH143">
        <v>2.4340000000000002</v>
      </c>
      <c r="EI143">
        <v>4</v>
      </c>
    </row>
    <row r="144" spans="1:139" x14ac:dyDescent="0.3">
      <c r="A144">
        <v>1</v>
      </c>
      <c r="B144">
        <v>0.03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137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-1.4550000000000001</v>
      </c>
      <c r="S144">
        <v>-1.4E-2</v>
      </c>
      <c r="T144">
        <v>-0.01</v>
      </c>
      <c r="U144">
        <v>-0.01</v>
      </c>
      <c r="V144">
        <v>112.85899999999999</v>
      </c>
      <c r="W144">
        <v>-5.6000000000000001E-2</v>
      </c>
      <c r="X144">
        <v>23.170999999999999</v>
      </c>
      <c r="Y144">
        <v>1E-3</v>
      </c>
      <c r="Z144">
        <v>1E-3</v>
      </c>
      <c r="AA144">
        <v>0</v>
      </c>
      <c r="AB144">
        <v>1E-3</v>
      </c>
      <c r="AC144">
        <v>1E-3</v>
      </c>
      <c r="AD144">
        <v>1E-3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152.517</v>
      </c>
      <c r="AN144">
        <v>7.3516000000000006E-5</v>
      </c>
      <c r="AO144">
        <v>88.891000000000005</v>
      </c>
      <c r="AP144">
        <v>88.891000000000005</v>
      </c>
      <c r="AQ144">
        <v>88.891000000000005</v>
      </c>
      <c r="AR144">
        <v>88.891000000000005</v>
      </c>
      <c r="AS144">
        <v>88.891000000000005</v>
      </c>
      <c r="AT144">
        <v>46.347999999999999</v>
      </c>
      <c r="AU144">
        <v>26.126999999999999</v>
      </c>
      <c r="AV144">
        <v>4.9290000000000003</v>
      </c>
      <c r="AW144">
        <v>83.962000000000003</v>
      </c>
      <c r="AX144">
        <v>88.891000000000005</v>
      </c>
      <c r="AY144">
        <v>10.212999999999999</v>
      </c>
      <c r="AZ144">
        <v>10.212</v>
      </c>
      <c r="BA144">
        <v>0</v>
      </c>
      <c r="BB144">
        <v>4.8500000000000002E-7</v>
      </c>
      <c r="BC144">
        <v>3.4900000000000001E-7</v>
      </c>
      <c r="BD144">
        <v>4.9200000000000001E-7</v>
      </c>
      <c r="BE144">
        <v>190.673</v>
      </c>
      <c r="BF144">
        <v>251.321</v>
      </c>
      <c r="BG144">
        <v>0</v>
      </c>
      <c r="BH144">
        <v>0</v>
      </c>
      <c r="BI144">
        <v>0</v>
      </c>
      <c r="BJ144">
        <v>2686</v>
      </c>
      <c r="BK144">
        <v>3453.2950000000001</v>
      </c>
      <c r="BL144">
        <v>3452</v>
      </c>
      <c r="BM144">
        <v>2721</v>
      </c>
      <c r="BN144">
        <v>784.17600000000004</v>
      </c>
      <c r="BO144">
        <v>2864.1</v>
      </c>
      <c r="BP144">
        <v>3427</v>
      </c>
      <c r="BQ144">
        <v>1277.114</v>
      </c>
      <c r="BR144">
        <v>1277.114</v>
      </c>
      <c r="BS144">
        <v>3452</v>
      </c>
      <c r="BT144">
        <v>2174.886</v>
      </c>
      <c r="BU144">
        <v>2174.886</v>
      </c>
      <c r="BV144">
        <v>2221.9470000000001</v>
      </c>
      <c r="BW144">
        <v>2221.9470000000001</v>
      </c>
      <c r="BX144">
        <v>499.053</v>
      </c>
      <c r="BY144">
        <v>499.053</v>
      </c>
      <c r="BZ144">
        <v>2721</v>
      </c>
      <c r="CA144">
        <v>112.51600000000001</v>
      </c>
      <c r="CB144">
        <v>135.97399999999999</v>
      </c>
      <c r="CC144">
        <v>300.82499999999999</v>
      </c>
      <c r="CD144">
        <v>367.077</v>
      </c>
      <c r="CE144">
        <v>100.96</v>
      </c>
      <c r="CF144">
        <v>112.59399999999999</v>
      </c>
      <c r="CG144">
        <v>135.97499999999999</v>
      </c>
      <c r="CH144">
        <v>120.408</v>
      </c>
      <c r="CI144">
        <v>300.82499999999999</v>
      </c>
      <c r="CJ144">
        <v>120.42100000000001</v>
      </c>
      <c r="CK144">
        <v>13.089</v>
      </c>
      <c r="CL144">
        <v>13.089</v>
      </c>
      <c r="CM144">
        <v>5.7949999999999999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-0.52900000000000003</v>
      </c>
      <c r="CV144">
        <v>889</v>
      </c>
      <c r="CW144">
        <v>-48.875999999999998</v>
      </c>
      <c r="CX144">
        <v>-83.465999999999994</v>
      </c>
      <c r="CY144">
        <v>-244.715</v>
      </c>
      <c r="CZ144">
        <v>426</v>
      </c>
      <c r="DA144">
        <v>262</v>
      </c>
      <c r="DB144">
        <v>262</v>
      </c>
      <c r="DC144">
        <v>263</v>
      </c>
      <c r="DD144">
        <v>262</v>
      </c>
      <c r="DE144">
        <v>263</v>
      </c>
      <c r="DF144">
        <v>-69.594520000000003</v>
      </c>
      <c r="DG144">
        <v>-35.868913999999997</v>
      </c>
      <c r="DH144">
        <v>-69.365358000000001</v>
      </c>
      <c r="DI144">
        <v>-36.223081999999998</v>
      </c>
      <c r="DJ144">
        <v>-69.275628999999995</v>
      </c>
      <c r="DK144">
        <v>-36.360773000000002</v>
      </c>
      <c r="DL144">
        <v>-69.480197000000004</v>
      </c>
      <c r="DM144">
        <v>-36.046052000000003</v>
      </c>
      <c r="DN144">
        <v>-69.262816999999998</v>
      </c>
      <c r="DO144">
        <v>-36.380388000000004</v>
      </c>
      <c r="DP144">
        <v>-69.492900000000006</v>
      </c>
      <c r="DQ144">
        <v>-36.026415</v>
      </c>
      <c r="DR144">
        <v>0</v>
      </c>
      <c r="DS144">
        <v>9250.8940000000002</v>
      </c>
      <c r="DT144">
        <v>13602.477000000001</v>
      </c>
      <c r="DU144">
        <v>8.2240000000000002</v>
      </c>
      <c r="DV144">
        <v>0.01</v>
      </c>
      <c r="DW144">
        <v>-12.611000000000001</v>
      </c>
      <c r="DX144">
        <v>0</v>
      </c>
      <c r="DY144">
        <v>1.181</v>
      </c>
      <c r="DZ144">
        <v>4.1840000000000002</v>
      </c>
      <c r="EA144">
        <v>4.1840000000000002</v>
      </c>
      <c r="EB144">
        <v>0.69184100000000004</v>
      </c>
      <c r="EC144">
        <v>99.308159000000003</v>
      </c>
      <c r="ED144">
        <v>-2.1569790000000002</v>
      </c>
      <c r="EE144">
        <v>9.9930000000000003</v>
      </c>
      <c r="EF144">
        <v>2.5659999999999998</v>
      </c>
      <c r="EG144">
        <v>2.89</v>
      </c>
      <c r="EH144">
        <v>2.4340000000000002</v>
      </c>
      <c r="EI144">
        <v>4</v>
      </c>
    </row>
    <row r="145" spans="1:139" x14ac:dyDescent="0.3">
      <c r="A145">
        <v>1</v>
      </c>
      <c r="B145">
        <v>0.03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137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-1.4359999999999999</v>
      </c>
      <c r="S145">
        <v>-1.4E-2</v>
      </c>
      <c r="T145">
        <v>-0.01</v>
      </c>
      <c r="U145">
        <v>-0.01</v>
      </c>
      <c r="V145">
        <v>112.85899999999999</v>
      </c>
      <c r="W145">
        <v>-5.6000000000000001E-2</v>
      </c>
      <c r="X145">
        <v>23.635000000000002</v>
      </c>
      <c r="Y145">
        <v>1E-3</v>
      </c>
      <c r="Z145">
        <v>1E-3</v>
      </c>
      <c r="AA145">
        <v>0</v>
      </c>
      <c r="AB145">
        <v>1E-3</v>
      </c>
      <c r="AC145">
        <v>1E-3</v>
      </c>
      <c r="AD145">
        <v>1E-3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152.517</v>
      </c>
      <c r="AN145">
        <v>7.3887999999999995E-5</v>
      </c>
      <c r="AO145">
        <v>88.891000000000005</v>
      </c>
      <c r="AP145">
        <v>88.891000000000005</v>
      </c>
      <c r="AQ145">
        <v>88.891000000000005</v>
      </c>
      <c r="AR145">
        <v>88.891000000000005</v>
      </c>
      <c r="AS145">
        <v>88.891000000000005</v>
      </c>
      <c r="AT145">
        <v>46.347999999999999</v>
      </c>
      <c r="AU145">
        <v>26.126999999999999</v>
      </c>
      <c r="AV145">
        <v>4.9290000000000003</v>
      </c>
      <c r="AW145">
        <v>83.962000000000003</v>
      </c>
      <c r="AX145">
        <v>88.891000000000005</v>
      </c>
      <c r="AY145">
        <v>10.122999999999999</v>
      </c>
      <c r="AZ145">
        <v>10.122999999999999</v>
      </c>
      <c r="BA145">
        <v>0</v>
      </c>
      <c r="BB145">
        <v>4.8599999999999998E-7</v>
      </c>
      <c r="BC145">
        <v>3.4900000000000001E-7</v>
      </c>
      <c r="BD145">
        <v>4.9200000000000001E-7</v>
      </c>
      <c r="BE145">
        <v>194.06299999999999</v>
      </c>
      <c r="BF145">
        <v>255.77600000000001</v>
      </c>
      <c r="BG145">
        <v>0</v>
      </c>
      <c r="BH145">
        <v>0</v>
      </c>
      <c r="BI145">
        <v>0</v>
      </c>
      <c r="BJ145">
        <v>2686</v>
      </c>
      <c r="BK145">
        <v>3453.2950000000001</v>
      </c>
      <c r="BL145">
        <v>3452</v>
      </c>
      <c r="BM145">
        <v>2721</v>
      </c>
      <c r="BN145">
        <v>784.17600000000004</v>
      </c>
      <c r="BO145">
        <v>2864.1</v>
      </c>
      <c r="BP145">
        <v>3427</v>
      </c>
      <c r="BQ145">
        <v>1277.114</v>
      </c>
      <c r="BR145">
        <v>1277.114</v>
      </c>
      <c r="BS145">
        <v>3452</v>
      </c>
      <c r="BT145">
        <v>2174.886</v>
      </c>
      <c r="BU145">
        <v>2174.886</v>
      </c>
      <c r="BV145">
        <v>2221.9470000000001</v>
      </c>
      <c r="BW145">
        <v>2221.9470000000001</v>
      </c>
      <c r="BX145">
        <v>499.053</v>
      </c>
      <c r="BY145">
        <v>499.053</v>
      </c>
      <c r="BZ145">
        <v>2721</v>
      </c>
      <c r="CA145">
        <v>112.556</v>
      </c>
      <c r="CB145">
        <v>136.43799999999999</v>
      </c>
      <c r="CC145">
        <v>304.21499999999997</v>
      </c>
      <c r="CD145">
        <v>371.53199999999998</v>
      </c>
      <c r="CE145">
        <v>100.96</v>
      </c>
      <c r="CF145">
        <v>112.629</v>
      </c>
      <c r="CG145">
        <v>136.43899999999999</v>
      </c>
      <c r="CH145">
        <v>120.554</v>
      </c>
      <c r="CI145">
        <v>304.21499999999997</v>
      </c>
      <c r="CJ145">
        <v>120.566</v>
      </c>
      <c r="CK145">
        <v>13.103999999999999</v>
      </c>
      <c r="CL145">
        <v>13.103999999999999</v>
      </c>
      <c r="CM145">
        <v>5.8029999999999999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-0.52900000000000003</v>
      </c>
      <c r="CV145">
        <v>889</v>
      </c>
      <c r="CW145">
        <v>-48.875999999999998</v>
      </c>
      <c r="CX145">
        <v>-83.093999999999994</v>
      </c>
      <c r="CY145">
        <v>-244.715</v>
      </c>
      <c r="CZ145">
        <v>426</v>
      </c>
      <c r="DA145">
        <v>262</v>
      </c>
      <c r="DB145">
        <v>262</v>
      </c>
      <c r="DC145">
        <v>263</v>
      </c>
      <c r="DD145">
        <v>262</v>
      </c>
      <c r="DE145">
        <v>263</v>
      </c>
      <c r="DF145">
        <v>-69.594520000000003</v>
      </c>
      <c r="DG145">
        <v>-35.868913999999997</v>
      </c>
      <c r="DH145">
        <v>-69.365358000000001</v>
      </c>
      <c r="DI145">
        <v>-36.223081999999998</v>
      </c>
      <c r="DJ145">
        <v>-69.275628999999995</v>
      </c>
      <c r="DK145">
        <v>-36.360773000000002</v>
      </c>
      <c r="DL145">
        <v>-69.480197000000004</v>
      </c>
      <c r="DM145">
        <v>-36.046052000000003</v>
      </c>
      <c r="DN145">
        <v>-69.262816999999998</v>
      </c>
      <c r="DO145">
        <v>-36.380388000000004</v>
      </c>
      <c r="DP145">
        <v>-69.492900000000006</v>
      </c>
      <c r="DQ145">
        <v>-36.026415</v>
      </c>
      <c r="DR145">
        <v>0</v>
      </c>
      <c r="DS145">
        <v>9250.8940000000002</v>
      </c>
      <c r="DT145">
        <v>13533.985000000001</v>
      </c>
      <c r="DU145">
        <v>8.2240000000000002</v>
      </c>
      <c r="DV145">
        <v>0.01</v>
      </c>
      <c r="DW145">
        <v>-12.611000000000001</v>
      </c>
      <c r="DX145">
        <v>0</v>
      </c>
      <c r="DY145">
        <v>1.181</v>
      </c>
      <c r="DZ145">
        <v>4.1840000000000002</v>
      </c>
      <c r="EA145">
        <v>4.1840000000000002</v>
      </c>
      <c r="EB145">
        <v>0.72444600000000003</v>
      </c>
      <c r="EC145">
        <v>99.275554</v>
      </c>
      <c r="ED145">
        <v>-2.1368360000000002</v>
      </c>
      <c r="EE145">
        <v>9.9930000000000003</v>
      </c>
      <c r="EF145">
        <v>2.5659999999999998</v>
      </c>
      <c r="EG145">
        <v>2.89</v>
      </c>
      <c r="EH145">
        <v>2.4340000000000002</v>
      </c>
      <c r="EI145">
        <v>4</v>
      </c>
    </row>
    <row r="146" spans="1:139" x14ac:dyDescent="0.3">
      <c r="A146">
        <v>1</v>
      </c>
      <c r="B146">
        <v>0.03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137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-1.4159999999999999</v>
      </c>
      <c r="S146">
        <v>-1.4E-2</v>
      </c>
      <c r="T146">
        <v>-0.01</v>
      </c>
      <c r="U146">
        <v>-0.01</v>
      </c>
      <c r="V146">
        <v>112.85899999999999</v>
      </c>
      <c r="W146">
        <v>-5.6000000000000001E-2</v>
      </c>
      <c r="X146">
        <v>24.105</v>
      </c>
      <c r="Y146">
        <v>1E-3</v>
      </c>
      <c r="Z146">
        <v>1E-3</v>
      </c>
      <c r="AA146">
        <v>0</v>
      </c>
      <c r="AB146">
        <v>1E-3</v>
      </c>
      <c r="AC146">
        <v>1E-3</v>
      </c>
      <c r="AD146">
        <v>1E-3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152.517</v>
      </c>
      <c r="AN146">
        <v>7.4259999999999997E-5</v>
      </c>
      <c r="AO146">
        <v>88.891000000000005</v>
      </c>
      <c r="AP146">
        <v>88.891000000000005</v>
      </c>
      <c r="AQ146">
        <v>88.891000000000005</v>
      </c>
      <c r="AR146">
        <v>88.891000000000005</v>
      </c>
      <c r="AS146">
        <v>88.891000000000005</v>
      </c>
      <c r="AT146">
        <v>46.347999999999999</v>
      </c>
      <c r="AU146">
        <v>26.126999999999999</v>
      </c>
      <c r="AV146">
        <v>4.9290000000000003</v>
      </c>
      <c r="AW146">
        <v>83.962000000000003</v>
      </c>
      <c r="AX146">
        <v>88.891000000000005</v>
      </c>
      <c r="AY146">
        <v>10.034000000000001</v>
      </c>
      <c r="AZ146">
        <v>10.034000000000001</v>
      </c>
      <c r="BA146">
        <v>0</v>
      </c>
      <c r="BB146">
        <v>4.8599999999999998E-7</v>
      </c>
      <c r="BC146">
        <v>3.4999999999999998E-7</v>
      </c>
      <c r="BD146">
        <v>4.9299999999999998E-7</v>
      </c>
      <c r="BE146">
        <v>197.54400000000001</v>
      </c>
      <c r="BF146">
        <v>260.35500000000002</v>
      </c>
      <c r="BG146">
        <v>0</v>
      </c>
      <c r="BH146">
        <v>0</v>
      </c>
      <c r="BI146">
        <v>0</v>
      </c>
      <c r="BJ146">
        <v>2686</v>
      </c>
      <c r="BK146">
        <v>3453.2950000000001</v>
      </c>
      <c r="BL146">
        <v>3452</v>
      </c>
      <c r="BM146">
        <v>2721</v>
      </c>
      <c r="BN146">
        <v>784.17600000000004</v>
      </c>
      <c r="BO146">
        <v>2864.1</v>
      </c>
      <c r="BP146">
        <v>3427</v>
      </c>
      <c r="BQ146">
        <v>1277.114</v>
      </c>
      <c r="BR146">
        <v>1277.114</v>
      </c>
      <c r="BS146">
        <v>3452</v>
      </c>
      <c r="BT146">
        <v>2174.886</v>
      </c>
      <c r="BU146">
        <v>2174.886</v>
      </c>
      <c r="BV146">
        <v>2221.9470000000001</v>
      </c>
      <c r="BW146">
        <v>2221.9470000000001</v>
      </c>
      <c r="BX146">
        <v>499.053</v>
      </c>
      <c r="BY146">
        <v>499.053</v>
      </c>
      <c r="BZ146">
        <v>2721</v>
      </c>
      <c r="CA146">
        <v>112.595</v>
      </c>
      <c r="CB146">
        <v>136.90799999999999</v>
      </c>
      <c r="CC146">
        <v>307.69600000000003</v>
      </c>
      <c r="CD146">
        <v>376.11099999999999</v>
      </c>
      <c r="CE146">
        <v>100.96</v>
      </c>
      <c r="CF146">
        <v>112.664</v>
      </c>
      <c r="CG146">
        <v>136.90899999999999</v>
      </c>
      <c r="CH146">
        <v>120.7</v>
      </c>
      <c r="CI146">
        <v>307.69600000000003</v>
      </c>
      <c r="CJ146">
        <v>120.712</v>
      </c>
      <c r="CK146">
        <v>13.119</v>
      </c>
      <c r="CL146">
        <v>13.119</v>
      </c>
      <c r="CM146">
        <v>5.8120000000000003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-0.52900000000000003</v>
      </c>
      <c r="CV146">
        <v>889</v>
      </c>
      <c r="CW146">
        <v>-48.875999999999998</v>
      </c>
      <c r="CX146">
        <v>-82.721999999999994</v>
      </c>
      <c r="CY146">
        <v>-244.715</v>
      </c>
      <c r="CZ146">
        <v>426</v>
      </c>
      <c r="DA146">
        <v>262</v>
      </c>
      <c r="DB146">
        <v>262</v>
      </c>
      <c r="DC146">
        <v>263</v>
      </c>
      <c r="DD146">
        <v>262</v>
      </c>
      <c r="DE146">
        <v>263</v>
      </c>
      <c r="DF146">
        <v>-69.594520000000003</v>
      </c>
      <c r="DG146">
        <v>-35.868913999999997</v>
      </c>
      <c r="DH146">
        <v>-69.365358000000001</v>
      </c>
      <c r="DI146">
        <v>-36.223081999999998</v>
      </c>
      <c r="DJ146">
        <v>-69.275628999999995</v>
      </c>
      <c r="DK146">
        <v>-36.360773000000002</v>
      </c>
      <c r="DL146">
        <v>-69.480197000000004</v>
      </c>
      <c r="DM146">
        <v>-36.046052000000003</v>
      </c>
      <c r="DN146">
        <v>-69.262816999999998</v>
      </c>
      <c r="DO146">
        <v>-36.380388000000004</v>
      </c>
      <c r="DP146">
        <v>-69.492900000000006</v>
      </c>
      <c r="DQ146">
        <v>-36.026415</v>
      </c>
      <c r="DR146">
        <v>0</v>
      </c>
      <c r="DS146">
        <v>9250.8940000000002</v>
      </c>
      <c r="DT146">
        <v>13466.178</v>
      </c>
      <c r="DU146">
        <v>8.2240000000000002</v>
      </c>
      <c r="DV146">
        <v>0.01</v>
      </c>
      <c r="DW146">
        <v>-12.611000000000001</v>
      </c>
      <c r="DX146">
        <v>0</v>
      </c>
      <c r="DY146">
        <v>1.181</v>
      </c>
      <c r="DZ146">
        <v>4.1840000000000002</v>
      </c>
      <c r="EA146">
        <v>4.1840000000000002</v>
      </c>
      <c r="EB146">
        <v>0.75858800000000004</v>
      </c>
      <c r="EC146">
        <v>99.241411999999997</v>
      </c>
      <c r="ED146">
        <v>-2.1166870000000002</v>
      </c>
      <c r="EE146">
        <v>9.9930000000000003</v>
      </c>
      <c r="EF146">
        <v>2.5659999999999998</v>
      </c>
      <c r="EG146">
        <v>2.89</v>
      </c>
      <c r="EH146">
        <v>2.4340000000000002</v>
      </c>
      <c r="EI146">
        <v>4</v>
      </c>
    </row>
    <row r="147" spans="1:139" x14ac:dyDescent="0.3">
      <c r="A147">
        <v>1</v>
      </c>
      <c r="B147">
        <v>0.03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137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-1.3959999999999999</v>
      </c>
      <c r="S147">
        <v>-1.4E-2</v>
      </c>
      <c r="T147">
        <v>-0.01</v>
      </c>
      <c r="U147">
        <v>-0.01</v>
      </c>
      <c r="V147">
        <v>112.85899999999999</v>
      </c>
      <c r="W147">
        <v>-5.6000000000000001E-2</v>
      </c>
      <c r="X147">
        <v>24.581</v>
      </c>
      <c r="Y147">
        <v>1E-3</v>
      </c>
      <c r="Z147">
        <v>1E-3</v>
      </c>
      <c r="AA147">
        <v>0</v>
      </c>
      <c r="AB147">
        <v>1E-3</v>
      </c>
      <c r="AC147">
        <v>1E-3</v>
      </c>
      <c r="AD147">
        <v>1E-3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152.517</v>
      </c>
      <c r="AN147">
        <v>7.4632E-5</v>
      </c>
      <c r="AO147">
        <v>88.891000000000005</v>
      </c>
      <c r="AP147">
        <v>88.891000000000005</v>
      </c>
      <c r="AQ147">
        <v>88.891000000000005</v>
      </c>
      <c r="AR147">
        <v>88.891000000000005</v>
      </c>
      <c r="AS147">
        <v>88.891000000000005</v>
      </c>
      <c r="AT147">
        <v>46.347999999999999</v>
      </c>
      <c r="AU147">
        <v>26.126999999999999</v>
      </c>
      <c r="AV147">
        <v>4.9290000000000003</v>
      </c>
      <c r="AW147">
        <v>83.962000000000003</v>
      </c>
      <c r="AX147">
        <v>88.891000000000005</v>
      </c>
      <c r="AY147">
        <v>9.9440000000000008</v>
      </c>
      <c r="AZ147">
        <v>9.9440000000000008</v>
      </c>
      <c r="BA147">
        <v>0</v>
      </c>
      <c r="BB147">
        <v>4.8599999999999998E-7</v>
      </c>
      <c r="BC147">
        <v>3.4999999999999998E-7</v>
      </c>
      <c r="BD147">
        <v>4.9299999999999998E-7</v>
      </c>
      <c r="BE147">
        <v>201.12</v>
      </c>
      <c r="BF147">
        <v>265.08100000000002</v>
      </c>
      <c r="BG147">
        <v>0</v>
      </c>
      <c r="BH147">
        <v>0</v>
      </c>
      <c r="BI147">
        <v>0</v>
      </c>
      <c r="BJ147">
        <v>2686</v>
      </c>
      <c r="BK147">
        <v>3453.2950000000001</v>
      </c>
      <c r="BL147">
        <v>3452</v>
      </c>
      <c r="BM147">
        <v>2721</v>
      </c>
      <c r="BN147">
        <v>784.17600000000004</v>
      </c>
      <c r="BO147">
        <v>2864.1</v>
      </c>
      <c r="BP147">
        <v>3427</v>
      </c>
      <c r="BQ147">
        <v>1277.114</v>
      </c>
      <c r="BR147">
        <v>1277.114</v>
      </c>
      <c r="BS147">
        <v>3452</v>
      </c>
      <c r="BT147">
        <v>2174.886</v>
      </c>
      <c r="BU147">
        <v>2174.886</v>
      </c>
      <c r="BV147">
        <v>2221.9470000000001</v>
      </c>
      <c r="BW147">
        <v>2221.9470000000001</v>
      </c>
      <c r="BX147">
        <v>499.053</v>
      </c>
      <c r="BY147">
        <v>499.053</v>
      </c>
      <c r="BZ147">
        <v>2721</v>
      </c>
      <c r="CA147">
        <v>112.633</v>
      </c>
      <c r="CB147">
        <v>137.38399999999999</v>
      </c>
      <c r="CC147">
        <v>311.27100000000002</v>
      </c>
      <c r="CD147">
        <v>380.83600000000001</v>
      </c>
      <c r="CE147">
        <v>100.96</v>
      </c>
      <c r="CF147">
        <v>112.69799999999999</v>
      </c>
      <c r="CG147">
        <v>137.38499999999999</v>
      </c>
      <c r="CH147">
        <v>120.846</v>
      </c>
      <c r="CI147">
        <v>311.27100000000002</v>
      </c>
      <c r="CJ147">
        <v>120.85899999999999</v>
      </c>
      <c r="CK147">
        <v>13.134</v>
      </c>
      <c r="CL147">
        <v>13.134</v>
      </c>
      <c r="CM147">
        <v>5.8209999999999997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-0.52900000000000003</v>
      </c>
      <c r="CV147">
        <v>889</v>
      </c>
      <c r="CW147">
        <v>-48.875999999999998</v>
      </c>
      <c r="CX147">
        <v>-82.349000000000004</v>
      </c>
      <c r="CY147">
        <v>-244.715</v>
      </c>
      <c r="CZ147">
        <v>426</v>
      </c>
      <c r="DA147">
        <v>262</v>
      </c>
      <c r="DB147">
        <v>262</v>
      </c>
      <c r="DC147">
        <v>263</v>
      </c>
      <c r="DD147">
        <v>262</v>
      </c>
      <c r="DE147">
        <v>263</v>
      </c>
      <c r="DF147">
        <v>-69.594520000000003</v>
      </c>
      <c r="DG147">
        <v>-35.868913999999997</v>
      </c>
      <c r="DH147">
        <v>-69.365358000000001</v>
      </c>
      <c r="DI147">
        <v>-36.223081999999998</v>
      </c>
      <c r="DJ147">
        <v>-69.275628999999995</v>
      </c>
      <c r="DK147">
        <v>-36.360773000000002</v>
      </c>
      <c r="DL147">
        <v>-69.480197000000004</v>
      </c>
      <c r="DM147">
        <v>-36.046052000000003</v>
      </c>
      <c r="DN147">
        <v>-69.262816999999998</v>
      </c>
      <c r="DO147">
        <v>-36.380388000000004</v>
      </c>
      <c r="DP147">
        <v>-69.492900000000006</v>
      </c>
      <c r="DQ147">
        <v>-36.026415</v>
      </c>
      <c r="DR147">
        <v>0</v>
      </c>
      <c r="DS147">
        <v>9250.8940000000002</v>
      </c>
      <c r="DT147">
        <v>13399.049000000001</v>
      </c>
      <c r="DU147">
        <v>8.2240000000000002</v>
      </c>
      <c r="DV147">
        <v>0.01</v>
      </c>
      <c r="DW147">
        <v>-12.611000000000001</v>
      </c>
      <c r="DX147">
        <v>0</v>
      </c>
      <c r="DY147">
        <v>1.181</v>
      </c>
      <c r="DZ147">
        <v>4.1840000000000002</v>
      </c>
      <c r="EA147">
        <v>4.1840000000000002</v>
      </c>
      <c r="EB147">
        <v>0.79433799999999999</v>
      </c>
      <c r="EC147">
        <v>99.205662000000004</v>
      </c>
      <c r="ED147">
        <v>-2.0965310000000001</v>
      </c>
      <c r="EE147">
        <v>9.9930000000000003</v>
      </c>
      <c r="EF147">
        <v>2.5659999999999998</v>
      </c>
      <c r="EG147">
        <v>2.89</v>
      </c>
      <c r="EH147">
        <v>2.4340000000000002</v>
      </c>
      <c r="EI147">
        <v>4</v>
      </c>
    </row>
    <row r="148" spans="1:139" x14ac:dyDescent="0.3">
      <c r="A148">
        <v>1</v>
      </c>
      <c r="B148">
        <v>0.03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137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-1.377</v>
      </c>
      <c r="S148">
        <v>-1.4E-2</v>
      </c>
      <c r="T148">
        <v>-0.01</v>
      </c>
      <c r="U148">
        <v>-0.01</v>
      </c>
      <c r="V148">
        <v>112.85899999999999</v>
      </c>
      <c r="W148">
        <v>-5.6000000000000001E-2</v>
      </c>
      <c r="X148">
        <v>25.062999999999999</v>
      </c>
      <c r="Y148">
        <v>1E-3</v>
      </c>
      <c r="Z148">
        <v>1E-3</v>
      </c>
      <c r="AA148">
        <v>0</v>
      </c>
      <c r="AB148">
        <v>1E-3</v>
      </c>
      <c r="AC148">
        <v>1E-3</v>
      </c>
      <c r="AD148">
        <v>1E-3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152.517</v>
      </c>
      <c r="AN148">
        <v>7.5004000000000002E-5</v>
      </c>
      <c r="AO148">
        <v>88.891000000000005</v>
      </c>
      <c r="AP148">
        <v>88.891000000000005</v>
      </c>
      <c r="AQ148">
        <v>88.891000000000005</v>
      </c>
      <c r="AR148">
        <v>88.891000000000005</v>
      </c>
      <c r="AS148">
        <v>88.891000000000005</v>
      </c>
      <c r="AT148">
        <v>46.347999999999999</v>
      </c>
      <c r="AU148">
        <v>26.126999999999999</v>
      </c>
      <c r="AV148">
        <v>4.9290000000000003</v>
      </c>
      <c r="AW148">
        <v>83.962000000000003</v>
      </c>
      <c r="AX148">
        <v>88.891000000000005</v>
      </c>
      <c r="AY148">
        <v>9.8550000000000004</v>
      </c>
      <c r="AZ148">
        <v>9.8539999999999992</v>
      </c>
      <c r="BA148">
        <v>0</v>
      </c>
      <c r="BB148">
        <v>4.8699999999999995E-7</v>
      </c>
      <c r="BC148">
        <v>3.4999999999999998E-7</v>
      </c>
      <c r="BD148">
        <v>4.9299999999999998E-7</v>
      </c>
      <c r="BE148">
        <v>204.79300000000001</v>
      </c>
      <c r="BF148">
        <v>269.93700000000001</v>
      </c>
      <c r="BG148">
        <v>0</v>
      </c>
      <c r="BH148">
        <v>0</v>
      </c>
      <c r="BI148">
        <v>0</v>
      </c>
      <c r="BJ148">
        <v>2686</v>
      </c>
      <c r="BK148">
        <v>3453.2950000000001</v>
      </c>
      <c r="BL148">
        <v>3452</v>
      </c>
      <c r="BM148">
        <v>2721</v>
      </c>
      <c r="BN148">
        <v>784.17600000000004</v>
      </c>
      <c r="BO148">
        <v>2864.1</v>
      </c>
      <c r="BP148">
        <v>3427</v>
      </c>
      <c r="BQ148">
        <v>1277.114</v>
      </c>
      <c r="BR148">
        <v>1277.114</v>
      </c>
      <c r="BS148">
        <v>3452</v>
      </c>
      <c r="BT148">
        <v>2174.886</v>
      </c>
      <c r="BU148">
        <v>2174.886</v>
      </c>
      <c r="BV148">
        <v>2221.9470000000001</v>
      </c>
      <c r="BW148">
        <v>2221.9470000000001</v>
      </c>
      <c r="BX148">
        <v>499.053</v>
      </c>
      <c r="BY148">
        <v>499.053</v>
      </c>
      <c r="BZ148">
        <v>2721</v>
      </c>
      <c r="CA148">
        <v>112.672</v>
      </c>
      <c r="CB148">
        <v>137.86600000000001</v>
      </c>
      <c r="CC148">
        <v>314.94499999999999</v>
      </c>
      <c r="CD148">
        <v>385.69200000000001</v>
      </c>
      <c r="CE148">
        <v>100.96</v>
      </c>
      <c r="CF148">
        <v>112.733</v>
      </c>
      <c r="CG148">
        <v>137.86699999999999</v>
      </c>
      <c r="CH148">
        <v>120.994</v>
      </c>
      <c r="CI148">
        <v>314.94499999999999</v>
      </c>
      <c r="CJ148">
        <v>121.006</v>
      </c>
      <c r="CK148">
        <v>13.148999999999999</v>
      </c>
      <c r="CL148">
        <v>13.148999999999999</v>
      </c>
      <c r="CM148">
        <v>5.8289999999999997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-0.52900000000000003</v>
      </c>
      <c r="CV148">
        <v>889</v>
      </c>
      <c r="CW148">
        <v>-48.875999999999998</v>
      </c>
      <c r="CX148">
        <v>-81.977000000000004</v>
      </c>
      <c r="CY148">
        <v>-244.715</v>
      </c>
      <c r="CZ148">
        <v>426</v>
      </c>
      <c r="DA148">
        <v>262</v>
      </c>
      <c r="DB148">
        <v>262</v>
      </c>
      <c r="DC148">
        <v>263</v>
      </c>
      <c r="DD148">
        <v>262</v>
      </c>
      <c r="DE148">
        <v>263</v>
      </c>
      <c r="DF148">
        <v>-69.594520000000003</v>
      </c>
      <c r="DG148">
        <v>-35.868913999999997</v>
      </c>
      <c r="DH148">
        <v>-69.365358000000001</v>
      </c>
      <c r="DI148">
        <v>-36.223081999999998</v>
      </c>
      <c r="DJ148">
        <v>-69.275628999999995</v>
      </c>
      <c r="DK148">
        <v>-36.360773000000002</v>
      </c>
      <c r="DL148">
        <v>-69.480197000000004</v>
      </c>
      <c r="DM148">
        <v>-36.046052000000003</v>
      </c>
      <c r="DN148">
        <v>-69.262816999999998</v>
      </c>
      <c r="DO148">
        <v>-36.380388000000004</v>
      </c>
      <c r="DP148">
        <v>-69.492900000000006</v>
      </c>
      <c r="DQ148">
        <v>-36.026415</v>
      </c>
      <c r="DR148">
        <v>0</v>
      </c>
      <c r="DS148">
        <v>9250.8940000000002</v>
      </c>
      <c r="DT148">
        <v>13332.584000000001</v>
      </c>
      <c r="DU148">
        <v>8.2240000000000002</v>
      </c>
      <c r="DV148">
        <v>0.01</v>
      </c>
      <c r="DW148">
        <v>-12.611000000000001</v>
      </c>
      <c r="DX148">
        <v>0</v>
      </c>
      <c r="DY148">
        <v>1.181</v>
      </c>
      <c r="DZ148">
        <v>4.1840000000000002</v>
      </c>
      <c r="EA148">
        <v>4.1840000000000002</v>
      </c>
      <c r="EB148">
        <v>0.83177400000000001</v>
      </c>
      <c r="EC148">
        <v>99.168226000000004</v>
      </c>
      <c r="ED148">
        <v>-2.0763669999999999</v>
      </c>
      <c r="EE148">
        <v>9.9930000000000003</v>
      </c>
      <c r="EF148">
        <v>2.5659999999999998</v>
      </c>
      <c r="EG148">
        <v>2.89</v>
      </c>
      <c r="EH148">
        <v>2.4340000000000002</v>
      </c>
      <c r="EI148">
        <v>4</v>
      </c>
    </row>
    <row r="149" spans="1:139" x14ac:dyDescent="0.3">
      <c r="A149">
        <v>1</v>
      </c>
      <c r="B149">
        <v>0.03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137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-1.357</v>
      </c>
      <c r="S149">
        <v>-1.4E-2</v>
      </c>
      <c r="T149">
        <v>-0.01</v>
      </c>
      <c r="U149">
        <v>-0.01</v>
      </c>
      <c r="V149">
        <v>112.85899999999999</v>
      </c>
      <c r="W149">
        <v>-5.6000000000000001E-2</v>
      </c>
      <c r="X149">
        <v>25.550999999999998</v>
      </c>
      <c r="Y149">
        <v>1E-3</v>
      </c>
      <c r="Z149">
        <v>1E-3</v>
      </c>
      <c r="AA149">
        <v>0</v>
      </c>
      <c r="AB149">
        <v>1E-3</v>
      </c>
      <c r="AC149">
        <v>1E-3</v>
      </c>
      <c r="AD149">
        <v>1E-3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152.517</v>
      </c>
      <c r="AN149">
        <v>7.5376000000000005E-5</v>
      </c>
      <c r="AO149">
        <v>88.891000000000005</v>
      </c>
      <c r="AP149">
        <v>88.891000000000005</v>
      </c>
      <c r="AQ149">
        <v>88.891000000000005</v>
      </c>
      <c r="AR149">
        <v>88.891000000000005</v>
      </c>
      <c r="AS149">
        <v>88.891000000000005</v>
      </c>
      <c r="AT149">
        <v>46.347999999999999</v>
      </c>
      <c r="AU149">
        <v>26.126999999999999</v>
      </c>
      <c r="AV149">
        <v>4.9290000000000003</v>
      </c>
      <c r="AW149">
        <v>83.962000000000003</v>
      </c>
      <c r="AX149">
        <v>88.891000000000005</v>
      </c>
      <c r="AY149">
        <v>9.7650000000000006</v>
      </c>
      <c r="AZ149">
        <v>9.7639999999999993</v>
      </c>
      <c r="BA149">
        <v>0</v>
      </c>
      <c r="BB149">
        <v>4.8699999999999995E-7</v>
      </c>
      <c r="BC149">
        <v>3.5100000000000001E-7</v>
      </c>
      <c r="BD149">
        <v>4.9399999999999995E-7</v>
      </c>
      <c r="BE149">
        <v>208.56800000000001</v>
      </c>
      <c r="BF149">
        <v>274.92700000000002</v>
      </c>
      <c r="BG149">
        <v>0</v>
      </c>
      <c r="BH149">
        <v>0</v>
      </c>
      <c r="BI149">
        <v>0</v>
      </c>
      <c r="BJ149">
        <v>2686</v>
      </c>
      <c r="BK149">
        <v>3453.2950000000001</v>
      </c>
      <c r="BL149">
        <v>3452</v>
      </c>
      <c r="BM149">
        <v>2721</v>
      </c>
      <c r="BN149">
        <v>784.17600000000004</v>
      </c>
      <c r="BO149">
        <v>2864.1</v>
      </c>
      <c r="BP149">
        <v>3427</v>
      </c>
      <c r="BQ149">
        <v>1277.114</v>
      </c>
      <c r="BR149">
        <v>1277.114</v>
      </c>
      <c r="BS149">
        <v>3452</v>
      </c>
      <c r="BT149">
        <v>2174.886</v>
      </c>
      <c r="BU149">
        <v>2174.886</v>
      </c>
      <c r="BV149">
        <v>2221.9470000000001</v>
      </c>
      <c r="BW149">
        <v>2221.9470000000001</v>
      </c>
      <c r="BX149">
        <v>499.053</v>
      </c>
      <c r="BY149">
        <v>499.053</v>
      </c>
      <c r="BZ149">
        <v>2721</v>
      </c>
      <c r="CA149">
        <v>112.71</v>
      </c>
      <c r="CB149">
        <v>138.35400000000001</v>
      </c>
      <c r="CC149">
        <v>318.72000000000003</v>
      </c>
      <c r="CD149">
        <v>390.68200000000002</v>
      </c>
      <c r="CE149">
        <v>100.96</v>
      </c>
      <c r="CF149">
        <v>112.767</v>
      </c>
      <c r="CG149">
        <v>138.35400000000001</v>
      </c>
      <c r="CH149">
        <v>121.14100000000001</v>
      </c>
      <c r="CI149">
        <v>318.72000000000003</v>
      </c>
      <c r="CJ149">
        <v>121.154</v>
      </c>
      <c r="CK149">
        <v>13.164</v>
      </c>
      <c r="CL149">
        <v>13.164</v>
      </c>
      <c r="CM149">
        <v>5.8380000000000001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-0.52900000000000003</v>
      </c>
      <c r="CV149">
        <v>889</v>
      </c>
      <c r="CW149">
        <v>-48.875999999999998</v>
      </c>
      <c r="CX149">
        <v>-81.605000000000004</v>
      </c>
      <c r="CY149">
        <v>-244.715</v>
      </c>
      <c r="CZ149">
        <v>426</v>
      </c>
      <c r="DA149">
        <v>262</v>
      </c>
      <c r="DB149">
        <v>262</v>
      </c>
      <c r="DC149">
        <v>263</v>
      </c>
      <c r="DD149">
        <v>262</v>
      </c>
      <c r="DE149">
        <v>263</v>
      </c>
      <c r="DF149">
        <v>-69.594520000000003</v>
      </c>
      <c r="DG149">
        <v>-35.868913999999997</v>
      </c>
      <c r="DH149">
        <v>-69.365358000000001</v>
      </c>
      <c r="DI149">
        <v>-36.223081999999998</v>
      </c>
      <c r="DJ149">
        <v>-69.275628999999995</v>
      </c>
      <c r="DK149">
        <v>-36.360773000000002</v>
      </c>
      <c r="DL149">
        <v>-69.480197000000004</v>
      </c>
      <c r="DM149">
        <v>-36.046052000000003</v>
      </c>
      <c r="DN149">
        <v>-69.262816999999998</v>
      </c>
      <c r="DO149">
        <v>-36.380388000000004</v>
      </c>
      <c r="DP149">
        <v>-69.492900000000006</v>
      </c>
      <c r="DQ149">
        <v>-36.026415</v>
      </c>
      <c r="DR149">
        <v>0</v>
      </c>
      <c r="DS149">
        <v>9250.8940000000002</v>
      </c>
      <c r="DT149">
        <v>13266.775</v>
      </c>
      <c r="DU149">
        <v>8.2240000000000002</v>
      </c>
      <c r="DV149">
        <v>0.01</v>
      </c>
      <c r="DW149">
        <v>-12.611000000000001</v>
      </c>
      <c r="DX149">
        <v>0</v>
      </c>
      <c r="DY149">
        <v>1.181</v>
      </c>
      <c r="DZ149">
        <v>4.1840000000000002</v>
      </c>
      <c r="EA149">
        <v>4.1840000000000002</v>
      </c>
      <c r="EB149">
        <v>0.87097400000000003</v>
      </c>
      <c r="EC149">
        <v>99.129025999999996</v>
      </c>
      <c r="ED149">
        <v>-2.0561959999999999</v>
      </c>
      <c r="EE149">
        <v>9.9930000000000003</v>
      </c>
      <c r="EF149">
        <v>2.5659999999999998</v>
      </c>
      <c r="EG149">
        <v>2.89</v>
      </c>
      <c r="EH149">
        <v>2.4340000000000002</v>
      </c>
      <c r="EI149">
        <v>4</v>
      </c>
    </row>
    <row r="150" spans="1:139" x14ac:dyDescent="0.3">
      <c r="A150">
        <v>1</v>
      </c>
      <c r="B150">
        <v>0.03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137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-1.357</v>
      </c>
      <c r="S150">
        <v>-1.4E-2</v>
      </c>
      <c r="T150">
        <v>-0.01</v>
      </c>
      <c r="U150">
        <v>-0.01</v>
      </c>
      <c r="V150">
        <v>112.85899999999999</v>
      </c>
      <c r="W150">
        <v>-5.6000000000000001E-2</v>
      </c>
      <c r="X150">
        <v>26.045000000000002</v>
      </c>
      <c r="Y150">
        <v>1E-3</v>
      </c>
      <c r="Z150">
        <v>1E-3</v>
      </c>
      <c r="AA150">
        <v>0</v>
      </c>
      <c r="AB150">
        <v>1E-3</v>
      </c>
      <c r="AC150">
        <v>1E-3</v>
      </c>
      <c r="AD150">
        <v>1E-3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152.517</v>
      </c>
      <c r="AN150">
        <v>7.5747999999999994E-5</v>
      </c>
      <c r="AO150">
        <v>88.891000000000005</v>
      </c>
      <c r="AP150">
        <v>88.891000000000005</v>
      </c>
      <c r="AQ150">
        <v>88.891000000000005</v>
      </c>
      <c r="AR150">
        <v>88.891000000000005</v>
      </c>
      <c r="AS150">
        <v>88.891000000000005</v>
      </c>
      <c r="AT150">
        <v>46.347999999999999</v>
      </c>
      <c r="AU150">
        <v>26.126999999999999</v>
      </c>
      <c r="AV150">
        <v>4.9290000000000003</v>
      </c>
      <c r="AW150">
        <v>83.962000000000003</v>
      </c>
      <c r="AX150">
        <v>88.891000000000005</v>
      </c>
      <c r="AY150">
        <v>9.6750000000000007</v>
      </c>
      <c r="AZ150">
        <v>9.6739999999999995</v>
      </c>
      <c r="BA150">
        <v>0</v>
      </c>
      <c r="BB150">
        <v>4.8800000000000003E-7</v>
      </c>
      <c r="BC150">
        <v>3.5100000000000001E-7</v>
      </c>
      <c r="BD150">
        <v>4.9399999999999995E-7</v>
      </c>
      <c r="BE150">
        <v>212.44900000000001</v>
      </c>
      <c r="BF150">
        <v>280.05700000000002</v>
      </c>
      <c r="BG150">
        <v>0</v>
      </c>
      <c r="BH150">
        <v>0</v>
      </c>
      <c r="BI150">
        <v>0</v>
      </c>
      <c r="BJ150">
        <v>2686</v>
      </c>
      <c r="BK150">
        <v>3453.2950000000001</v>
      </c>
      <c r="BL150">
        <v>3452</v>
      </c>
      <c r="BM150">
        <v>2721</v>
      </c>
      <c r="BN150">
        <v>784.17600000000004</v>
      </c>
      <c r="BO150">
        <v>2864.1</v>
      </c>
      <c r="BP150">
        <v>3427</v>
      </c>
      <c r="BQ150">
        <v>1277.114</v>
      </c>
      <c r="BR150">
        <v>1277.114</v>
      </c>
      <c r="BS150">
        <v>3452</v>
      </c>
      <c r="BT150">
        <v>2174.886</v>
      </c>
      <c r="BU150">
        <v>2174.886</v>
      </c>
      <c r="BV150">
        <v>2221.9470000000001</v>
      </c>
      <c r="BW150">
        <v>2221.9470000000001</v>
      </c>
      <c r="BX150">
        <v>499.053</v>
      </c>
      <c r="BY150">
        <v>499.053</v>
      </c>
      <c r="BZ150">
        <v>2721</v>
      </c>
      <c r="CA150">
        <v>112.729</v>
      </c>
      <c r="CB150">
        <v>138.84800000000001</v>
      </c>
      <c r="CC150">
        <v>322.60000000000002</v>
      </c>
      <c r="CD150">
        <v>395.81200000000001</v>
      </c>
      <c r="CE150">
        <v>100.96</v>
      </c>
      <c r="CF150">
        <v>112.783</v>
      </c>
      <c r="CG150">
        <v>138.84800000000001</v>
      </c>
      <c r="CH150">
        <v>121.29</v>
      </c>
      <c r="CI150">
        <v>322.60000000000002</v>
      </c>
      <c r="CJ150">
        <v>121.303</v>
      </c>
      <c r="CK150">
        <v>13.179</v>
      </c>
      <c r="CL150">
        <v>13.179</v>
      </c>
      <c r="CM150">
        <v>5.8470000000000004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-0.52900000000000003</v>
      </c>
      <c r="CV150">
        <v>889</v>
      </c>
      <c r="CW150">
        <v>-48.875999999999998</v>
      </c>
      <c r="CX150">
        <v>-81.233000000000004</v>
      </c>
      <c r="CY150">
        <v>-244.715</v>
      </c>
      <c r="CZ150">
        <v>426</v>
      </c>
      <c r="DA150">
        <v>262</v>
      </c>
      <c r="DB150">
        <v>262</v>
      </c>
      <c r="DC150">
        <v>263</v>
      </c>
      <c r="DD150">
        <v>262</v>
      </c>
      <c r="DE150">
        <v>263</v>
      </c>
      <c r="DF150">
        <v>-69.594520000000003</v>
      </c>
      <c r="DG150">
        <v>-35.868913999999997</v>
      </c>
      <c r="DH150">
        <v>-69.365358000000001</v>
      </c>
      <c r="DI150">
        <v>-36.223081999999998</v>
      </c>
      <c r="DJ150">
        <v>-69.275628999999995</v>
      </c>
      <c r="DK150">
        <v>-36.360773000000002</v>
      </c>
      <c r="DL150">
        <v>-69.480197000000004</v>
      </c>
      <c r="DM150">
        <v>-36.046052000000003</v>
      </c>
      <c r="DN150">
        <v>-69.262816999999998</v>
      </c>
      <c r="DO150">
        <v>-36.380388000000004</v>
      </c>
      <c r="DP150">
        <v>-69.492900000000006</v>
      </c>
      <c r="DQ150">
        <v>-36.026415</v>
      </c>
      <c r="DR150">
        <v>0</v>
      </c>
      <c r="DS150">
        <v>9250.8940000000002</v>
      </c>
      <c r="DT150">
        <v>13201.614</v>
      </c>
      <c r="DU150">
        <v>8.2240000000000002</v>
      </c>
      <c r="DV150">
        <v>0.01</v>
      </c>
      <c r="DW150">
        <v>-12.611000000000001</v>
      </c>
      <c r="DX150">
        <v>0</v>
      </c>
      <c r="DY150">
        <v>1.181</v>
      </c>
      <c r="DZ150">
        <v>4.1840000000000002</v>
      </c>
      <c r="EA150">
        <v>4.1840000000000002</v>
      </c>
      <c r="EB150">
        <v>0.91202099999999997</v>
      </c>
      <c r="EC150">
        <v>99.087979000000004</v>
      </c>
      <c r="ED150">
        <v>-2.036016</v>
      </c>
      <c r="EE150">
        <v>9.9930000000000003</v>
      </c>
      <c r="EF150">
        <v>2.5659999999999998</v>
      </c>
      <c r="EG150">
        <v>2.89</v>
      </c>
      <c r="EH150">
        <v>2.4340000000000002</v>
      </c>
      <c r="EI150">
        <v>4</v>
      </c>
    </row>
    <row r="151" spans="1:139" x14ac:dyDescent="0.3">
      <c r="A151">
        <v>1</v>
      </c>
      <c r="B151">
        <v>0.03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137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-1.3380000000000001</v>
      </c>
      <c r="S151">
        <v>-1.4E-2</v>
      </c>
      <c r="T151">
        <v>-0.01</v>
      </c>
      <c r="U151">
        <v>-0.01</v>
      </c>
      <c r="V151">
        <v>112.85899999999999</v>
      </c>
      <c r="W151">
        <v>-5.6000000000000001E-2</v>
      </c>
      <c r="X151">
        <v>26.545000000000002</v>
      </c>
      <c r="Y151">
        <v>1E-3</v>
      </c>
      <c r="Z151">
        <v>1E-3</v>
      </c>
      <c r="AA151">
        <v>0</v>
      </c>
      <c r="AB151">
        <v>1E-3</v>
      </c>
      <c r="AC151">
        <v>1E-3</v>
      </c>
      <c r="AD151">
        <v>1E-3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152.517</v>
      </c>
      <c r="AN151">
        <v>7.6119999999999996E-5</v>
      </c>
      <c r="AO151">
        <v>88.891000000000005</v>
      </c>
      <c r="AP151">
        <v>88.891000000000005</v>
      </c>
      <c r="AQ151">
        <v>88.891000000000005</v>
      </c>
      <c r="AR151">
        <v>88.891000000000005</v>
      </c>
      <c r="AS151">
        <v>88.891000000000005</v>
      </c>
      <c r="AT151">
        <v>46.347999999999999</v>
      </c>
      <c r="AU151">
        <v>26.126999999999999</v>
      </c>
      <c r="AV151">
        <v>4.9290000000000003</v>
      </c>
      <c r="AW151">
        <v>83.962000000000003</v>
      </c>
      <c r="AX151">
        <v>88.891000000000005</v>
      </c>
      <c r="AY151">
        <v>9.5860000000000003</v>
      </c>
      <c r="AZ151">
        <v>9.5839999999999996</v>
      </c>
      <c r="BA151">
        <v>0</v>
      </c>
      <c r="BB151">
        <v>4.8800000000000003E-7</v>
      </c>
      <c r="BC151">
        <v>3.5100000000000001E-7</v>
      </c>
      <c r="BD151">
        <v>4.9500000000000003E-7</v>
      </c>
      <c r="BE151">
        <v>216.43799999999999</v>
      </c>
      <c r="BF151">
        <v>285.33199999999999</v>
      </c>
      <c r="BG151">
        <v>0</v>
      </c>
      <c r="BH151">
        <v>0</v>
      </c>
      <c r="BI151">
        <v>0</v>
      </c>
      <c r="BJ151">
        <v>2686</v>
      </c>
      <c r="BK151">
        <v>3453.2950000000001</v>
      </c>
      <c r="BL151">
        <v>3452</v>
      </c>
      <c r="BM151">
        <v>2721</v>
      </c>
      <c r="BN151">
        <v>784.17600000000004</v>
      </c>
      <c r="BO151">
        <v>2864.1</v>
      </c>
      <c r="BP151">
        <v>3427</v>
      </c>
      <c r="BQ151">
        <v>1277.114</v>
      </c>
      <c r="BR151">
        <v>1277.114</v>
      </c>
      <c r="BS151">
        <v>3452</v>
      </c>
      <c r="BT151">
        <v>2174.886</v>
      </c>
      <c r="BU151">
        <v>2174.886</v>
      </c>
      <c r="BV151">
        <v>2221.9470000000001</v>
      </c>
      <c r="BW151">
        <v>2221.9470000000001</v>
      </c>
      <c r="BX151">
        <v>499.053</v>
      </c>
      <c r="BY151">
        <v>499.053</v>
      </c>
      <c r="BZ151">
        <v>2721</v>
      </c>
      <c r="CA151">
        <v>112.767</v>
      </c>
      <c r="CB151">
        <v>139.34800000000001</v>
      </c>
      <c r="CC151">
        <v>326.58999999999997</v>
      </c>
      <c r="CD151">
        <v>401.08699999999999</v>
      </c>
      <c r="CE151">
        <v>100.96</v>
      </c>
      <c r="CF151">
        <v>112.81699999999999</v>
      </c>
      <c r="CG151">
        <v>139.34899999999999</v>
      </c>
      <c r="CH151">
        <v>121.43899999999999</v>
      </c>
      <c r="CI151">
        <v>326.58999999999997</v>
      </c>
      <c r="CJ151">
        <v>121.452</v>
      </c>
      <c r="CK151">
        <v>13.195</v>
      </c>
      <c r="CL151">
        <v>13.195</v>
      </c>
      <c r="CM151">
        <v>5.8550000000000004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-0.52900000000000003</v>
      </c>
      <c r="CV151">
        <v>889</v>
      </c>
      <c r="CW151">
        <v>-48.875999999999998</v>
      </c>
      <c r="CX151">
        <v>-80.861000000000004</v>
      </c>
      <c r="CY151">
        <v>-244.715</v>
      </c>
      <c r="CZ151">
        <v>426</v>
      </c>
      <c r="DA151">
        <v>262</v>
      </c>
      <c r="DB151">
        <v>262</v>
      </c>
      <c r="DC151">
        <v>263</v>
      </c>
      <c r="DD151">
        <v>262</v>
      </c>
      <c r="DE151">
        <v>263</v>
      </c>
      <c r="DF151">
        <v>-69.594520000000003</v>
      </c>
      <c r="DG151">
        <v>-35.868913999999997</v>
      </c>
      <c r="DH151">
        <v>-69.365358000000001</v>
      </c>
      <c r="DI151">
        <v>-36.223081999999998</v>
      </c>
      <c r="DJ151">
        <v>-69.275628999999995</v>
      </c>
      <c r="DK151">
        <v>-36.360773000000002</v>
      </c>
      <c r="DL151">
        <v>-69.480197000000004</v>
      </c>
      <c r="DM151">
        <v>-36.046052000000003</v>
      </c>
      <c r="DN151">
        <v>-69.262816999999998</v>
      </c>
      <c r="DO151">
        <v>-36.380388000000004</v>
      </c>
      <c r="DP151">
        <v>-69.492900000000006</v>
      </c>
      <c r="DQ151">
        <v>-36.026415</v>
      </c>
      <c r="DR151">
        <v>0</v>
      </c>
      <c r="DS151">
        <v>9250.8940000000002</v>
      </c>
      <c r="DT151">
        <v>13137.089</v>
      </c>
      <c r="DU151">
        <v>8.2240000000000002</v>
      </c>
      <c r="DV151">
        <v>0.01</v>
      </c>
      <c r="DW151">
        <v>-12.611000000000001</v>
      </c>
      <c r="DX151">
        <v>0</v>
      </c>
      <c r="DY151">
        <v>1.181</v>
      </c>
      <c r="DZ151">
        <v>4.1840000000000002</v>
      </c>
      <c r="EA151">
        <v>4.1840000000000002</v>
      </c>
      <c r="EB151">
        <v>0.95500300000000005</v>
      </c>
      <c r="EC151">
        <v>99.044996999999995</v>
      </c>
      <c r="ED151">
        <v>-2.015828</v>
      </c>
      <c r="EE151">
        <v>9.9930000000000003</v>
      </c>
      <c r="EF151">
        <v>2.5659999999999998</v>
      </c>
      <c r="EG151">
        <v>2.89</v>
      </c>
      <c r="EH151">
        <v>2.4340000000000002</v>
      </c>
      <c r="EI151">
        <v>4</v>
      </c>
    </row>
    <row r="152" spans="1:139" x14ac:dyDescent="0.3">
      <c r="A152">
        <v>1</v>
      </c>
      <c r="B152">
        <v>0.03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137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-1.3180000000000001</v>
      </c>
      <c r="S152">
        <v>-1.4E-2</v>
      </c>
      <c r="T152">
        <v>-0.01</v>
      </c>
      <c r="U152">
        <v>-0.01</v>
      </c>
      <c r="V152">
        <v>112.85899999999999</v>
      </c>
      <c r="W152">
        <v>-5.6000000000000001E-2</v>
      </c>
      <c r="X152">
        <v>27.050999999999998</v>
      </c>
      <c r="Y152">
        <v>1E-3</v>
      </c>
      <c r="Z152">
        <v>1E-3</v>
      </c>
      <c r="AA152">
        <v>0</v>
      </c>
      <c r="AB152">
        <v>1E-3</v>
      </c>
      <c r="AC152">
        <v>1E-3</v>
      </c>
      <c r="AD152">
        <v>1E-3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152.517</v>
      </c>
      <c r="AN152">
        <v>7.6491999999999999E-5</v>
      </c>
      <c r="AO152">
        <v>88.891000000000005</v>
      </c>
      <c r="AP152">
        <v>88.891000000000005</v>
      </c>
      <c r="AQ152">
        <v>88.891000000000005</v>
      </c>
      <c r="AR152">
        <v>88.891000000000005</v>
      </c>
      <c r="AS152">
        <v>88.891000000000005</v>
      </c>
      <c r="AT152">
        <v>46.347999999999999</v>
      </c>
      <c r="AU152">
        <v>26.126999999999999</v>
      </c>
      <c r="AV152">
        <v>4.9290000000000003</v>
      </c>
      <c r="AW152">
        <v>83.962000000000003</v>
      </c>
      <c r="AX152">
        <v>88.891000000000005</v>
      </c>
      <c r="AY152">
        <v>9.4960000000000004</v>
      </c>
      <c r="AZ152">
        <v>9.4949999999999992</v>
      </c>
      <c r="BA152">
        <v>0</v>
      </c>
      <c r="BB152">
        <v>4.89E-7</v>
      </c>
      <c r="BC152">
        <v>3.5199999999999998E-7</v>
      </c>
      <c r="BD152">
        <v>4.9500000000000003E-7</v>
      </c>
      <c r="BE152">
        <v>220.542</v>
      </c>
      <c r="BF152">
        <v>290.75700000000001</v>
      </c>
      <c r="BG152">
        <v>0</v>
      </c>
      <c r="BH152">
        <v>0</v>
      </c>
      <c r="BI152">
        <v>0</v>
      </c>
      <c r="BJ152">
        <v>2686</v>
      </c>
      <c r="BK152">
        <v>3453.2950000000001</v>
      </c>
      <c r="BL152">
        <v>3452</v>
      </c>
      <c r="BM152">
        <v>2721</v>
      </c>
      <c r="BN152">
        <v>784.17600000000004</v>
      </c>
      <c r="BO152">
        <v>2864.1</v>
      </c>
      <c r="BP152">
        <v>3427</v>
      </c>
      <c r="BQ152">
        <v>1277.114</v>
      </c>
      <c r="BR152">
        <v>1277.114</v>
      </c>
      <c r="BS152">
        <v>3452</v>
      </c>
      <c r="BT152">
        <v>2174.886</v>
      </c>
      <c r="BU152">
        <v>2174.886</v>
      </c>
      <c r="BV152">
        <v>2221.9470000000001</v>
      </c>
      <c r="BW152">
        <v>2221.9470000000001</v>
      </c>
      <c r="BX152">
        <v>499.053</v>
      </c>
      <c r="BY152">
        <v>499.053</v>
      </c>
      <c r="BZ152">
        <v>2721</v>
      </c>
      <c r="CA152">
        <v>112.80500000000001</v>
      </c>
      <c r="CB152">
        <v>139.85400000000001</v>
      </c>
      <c r="CC152">
        <v>330.69299999999998</v>
      </c>
      <c r="CD152">
        <v>406.51299999999998</v>
      </c>
      <c r="CE152">
        <v>100.96</v>
      </c>
      <c r="CF152">
        <v>112.852</v>
      </c>
      <c r="CG152">
        <v>139.85499999999999</v>
      </c>
      <c r="CH152">
        <v>121.589</v>
      </c>
      <c r="CI152">
        <v>330.69299999999998</v>
      </c>
      <c r="CJ152">
        <v>121.601</v>
      </c>
      <c r="CK152">
        <v>13.21</v>
      </c>
      <c r="CL152">
        <v>13.21</v>
      </c>
      <c r="CM152">
        <v>5.8639999999999999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-0.52900000000000003</v>
      </c>
      <c r="CV152">
        <v>889</v>
      </c>
      <c r="CW152">
        <v>-48.875999999999998</v>
      </c>
      <c r="CX152">
        <v>-80.489000000000004</v>
      </c>
      <c r="CY152">
        <v>-244.715</v>
      </c>
      <c r="CZ152">
        <v>426</v>
      </c>
      <c r="DA152">
        <v>262</v>
      </c>
      <c r="DB152">
        <v>262</v>
      </c>
      <c r="DC152">
        <v>263</v>
      </c>
      <c r="DD152">
        <v>262</v>
      </c>
      <c r="DE152">
        <v>263</v>
      </c>
      <c r="DF152">
        <v>-69.594520000000003</v>
      </c>
      <c r="DG152">
        <v>-35.868913999999997</v>
      </c>
      <c r="DH152">
        <v>-69.365358000000001</v>
      </c>
      <c r="DI152">
        <v>-36.223081999999998</v>
      </c>
      <c r="DJ152">
        <v>-69.275628999999995</v>
      </c>
      <c r="DK152">
        <v>-36.360773000000002</v>
      </c>
      <c r="DL152">
        <v>-69.480197000000004</v>
      </c>
      <c r="DM152">
        <v>-36.046052000000003</v>
      </c>
      <c r="DN152">
        <v>-69.262816999999998</v>
      </c>
      <c r="DO152">
        <v>-36.380388000000004</v>
      </c>
      <c r="DP152">
        <v>-69.492900000000006</v>
      </c>
      <c r="DQ152">
        <v>-36.026415</v>
      </c>
      <c r="DR152">
        <v>0</v>
      </c>
      <c r="DS152">
        <v>9250.8940000000002</v>
      </c>
      <c r="DT152">
        <v>13073.192999999999</v>
      </c>
      <c r="DU152">
        <v>8.2240000000000002</v>
      </c>
      <c r="DV152">
        <v>0.01</v>
      </c>
      <c r="DW152">
        <v>-12.611000000000001</v>
      </c>
      <c r="DX152">
        <v>0</v>
      </c>
      <c r="DY152">
        <v>1.181</v>
      </c>
      <c r="DZ152">
        <v>4.1840000000000002</v>
      </c>
      <c r="EA152">
        <v>4.1840000000000002</v>
      </c>
      <c r="EB152">
        <v>1.0000100000000001</v>
      </c>
      <c r="EC152">
        <v>98.999989999999997</v>
      </c>
      <c r="ED152">
        <v>-1.9956309999999999</v>
      </c>
      <c r="EE152">
        <v>9.9930000000000003</v>
      </c>
      <c r="EF152">
        <v>2.5659999999999998</v>
      </c>
      <c r="EG152">
        <v>2.89</v>
      </c>
      <c r="EH152">
        <v>2.4340000000000002</v>
      </c>
      <c r="EI152">
        <v>4</v>
      </c>
    </row>
    <row r="153" spans="1:139" x14ac:dyDescent="0.3">
      <c r="A153">
        <v>1</v>
      </c>
      <c r="B153">
        <v>0.03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137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-1.2989999999999999</v>
      </c>
      <c r="S153">
        <v>-1.4E-2</v>
      </c>
      <c r="T153">
        <v>-0.01</v>
      </c>
      <c r="U153">
        <v>-0.01</v>
      </c>
      <c r="V153">
        <v>112.85899999999999</v>
      </c>
      <c r="W153">
        <v>-5.6000000000000001E-2</v>
      </c>
      <c r="X153">
        <v>27.564</v>
      </c>
      <c r="Y153">
        <v>1E-3</v>
      </c>
      <c r="Z153">
        <v>1E-3</v>
      </c>
      <c r="AA153">
        <v>0</v>
      </c>
      <c r="AB153">
        <v>1E-3</v>
      </c>
      <c r="AC153">
        <v>1E-3</v>
      </c>
      <c r="AD153">
        <v>1E-3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152.517</v>
      </c>
      <c r="AN153">
        <v>7.6864000000000001E-5</v>
      </c>
      <c r="AO153">
        <v>88.891000000000005</v>
      </c>
      <c r="AP153">
        <v>88.891000000000005</v>
      </c>
      <c r="AQ153">
        <v>88.891000000000005</v>
      </c>
      <c r="AR153">
        <v>88.891000000000005</v>
      </c>
      <c r="AS153">
        <v>88.891000000000005</v>
      </c>
      <c r="AT153">
        <v>46.347999999999999</v>
      </c>
      <c r="AU153">
        <v>26.126999999999999</v>
      </c>
      <c r="AV153">
        <v>4.9290000000000003</v>
      </c>
      <c r="AW153">
        <v>83.962000000000003</v>
      </c>
      <c r="AX153">
        <v>88.891000000000005</v>
      </c>
      <c r="AY153">
        <v>9.4120000000000008</v>
      </c>
      <c r="AZ153">
        <v>9.41</v>
      </c>
      <c r="BA153">
        <v>0</v>
      </c>
      <c r="BB153">
        <v>4.89E-7</v>
      </c>
      <c r="BC153">
        <v>3.5199999999999998E-7</v>
      </c>
      <c r="BD153">
        <v>4.9599999999999999E-7</v>
      </c>
      <c r="BE153">
        <v>224.50800000000001</v>
      </c>
      <c r="BF153">
        <v>295.98700000000002</v>
      </c>
      <c r="BG153">
        <v>0</v>
      </c>
      <c r="BH153">
        <v>0</v>
      </c>
      <c r="BI153">
        <v>0</v>
      </c>
      <c r="BJ153">
        <v>2686</v>
      </c>
      <c r="BK153">
        <v>3453.2950000000001</v>
      </c>
      <c r="BL153">
        <v>3452</v>
      </c>
      <c r="BM153">
        <v>2721</v>
      </c>
      <c r="BN153">
        <v>784.17600000000004</v>
      </c>
      <c r="BO153">
        <v>2864.1</v>
      </c>
      <c r="BP153">
        <v>3427</v>
      </c>
      <c r="BQ153">
        <v>1277.114</v>
      </c>
      <c r="BR153">
        <v>1277.114</v>
      </c>
      <c r="BS153">
        <v>3452</v>
      </c>
      <c r="BT153">
        <v>2174.886</v>
      </c>
      <c r="BU153">
        <v>2174.886</v>
      </c>
      <c r="BV153">
        <v>2221.9470000000001</v>
      </c>
      <c r="BW153">
        <v>2221.9470000000001</v>
      </c>
      <c r="BX153">
        <v>499.053</v>
      </c>
      <c r="BY153">
        <v>499.053</v>
      </c>
      <c r="BZ153">
        <v>2721</v>
      </c>
      <c r="CA153">
        <v>112.842</v>
      </c>
      <c r="CB153">
        <v>140.36699999999999</v>
      </c>
      <c r="CC153">
        <v>334.66</v>
      </c>
      <c r="CD153">
        <v>411.74200000000002</v>
      </c>
      <c r="CE153">
        <v>100.96</v>
      </c>
      <c r="CF153">
        <v>112.886</v>
      </c>
      <c r="CG153">
        <v>140.36799999999999</v>
      </c>
      <c r="CH153">
        <v>121.739</v>
      </c>
      <c r="CI153">
        <v>334.66</v>
      </c>
      <c r="CJ153">
        <v>121.752</v>
      </c>
      <c r="CK153">
        <v>13.225</v>
      </c>
      <c r="CL153">
        <v>13.225</v>
      </c>
      <c r="CM153">
        <v>5.8730000000000002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-0.52900000000000003</v>
      </c>
      <c r="CV153">
        <v>889</v>
      </c>
      <c r="CW153">
        <v>-48.875999999999998</v>
      </c>
      <c r="CX153">
        <v>-80.117000000000004</v>
      </c>
      <c r="CY153">
        <v>-244.715</v>
      </c>
      <c r="CZ153">
        <v>426</v>
      </c>
      <c r="DA153">
        <v>262</v>
      </c>
      <c r="DB153">
        <v>262</v>
      </c>
      <c r="DC153">
        <v>263</v>
      </c>
      <c r="DD153">
        <v>262</v>
      </c>
      <c r="DE153">
        <v>263</v>
      </c>
      <c r="DF153">
        <v>-69.594520000000003</v>
      </c>
      <c r="DG153">
        <v>-35.868913999999997</v>
      </c>
      <c r="DH153">
        <v>-69.365358000000001</v>
      </c>
      <c r="DI153">
        <v>-36.223081999999998</v>
      </c>
      <c r="DJ153">
        <v>-69.275628999999995</v>
      </c>
      <c r="DK153">
        <v>-36.360773000000002</v>
      </c>
      <c r="DL153">
        <v>-69.480197000000004</v>
      </c>
      <c r="DM153">
        <v>-36.046052000000003</v>
      </c>
      <c r="DN153">
        <v>-69.262816999999998</v>
      </c>
      <c r="DO153">
        <v>-36.380388000000004</v>
      </c>
      <c r="DP153">
        <v>-69.492900000000006</v>
      </c>
      <c r="DQ153">
        <v>-36.026415</v>
      </c>
      <c r="DR153">
        <v>0</v>
      </c>
      <c r="DS153">
        <v>9250.8940000000002</v>
      </c>
      <c r="DT153">
        <v>13009.914000000001</v>
      </c>
      <c r="DU153">
        <v>8.2240000000000002</v>
      </c>
      <c r="DV153">
        <v>0.01</v>
      </c>
      <c r="DW153">
        <v>-12.611000000000001</v>
      </c>
      <c r="DX153">
        <v>0</v>
      </c>
      <c r="DY153">
        <v>1.181</v>
      </c>
      <c r="DZ153">
        <v>4.1840000000000002</v>
      </c>
      <c r="EA153">
        <v>4.1840000000000002</v>
      </c>
      <c r="EB153">
        <v>1.047139</v>
      </c>
      <c r="EC153">
        <v>98.952860999999999</v>
      </c>
      <c r="ED153">
        <v>-1.9754240000000001</v>
      </c>
      <c r="EE153">
        <v>9.9930000000000003</v>
      </c>
      <c r="EF153">
        <v>2.5659999999999998</v>
      </c>
      <c r="EG153">
        <v>2.89</v>
      </c>
      <c r="EH153">
        <v>2.4340000000000002</v>
      </c>
      <c r="EI153">
        <v>4</v>
      </c>
    </row>
    <row r="154" spans="1:139" x14ac:dyDescent="0.3">
      <c r="A154">
        <v>1</v>
      </c>
      <c r="B154">
        <v>0.03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137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-1.2789999999999999</v>
      </c>
      <c r="S154">
        <v>-1.4E-2</v>
      </c>
      <c r="T154">
        <v>-0.01</v>
      </c>
      <c r="U154">
        <v>-0.01</v>
      </c>
      <c r="V154">
        <v>112.85899999999999</v>
      </c>
      <c r="W154">
        <v>-5.6000000000000001E-2</v>
      </c>
      <c r="X154">
        <v>28.082999999999998</v>
      </c>
      <c r="Y154">
        <v>1E-3</v>
      </c>
      <c r="Z154">
        <v>1E-3</v>
      </c>
      <c r="AA154">
        <v>0</v>
      </c>
      <c r="AB154">
        <v>1E-3</v>
      </c>
      <c r="AC154">
        <v>1E-3</v>
      </c>
      <c r="AD154">
        <v>1E-3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152.517</v>
      </c>
      <c r="AN154">
        <v>7.7237000000000006E-5</v>
      </c>
      <c r="AO154">
        <v>88.891000000000005</v>
      </c>
      <c r="AP154">
        <v>88.891000000000005</v>
      </c>
      <c r="AQ154">
        <v>88.891000000000005</v>
      </c>
      <c r="AR154">
        <v>88.891000000000005</v>
      </c>
      <c r="AS154">
        <v>88.891000000000005</v>
      </c>
      <c r="AT154">
        <v>46.347999999999999</v>
      </c>
      <c r="AU154">
        <v>26.126999999999999</v>
      </c>
      <c r="AV154">
        <v>4.9290000000000003</v>
      </c>
      <c r="AW154">
        <v>83.962000000000003</v>
      </c>
      <c r="AX154">
        <v>88.891000000000005</v>
      </c>
      <c r="AY154">
        <v>9.3279999999999994</v>
      </c>
      <c r="AZ154">
        <v>9.3260000000000005</v>
      </c>
      <c r="BA154">
        <v>0</v>
      </c>
      <c r="BB154">
        <v>4.8999999999999997E-7</v>
      </c>
      <c r="BC154">
        <v>3.53E-7</v>
      </c>
      <c r="BD154">
        <v>4.9599999999999999E-7</v>
      </c>
      <c r="BE154">
        <v>228.583</v>
      </c>
      <c r="BF154">
        <v>301.35899999999998</v>
      </c>
      <c r="BG154">
        <v>0</v>
      </c>
      <c r="BH154">
        <v>0</v>
      </c>
      <c r="BI154">
        <v>0</v>
      </c>
      <c r="BJ154">
        <v>2686</v>
      </c>
      <c r="BK154">
        <v>3453.2950000000001</v>
      </c>
      <c r="BL154">
        <v>3452</v>
      </c>
      <c r="BM154">
        <v>2721</v>
      </c>
      <c r="BN154">
        <v>784.17600000000004</v>
      </c>
      <c r="BO154">
        <v>2864.1</v>
      </c>
      <c r="BP154">
        <v>3427</v>
      </c>
      <c r="BQ154">
        <v>1277.114</v>
      </c>
      <c r="BR154">
        <v>1277.114</v>
      </c>
      <c r="BS154">
        <v>3452</v>
      </c>
      <c r="BT154">
        <v>2174.886</v>
      </c>
      <c r="BU154">
        <v>2174.886</v>
      </c>
      <c r="BV154">
        <v>2221.9470000000001</v>
      </c>
      <c r="BW154">
        <v>2221.9470000000001</v>
      </c>
      <c r="BX154">
        <v>499.053</v>
      </c>
      <c r="BY154">
        <v>499.053</v>
      </c>
      <c r="BZ154">
        <v>2721</v>
      </c>
      <c r="CA154">
        <v>112.879</v>
      </c>
      <c r="CB154">
        <v>140.886</v>
      </c>
      <c r="CC154">
        <v>338.73500000000001</v>
      </c>
      <c r="CD154">
        <v>417.11500000000001</v>
      </c>
      <c r="CE154">
        <v>100.96</v>
      </c>
      <c r="CF154">
        <v>112.92100000000001</v>
      </c>
      <c r="CG154">
        <v>140.887</v>
      </c>
      <c r="CH154">
        <v>121.89</v>
      </c>
      <c r="CI154">
        <v>338.73500000000001</v>
      </c>
      <c r="CJ154">
        <v>121.90300000000001</v>
      </c>
      <c r="CK154">
        <v>13.24</v>
      </c>
      <c r="CL154">
        <v>13.24</v>
      </c>
      <c r="CM154">
        <v>5.8810000000000002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-0.52900000000000003</v>
      </c>
      <c r="CV154">
        <v>889</v>
      </c>
      <c r="CW154">
        <v>-48.875999999999998</v>
      </c>
      <c r="CX154">
        <v>-79.744</v>
      </c>
      <c r="CY154">
        <v>-244.715</v>
      </c>
      <c r="CZ154">
        <v>426</v>
      </c>
      <c r="DA154">
        <v>262</v>
      </c>
      <c r="DB154">
        <v>262</v>
      </c>
      <c r="DC154">
        <v>263</v>
      </c>
      <c r="DD154">
        <v>262</v>
      </c>
      <c r="DE154">
        <v>263</v>
      </c>
      <c r="DF154">
        <v>-69.594520000000003</v>
      </c>
      <c r="DG154">
        <v>-35.868913999999997</v>
      </c>
      <c r="DH154">
        <v>-69.365358000000001</v>
      </c>
      <c r="DI154">
        <v>-36.223081999999998</v>
      </c>
      <c r="DJ154">
        <v>-69.275628999999995</v>
      </c>
      <c r="DK154">
        <v>-36.360773000000002</v>
      </c>
      <c r="DL154">
        <v>-69.480197000000004</v>
      </c>
      <c r="DM154">
        <v>-36.046052000000003</v>
      </c>
      <c r="DN154">
        <v>-69.262816999999998</v>
      </c>
      <c r="DO154">
        <v>-36.380388000000004</v>
      </c>
      <c r="DP154">
        <v>-69.492900000000006</v>
      </c>
      <c r="DQ154">
        <v>-36.026415</v>
      </c>
      <c r="DR154">
        <v>0</v>
      </c>
      <c r="DS154">
        <v>9250.8940000000002</v>
      </c>
      <c r="DT154">
        <v>12947.245000000001</v>
      </c>
      <c r="DU154">
        <v>8.2240000000000002</v>
      </c>
      <c r="DV154">
        <v>0.01</v>
      </c>
      <c r="DW154">
        <v>-12.611000000000001</v>
      </c>
      <c r="DX154">
        <v>0</v>
      </c>
      <c r="DY154">
        <v>1.181</v>
      </c>
      <c r="DZ154">
        <v>4.1840000000000002</v>
      </c>
      <c r="EA154">
        <v>4.1840000000000002</v>
      </c>
      <c r="EB154">
        <v>1.0964879999999999</v>
      </c>
      <c r="EC154">
        <v>98.903512000000006</v>
      </c>
      <c r="ED154">
        <v>-1.9552080000000001</v>
      </c>
      <c r="EE154">
        <v>9.9930000000000003</v>
      </c>
      <c r="EF154">
        <v>2.5659999999999998</v>
      </c>
      <c r="EG154">
        <v>2.89</v>
      </c>
      <c r="EH154">
        <v>2.4340000000000002</v>
      </c>
      <c r="EI154">
        <v>4</v>
      </c>
    </row>
    <row r="155" spans="1:139" x14ac:dyDescent="0.3">
      <c r="A155">
        <v>1</v>
      </c>
      <c r="B155">
        <v>0.03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137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-1.26</v>
      </c>
      <c r="S155">
        <v>-1.4E-2</v>
      </c>
      <c r="T155">
        <v>-0.01</v>
      </c>
      <c r="U155">
        <v>-0.01</v>
      </c>
      <c r="V155">
        <v>112.85899999999999</v>
      </c>
      <c r="W155">
        <v>-5.6000000000000001E-2</v>
      </c>
      <c r="X155">
        <v>28.609000000000002</v>
      </c>
      <c r="Y155">
        <v>1E-3</v>
      </c>
      <c r="Z155">
        <v>1E-3</v>
      </c>
      <c r="AA155">
        <v>0</v>
      </c>
      <c r="AB155">
        <v>1E-3</v>
      </c>
      <c r="AC155">
        <v>1E-3</v>
      </c>
      <c r="AD155">
        <v>1E-3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152.517</v>
      </c>
      <c r="AN155">
        <v>7.7608999999999995E-5</v>
      </c>
      <c r="AO155">
        <v>88.891000000000005</v>
      </c>
      <c r="AP155">
        <v>88.891000000000005</v>
      </c>
      <c r="AQ155">
        <v>88.891000000000005</v>
      </c>
      <c r="AR155">
        <v>88.891000000000005</v>
      </c>
      <c r="AS155">
        <v>88.891000000000005</v>
      </c>
      <c r="AT155">
        <v>46.347999999999999</v>
      </c>
      <c r="AU155">
        <v>26.126999999999999</v>
      </c>
      <c r="AV155">
        <v>4.9290000000000003</v>
      </c>
      <c r="AW155">
        <v>83.962000000000003</v>
      </c>
      <c r="AX155">
        <v>88.891000000000005</v>
      </c>
      <c r="AY155">
        <v>9.2430000000000003</v>
      </c>
      <c r="AZ155">
        <v>9.2420000000000009</v>
      </c>
      <c r="BA155">
        <v>0</v>
      </c>
      <c r="BB155">
        <v>4.8999999999999997E-7</v>
      </c>
      <c r="BC155">
        <v>3.53E-7</v>
      </c>
      <c r="BD155">
        <v>4.9699999999999996E-7</v>
      </c>
      <c r="BE155">
        <v>232.76900000000001</v>
      </c>
      <c r="BF155">
        <v>306.87900000000002</v>
      </c>
      <c r="BG155">
        <v>0</v>
      </c>
      <c r="BH155">
        <v>0</v>
      </c>
      <c r="BI155">
        <v>0</v>
      </c>
      <c r="BJ155">
        <v>2686</v>
      </c>
      <c r="BK155">
        <v>3453.2950000000001</v>
      </c>
      <c r="BL155">
        <v>3452</v>
      </c>
      <c r="BM155">
        <v>2721</v>
      </c>
      <c r="BN155">
        <v>784.17600000000004</v>
      </c>
      <c r="BO155">
        <v>2864.1</v>
      </c>
      <c r="BP155">
        <v>3427</v>
      </c>
      <c r="BQ155">
        <v>1277.114</v>
      </c>
      <c r="BR155">
        <v>1277.114</v>
      </c>
      <c r="BS155">
        <v>3452</v>
      </c>
      <c r="BT155">
        <v>2174.886</v>
      </c>
      <c r="BU155">
        <v>2174.886</v>
      </c>
      <c r="BV155">
        <v>2221.9470000000001</v>
      </c>
      <c r="BW155">
        <v>2221.9470000000001</v>
      </c>
      <c r="BX155">
        <v>499.053</v>
      </c>
      <c r="BY155">
        <v>499.053</v>
      </c>
      <c r="BZ155">
        <v>2721</v>
      </c>
      <c r="CA155">
        <v>112.917</v>
      </c>
      <c r="CB155">
        <v>141.41200000000001</v>
      </c>
      <c r="CC155">
        <v>342.92099999999999</v>
      </c>
      <c r="CD155">
        <v>422.63400000000001</v>
      </c>
      <c r="CE155">
        <v>100.96</v>
      </c>
      <c r="CF155">
        <v>112.955</v>
      </c>
      <c r="CG155">
        <v>141.41300000000001</v>
      </c>
      <c r="CH155">
        <v>122.042</v>
      </c>
      <c r="CI155">
        <v>342.92099999999999</v>
      </c>
      <c r="CJ155">
        <v>122.05500000000001</v>
      </c>
      <c r="CK155">
        <v>13.255000000000001</v>
      </c>
      <c r="CL155">
        <v>13.255000000000001</v>
      </c>
      <c r="CM155">
        <v>5.89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-0.52900000000000003</v>
      </c>
      <c r="CV155">
        <v>889</v>
      </c>
      <c r="CW155">
        <v>-48.875999999999998</v>
      </c>
      <c r="CX155">
        <v>-79.372</v>
      </c>
      <c r="CY155">
        <v>-244.715</v>
      </c>
      <c r="CZ155">
        <v>426</v>
      </c>
      <c r="DA155">
        <v>262</v>
      </c>
      <c r="DB155">
        <v>262</v>
      </c>
      <c r="DC155">
        <v>264</v>
      </c>
      <c r="DD155">
        <v>262</v>
      </c>
      <c r="DE155">
        <v>264</v>
      </c>
      <c r="DF155">
        <v>-69.594520000000003</v>
      </c>
      <c r="DG155">
        <v>-35.868913999999997</v>
      </c>
      <c r="DH155">
        <v>-69.365358000000001</v>
      </c>
      <c r="DI155">
        <v>-36.223081999999998</v>
      </c>
      <c r="DJ155">
        <v>-69.275628999999995</v>
      </c>
      <c r="DK155">
        <v>-36.360773000000002</v>
      </c>
      <c r="DL155">
        <v>-69.480197000000004</v>
      </c>
      <c r="DM155">
        <v>-36.046052000000003</v>
      </c>
      <c r="DN155">
        <v>-69.262816999999998</v>
      </c>
      <c r="DO155">
        <v>-36.380388000000004</v>
      </c>
      <c r="DP155">
        <v>-69.492900000000006</v>
      </c>
      <c r="DQ155">
        <v>-36.026415</v>
      </c>
      <c r="DR155">
        <v>0</v>
      </c>
      <c r="DS155">
        <v>9250.8940000000002</v>
      </c>
      <c r="DT155">
        <v>12885.177</v>
      </c>
      <c r="DU155">
        <v>8.2240000000000002</v>
      </c>
      <c r="DV155">
        <v>0.01</v>
      </c>
      <c r="DW155">
        <v>-12.611000000000001</v>
      </c>
      <c r="DX155">
        <v>0</v>
      </c>
      <c r="DY155">
        <v>1.181</v>
      </c>
      <c r="DZ155">
        <v>4.1840000000000002</v>
      </c>
      <c r="EA155">
        <v>4.1840000000000002</v>
      </c>
      <c r="EB155">
        <v>1.148164</v>
      </c>
      <c r="EC155">
        <v>98.851836000000006</v>
      </c>
      <c r="ED155">
        <v>-1.9349810000000001</v>
      </c>
      <c r="EE155">
        <v>9.9930000000000003</v>
      </c>
      <c r="EF155">
        <v>2.5659999999999998</v>
      </c>
      <c r="EG155">
        <v>2.89</v>
      </c>
      <c r="EH155">
        <v>2.4340000000000002</v>
      </c>
      <c r="EI155">
        <v>4</v>
      </c>
    </row>
    <row r="156" spans="1:139" x14ac:dyDescent="0.3">
      <c r="A156">
        <v>1</v>
      </c>
      <c r="B156">
        <v>0.03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137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-1.24</v>
      </c>
      <c r="S156">
        <v>-1.4E-2</v>
      </c>
      <c r="T156">
        <v>-0.01</v>
      </c>
      <c r="U156">
        <v>-0.01</v>
      </c>
      <c r="V156">
        <v>112.85899999999999</v>
      </c>
      <c r="W156">
        <v>-5.6000000000000001E-2</v>
      </c>
      <c r="X156">
        <v>29.141999999999999</v>
      </c>
      <c r="Y156">
        <v>1E-3</v>
      </c>
      <c r="Z156">
        <v>1E-3</v>
      </c>
      <c r="AA156">
        <v>0</v>
      </c>
      <c r="AB156">
        <v>1E-3</v>
      </c>
      <c r="AC156">
        <v>1E-3</v>
      </c>
      <c r="AD156">
        <v>1E-3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152.517</v>
      </c>
      <c r="AN156">
        <v>7.7980999999999998E-5</v>
      </c>
      <c r="AO156">
        <v>88.891000000000005</v>
      </c>
      <c r="AP156">
        <v>88.891000000000005</v>
      </c>
      <c r="AQ156">
        <v>88.891000000000005</v>
      </c>
      <c r="AR156">
        <v>88.891000000000005</v>
      </c>
      <c r="AS156">
        <v>88.891000000000005</v>
      </c>
      <c r="AT156">
        <v>46.347999999999999</v>
      </c>
      <c r="AU156">
        <v>26.126999999999999</v>
      </c>
      <c r="AV156">
        <v>4.9290000000000003</v>
      </c>
      <c r="AW156">
        <v>83.962000000000003</v>
      </c>
      <c r="AX156">
        <v>88.891000000000005</v>
      </c>
      <c r="AY156">
        <v>9.1590000000000007</v>
      </c>
      <c r="AZ156">
        <v>9.1579999999999995</v>
      </c>
      <c r="BA156">
        <v>0</v>
      </c>
      <c r="BB156">
        <v>4.9100000000000004E-7</v>
      </c>
      <c r="BC156">
        <v>3.5400000000000002E-7</v>
      </c>
      <c r="BD156">
        <v>4.9800000000000004E-7</v>
      </c>
      <c r="BE156">
        <v>237.072</v>
      </c>
      <c r="BF156">
        <v>312.55200000000002</v>
      </c>
      <c r="BG156">
        <v>0</v>
      </c>
      <c r="BH156">
        <v>0</v>
      </c>
      <c r="BI156">
        <v>0</v>
      </c>
      <c r="BJ156">
        <v>2686</v>
      </c>
      <c r="BK156">
        <v>3453.2950000000001</v>
      </c>
      <c r="BL156">
        <v>3452</v>
      </c>
      <c r="BM156">
        <v>2721</v>
      </c>
      <c r="BN156">
        <v>784.17600000000004</v>
      </c>
      <c r="BO156">
        <v>2864.1</v>
      </c>
      <c r="BP156">
        <v>3427</v>
      </c>
      <c r="BQ156">
        <v>1277.114</v>
      </c>
      <c r="BR156">
        <v>1277.114</v>
      </c>
      <c r="BS156">
        <v>3452</v>
      </c>
      <c r="BT156">
        <v>2174.886</v>
      </c>
      <c r="BU156">
        <v>2174.886</v>
      </c>
      <c r="BV156">
        <v>2221.9470000000001</v>
      </c>
      <c r="BW156">
        <v>2221.9470000000001</v>
      </c>
      <c r="BX156">
        <v>499.053</v>
      </c>
      <c r="BY156">
        <v>499.053</v>
      </c>
      <c r="BZ156">
        <v>2721</v>
      </c>
      <c r="CA156">
        <v>112.95399999999999</v>
      </c>
      <c r="CB156">
        <v>141.94499999999999</v>
      </c>
      <c r="CC156">
        <v>347.22399999999999</v>
      </c>
      <c r="CD156">
        <v>428.30700000000002</v>
      </c>
      <c r="CE156">
        <v>100.96</v>
      </c>
      <c r="CF156">
        <v>112.99</v>
      </c>
      <c r="CG156">
        <v>141.94499999999999</v>
      </c>
      <c r="CH156">
        <v>122.194</v>
      </c>
      <c r="CI156">
        <v>347.22399999999999</v>
      </c>
      <c r="CJ156">
        <v>122.20699999999999</v>
      </c>
      <c r="CK156">
        <v>13.27</v>
      </c>
      <c r="CL156">
        <v>13.27</v>
      </c>
      <c r="CM156">
        <v>5.899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-0.52900000000000003</v>
      </c>
      <c r="CV156">
        <v>889</v>
      </c>
      <c r="CW156">
        <v>-48.875999999999998</v>
      </c>
      <c r="CX156">
        <v>-79</v>
      </c>
      <c r="CY156">
        <v>-244.715</v>
      </c>
      <c r="CZ156">
        <v>426</v>
      </c>
      <c r="DA156">
        <v>262</v>
      </c>
      <c r="DB156">
        <v>262</v>
      </c>
      <c r="DC156">
        <v>264</v>
      </c>
      <c r="DD156">
        <v>262</v>
      </c>
      <c r="DE156">
        <v>264</v>
      </c>
      <c r="DF156">
        <v>-69.594520000000003</v>
      </c>
      <c r="DG156">
        <v>-35.868913999999997</v>
      </c>
      <c r="DH156">
        <v>-69.365358000000001</v>
      </c>
      <c r="DI156">
        <v>-36.223081999999998</v>
      </c>
      <c r="DJ156">
        <v>-69.275628999999995</v>
      </c>
      <c r="DK156">
        <v>-36.360773000000002</v>
      </c>
      <c r="DL156">
        <v>-69.480197000000004</v>
      </c>
      <c r="DM156">
        <v>-36.046052000000003</v>
      </c>
      <c r="DN156">
        <v>-69.262816999999998</v>
      </c>
      <c r="DO156">
        <v>-36.380388000000004</v>
      </c>
      <c r="DP156">
        <v>-69.492900000000006</v>
      </c>
      <c r="DQ156">
        <v>-36.026415</v>
      </c>
      <c r="DR156">
        <v>0</v>
      </c>
      <c r="DS156">
        <v>9250.8940000000002</v>
      </c>
      <c r="DT156">
        <v>12823.701999999999</v>
      </c>
      <c r="DU156">
        <v>8.2240000000000002</v>
      </c>
      <c r="DV156">
        <v>0.01</v>
      </c>
      <c r="DW156">
        <v>-12.611000000000001</v>
      </c>
      <c r="DX156">
        <v>0</v>
      </c>
      <c r="DY156">
        <v>1.181</v>
      </c>
      <c r="DZ156">
        <v>4.1840000000000002</v>
      </c>
      <c r="EA156">
        <v>4.1840000000000002</v>
      </c>
      <c r="EB156">
        <v>1.2022740000000001</v>
      </c>
      <c r="EC156">
        <v>98.797725999999997</v>
      </c>
      <c r="ED156">
        <v>-1.914744</v>
      </c>
      <c r="EE156">
        <v>9.9930000000000003</v>
      </c>
      <c r="EF156">
        <v>2.5659999999999998</v>
      </c>
      <c r="EG156">
        <v>2.89</v>
      </c>
      <c r="EH156">
        <v>2.4340000000000002</v>
      </c>
      <c r="EI156">
        <v>4</v>
      </c>
    </row>
    <row r="157" spans="1:139" x14ac:dyDescent="0.3">
      <c r="A157">
        <v>1</v>
      </c>
      <c r="B157">
        <v>0.03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137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-1.2210000000000001</v>
      </c>
      <c r="S157">
        <v>-1.4E-2</v>
      </c>
      <c r="T157">
        <v>-0.01</v>
      </c>
      <c r="U157">
        <v>-0.01</v>
      </c>
      <c r="V157">
        <v>112.85899999999999</v>
      </c>
      <c r="W157">
        <v>-5.6000000000000001E-2</v>
      </c>
      <c r="X157">
        <v>29.681000000000001</v>
      </c>
      <c r="Y157">
        <v>1E-3</v>
      </c>
      <c r="Z157">
        <v>1E-3</v>
      </c>
      <c r="AA157">
        <v>0</v>
      </c>
      <c r="AB157">
        <v>1E-3</v>
      </c>
      <c r="AC157">
        <v>1E-3</v>
      </c>
      <c r="AD157">
        <v>1E-3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152.517</v>
      </c>
      <c r="AN157">
        <v>7.8353E-5</v>
      </c>
      <c r="AO157">
        <v>88.891000000000005</v>
      </c>
      <c r="AP157">
        <v>88.891000000000005</v>
      </c>
      <c r="AQ157">
        <v>88.891000000000005</v>
      </c>
      <c r="AR157">
        <v>88.891000000000005</v>
      </c>
      <c r="AS157">
        <v>88.891000000000005</v>
      </c>
      <c r="AT157">
        <v>46.347999999999999</v>
      </c>
      <c r="AU157">
        <v>26.126999999999999</v>
      </c>
      <c r="AV157">
        <v>4.9290000000000003</v>
      </c>
      <c r="AW157">
        <v>83.962000000000003</v>
      </c>
      <c r="AX157">
        <v>88.891000000000005</v>
      </c>
      <c r="AY157">
        <v>9.0749999999999993</v>
      </c>
      <c r="AZ157">
        <v>9.0730000000000004</v>
      </c>
      <c r="BA157">
        <v>0</v>
      </c>
      <c r="BB157">
        <v>4.9200000000000001E-7</v>
      </c>
      <c r="BC157">
        <v>3.5400000000000002E-7</v>
      </c>
      <c r="BD157">
        <v>4.9800000000000004E-7</v>
      </c>
      <c r="BE157">
        <v>241.495</v>
      </c>
      <c r="BF157">
        <v>318.38299999999998</v>
      </c>
      <c r="BG157">
        <v>0</v>
      </c>
      <c r="BH157">
        <v>0</v>
      </c>
      <c r="BI157">
        <v>0</v>
      </c>
      <c r="BJ157">
        <v>2686</v>
      </c>
      <c r="BK157">
        <v>3453.2950000000001</v>
      </c>
      <c r="BL157">
        <v>3452</v>
      </c>
      <c r="BM157">
        <v>2721</v>
      </c>
      <c r="BN157">
        <v>784.17600000000004</v>
      </c>
      <c r="BO157">
        <v>2864.1</v>
      </c>
      <c r="BP157">
        <v>3427</v>
      </c>
      <c r="BQ157">
        <v>1277.114</v>
      </c>
      <c r="BR157">
        <v>1277.114</v>
      </c>
      <c r="BS157">
        <v>3452</v>
      </c>
      <c r="BT157">
        <v>2174.886</v>
      </c>
      <c r="BU157">
        <v>2174.886</v>
      </c>
      <c r="BV157">
        <v>2221.9470000000001</v>
      </c>
      <c r="BW157">
        <v>2221.9470000000001</v>
      </c>
      <c r="BX157">
        <v>499.053</v>
      </c>
      <c r="BY157">
        <v>499.053</v>
      </c>
      <c r="BZ157">
        <v>2721</v>
      </c>
      <c r="CA157">
        <v>112.99</v>
      </c>
      <c r="CB157">
        <v>142.48400000000001</v>
      </c>
      <c r="CC157">
        <v>351.64699999999999</v>
      </c>
      <c r="CD157">
        <v>434.13900000000001</v>
      </c>
      <c r="CE157">
        <v>100.96</v>
      </c>
      <c r="CF157">
        <v>113.02500000000001</v>
      </c>
      <c r="CG157">
        <v>142.48500000000001</v>
      </c>
      <c r="CH157">
        <v>122.34699999999999</v>
      </c>
      <c r="CI157">
        <v>351.64699999999999</v>
      </c>
      <c r="CJ157">
        <v>122.36</v>
      </c>
      <c r="CK157">
        <v>13.285</v>
      </c>
      <c r="CL157">
        <v>13.285</v>
      </c>
      <c r="CM157">
        <v>5.907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-0.52900000000000003</v>
      </c>
      <c r="CV157">
        <v>889</v>
      </c>
      <c r="CW157">
        <v>-48.875999999999998</v>
      </c>
      <c r="CX157">
        <v>-78.628</v>
      </c>
      <c r="CY157">
        <v>-244.715</v>
      </c>
      <c r="CZ157">
        <v>426</v>
      </c>
      <c r="DA157">
        <v>262</v>
      </c>
      <c r="DB157">
        <v>262</v>
      </c>
      <c r="DC157">
        <v>264</v>
      </c>
      <c r="DD157">
        <v>262</v>
      </c>
      <c r="DE157">
        <v>264</v>
      </c>
      <c r="DF157">
        <v>-69.594520000000003</v>
      </c>
      <c r="DG157">
        <v>-35.868913999999997</v>
      </c>
      <c r="DH157">
        <v>-69.365358000000001</v>
      </c>
      <c r="DI157">
        <v>-36.223081999999998</v>
      </c>
      <c r="DJ157">
        <v>-69.275628999999995</v>
      </c>
      <c r="DK157">
        <v>-36.360773000000002</v>
      </c>
      <c r="DL157">
        <v>-69.480197000000004</v>
      </c>
      <c r="DM157">
        <v>-36.046052000000003</v>
      </c>
      <c r="DN157">
        <v>-69.262816999999998</v>
      </c>
      <c r="DO157">
        <v>-36.380388000000004</v>
      </c>
      <c r="DP157">
        <v>-69.492900000000006</v>
      </c>
      <c r="DQ157">
        <v>-36.026415</v>
      </c>
      <c r="DR157">
        <v>0</v>
      </c>
      <c r="DS157">
        <v>9250.8940000000002</v>
      </c>
      <c r="DT157">
        <v>12762.81</v>
      </c>
      <c r="DU157">
        <v>8.2240000000000002</v>
      </c>
      <c r="DV157">
        <v>0.01</v>
      </c>
      <c r="DW157">
        <v>-12.611000000000001</v>
      </c>
      <c r="DX157">
        <v>0</v>
      </c>
      <c r="DY157">
        <v>1.181</v>
      </c>
      <c r="DZ157">
        <v>4.1840000000000002</v>
      </c>
      <c r="EA157">
        <v>4.1840000000000002</v>
      </c>
      <c r="EB157">
        <v>1.2589349999999999</v>
      </c>
      <c r="EC157">
        <v>98.741065000000006</v>
      </c>
      <c r="ED157">
        <v>-1.894495</v>
      </c>
      <c r="EE157">
        <v>9.9930000000000003</v>
      </c>
      <c r="EF157">
        <v>2.5659999999999998</v>
      </c>
      <c r="EG157">
        <v>2.89</v>
      </c>
      <c r="EH157">
        <v>2.4340000000000002</v>
      </c>
      <c r="EI157">
        <v>4</v>
      </c>
    </row>
    <row r="158" spans="1:139" x14ac:dyDescent="0.3">
      <c r="A158">
        <v>1</v>
      </c>
      <c r="B158">
        <v>0.03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137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-1.2210000000000001</v>
      </c>
      <c r="S158">
        <v>-1.4E-2</v>
      </c>
      <c r="T158">
        <v>-0.01</v>
      </c>
      <c r="U158">
        <v>-0.01</v>
      </c>
      <c r="V158">
        <v>112.85899999999999</v>
      </c>
      <c r="W158">
        <v>-5.6000000000000001E-2</v>
      </c>
      <c r="X158">
        <v>30.227</v>
      </c>
      <c r="Y158">
        <v>1E-3</v>
      </c>
      <c r="Z158">
        <v>1E-3</v>
      </c>
      <c r="AA158">
        <v>0</v>
      </c>
      <c r="AB158">
        <v>1E-3</v>
      </c>
      <c r="AC158">
        <v>1E-3</v>
      </c>
      <c r="AD158">
        <v>1E-3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152.517</v>
      </c>
      <c r="AN158">
        <v>7.8725000000000003E-5</v>
      </c>
      <c r="AO158">
        <v>88.891000000000005</v>
      </c>
      <c r="AP158">
        <v>88.891000000000005</v>
      </c>
      <c r="AQ158">
        <v>88.891000000000005</v>
      </c>
      <c r="AR158">
        <v>88.891000000000005</v>
      </c>
      <c r="AS158">
        <v>88.891000000000005</v>
      </c>
      <c r="AT158">
        <v>46.347999999999999</v>
      </c>
      <c r="AU158">
        <v>26.126999999999999</v>
      </c>
      <c r="AV158">
        <v>4.9290000000000003</v>
      </c>
      <c r="AW158">
        <v>83.962000000000003</v>
      </c>
      <c r="AX158">
        <v>88.891000000000005</v>
      </c>
      <c r="AY158">
        <v>8.9909999999999997</v>
      </c>
      <c r="AZ158">
        <v>8.9890000000000008</v>
      </c>
      <c r="BA158">
        <v>0</v>
      </c>
      <c r="BB158">
        <v>4.9200000000000001E-7</v>
      </c>
      <c r="BC158">
        <v>3.5499999999999999E-7</v>
      </c>
      <c r="BD158">
        <v>4.9900000000000001E-7</v>
      </c>
      <c r="BE158">
        <v>246.04300000000001</v>
      </c>
      <c r="BF158">
        <v>324.38</v>
      </c>
      <c r="BG158">
        <v>0</v>
      </c>
      <c r="BH158">
        <v>0</v>
      </c>
      <c r="BI158">
        <v>0</v>
      </c>
      <c r="BJ158">
        <v>2686</v>
      </c>
      <c r="BK158">
        <v>3453.2950000000001</v>
      </c>
      <c r="BL158">
        <v>3452</v>
      </c>
      <c r="BM158">
        <v>2721</v>
      </c>
      <c r="BN158">
        <v>784.17600000000004</v>
      </c>
      <c r="BO158">
        <v>2864.1</v>
      </c>
      <c r="BP158">
        <v>3427</v>
      </c>
      <c r="BQ158">
        <v>1277.114</v>
      </c>
      <c r="BR158">
        <v>1277.114</v>
      </c>
      <c r="BS158">
        <v>3452</v>
      </c>
      <c r="BT158">
        <v>2174.886</v>
      </c>
      <c r="BU158">
        <v>2174.886</v>
      </c>
      <c r="BV158">
        <v>2221.9470000000001</v>
      </c>
      <c r="BW158">
        <v>2221.9470000000001</v>
      </c>
      <c r="BX158">
        <v>499.053</v>
      </c>
      <c r="BY158">
        <v>499.053</v>
      </c>
      <c r="BZ158">
        <v>2721</v>
      </c>
      <c r="CA158">
        <v>113.008</v>
      </c>
      <c r="CB158">
        <v>143.03</v>
      </c>
      <c r="CC158">
        <v>356.19499999999999</v>
      </c>
      <c r="CD158">
        <v>440.13499999999999</v>
      </c>
      <c r="CE158">
        <v>100.96</v>
      </c>
      <c r="CF158">
        <v>113.04</v>
      </c>
      <c r="CG158">
        <v>143.03100000000001</v>
      </c>
      <c r="CH158">
        <v>122.501</v>
      </c>
      <c r="CI158">
        <v>356.19499999999999</v>
      </c>
      <c r="CJ158">
        <v>122.514</v>
      </c>
      <c r="CK158">
        <v>13.3</v>
      </c>
      <c r="CL158">
        <v>13.3</v>
      </c>
      <c r="CM158">
        <v>5.9160000000000004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-0.52900000000000003</v>
      </c>
      <c r="CV158">
        <v>889</v>
      </c>
      <c r="CW158">
        <v>-48.875999999999998</v>
      </c>
      <c r="CX158">
        <v>-78.256</v>
      </c>
      <c r="CY158">
        <v>-244.715</v>
      </c>
      <c r="CZ158">
        <v>426</v>
      </c>
      <c r="DA158">
        <v>262</v>
      </c>
      <c r="DB158">
        <v>262</v>
      </c>
      <c r="DC158">
        <v>264</v>
      </c>
      <c r="DD158">
        <v>262</v>
      </c>
      <c r="DE158">
        <v>264</v>
      </c>
      <c r="DF158">
        <v>-69.594520000000003</v>
      </c>
      <c r="DG158">
        <v>-35.868913999999997</v>
      </c>
      <c r="DH158">
        <v>-69.365358000000001</v>
      </c>
      <c r="DI158">
        <v>-36.223081999999998</v>
      </c>
      <c r="DJ158">
        <v>-69.275628999999995</v>
      </c>
      <c r="DK158">
        <v>-36.360773000000002</v>
      </c>
      <c r="DL158">
        <v>-69.480197000000004</v>
      </c>
      <c r="DM158">
        <v>-36.046052000000003</v>
      </c>
      <c r="DN158">
        <v>-69.262816999999998</v>
      </c>
      <c r="DO158">
        <v>-36.380388000000004</v>
      </c>
      <c r="DP158">
        <v>-69.492900000000006</v>
      </c>
      <c r="DQ158">
        <v>-36.026415</v>
      </c>
      <c r="DR158">
        <v>0</v>
      </c>
      <c r="DS158">
        <v>9250.8940000000002</v>
      </c>
      <c r="DT158">
        <v>12702.492</v>
      </c>
      <c r="DU158">
        <v>8.2240000000000002</v>
      </c>
      <c r="DV158">
        <v>0.01</v>
      </c>
      <c r="DW158">
        <v>-12.611000000000001</v>
      </c>
      <c r="DX158">
        <v>0</v>
      </c>
      <c r="DY158">
        <v>1.181</v>
      </c>
      <c r="DZ158">
        <v>4.1840000000000002</v>
      </c>
      <c r="EA158">
        <v>4.1840000000000002</v>
      </c>
      <c r="EB158">
        <v>1.3182670000000001</v>
      </c>
      <c r="EC158">
        <v>98.681732999999994</v>
      </c>
      <c r="ED158">
        <v>-1.874233</v>
      </c>
      <c r="EE158">
        <v>9.9930000000000003</v>
      </c>
      <c r="EF158">
        <v>2.5659999999999998</v>
      </c>
      <c r="EG158">
        <v>2.89</v>
      </c>
      <c r="EH158">
        <v>2.4340000000000002</v>
      </c>
      <c r="EI158">
        <v>4</v>
      </c>
    </row>
    <row r="159" spans="1:139" x14ac:dyDescent="0.3">
      <c r="A159">
        <v>1</v>
      </c>
      <c r="B159">
        <v>0.03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137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-1.2010000000000001</v>
      </c>
      <c r="S159">
        <v>-1.4E-2</v>
      </c>
      <c r="T159">
        <v>-0.01</v>
      </c>
      <c r="U159">
        <v>-0.01</v>
      </c>
      <c r="V159">
        <v>112.85899999999999</v>
      </c>
      <c r="W159">
        <v>-5.6000000000000001E-2</v>
      </c>
      <c r="X159">
        <v>30.78</v>
      </c>
      <c r="Y159">
        <v>1E-3</v>
      </c>
      <c r="Z159">
        <v>1E-3</v>
      </c>
      <c r="AA159">
        <v>0</v>
      </c>
      <c r="AB159">
        <v>1E-3</v>
      </c>
      <c r="AC159">
        <v>1E-3</v>
      </c>
      <c r="AD159">
        <v>1E-3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152.517</v>
      </c>
      <c r="AN159">
        <v>7.9097000000000005E-5</v>
      </c>
      <c r="AO159">
        <v>88.891000000000005</v>
      </c>
      <c r="AP159">
        <v>88.891000000000005</v>
      </c>
      <c r="AQ159">
        <v>88.891000000000005</v>
      </c>
      <c r="AR159">
        <v>88.891000000000005</v>
      </c>
      <c r="AS159">
        <v>88.891000000000005</v>
      </c>
      <c r="AT159">
        <v>46.347999999999999</v>
      </c>
      <c r="AU159">
        <v>26.126999999999999</v>
      </c>
      <c r="AV159">
        <v>4.9290000000000003</v>
      </c>
      <c r="AW159">
        <v>83.962000000000003</v>
      </c>
      <c r="AX159">
        <v>88.891000000000005</v>
      </c>
      <c r="AY159">
        <v>8.9060000000000006</v>
      </c>
      <c r="AZ159">
        <v>8.9049999999999994</v>
      </c>
      <c r="BA159">
        <v>0</v>
      </c>
      <c r="BB159">
        <v>4.9299999999999998E-7</v>
      </c>
      <c r="BC159">
        <v>3.5499999999999999E-7</v>
      </c>
      <c r="BD159">
        <v>4.9999999999999998E-7</v>
      </c>
      <c r="BE159">
        <v>250.721</v>
      </c>
      <c r="BF159">
        <v>330.54700000000003</v>
      </c>
      <c r="BG159">
        <v>0</v>
      </c>
      <c r="BH159">
        <v>0</v>
      </c>
      <c r="BI159">
        <v>0</v>
      </c>
      <c r="BJ159">
        <v>2686</v>
      </c>
      <c r="BK159">
        <v>3453.2950000000001</v>
      </c>
      <c r="BL159">
        <v>3452</v>
      </c>
      <c r="BM159">
        <v>2721</v>
      </c>
      <c r="BN159">
        <v>784.17600000000004</v>
      </c>
      <c r="BO159">
        <v>2864.1</v>
      </c>
      <c r="BP159">
        <v>3427</v>
      </c>
      <c r="BQ159">
        <v>1277.114</v>
      </c>
      <c r="BR159">
        <v>1277.114</v>
      </c>
      <c r="BS159">
        <v>3452</v>
      </c>
      <c r="BT159">
        <v>2174.886</v>
      </c>
      <c r="BU159">
        <v>2174.886</v>
      </c>
      <c r="BV159">
        <v>2221.9470000000001</v>
      </c>
      <c r="BW159">
        <v>2221.9470000000001</v>
      </c>
      <c r="BX159">
        <v>499.053</v>
      </c>
      <c r="BY159">
        <v>499.053</v>
      </c>
      <c r="BZ159">
        <v>2721</v>
      </c>
      <c r="CA159">
        <v>113.044</v>
      </c>
      <c r="CB159">
        <v>143.583</v>
      </c>
      <c r="CC159">
        <v>360.87299999999999</v>
      </c>
      <c r="CD159">
        <v>446.303</v>
      </c>
      <c r="CE159">
        <v>100.96</v>
      </c>
      <c r="CF159">
        <v>113.074</v>
      </c>
      <c r="CG159">
        <v>143.584</v>
      </c>
      <c r="CH159">
        <v>122.65600000000001</v>
      </c>
      <c r="CI159">
        <v>360.87299999999999</v>
      </c>
      <c r="CJ159">
        <v>122.66800000000001</v>
      </c>
      <c r="CK159">
        <v>13.315</v>
      </c>
      <c r="CL159">
        <v>13.315</v>
      </c>
      <c r="CM159">
        <v>5.9249999999999998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-0.52900000000000003</v>
      </c>
      <c r="CV159">
        <v>889</v>
      </c>
      <c r="CW159">
        <v>-48.875999999999998</v>
      </c>
      <c r="CX159">
        <v>-77.884</v>
      </c>
      <c r="CY159">
        <v>-244.715</v>
      </c>
      <c r="CZ159">
        <v>426</v>
      </c>
      <c r="DA159">
        <v>262</v>
      </c>
      <c r="DB159">
        <v>262</v>
      </c>
      <c r="DC159">
        <v>264</v>
      </c>
      <c r="DD159">
        <v>262</v>
      </c>
      <c r="DE159">
        <v>264</v>
      </c>
      <c r="DF159">
        <v>-69.594520000000003</v>
      </c>
      <c r="DG159">
        <v>-35.868913999999997</v>
      </c>
      <c r="DH159">
        <v>-69.365358000000001</v>
      </c>
      <c r="DI159">
        <v>-36.223081999999998</v>
      </c>
      <c r="DJ159">
        <v>-69.275628999999995</v>
      </c>
      <c r="DK159">
        <v>-36.360773000000002</v>
      </c>
      <c r="DL159">
        <v>-69.480197000000004</v>
      </c>
      <c r="DM159">
        <v>-36.046052000000003</v>
      </c>
      <c r="DN159">
        <v>-69.262816999999998</v>
      </c>
      <c r="DO159">
        <v>-36.380388000000004</v>
      </c>
      <c r="DP159">
        <v>-69.492900000000006</v>
      </c>
      <c r="DQ159">
        <v>-36.026415</v>
      </c>
      <c r="DR159">
        <v>0</v>
      </c>
      <c r="DS159">
        <v>9250.8940000000002</v>
      </c>
      <c r="DT159">
        <v>12642.744000000001</v>
      </c>
      <c r="DU159">
        <v>8.2240000000000002</v>
      </c>
      <c r="DV159">
        <v>0.01</v>
      </c>
      <c r="DW159">
        <v>-12.611000000000001</v>
      </c>
      <c r="DX159">
        <v>0</v>
      </c>
      <c r="DY159">
        <v>1.181</v>
      </c>
      <c r="DZ159">
        <v>4.1840000000000002</v>
      </c>
      <c r="EA159">
        <v>4.1840000000000002</v>
      </c>
      <c r="EB159">
        <v>1.3803939999999999</v>
      </c>
      <c r="EC159">
        <v>98.619606000000005</v>
      </c>
      <c r="ED159">
        <v>-1.8539600000000001</v>
      </c>
      <c r="EE159">
        <v>9.9930000000000003</v>
      </c>
      <c r="EF159">
        <v>2.5659999999999998</v>
      </c>
      <c r="EG159">
        <v>2.89</v>
      </c>
      <c r="EH159">
        <v>2.4340000000000002</v>
      </c>
      <c r="EI159">
        <v>4</v>
      </c>
    </row>
    <row r="160" spans="1:139" x14ac:dyDescent="0.3">
      <c r="A160">
        <v>1</v>
      </c>
      <c r="B160">
        <v>0.03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137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-1.1819999999999999</v>
      </c>
      <c r="S160">
        <v>-1.4E-2</v>
      </c>
      <c r="T160">
        <v>-0.01</v>
      </c>
      <c r="U160">
        <v>-0.01</v>
      </c>
      <c r="V160">
        <v>112.85899999999999</v>
      </c>
      <c r="W160">
        <v>-5.6000000000000001E-2</v>
      </c>
      <c r="X160">
        <v>31.34</v>
      </c>
      <c r="Y160">
        <v>1E-3</v>
      </c>
      <c r="Z160">
        <v>1E-3</v>
      </c>
      <c r="AA160">
        <v>0</v>
      </c>
      <c r="AB160">
        <v>1E-3</v>
      </c>
      <c r="AC160">
        <v>1E-3</v>
      </c>
      <c r="AD160">
        <v>1E-3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152.517</v>
      </c>
      <c r="AN160">
        <v>7.9468999999999994E-5</v>
      </c>
      <c r="AO160">
        <v>88.891000000000005</v>
      </c>
      <c r="AP160">
        <v>88.891000000000005</v>
      </c>
      <c r="AQ160">
        <v>88.891000000000005</v>
      </c>
      <c r="AR160">
        <v>88.891000000000005</v>
      </c>
      <c r="AS160">
        <v>88.891000000000005</v>
      </c>
      <c r="AT160">
        <v>46.347999999999999</v>
      </c>
      <c r="AU160">
        <v>26.126999999999999</v>
      </c>
      <c r="AV160">
        <v>4.9290000000000003</v>
      </c>
      <c r="AW160">
        <v>83.962000000000003</v>
      </c>
      <c r="AX160">
        <v>88.891000000000005</v>
      </c>
      <c r="AY160">
        <v>8.8219999999999992</v>
      </c>
      <c r="AZ160">
        <v>8.8209999999999997</v>
      </c>
      <c r="BA160">
        <v>0</v>
      </c>
      <c r="BB160">
        <v>4.9399999999999995E-7</v>
      </c>
      <c r="BC160">
        <v>3.5600000000000001E-7</v>
      </c>
      <c r="BD160">
        <v>4.9999999999999998E-7</v>
      </c>
      <c r="BE160">
        <v>255.53299999999999</v>
      </c>
      <c r="BF160">
        <v>336.892</v>
      </c>
      <c r="BG160">
        <v>0</v>
      </c>
      <c r="BH160">
        <v>0</v>
      </c>
      <c r="BI160">
        <v>0</v>
      </c>
      <c r="BJ160">
        <v>2686</v>
      </c>
      <c r="BK160">
        <v>3453.2950000000001</v>
      </c>
      <c r="BL160">
        <v>3452</v>
      </c>
      <c r="BM160">
        <v>2721</v>
      </c>
      <c r="BN160">
        <v>784.17600000000004</v>
      </c>
      <c r="BO160">
        <v>2864.1</v>
      </c>
      <c r="BP160">
        <v>3427</v>
      </c>
      <c r="BQ160">
        <v>1277.114</v>
      </c>
      <c r="BR160">
        <v>1277.114</v>
      </c>
      <c r="BS160">
        <v>3452</v>
      </c>
      <c r="BT160">
        <v>2174.886</v>
      </c>
      <c r="BU160">
        <v>2174.886</v>
      </c>
      <c r="BV160">
        <v>2221.9470000000001</v>
      </c>
      <c r="BW160">
        <v>2221.9470000000001</v>
      </c>
      <c r="BX160">
        <v>499.053</v>
      </c>
      <c r="BY160">
        <v>499.053</v>
      </c>
      <c r="BZ160">
        <v>2721</v>
      </c>
      <c r="CA160">
        <v>113.081</v>
      </c>
      <c r="CB160">
        <v>144.143</v>
      </c>
      <c r="CC160">
        <v>365.685</v>
      </c>
      <c r="CD160">
        <v>452.64800000000002</v>
      </c>
      <c r="CE160">
        <v>100.96</v>
      </c>
      <c r="CF160">
        <v>113.10899999999999</v>
      </c>
      <c r="CG160">
        <v>144.143</v>
      </c>
      <c r="CH160">
        <v>122.81100000000001</v>
      </c>
      <c r="CI160">
        <v>365.685</v>
      </c>
      <c r="CJ160">
        <v>122.824</v>
      </c>
      <c r="CK160">
        <v>13.33</v>
      </c>
      <c r="CL160">
        <v>13.33</v>
      </c>
      <c r="CM160">
        <v>5.9329999999999998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-0.52900000000000003</v>
      </c>
      <c r="CV160">
        <v>889</v>
      </c>
      <c r="CW160">
        <v>-48.875999999999998</v>
      </c>
      <c r="CX160">
        <v>-77.512</v>
      </c>
      <c r="CY160">
        <v>-244.715</v>
      </c>
      <c r="CZ160">
        <v>426</v>
      </c>
      <c r="DA160">
        <v>262</v>
      </c>
      <c r="DB160">
        <v>262</v>
      </c>
      <c r="DC160">
        <v>264</v>
      </c>
      <c r="DD160">
        <v>262</v>
      </c>
      <c r="DE160">
        <v>264</v>
      </c>
      <c r="DF160">
        <v>-69.594520000000003</v>
      </c>
      <c r="DG160">
        <v>-35.868913999999997</v>
      </c>
      <c r="DH160">
        <v>-69.365358000000001</v>
      </c>
      <c r="DI160">
        <v>-36.223081999999998</v>
      </c>
      <c r="DJ160">
        <v>-69.275628999999995</v>
      </c>
      <c r="DK160">
        <v>-36.360773000000002</v>
      </c>
      <c r="DL160">
        <v>-69.480197000000004</v>
      </c>
      <c r="DM160">
        <v>-36.046052000000003</v>
      </c>
      <c r="DN160">
        <v>-69.262816999999998</v>
      </c>
      <c r="DO160">
        <v>-36.380388000000004</v>
      </c>
      <c r="DP160">
        <v>-69.492900000000006</v>
      </c>
      <c r="DQ160">
        <v>-36.026415</v>
      </c>
      <c r="DR160">
        <v>0</v>
      </c>
      <c r="DS160">
        <v>9250.8940000000002</v>
      </c>
      <c r="DT160">
        <v>12583.554</v>
      </c>
      <c r="DU160">
        <v>8.2240000000000002</v>
      </c>
      <c r="DV160">
        <v>0.01</v>
      </c>
      <c r="DW160">
        <v>-12.611000000000001</v>
      </c>
      <c r="DX160">
        <v>0</v>
      </c>
      <c r="DY160">
        <v>1.181</v>
      </c>
      <c r="DZ160">
        <v>4.1840000000000002</v>
      </c>
      <c r="EA160">
        <v>4.1840000000000002</v>
      </c>
      <c r="EB160">
        <v>1.4454499999999999</v>
      </c>
      <c r="EC160">
        <v>98.554550000000006</v>
      </c>
      <c r="ED160">
        <v>-1.833674</v>
      </c>
      <c r="EE160">
        <v>9.9930000000000003</v>
      </c>
      <c r="EF160">
        <v>2.5659999999999998</v>
      </c>
      <c r="EG160">
        <v>2.89</v>
      </c>
      <c r="EH160">
        <v>2.4340000000000002</v>
      </c>
      <c r="EI160">
        <v>4</v>
      </c>
    </row>
    <row r="161" spans="1:139" x14ac:dyDescent="0.3">
      <c r="A161">
        <v>1</v>
      </c>
      <c r="B161">
        <v>0.03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137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-1.1619999999999999</v>
      </c>
      <c r="S161">
        <v>-1.4E-2</v>
      </c>
      <c r="T161">
        <v>-0.01</v>
      </c>
      <c r="U161">
        <v>-0.01</v>
      </c>
      <c r="V161">
        <v>112.85899999999999</v>
      </c>
      <c r="W161">
        <v>-5.6000000000000001E-2</v>
      </c>
      <c r="X161">
        <v>31.907</v>
      </c>
      <c r="Y161">
        <v>1E-3</v>
      </c>
      <c r="Z161">
        <v>1E-3</v>
      </c>
      <c r="AA161">
        <v>0</v>
      </c>
      <c r="AB161">
        <v>1E-3</v>
      </c>
      <c r="AC161">
        <v>1E-3</v>
      </c>
      <c r="AD161">
        <v>1E-3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152.517</v>
      </c>
      <c r="AN161">
        <v>7.9840999999999997E-5</v>
      </c>
      <c r="AO161">
        <v>88.891000000000005</v>
      </c>
      <c r="AP161">
        <v>88.891000000000005</v>
      </c>
      <c r="AQ161">
        <v>88.891000000000005</v>
      </c>
      <c r="AR161">
        <v>88.891000000000005</v>
      </c>
      <c r="AS161">
        <v>88.891000000000005</v>
      </c>
      <c r="AT161">
        <v>46.347999999999999</v>
      </c>
      <c r="AU161">
        <v>26.126999999999999</v>
      </c>
      <c r="AV161">
        <v>4.9290000000000003</v>
      </c>
      <c r="AW161">
        <v>83.962000000000003</v>
      </c>
      <c r="AX161">
        <v>88.891000000000005</v>
      </c>
      <c r="AY161">
        <v>8.7379999999999995</v>
      </c>
      <c r="AZ161">
        <v>8.7360000000000007</v>
      </c>
      <c r="BA161">
        <v>0</v>
      </c>
      <c r="BB161">
        <v>4.9500000000000003E-7</v>
      </c>
      <c r="BC161">
        <v>3.5600000000000001E-7</v>
      </c>
      <c r="BD161">
        <v>5.0100000000000005E-7</v>
      </c>
      <c r="BE161">
        <v>260.48599999999999</v>
      </c>
      <c r="BF161">
        <v>343.42200000000003</v>
      </c>
      <c r="BG161">
        <v>0</v>
      </c>
      <c r="BH161">
        <v>0</v>
      </c>
      <c r="BI161">
        <v>0</v>
      </c>
      <c r="BJ161">
        <v>2686</v>
      </c>
      <c r="BK161">
        <v>3453.2950000000001</v>
      </c>
      <c r="BL161">
        <v>3452</v>
      </c>
      <c r="BM161">
        <v>2721</v>
      </c>
      <c r="BN161">
        <v>784.17600000000004</v>
      </c>
      <c r="BO161">
        <v>2864.1</v>
      </c>
      <c r="BP161">
        <v>3427</v>
      </c>
      <c r="BQ161">
        <v>1277.114</v>
      </c>
      <c r="BR161">
        <v>1277.114</v>
      </c>
      <c r="BS161">
        <v>3452</v>
      </c>
      <c r="BT161">
        <v>2174.886</v>
      </c>
      <c r="BU161">
        <v>2174.886</v>
      </c>
      <c r="BV161">
        <v>2221.9470000000001</v>
      </c>
      <c r="BW161">
        <v>2221.9470000000001</v>
      </c>
      <c r="BX161">
        <v>499.053</v>
      </c>
      <c r="BY161">
        <v>499.053</v>
      </c>
      <c r="BZ161">
        <v>2721</v>
      </c>
      <c r="CA161">
        <v>113.117</v>
      </c>
      <c r="CB161">
        <v>144.71</v>
      </c>
      <c r="CC161">
        <v>370.637</v>
      </c>
      <c r="CD161">
        <v>459.17700000000002</v>
      </c>
      <c r="CE161">
        <v>100.96</v>
      </c>
      <c r="CF161">
        <v>113.143</v>
      </c>
      <c r="CG161">
        <v>144.71100000000001</v>
      </c>
      <c r="CH161">
        <v>122.967</v>
      </c>
      <c r="CI161">
        <v>370.637</v>
      </c>
      <c r="CJ161">
        <v>122.98</v>
      </c>
      <c r="CK161">
        <v>13.345000000000001</v>
      </c>
      <c r="CL161">
        <v>13.345000000000001</v>
      </c>
      <c r="CM161">
        <v>5.9420000000000002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-0.52900000000000003</v>
      </c>
      <c r="CV161">
        <v>889</v>
      </c>
      <c r="CW161">
        <v>-48.875999999999998</v>
      </c>
      <c r="CX161">
        <v>-77.138999999999996</v>
      </c>
      <c r="CY161">
        <v>-244.715</v>
      </c>
      <c r="CZ161">
        <v>426</v>
      </c>
      <c r="DA161">
        <v>262</v>
      </c>
      <c r="DB161">
        <v>262</v>
      </c>
      <c r="DC161">
        <v>264</v>
      </c>
      <c r="DD161">
        <v>262</v>
      </c>
      <c r="DE161">
        <v>264</v>
      </c>
      <c r="DF161">
        <v>-69.594520000000003</v>
      </c>
      <c r="DG161">
        <v>-35.868913999999997</v>
      </c>
      <c r="DH161">
        <v>-69.365358000000001</v>
      </c>
      <c r="DI161">
        <v>-36.223081999999998</v>
      </c>
      <c r="DJ161">
        <v>-69.275628999999995</v>
      </c>
      <c r="DK161">
        <v>-36.360773000000002</v>
      </c>
      <c r="DL161">
        <v>-69.480197000000004</v>
      </c>
      <c r="DM161">
        <v>-36.046052000000003</v>
      </c>
      <c r="DN161">
        <v>-69.262816999999998</v>
      </c>
      <c r="DO161">
        <v>-36.380388000000004</v>
      </c>
      <c r="DP161">
        <v>-69.492900000000006</v>
      </c>
      <c r="DQ161">
        <v>-36.026415</v>
      </c>
      <c r="DR161">
        <v>0</v>
      </c>
      <c r="DS161">
        <v>9250.8940000000002</v>
      </c>
      <c r="DT161">
        <v>12524.915999999999</v>
      </c>
      <c r="DU161">
        <v>8.2240000000000002</v>
      </c>
      <c r="DV161">
        <v>0.01</v>
      </c>
      <c r="DW161">
        <v>-12.611000000000001</v>
      </c>
      <c r="DX161">
        <v>0</v>
      </c>
      <c r="DY161">
        <v>1.181</v>
      </c>
      <c r="DZ161">
        <v>4.1840000000000002</v>
      </c>
      <c r="EA161">
        <v>4.1840000000000002</v>
      </c>
      <c r="EB161">
        <v>1.513571</v>
      </c>
      <c r="EC161">
        <v>98.486429000000001</v>
      </c>
      <c r="ED161">
        <v>-1.813374</v>
      </c>
      <c r="EE161">
        <v>9.9930000000000003</v>
      </c>
      <c r="EF161">
        <v>2.5659999999999998</v>
      </c>
      <c r="EG161">
        <v>2.89</v>
      </c>
      <c r="EH161">
        <v>2.4340000000000002</v>
      </c>
      <c r="EI161">
        <v>4</v>
      </c>
    </row>
    <row r="162" spans="1:139" x14ac:dyDescent="0.3">
      <c r="A162">
        <v>1</v>
      </c>
      <c r="B162">
        <v>0.03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137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-1.143</v>
      </c>
      <c r="S162">
        <v>-1.4E-2</v>
      </c>
      <c r="T162">
        <v>-0.01</v>
      </c>
      <c r="U162">
        <v>-0.01</v>
      </c>
      <c r="V162">
        <v>112.85899999999999</v>
      </c>
      <c r="W162">
        <v>-5.6000000000000001E-2</v>
      </c>
      <c r="X162">
        <v>32.481000000000002</v>
      </c>
      <c r="Y162">
        <v>1E-3</v>
      </c>
      <c r="Z162">
        <v>1E-3</v>
      </c>
      <c r="AA162">
        <v>0</v>
      </c>
      <c r="AB162">
        <v>1E-3</v>
      </c>
      <c r="AC162">
        <v>1E-3</v>
      </c>
      <c r="AD162">
        <v>1E-3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152.517</v>
      </c>
      <c r="AN162">
        <v>8.0212999999999999E-5</v>
      </c>
      <c r="AO162">
        <v>88.891000000000005</v>
      </c>
      <c r="AP162">
        <v>88.891000000000005</v>
      </c>
      <c r="AQ162">
        <v>88.891000000000005</v>
      </c>
      <c r="AR162">
        <v>88.891000000000005</v>
      </c>
      <c r="AS162">
        <v>88.891000000000005</v>
      </c>
      <c r="AT162">
        <v>46.347999999999999</v>
      </c>
      <c r="AU162">
        <v>26.126999999999999</v>
      </c>
      <c r="AV162">
        <v>4.9290000000000003</v>
      </c>
      <c r="AW162">
        <v>83.962000000000003</v>
      </c>
      <c r="AX162">
        <v>88.891000000000005</v>
      </c>
      <c r="AY162">
        <v>8.6539999999999999</v>
      </c>
      <c r="AZ162">
        <v>8.6519999999999992</v>
      </c>
      <c r="BA162">
        <v>0</v>
      </c>
      <c r="BB162">
        <v>4.9500000000000003E-7</v>
      </c>
      <c r="BC162">
        <v>3.5699999999999998E-7</v>
      </c>
      <c r="BD162">
        <v>5.0200000000000002E-7</v>
      </c>
      <c r="BE162">
        <v>265.58300000000003</v>
      </c>
      <c r="BF162">
        <v>350.14299999999997</v>
      </c>
      <c r="BG162">
        <v>0</v>
      </c>
      <c r="BH162">
        <v>0</v>
      </c>
      <c r="BI162">
        <v>0</v>
      </c>
      <c r="BJ162">
        <v>2686</v>
      </c>
      <c r="BK162">
        <v>3453.2950000000001</v>
      </c>
      <c r="BL162">
        <v>3452</v>
      </c>
      <c r="BM162">
        <v>2721</v>
      </c>
      <c r="BN162">
        <v>784.17600000000004</v>
      </c>
      <c r="BO162">
        <v>2864.1</v>
      </c>
      <c r="BP162">
        <v>3427</v>
      </c>
      <c r="BQ162">
        <v>1277.114</v>
      </c>
      <c r="BR162">
        <v>1277.114</v>
      </c>
      <c r="BS162">
        <v>3452</v>
      </c>
      <c r="BT162">
        <v>2174.886</v>
      </c>
      <c r="BU162">
        <v>2174.886</v>
      </c>
      <c r="BV162">
        <v>2221.9470000000001</v>
      </c>
      <c r="BW162">
        <v>2221.9470000000001</v>
      </c>
      <c r="BX162">
        <v>499.053</v>
      </c>
      <c r="BY162">
        <v>499.053</v>
      </c>
      <c r="BZ162">
        <v>2721</v>
      </c>
      <c r="CA162">
        <v>113.15300000000001</v>
      </c>
      <c r="CB162">
        <v>145.28399999999999</v>
      </c>
      <c r="CC162">
        <v>375.73500000000001</v>
      </c>
      <c r="CD162">
        <v>465.89800000000002</v>
      </c>
      <c r="CE162">
        <v>100.96</v>
      </c>
      <c r="CF162">
        <v>113.178</v>
      </c>
      <c r="CG162">
        <v>145.285</v>
      </c>
      <c r="CH162">
        <v>123.124</v>
      </c>
      <c r="CI162">
        <v>375.73500000000001</v>
      </c>
      <c r="CJ162">
        <v>123.137</v>
      </c>
      <c r="CK162">
        <v>13.36</v>
      </c>
      <c r="CL162">
        <v>13.36</v>
      </c>
      <c r="CM162">
        <v>5.9509999999999996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-0.52900000000000003</v>
      </c>
      <c r="CV162">
        <v>889</v>
      </c>
      <c r="CW162">
        <v>-48.875999999999998</v>
      </c>
      <c r="CX162">
        <v>-76.766999999999996</v>
      </c>
      <c r="CY162">
        <v>-244.715</v>
      </c>
      <c r="CZ162">
        <v>426</v>
      </c>
      <c r="DA162">
        <v>262</v>
      </c>
      <c r="DB162">
        <v>262</v>
      </c>
      <c r="DC162">
        <v>264</v>
      </c>
      <c r="DD162">
        <v>262</v>
      </c>
      <c r="DE162">
        <v>264</v>
      </c>
      <c r="DF162">
        <v>-69.594520000000003</v>
      </c>
      <c r="DG162">
        <v>-35.868913999999997</v>
      </c>
      <c r="DH162">
        <v>-69.365358000000001</v>
      </c>
      <c r="DI162">
        <v>-36.223081999999998</v>
      </c>
      <c r="DJ162">
        <v>-69.275628999999995</v>
      </c>
      <c r="DK162">
        <v>-36.360773000000002</v>
      </c>
      <c r="DL162">
        <v>-69.480197000000004</v>
      </c>
      <c r="DM162">
        <v>-36.046052000000003</v>
      </c>
      <c r="DN162">
        <v>-69.262816999999998</v>
      </c>
      <c r="DO162">
        <v>-36.380388000000004</v>
      </c>
      <c r="DP162">
        <v>-69.492900000000006</v>
      </c>
      <c r="DQ162">
        <v>-36.026415</v>
      </c>
      <c r="DR162">
        <v>0</v>
      </c>
      <c r="DS162">
        <v>9250.8940000000002</v>
      </c>
      <c r="DT162">
        <v>12466.822</v>
      </c>
      <c r="DU162">
        <v>8.2240000000000002</v>
      </c>
      <c r="DV162">
        <v>0.01</v>
      </c>
      <c r="DW162">
        <v>-12.611000000000001</v>
      </c>
      <c r="DX162">
        <v>0</v>
      </c>
      <c r="DY162">
        <v>1.181</v>
      </c>
      <c r="DZ162">
        <v>4.1840000000000002</v>
      </c>
      <c r="EA162">
        <v>4.1840000000000002</v>
      </c>
      <c r="EB162">
        <v>1.584903</v>
      </c>
      <c r="EC162">
        <v>98.415097000000003</v>
      </c>
      <c r="ED162">
        <v>-1.793059</v>
      </c>
      <c r="EE162">
        <v>9.9930000000000003</v>
      </c>
      <c r="EF162">
        <v>2.5659999999999998</v>
      </c>
      <c r="EG162">
        <v>2.89</v>
      </c>
      <c r="EH162">
        <v>2.4340000000000002</v>
      </c>
      <c r="EI162">
        <v>4</v>
      </c>
    </row>
    <row r="163" spans="1:139" x14ac:dyDescent="0.3">
      <c r="A163">
        <v>1</v>
      </c>
      <c r="B163">
        <v>0.03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137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-1.123</v>
      </c>
      <c r="S163">
        <v>-1.4E-2</v>
      </c>
      <c r="T163">
        <v>-0.01</v>
      </c>
      <c r="U163">
        <v>-0.01</v>
      </c>
      <c r="V163">
        <v>112.85899999999999</v>
      </c>
      <c r="W163">
        <v>-5.6000000000000001E-2</v>
      </c>
      <c r="X163">
        <v>33.061999999999998</v>
      </c>
      <c r="Y163">
        <v>1E-3</v>
      </c>
      <c r="Z163">
        <v>1E-3</v>
      </c>
      <c r="AA163">
        <v>0</v>
      </c>
      <c r="AB163">
        <v>1E-3</v>
      </c>
      <c r="AC163">
        <v>1E-3</v>
      </c>
      <c r="AD163">
        <v>1E-3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152.517</v>
      </c>
      <c r="AN163">
        <v>8.0585000000000002E-5</v>
      </c>
      <c r="AO163">
        <v>88.891000000000005</v>
      </c>
      <c r="AP163">
        <v>88.891000000000005</v>
      </c>
      <c r="AQ163">
        <v>88.891000000000005</v>
      </c>
      <c r="AR163">
        <v>88.891000000000005</v>
      </c>
      <c r="AS163">
        <v>88.891000000000005</v>
      </c>
      <c r="AT163">
        <v>46.347999999999999</v>
      </c>
      <c r="AU163">
        <v>26.126999999999999</v>
      </c>
      <c r="AV163">
        <v>4.9290000000000003</v>
      </c>
      <c r="AW163">
        <v>83.962000000000003</v>
      </c>
      <c r="AX163">
        <v>88.891000000000005</v>
      </c>
      <c r="AY163">
        <v>8.5690000000000008</v>
      </c>
      <c r="AZ163">
        <v>8.5679999999999996</v>
      </c>
      <c r="BA163">
        <v>0</v>
      </c>
      <c r="BB163">
        <v>4.9599999999999999E-7</v>
      </c>
      <c r="BC163">
        <v>3.5699999999999998E-7</v>
      </c>
      <c r="BD163">
        <v>5.0299999999999999E-7</v>
      </c>
      <c r="BE163">
        <v>270.83199999999999</v>
      </c>
      <c r="BF163">
        <v>357.06299999999999</v>
      </c>
      <c r="BG163">
        <v>0</v>
      </c>
      <c r="BH163">
        <v>0</v>
      </c>
      <c r="BI163">
        <v>0</v>
      </c>
      <c r="BJ163">
        <v>2686</v>
      </c>
      <c r="BK163">
        <v>3453.2950000000001</v>
      </c>
      <c r="BL163">
        <v>3452</v>
      </c>
      <c r="BM163">
        <v>2721</v>
      </c>
      <c r="BN163">
        <v>784.17600000000004</v>
      </c>
      <c r="BO163">
        <v>2864.1</v>
      </c>
      <c r="BP163">
        <v>3427</v>
      </c>
      <c r="BQ163">
        <v>1277.114</v>
      </c>
      <c r="BR163">
        <v>1277.114</v>
      </c>
      <c r="BS163">
        <v>3452</v>
      </c>
      <c r="BT163">
        <v>2174.886</v>
      </c>
      <c r="BU163">
        <v>2174.886</v>
      </c>
      <c r="BV163">
        <v>2221.9470000000001</v>
      </c>
      <c r="BW163">
        <v>2221.9470000000001</v>
      </c>
      <c r="BX163">
        <v>499.053</v>
      </c>
      <c r="BY163">
        <v>499.053</v>
      </c>
      <c r="BZ163">
        <v>2721</v>
      </c>
      <c r="CA163">
        <v>113.18899999999999</v>
      </c>
      <c r="CB163">
        <v>145.86500000000001</v>
      </c>
      <c r="CC163">
        <v>380.98399999999998</v>
      </c>
      <c r="CD163">
        <v>472.81900000000002</v>
      </c>
      <c r="CE163">
        <v>100.96</v>
      </c>
      <c r="CF163">
        <v>113.212</v>
      </c>
      <c r="CG163">
        <v>145.86600000000001</v>
      </c>
      <c r="CH163">
        <v>123.28100000000001</v>
      </c>
      <c r="CI163">
        <v>380.98399999999998</v>
      </c>
      <c r="CJ163">
        <v>123.294</v>
      </c>
      <c r="CK163">
        <v>13.375</v>
      </c>
      <c r="CL163">
        <v>13.375</v>
      </c>
      <c r="CM163">
        <v>5.9589999999999996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-0.52900000000000003</v>
      </c>
      <c r="CV163">
        <v>889</v>
      </c>
      <c r="CW163">
        <v>-48.875999999999998</v>
      </c>
      <c r="CX163">
        <v>-76.394999999999996</v>
      </c>
      <c r="CY163">
        <v>-244.715</v>
      </c>
      <c r="CZ163">
        <v>426</v>
      </c>
      <c r="DA163">
        <v>262</v>
      </c>
      <c r="DB163">
        <v>262</v>
      </c>
      <c r="DC163">
        <v>264</v>
      </c>
      <c r="DD163">
        <v>262</v>
      </c>
      <c r="DE163">
        <v>264</v>
      </c>
      <c r="DF163">
        <v>-69.594520000000003</v>
      </c>
      <c r="DG163">
        <v>-35.868913999999997</v>
      </c>
      <c r="DH163">
        <v>-69.365358000000001</v>
      </c>
      <c r="DI163">
        <v>-36.223081999999998</v>
      </c>
      <c r="DJ163">
        <v>-69.275628999999995</v>
      </c>
      <c r="DK163">
        <v>-36.360773000000002</v>
      </c>
      <c r="DL163">
        <v>-69.480197000000004</v>
      </c>
      <c r="DM163">
        <v>-36.046052000000003</v>
      </c>
      <c r="DN163">
        <v>-69.262816999999998</v>
      </c>
      <c r="DO163">
        <v>-36.380388000000004</v>
      </c>
      <c r="DP163">
        <v>-69.492900000000006</v>
      </c>
      <c r="DQ163">
        <v>-36.026415</v>
      </c>
      <c r="DR163">
        <v>0</v>
      </c>
      <c r="DS163">
        <v>9250.8940000000002</v>
      </c>
      <c r="DT163">
        <v>12409.263999999999</v>
      </c>
      <c r="DU163">
        <v>8.2240000000000002</v>
      </c>
      <c r="DV163">
        <v>0.01</v>
      </c>
      <c r="DW163">
        <v>-12.611000000000001</v>
      </c>
      <c r="DX163">
        <v>0</v>
      </c>
      <c r="DY163">
        <v>1.181</v>
      </c>
      <c r="DZ163">
        <v>4.1840000000000002</v>
      </c>
      <c r="EA163">
        <v>4.1840000000000002</v>
      </c>
      <c r="EB163">
        <v>1.659597</v>
      </c>
      <c r="EC163">
        <v>98.340402999999995</v>
      </c>
      <c r="ED163">
        <v>-1.772729</v>
      </c>
      <c r="EE163">
        <v>9.9930000000000003</v>
      </c>
      <c r="EF163">
        <v>2.5659999999999998</v>
      </c>
      <c r="EG163">
        <v>2.89</v>
      </c>
      <c r="EH163">
        <v>2.4340000000000002</v>
      </c>
      <c r="EI163">
        <v>4</v>
      </c>
    </row>
    <row r="164" spans="1:139" x14ac:dyDescent="0.3">
      <c r="A164">
        <v>1</v>
      </c>
      <c r="B164">
        <v>0.03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137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-1.1040000000000001</v>
      </c>
      <c r="S164">
        <v>-1.4E-2</v>
      </c>
      <c r="T164">
        <v>-0.01</v>
      </c>
      <c r="U164">
        <v>-0.01</v>
      </c>
      <c r="V164">
        <v>112.85899999999999</v>
      </c>
      <c r="W164">
        <v>-5.6000000000000001E-2</v>
      </c>
      <c r="X164">
        <v>33.651000000000003</v>
      </c>
      <c r="Y164">
        <v>1E-3</v>
      </c>
      <c r="Z164">
        <v>1E-3</v>
      </c>
      <c r="AA164">
        <v>0</v>
      </c>
      <c r="AB164">
        <v>1E-3</v>
      </c>
      <c r="AC164">
        <v>1E-3</v>
      </c>
      <c r="AD164">
        <v>1E-3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152.517</v>
      </c>
      <c r="AN164">
        <v>8.0957000000000004E-5</v>
      </c>
      <c r="AO164">
        <v>88.891000000000005</v>
      </c>
      <c r="AP164">
        <v>88.891000000000005</v>
      </c>
      <c r="AQ164">
        <v>88.891000000000005</v>
      </c>
      <c r="AR164">
        <v>88.891000000000005</v>
      </c>
      <c r="AS164">
        <v>88.891000000000005</v>
      </c>
      <c r="AT164">
        <v>46.347999999999999</v>
      </c>
      <c r="AU164">
        <v>26.126999999999999</v>
      </c>
      <c r="AV164">
        <v>4.9290000000000003</v>
      </c>
      <c r="AW164">
        <v>83.962000000000003</v>
      </c>
      <c r="AX164">
        <v>88.891000000000005</v>
      </c>
      <c r="AY164">
        <v>8.4849999999999994</v>
      </c>
      <c r="AZ164">
        <v>8.484</v>
      </c>
      <c r="BA164">
        <v>0</v>
      </c>
      <c r="BB164">
        <v>4.9699999999999996E-7</v>
      </c>
      <c r="BC164">
        <v>3.58E-7</v>
      </c>
      <c r="BD164">
        <v>5.0399999999999996E-7</v>
      </c>
      <c r="BE164">
        <v>276.238</v>
      </c>
      <c r="BF164">
        <v>364.19099999999997</v>
      </c>
      <c r="BG164">
        <v>0</v>
      </c>
      <c r="BH164">
        <v>0</v>
      </c>
      <c r="BI164">
        <v>0</v>
      </c>
      <c r="BJ164">
        <v>2686</v>
      </c>
      <c r="BK164">
        <v>3453.2950000000001</v>
      </c>
      <c r="BL164">
        <v>3452</v>
      </c>
      <c r="BM164">
        <v>2721</v>
      </c>
      <c r="BN164">
        <v>784.17600000000004</v>
      </c>
      <c r="BO164">
        <v>2864.1</v>
      </c>
      <c r="BP164">
        <v>3427</v>
      </c>
      <c r="BQ164">
        <v>1277.114</v>
      </c>
      <c r="BR164">
        <v>1277.114</v>
      </c>
      <c r="BS164">
        <v>3452</v>
      </c>
      <c r="BT164">
        <v>2174.886</v>
      </c>
      <c r="BU164">
        <v>2174.886</v>
      </c>
      <c r="BV164">
        <v>2221.9470000000001</v>
      </c>
      <c r="BW164">
        <v>2221.9470000000001</v>
      </c>
      <c r="BX164">
        <v>499.053</v>
      </c>
      <c r="BY164">
        <v>499.053</v>
      </c>
      <c r="BZ164">
        <v>2721</v>
      </c>
      <c r="CA164">
        <v>113.22499999999999</v>
      </c>
      <c r="CB164">
        <v>146.45400000000001</v>
      </c>
      <c r="CC164">
        <v>386.39</v>
      </c>
      <c r="CD164">
        <v>479.94600000000003</v>
      </c>
      <c r="CE164">
        <v>100.96</v>
      </c>
      <c r="CF164">
        <v>113.247</v>
      </c>
      <c r="CG164">
        <v>146.45500000000001</v>
      </c>
      <c r="CH164">
        <v>123.44</v>
      </c>
      <c r="CI164">
        <v>386.39</v>
      </c>
      <c r="CJ164">
        <v>123.452</v>
      </c>
      <c r="CK164">
        <v>13.39</v>
      </c>
      <c r="CL164">
        <v>13.39</v>
      </c>
      <c r="CM164">
        <v>5.968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-0.52900000000000003</v>
      </c>
      <c r="CV164">
        <v>889</v>
      </c>
      <c r="CW164">
        <v>-48.875999999999998</v>
      </c>
      <c r="CX164">
        <v>-76.022999999999996</v>
      </c>
      <c r="CY164">
        <v>-244.715</v>
      </c>
      <c r="CZ164">
        <v>426</v>
      </c>
      <c r="DA164">
        <v>262</v>
      </c>
      <c r="DB164">
        <v>262</v>
      </c>
      <c r="DC164">
        <v>264</v>
      </c>
      <c r="DD164">
        <v>262</v>
      </c>
      <c r="DE164">
        <v>264</v>
      </c>
      <c r="DF164">
        <v>-69.594520000000003</v>
      </c>
      <c r="DG164">
        <v>-35.868913999999997</v>
      </c>
      <c r="DH164">
        <v>-69.365358000000001</v>
      </c>
      <c r="DI164">
        <v>-36.223081999999998</v>
      </c>
      <c r="DJ164">
        <v>-69.275628999999995</v>
      </c>
      <c r="DK164">
        <v>-36.360773000000002</v>
      </c>
      <c r="DL164">
        <v>-69.480197000000004</v>
      </c>
      <c r="DM164">
        <v>-36.046052000000003</v>
      </c>
      <c r="DN164">
        <v>-69.262816999999998</v>
      </c>
      <c r="DO164">
        <v>-36.380388000000004</v>
      </c>
      <c r="DP164">
        <v>-69.492900000000006</v>
      </c>
      <c r="DQ164">
        <v>-36.026415</v>
      </c>
      <c r="DR164">
        <v>0</v>
      </c>
      <c r="DS164">
        <v>9250.8940000000002</v>
      </c>
      <c r="DT164">
        <v>12352.235000000001</v>
      </c>
      <c r="DU164">
        <v>8.2240000000000002</v>
      </c>
      <c r="DV164">
        <v>0.01</v>
      </c>
      <c r="DW164">
        <v>-12.611000000000001</v>
      </c>
      <c r="DX164">
        <v>0</v>
      </c>
      <c r="DY164">
        <v>1.181</v>
      </c>
      <c r="DZ164">
        <v>4.1840000000000002</v>
      </c>
      <c r="EA164">
        <v>4.1840000000000002</v>
      </c>
      <c r="EB164">
        <v>1.737811</v>
      </c>
      <c r="EC164">
        <v>98.262189000000006</v>
      </c>
      <c r="ED164">
        <v>-1.7523839999999999</v>
      </c>
      <c r="EE164">
        <v>9.9930000000000003</v>
      </c>
      <c r="EF164">
        <v>2.5659999999999998</v>
      </c>
      <c r="EG164">
        <v>2.89</v>
      </c>
      <c r="EH164">
        <v>2.4340000000000002</v>
      </c>
      <c r="EI164">
        <v>4</v>
      </c>
    </row>
    <row r="165" spans="1:139" x14ac:dyDescent="0.3">
      <c r="A165">
        <v>1</v>
      </c>
      <c r="B165">
        <v>0.03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137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-1.1040000000000001</v>
      </c>
      <c r="S165">
        <v>-1.4E-2</v>
      </c>
      <c r="T165">
        <v>-0.01</v>
      </c>
      <c r="U165">
        <v>-0.01</v>
      </c>
      <c r="V165">
        <v>112.85899999999999</v>
      </c>
      <c r="W165">
        <v>-5.6000000000000001E-2</v>
      </c>
      <c r="X165">
        <v>34.247999999999998</v>
      </c>
      <c r="Y165">
        <v>1E-3</v>
      </c>
      <c r="Z165">
        <v>1E-3</v>
      </c>
      <c r="AA165">
        <v>0</v>
      </c>
      <c r="AB165">
        <v>1E-3</v>
      </c>
      <c r="AC165">
        <v>1E-3</v>
      </c>
      <c r="AD165">
        <v>1E-3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152.517</v>
      </c>
      <c r="AN165">
        <v>8.1328999999999993E-5</v>
      </c>
      <c r="AO165">
        <v>88.891000000000005</v>
      </c>
      <c r="AP165">
        <v>88.891000000000005</v>
      </c>
      <c r="AQ165">
        <v>88.891000000000005</v>
      </c>
      <c r="AR165">
        <v>88.891000000000005</v>
      </c>
      <c r="AS165">
        <v>88.891000000000005</v>
      </c>
      <c r="AT165">
        <v>46.347999999999999</v>
      </c>
      <c r="AU165">
        <v>26.126999999999999</v>
      </c>
      <c r="AV165">
        <v>4.9290000000000003</v>
      </c>
      <c r="AW165">
        <v>83.962000000000003</v>
      </c>
      <c r="AX165">
        <v>88.891000000000005</v>
      </c>
      <c r="AY165">
        <v>8.4009999999999998</v>
      </c>
      <c r="AZ165">
        <v>8.3989999999999991</v>
      </c>
      <c r="BA165">
        <v>0</v>
      </c>
      <c r="BB165">
        <v>4.9800000000000004E-7</v>
      </c>
      <c r="BC165">
        <v>3.5900000000000003E-7</v>
      </c>
      <c r="BD165">
        <v>5.0500000000000004E-7</v>
      </c>
      <c r="BE165">
        <v>281.80799999999999</v>
      </c>
      <c r="BF165">
        <v>371.53399999999999</v>
      </c>
      <c r="BG165">
        <v>0</v>
      </c>
      <c r="BH165">
        <v>0</v>
      </c>
      <c r="BI165">
        <v>0</v>
      </c>
      <c r="BJ165">
        <v>2686</v>
      </c>
      <c r="BK165">
        <v>3453.2950000000001</v>
      </c>
      <c r="BL165">
        <v>3452</v>
      </c>
      <c r="BM165">
        <v>2721</v>
      </c>
      <c r="BN165">
        <v>784.17600000000004</v>
      </c>
      <c r="BO165">
        <v>2864.1</v>
      </c>
      <c r="BP165">
        <v>3427</v>
      </c>
      <c r="BQ165">
        <v>1277.114</v>
      </c>
      <c r="BR165">
        <v>1277.114</v>
      </c>
      <c r="BS165">
        <v>3452</v>
      </c>
      <c r="BT165">
        <v>2174.886</v>
      </c>
      <c r="BU165">
        <v>2174.886</v>
      </c>
      <c r="BV165">
        <v>2221.9470000000001</v>
      </c>
      <c r="BW165">
        <v>2221.9470000000001</v>
      </c>
      <c r="BX165">
        <v>499.053</v>
      </c>
      <c r="BY165">
        <v>499.053</v>
      </c>
      <c r="BZ165">
        <v>2721</v>
      </c>
      <c r="CA165">
        <v>113.241</v>
      </c>
      <c r="CB165">
        <v>147.05099999999999</v>
      </c>
      <c r="CC165">
        <v>391.959</v>
      </c>
      <c r="CD165">
        <v>487.29</v>
      </c>
      <c r="CE165">
        <v>100.96</v>
      </c>
      <c r="CF165">
        <v>113.262</v>
      </c>
      <c r="CG165">
        <v>147.05099999999999</v>
      </c>
      <c r="CH165">
        <v>123.599</v>
      </c>
      <c r="CI165">
        <v>391.959</v>
      </c>
      <c r="CJ165">
        <v>123.61199999999999</v>
      </c>
      <c r="CK165">
        <v>13.404999999999999</v>
      </c>
      <c r="CL165">
        <v>13.404999999999999</v>
      </c>
      <c r="CM165">
        <v>5.9770000000000003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-0.52900000000000003</v>
      </c>
      <c r="CV165">
        <v>889</v>
      </c>
      <c r="CW165">
        <v>-48.875999999999998</v>
      </c>
      <c r="CX165">
        <v>-75.650999999999996</v>
      </c>
      <c r="CY165">
        <v>-244.715</v>
      </c>
      <c r="CZ165">
        <v>426</v>
      </c>
      <c r="DA165">
        <v>262</v>
      </c>
      <c r="DB165">
        <v>262</v>
      </c>
      <c r="DC165">
        <v>264</v>
      </c>
      <c r="DD165">
        <v>262</v>
      </c>
      <c r="DE165">
        <v>264</v>
      </c>
      <c r="DF165">
        <v>-69.594520000000003</v>
      </c>
      <c r="DG165">
        <v>-35.868913999999997</v>
      </c>
      <c r="DH165">
        <v>-69.365358000000001</v>
      </c>
      <c r="DI165">
        <v>-36.223081999999998</v>
      </c>
      <c r="DJ165">
        <v>-69.275628999999995</v>
      </c>
      <c r="DK165">
        <v>-36.360773000000002</v>
      </c>
      <c r="DL165">
        <v>-69.480197000000004</v>
      </c>
      <c r="DM165">
        <v>-36.046052000000003</v>
      </c>
      <c r="DN165">
        <v>-69.262816999999998</v>
      </c>
      <c r="DO165">
        <v>-36.380388000000004</v>
      </c>
      <c r="DP165">
        <v>-69.492900000000006</v>
      </c>
      <c r="DQ165">
        <v>-36.026415</v>
      </c>
      <c r="DR165">
        <v>0</v>
      </c>
      <c r="DS165">
        <v>9250.8940000000002</v>
      </c>
      <c r="DT165">
        <v>12295.727999999999</v>
      </c>
      <c r="DU165">
        <v>8.2240000000000002</v>
      </c>
      <c r="DV165">
        <v>0.01</v>
      </c>
      <c r="DW165">
        <v>-12.611000000000001</v>
      </c>
      <c r="DX165">
        <v>0</v>
      </c>
      <c r="DY165">
        <v>1.181</v>
      </c>
      <c r="DZ165">
        <v>4.1840000000000002</v>
      </c>
      <c r="EA165">
        <v>4.1840000000000002</v>
      </c>
      <c r="EB165">
        <v>1.8197110000000001</v>
      </c>
      <c r="EC165">
        <v>98.180289000000002</v>
      </c>
      <c r="ED165">
        <v>-1.732022</v>
      </c>
      <c r="EE165">
        <v>9.9930000000000003</v>
      </c>
      <c r="EF165">
        <v>2.5659999999999998</v>
      </c>
      <c r="EG165">
        <v>2.89</v>
      </c>
      <c r="EH165">
        <v>2.4340000000000002</v>
      </c>
      <c r="EI165">
        <v>4</v>
      </c>
    </row>
    <row r="166" spans="1:139" x14ac:dyDescent="0.3">
      <c r="A166">
        <v>1</v>
      </c>
      <c r="B166">
        <v>0.03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137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-1.0840000000000001</v>
      </c>
      <c r="S166">
        <v>-1.4E-2</v>
      </c>
      <c r="T166">
        <v>-0.01</v>
      </c>
      <c r="U166">
        <v>-0.01</v>
      </c>
      <c r="V166">
        <v>112.85899999999999</v>
      </c>
      <c r="W166">
        <v>-5.6000000000000001E-2</v>
      </c>
      <c r="X166">
        <v>34.851999999999997</v>
      </c>
      <c r="Y166">
        <v>1E-3</v>
      </c>
      <c r="Z166">
        <v>1E-3</v>
      </c>
      <c r="AA166">
        <v>0</v>
      </c>
      <c r="AB166">
        <v>1E-3</v>
      </c>
      <c r="AC166">
        <v>1E-3</v>
      </c>
      <c r="AD166">
        <v>1E-3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152.517</v>
      </c>
      <c r="AN166">
        <v>8.1700999999999996E-5</v>
      </c>
      <c r="AO166">
        <v>88.891000000000005</v>
      </c>
      <c r="AP166">
        <v>88.891000000000005</v>
      </c>
      <c r="AQ166">
        <v>88.891000000000005</v>
      </c>
      <c r="AR166">
        <v>88.891000000000005</v>
      </c>
      <c r="AS166">
        <v>88.891000000000005</v>
      </c>
      <c r="AT166">
        <v>46.347999999999999</v>
      </c>
      <c r="AU166">
        <v>26.126999999999999</v>
      </c>
      <c r="AV166">
        <v>4.9290000000000003</v>
      </c>
      <c r="AW166">
        <v>83.962000000000003</v>
      </c>
      <c r="AX166">
        <v>88.891000000000005</v>
      </c>
      <c r="AY166">
        <v>8.3160000000000007</v>
      </c>
      <c r="AZ166">
        <v>8.3149999999999995</v>
      </c>
      <c r="BA166">
        <v>0</v>
      </c>
      <c r="BB166">
        <v>4.9900000000000001E-7</v>
      </c>
      <c r="BC166">
        <v>3.5999999999999999E-7</v>
      </c>
      <c r="BD166">
        <v>5.06E-7</v>
      </c>
      <c r="BE166">
        <v>287.54700000000003</v>
      </c>
      <c r="BF166">
        <v>379.10199999999998</v>
      </c>
      <c r="BG166">
        <v>0</v>
      </c>
      <c r="BH166">
        <v>0</v>
      </c>
      <c r="BI166">
        <v>0</v>
      </c>
      <c r="BJ166">
        <v>2686</v>
      </c>
      <c r="BK166">
        <v>3453.2950000000001</v>
      </c>
      <c r="BL166">
        <v>3452</v>
      </c>
      <c r="BM166">
        <v>2721</v>
      </c>
      <c r="BN166">
        <v>784.17600000000004</v>
      </c>
      <c r="BO166">
        <v>2864.1</v>
      </c>
      <c r="BP166">
        <v>3427</v>
      </c>
      <c r="BQ166">
        <v>1277.114</v>
      </c>
      <c r="BR166">
        <v>1277.114</v>
      </c>
      <c r="BS166">
        <v>3452</v>
      </c>
      <c r="BT166">
        <v>2174.886</v>
      </c>
      <c r="BU166">
        <v>2174.886</v>
      </c>
      <c r="BV166">
        <v>2221.9470000000001</v>
      </c>
      <c r="BW166">
        <v>2221.9470000000001</v>
      </c>
      <c r="BX166">
        <v>499.053</v>
      </c>
      <c r="BY166">
        <v>499.053</v>
      </c>
      <c r="BZ166">
        <v>2721</v>
      </c>
      <c r="CA166">
        <v>113.277</v>
      </c>
      <c r="CB166">
        <v>147.655</v>
      </c>
      <c r="CC166">
        <v>397.69900000000001</v>
      </c>
      <c r="CD166">
        <v>494.85700000000003</v>
      </c>
      <c r="CE166">
        <v>100.96</v>
      </c>
      <c r="CF166">
        <v>113.29600000000001</v>
      </c>
      <c r="CG166">
        <v>147.655</v>
      </c>
      <c r="CH166">
        <v>123.759</v>
      </c>
      <c r="CI166">
        <v>397.69900000000001</v>
      </c>
      <c r="CJ166">
        <v>123.77200000000001</v>
      </c>
      <c r="CK166">
        <v>13.42</v>
      </c>
      <c r="CL166">
        <v>13.42</v>
      </c>
      <c r="CM166">
        <v>5.9850000000000003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-0.52900000000000003</v>
      </c>
      <c r="CV166">
        <v>889</v>
      </c>
      <c r="CW166">
        <v>-48.875999999999998</v>
      </c>
      <c r="CX166">
        <v>-75.278999999999996</v>
      </c>
      <c r="CY166">
        <v>-244.715</v>
      </c>
      <c r="CZ166">
        <v>426</v>
      </c>
      <c r="DA166">
        <v>262</v>
      </c>
      <c r="DB166">
        <v>262</v>
      </c>
      <c r="DC166">
        <v>264</v>
      </c>
      <c r="DD166">
        <v>262</v>
      </c>
      <c r="DE166">
        <v>264</v>
      </c>
      <c r="DF166">
        <v>-69.594520000000003</v>
      </c>
      <c r="DG166">
        <v>-35.868913999999997</v>
      </c>
      <c r="DH166">
        <v>-69.365358000000001</v>
      </c>
      <c r="DI166">
        <v>-36.223081999999998</v>
      </c>
      <c r="DJ166">
        <v>-69.275628999999995</v>
      </c>
      <c r="DK166">
        <v>-36.360773000000002</v>
      </c>
      <c r="DL166">
        <v>-69.480197000000004</v>
      </c>
      <c r="DM166">
        <v>-36.046052000000003</v>
      </c>
      <c r="DN166">
        <v>-69.262816999999998</v>
      </c>
      <c r="DO166">
        <v>-36.380388000000004</v>
      </c>
      <c r="DP166">
        <v>-69.492900000000006</v>
      </c>
      <c r="DQ166">
        <v>-36.026415</v>
      </c>
      <c r="DR166">
        <v>0</v>
      </c>
      <c r="DS166">
        <v>9250.8940000000002</v>
      </c>
      <c r="DT166">
        <v>12239.736000000001</v>
      </c>
      <c r="DU166">
        <v>8.2240000000000002</v>
      </c>
      <c r="DV166">
        <v>0.01</v>
      </c>
      <c r="DW166">
        <v>-12.611000000000001</v>
      </c>
      <c r="DX166">
        <v>0</v>
      </c>
      <c r="DY166">
        <v>1.181</v>
      </c>
      <c r="DZ166">
        <v>4.1840000000000002</v>
      </c>
      <c r="EA166">
        <v>4.1840000000000002</v>
      </c>
      <c r="EB166">
        <v>1.9054709999999999</v>
      </c>
      <c r="EC166">
        <v>98.094528999999994</v>
      </c>
      <c r="ED166">
        <v>-1.711643</v>
      </c>
      <c r="EE166">
        <v>9.9930000000000003</v>
      </c>
      <c r="EF166">
        <v>2.5659999999999998</v>
      </c>
      <c r="EG166">
        <v>2.89</v>
      </c>
      <c r="EH166">
        <v>2.4340000000000002</v>
      </c>
      <c r="EI166">
        <v>4</v>
      </c>
    </row>
    <row r="167" spans="1:139" x14ac:dyDescent="0.3">
      <c r="A167">
        <v>1</v>
      </c>
      <c r="B167">
        <v>0.03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137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-1.0640000000000001</v>
      </c>
      <c r="S167">
        <v>-1.4E-2</v>
      </c>
      <c r="T167">
        <v>-0.01</v>
      </c>
      <c r="U167">
        <v>-0.01</v>
      </c>
      <c r="V167">
        <v>112.85899999999999</v>
      </c>
      <c r="W167">
        <v>-5.6000000000000001E-2</v>
      </c>
      <c r="X167">
        <v>35.463000000000001</v>
      </c>
      <c r="Y167">
        <v>1E-3</v>
      </c>
      <c r="Z167">
        <v>1E-3</v>
      </c>
      <c r="AA167">
        <v>0</v>
      </c>
      <c r="AB167">
        <v>1E-3</v>
      </c>
      <c r="AC167">
        <v>1E-3</v>
      </c>
      <c r="AD167">
        <v>1E-3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152.517</v>
      </c>
      <c r="AN167">
        <v>8.2072999999999998E-5</v>
      </c>
      <c r="AO167">
        <v>88.891000000000005</v>
      </c>
      <c r="AP167">
        <v>88.891000000000005</v>
      </c>
      <c r="AQ167">
        <v>88.891000000000005</v>
      </c>
      <c r="AR167">
        <v>88.891000000000005</v>
      </c>
      <c r="AS167">
        <v>88.891000000000005</v>
      </c>
      <c r="AT167">
        <v>46.347999999999999</v>
      </c>
      <c r="AU167">
        <v>26.126999999999999</v>
      </c>
      <c r="AV167">
        <v>4.9290000000000003</v>
      </c>
      <c r="AW167">
        <v>83.962000000000003</v>
      </c>
      <c r="AX167">
        <v>88.891000000000005</v>
      </c>
      <c r="AY167">
        <v>8.2319999999999993</v>
      </c>
      <c r="AZ167">
        <v>8.2309999999999999</v>
      </c>
      <c r="BA167">
        <v>0</v>
      </c>
      <c r="BB167">
        <v>4.9999999999999998E-7</v>
      </c>
      <c r="BC167">
        <v>3.5999999999999999E-7</v>
      </c>
      <c r="BD167">
        <v>5.0699999999999997E-7</v>
      </c>
      <c r="BE167">
        <v>293.464</v>
      </c>
      <c r="BF167">
        <v>386.90300000000002</v>
      </c>
      <c r="BG167">
        <v>0</v>
      </c>
      <c r="BH167">
        <v>0</v>
      </c>
      <c r="BI167">
        <v>0</v>
      </c>
      <c r="BJ167">
        <v>2686</v>
      </c>
      <c r="BK167">
        <v>3453.2950000000001</v>
      </c>
      <c r="BL167">
        <v>3452</v>
      </c>
      <c r="BM167">
        <v>2721</v>
      </c>
      <c r="BN167">
        <v>784.17600000000004</v>
      </c>
      <c r="BO167">
        <v>2864.1</v>
      </c>
      <c r="BP167">
        <v>3427</v>
      </c>
      <c r="BQ167">
        <v>1277.114</v>
      </c>
      <c r="BR167">
        <v>1277.114</v>
      </c>
      <c r="BS167">
        <v>3452</v>
      </c>
      <c r="BT167">
        <v>2174.886</v>
      </c>
      <c r="BU167">
        <v>2174.886</v>
      </c>
      <c r="BV167">
        <v>2221.9470000000001</v>
      </c>
      <c r="BW167">
        <v>2221.9470000000001</v>
      </c>
      <c r="BX167">
        <v>499.053</v>
      </c>
      <c r="BY167">
        <v>499.053</v>
      </c>
      <c r="BZ167">
        <v>2721</v>
      </c>
      <c r="CA167">
        <v>113.313</v>
      </c>
      <c r="CB167">
        <v>148.26599999999999</v>
      </c>
      <c r="CC167">
        <v>403.61599999999999</v>
      </c>
      <c r="CD167">
        <v>502.65800000000002</v>
      </c>
      <c r="CE167">
        <v>100.96</v>
      </c>
      <c r="CF167">
        <v>113.331</v>
      </c>
      <c r="CG167">
        <v>148.267</v>
      </c>
      <c r="CH167">
        <v>123.92</v>
      </c>
      <c r="CI167">
        <v>403.61599999999999</v>
      </c>
      <c r="CJ167">
        <v>123.932</v>
      </c>
      <c r="CK167">
        <v>13.435</v>
      </c>
      <c r="CL167">
        <v>13.435</v>
      </c>
      <c r="CM167">
        <v>5.9939999999999998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-0.52900000000000003</v>
      </c>
      <c r="CV167">
        <v>889</v>
      </c>
      <c r="CW167">
        <v>-48.875999999999998</v>
      </c>
      <c r="CX167">
        <v>-74.906999999999996</v>
      </c>
      <c r="CY167">
        <v>-244.715</v>
      </c>
      <c r="CZ167">
        <v>426</v>
      </c>
      <c r="DA167">
        <v>262</v>
      </c>
      <c r="DB167">
        <v>262</v>
      </c>
      <c r="DC167">
        <v>264</v>
      </c>
      <c r="DD167">
        <v>262</v>
      </c>
      <c r="DE167">
        <v>264</v>
      </c>
      <c r="DF167">
        <v>-69.594520000000003</v>
      </c>
      <c r="DG167">
        <v>-35.868913999999997</v>
      </c>
      <c r="DH167">
        <v>-69.365358000000001</v>
      </c>
      <c r="DI167">
        <v>-36.223081999999998</v>
      </c>
      <c r="DJ167">
        <v>-69.275628999999995</v>
      </c>
      <c r="DK167">
        <v>-36.360773000000002</v>
      </c>
      <c r="DL167">
        <v>-69.480197000000004</v>
      </c>
      <c r="DM167">
        <v>-36.046052000000003</v>
      </c>
      <c r="DN167">
        <v>-69.262816999999998</v>
      </c>
      <c r="DO167">
        <v>-36.380388000000004</v>
      </c>
      <c r="DP167">
        <v>-69.492900000000006</v>
      </c>
      <c r="DQ167">
        <v>-36.026415</v>
      </c>
      <c r="DR167">
        <v>0</v>
      </c>
      <c r="DS167">
        <v>9250.8940000000002</v>
      </c>
      <c r="DT167">
        <v>12184.251</v>
      </c>
      <c r="DU167">
        <v>8.2240000000000002</v>
      </c>
      <c r="DV167">
        <v>0.01</v>
      </c>
      <c r="DW167">
        <v>-12.611000000000001</v>
      </c>
      <c r="DX167">
        <v>0</v>
      </c>
      <c r="DY167">
        <v>1.181</v>
      </c>
      <c r="DZ167">
        <v>4.1840000000000002</v>
      </c>
      <c r="EA167">
        <v>4.1840000000000002</v>
      </c>
      <c r="EB167">
        <v>1.9952719999999999</v>
      </c>
      <c r="EC167">
        <v>98.004728</v>
      </c>
      <c r="ED167">
        <v>-1.6912450000000001</v>
      </c>
      <c r="EE167">
        <v>9.9930000000000003</v>
      </c>
      <c r="EF167">
        <v>2.5659999999999998</v>
      </c>
      <c r="EG167">
        <v>2.89</v>
      </c>
      <c r="EH167">
        <v>2.4340000000000002</v>
      </c>
      <c r="EI167">
        <v>4</v>
      </c>
    </row>
    <row r="168" spans="1:139" x14ac:dyDescent="0.3">
      <c r="A168">
        <v>1</v>
      </c>
      <c r="B168">
        <v>0.03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137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-1.0449999999999999</v>
      </c>
      <c r="S168">
        <v>-1.4E-2</v>
      </c>
      <c r="T168">
        <v>-0.01</v>
      </c>
      <c r="U168">
        <v>-0.01</v>
      </c>
      <c r="V168">
        <v>112.85899999999999</v>
      </c>
      <c r="W168">
        <v>-5.6000000000000001E-2</v>
      </c>
      <c r="X168">
        <v>36.082999999999998</v>
      </c>
      <c r="Y168">
        <v>1E-3</v>
      </c>
      <c r="Z168">
        <v>1E-3</v>
      </c>
      <c r="AA168">
        <v>0</v>
      </c>
      <c r="AB168">
        <v>1E-3</v>
      </c>
      <c r="AC168">
        <v>1E-3</v>
      </c>
      <c r="AD168">
        <v>1E-3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152.517</v>
      </c>
      <c r="AN168">
        <v>8.2445000000000001E-5</v>
      </c>
      <c r="AO168">
        <v>88.891000000000005</v>
      </c>
      <c r="AP168">
        <v>88.891000000000005</v>
      </c>
      <c r="AQ168">
        <v>88.891000000000005</v>
      </c>
      <c r="AR168">
        <v>88.891000000000005</v>
      </c>
      <c r="AS168">
        <v>88.891000000000005</v>
      </c>
      <c r="AT168">
        <v>46.347999999999999</v>
      </c>
      <c r="AU168">
        <v>26.126999999999999</v>
      </c>
      <c r="AV168">
        <v>4.9290000000000003</v>
      </c>
      <c r="AW168">
        <v>83.962000000000003</v>
      </c>
      <c r="AX168">
        <v>88.891000000000005</v>
      </c>
      <c r="AY168">
        <v>8.1479999999999997</v>
      </c>
      <c r="AZ168">
        <v>8.1460000000000008</v>
      </c>
      <c r="BA168">
        <v>0</v>
      </c>
      <c r="BB168">
        <v>5.0100000000000005E-7</v>
      </c>
      <c r="BC168">
        <v>3.6100000000000002E-7</v>
      </c>
      <c r="BD168">
        <v>5.0800000000000005E-7</v>
      </c>
      <c r="BE168">
        <v>299.565</v>
      </c>
      <c r="BF168">
        <v>394.947</v>
      </c>
      <c r="BG168">
        <v>0</v>
      </c>
      <c r="BH168">
        <v>0</v>
      </c>
      <c r="BI168">
        <v>0</v>
      </c>
      <c r="BJ168">
        <v>2686</v>
      </c>
      <c r="BK168">
        <v>3453.2950000000001</v>
      </c>
      <c r="BL168">
        <v>3452</v>
      </c>
      <c r="BM168">
        <v>2721</v>
      </c>
      <c r="BN168">
        <v>784.17600000000004</v>
      </c>
      <c r="BO168">
        <v>2864.1</v>
      </c>
      <c r="BP168">
        <v>3427</v>
      </c>
      <c r="BQ168">
        <v>1277.114</v>
      </c>
      <c r="BR168">
        <v>1277.114</v>
      </c>
      <c r="BS168">
        <v>3452</v>
      </c>
      <c r="BT168">
        <v>2174.886</v>
      </c>
      <c r="BU168">
        <v>2174.886</v>
      </c>
      <c r="BV168">
        <v>2221.9470000000001</v>
      </c>
      <c r="BW168">
        <v>2221.9470000000001</v>
      </c>
      <c r="BX168">
        <v>499.053</v>
      </c>
      <c r="BY168">
        <v>499.053</v>
      </c>
      <c r="BZ168">
        <v>2721</v>
      </c>
      <c r="CA168">
        <v>113.348</v>
      </c>
      <c r="CB168">
        <v>148.886</v>
      </c>
      <c r="CC168">
        <v>409.71699999999998</v>
      </c>
      <c r="CD168">
        <v>510.70299999999997</v>
      </c>
      <c r="CE168">
        <v>100.96</v>
      </c>
      <c r="CF168">
        <v>113.36499999999999</v>
      </c>
      <c r="CG168">
        <v>148.887</v>
      </c>
      <c r="CH168">
        <v>124.081</v>
      </c>
      <c r="CI168">
        <v>409.71699999999998</v>
      </c>
      <c r="CJ168">
        <v>124.09399999999999</v>
      </c>
      <c r="CK168">
        <v>13.45</v>
      </c>
      <c r="CL168">
        <v>13.45</v>
      </c>
      <c r="CM168">
        <v>6.0030000000000001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-0.52900000000000003</v>
      </c>
      <c r="CV168">
        <v>889</v>
      </c>
      <c r="CW168">
        <v>-48.875999999999998</v>
      </c>
      <c r="CX168">
        <v>-74.534000000000006</v>
      </c>
      <c r="CY168">
        <v>-244.715</v>
      </c>
      <c r="CZ168">
        <v>426</v>
      </c>
      <c r="DA168">
        <v>262</v>
      </c>
      <c r="DB168">
        <v>262</v>
      </c>
      <c r="DC168">
        <v>264</v>
      </c>
      <c r="DD168">
        <v>262</v>
      </c>
      <c r="DE168">
        <v>264</v>
      </c>
      <c r="DF168">
        <v>-69.594520000000003</v>
      </c>
      <c r="DG168">
        <v>-35.868913999999997</v>
      </c>
      <c r="DH168">
        <v>-69.365358000000001</v>
      </c>
      <c r="DI168">
        <v>-36.223081999999998</v>
      </c>
      <c r="DJ168">
        <v>-69.275628999999995</v>
      </c>
      <c r="DK168">
        <v>-36.360773000000002</v>
      </c>
      <c r="DL168">
        <v>-69.480197000000004</v>
      </c>
      <c r="DM168">
        <v>-36.046052000000003</v>
      </c>
      <c r="DN168">
        <v>-69.262816999999998</v>
      </c>
      <c r="DO168">
        <v>-36.380388000000004</v>
      </c>
      <c r="DP168">
        <v>-69.492900000000006</v>
      </c>
      <c r="DQ168">
        <v>-36.026415</v>
      </c>
      <c r="DR168">
        <v>0</v>
      </c>
      <c r="DS168">
        <v>9250.8940000000002</v>
      </c>
      <c r="DT168">
        <v>12129.267</v>
      </c>
      <c r="DU168">
        <v>8.2240000000000002</v>
      </c>
      <c r="DV168">
        <v>0.01</v>
      </c>
      <c r="DW168">
        <v>-12.611000000000001</v>
      </c>
      <c r="DX168">
        <v>0</v>
      </c>
      <c r="DY168">
        <v>1.181</v>
      </c>
      <c r="DZ168">
        <v>4.1840000000000002</v>
      </c>
      <c r="EA168">
        <v>4.1840000000000002</v>
      </c>
      <c r="EB168">
        <v>2.0893060000000001</v>
      </c>
      <c r="EC168">
        <v>97.910694000000007</v>
      </c>
      <c r="ED168">
        <v>-1.670828</v>
      </c>
      <c r="EE168">
        <v>9.9930000000000003</v>
      </c>
      <c r="EF168">
        <v>2.5659999999999998</v>
      </c>
      <c r="EG168">
        <v>2.89</v>
      </c>
      <c r="EH168">
        <v>2.4340000000000002</v>
      </c>
      <c r="EI168">
        <v>4</v>
      </c>
    </row>
    <row r="169" spans="1:139" x14ac:dyDescent="0.3">
      <c r="A169">
        <v>1</v>
      </c>
      <c r="B169">
        <v>0.03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137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-1.0249999999999999</v>
      </c>
      <c r="S169">
        <v>-1.4E-2</v>
      </c>
      <c r="T169">
        <v>-0.01</v>
      </c>
      <c r="U169">
        <v>-0.01</v>
      </c>
      <c r="V169">
        <v>112.85899999999999</v>
      </c>
      <c r="W169">
        <v>-5.6000000000000001E-2</v>
      </c>
      <c r="X169">
        <v>36.71</v>
      </c>
      <c r="Y169">
        <v>1E-3</v>
      </c>
      <c r="Z169">
        <v>1E-3</v>
      </c>
      <c r="AA169">
        <v>0</v>
      </c>
      <c r="AB169">
        <v>1E-3</v>
      </c>
      <c r="AC169">
        <v>1E-3</v>
      </c>
      <c r="AD169">
        <v>1E-3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152.517</v>
      </c>
      <c r="AN169">
        <v>8.2817000000000003E-5</v>
      </c>
      <c r="AO169">
        <v>88.891000000000005</v>
      </c>
      <c r="AP169">
        <v>88.891000000000005</v>
      </c>
      <c r="AQ169">
        <v>88.891000000000005</v>
      </c>
      <c r="AR169">
        <v>88.891000000000005</v>
      </c>
      <c r="AS169">
        <v>88.891000000000005</v>
      </c>
      <c r="AT169">
        <v>46.347999999999999</v>
      </c>
      <c r="AU169">
        <v>26.126999999999999</v>
      </c>
      <c r="AV169">
        <v>4.9290000000000003</v>
      </c>
      <c r="AW169">
        <v>83.962000000000003</v>
      </c>
      <c r="AX169">
        <v>88.891000000000005</v>
      </c>
      <c r="AY169">
        <v>8.0640000000000001</v>
      </c>
      <c r="AZ169">
        <v>8.0619999999999994</v>
      </c>
      <c r="BA169">
        <v>0</v>
      </c>
      <c r="BB169">
        <v>5.0200000000000002E-7</v>
      </c>
      <c r="BC169">
        <v>3.6199999999999999E-7</v>
      </c>
      <c r="BD169">
        <v>5.0900000000000002E-7</v>
      </c>
      <c r="BE169">
        <v>305.85899999999998</v>
      </c>
      <c r="BF169">
        <v>403.245</v>
      </c>
      <c r="BG169">
        <v>0</v>
      </c>
      <c r="BH169">
        <v>0</v>
      </c>
      <c r="BI169">
        <v>0</v>
      </c>
      <c r="BJ169">
        <v>2686</v>
      </c>
      <c r="BK169">
        <v>3453.2950000000001</v>
      </c>
      <c r="BL169">
        <v>3452</v>
      </c>
      <c r="BM169">
        <v>2721</v>
      </c>
      <c r="BN169">
        <v>784.17600000000004</v>
      </c>
      <c r="BO169">
        <v>2864.1</v>
      </c>
      <c r="BP169">
        <v>3427</v>
      </c>
      <c r="BQ169">
        <v>1277.114</v>
      </c>
      <c r="BR169">
        <v>1277.114</v>
      </c>
      <c r="BS169">
        <v>3452</v>
      </c>
      <c r="BT169">
        <v>2174.886</v>
      </c>
      <c r="BU169">
        <v>2174.886</v>
      </c>
      <c r="BV169">
        <v>2221.9470000000001</v>
      </c>
      <c r="BW169">
        <v>2221.9470000000001</v>
      </c>
      <c r="BX169">
        <v>499.053</v>
      </c>
      <c r="BY169">
        <v>499.053</v>
      </c>
      <c r="BZ169">
        <v>2721</v>
      </c>
      <c r="CA169">
        <v>113.384</v>
      </c>
      <c r="CB169">
        <v>149.51300000000001</v>
      </c>
      <c r="CC169">
        <v>416.01100000000002</v>
      </c>
      <c r="CD169">
        <v>519.00099999999998</v>
      </c>
      <c r="CE169">
        <v>100.96</v>
      </c>
      <c r="CF169">
        <v>113.4</v>
      </c>
      <c r="CG169">
        <v>149.51400000000001</v>
      </c>
      <c r="CH169">
        <v>124.244</v>
      </c>
      <c r="CI169">
        <v>416.01100000000002</v>
      </c>
      <c r="CJ169">
        <v>124.25700000000001</v>
      </c>
      <c r="CK169">
        <v>13.465</v>
      </c>
      <c r="CL169">
        <v>13.465</v>
      </c>
      <c r="CM169">
        <v>6.0110000000000001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-0.52900000000000003</v>
      </c>
      <c r="CV169">
        <v>889</v>
      </c>
      <c r="CW169">
        <v>-48.875999999999998</v>
      </c>
      <c r="CX169">
        <v>-74.162000000000006</v>
      </c>
      <c r="CY169">
        <v>-244.715</v>
      </c>
      <c r="CZ169">
        <v>426</v>
      </c>
      <c r="DA169">
        <v>262</v>
      </c>
      <c r="DB169">
        <v>262</v>
      </c>
      <c r="DC169">
        <v>264</v>
      </c>
      <c r="DD169">
        <v>262</v>
      </c>
      <c r="DE169">
        <v>264</v>
      </c>
      <c r="DF169">
        <v>-69.594520000000003</v>
      </c>
      <c r="DG169">
        <v>-35.868913999999997</v>
      </c>
      <c r="DH169">
        <v>-69.365358000000001</v>
      </c>
      <c r="DI169">
        <v>-36.223081999999998</v>
      </c>
      <c r="DJ169">
        <v>-69.275628999999995</v>
      </c>
      <c r="DK169">
        <v>-36.360773000000002</v>
      </c>
      <c r="DL169">
        <v>-69.480197000000004</v>
      </c>
      <c r="DM169">
        <v>-36.046052000000003</v>
      </c>
      <c r="DN169">
        <v>-69.262816999999998</v>
      </c>
      <c r="DO169">
        <v>-36.380388000000004</v>
      </c>
      <c r="DP169">
        <v>-69.492900000000006</v>
      </c>
      <c r="DQ169">
        <v>-36.026415</v>
      </c>
      <c r="DR169">
        <v>0</v>
      </c>
      <c r="DS169">
        <v>9250.8940000000002</v>
      </c>
      <c r="DT169">
        <v>12074.777</v>
      </c>
      <c r="DU169">
        <v>8.2240000000000002</v>
      </c>
      <c r="DV169">
        <v>0.01</v>
      </c>
      <c r="DW169">
        <v>-12.611000000000001</v>
      </c>
      <c r="DX169">
        <v>0</v>
      </c>
      <c r="DY169">
        <v>1.181</v>
      </c>
      <c r="DZ169">
        <v>4.1840000000000002</v>
      </c>
      <c r="EA169">
        <v>4.1840000000000002</v>
      </c>
      <c r="EB169">
        <v>2.1877719999999998</v>
      </c>
      <c r="EC169">
        <v>97.812228000000005</v>
      </c>
      <c r="ED169">
        <v>-1.6503909999999999</v>
      </c>
      <c r="EE169">
        <v>9.9930000000000003</v>
      </c>
      <c r="EF169">
        <v>2.5659999999999998</v>
      </c>
      <c r="EG169">
        <v>2.89</v>
      </c>
      <c r="EH169">
        <v>2.4340000000000002</v>
      </c>
      <c r="EI169">
        <v>4</v>
      </c>
    </row>
    <row r="170" spans="1:139" x14ac:dyDescent="0.3">
      <c r="A170">
        <v>1</v>
      </c>
      <c r="B170">
        <v>0.03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137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-1.006</v>
      </c>
      <c r="S170">
        <v>-1.4E-2</v>
      </c>
      <c r="T170">
        <v>-0.01</v>
      </c>
      <c r="U170">
        <v>-0.01</v>
      </c>
      <c r="V170">
        <v>112.85899999999999</v>
      </c>
      <c r="W170">
        <v>-5.6000000000000001E-2</v>
      </c>
      <c r="X170">
        <v>37.344999999999999</v>
      </c>
      <c r="Y170">
        <v>1E-3</v>
      </c>
      <c r="Z170">
        <v>1E-3</v>
      </c>
      <c r="AA170">
        <v>0</v>
      </c>
      <c r="AB170">
        <v>1E-3</v>
      </c>
      <c r="AC170">
        <v>1E-3</v>
      </c>
      <c r="AD170">
        <v>1E-3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152.517</v>
      </c>
      <c r="AN170">
        <v>8.3189000000000006E-5</v>
      </c>
      <c r="AO170">
        <v>88.891000000000005</v>
      </c>
      <c r="AP170">
        <v>88.891000000000005</v>
      </c>
      <c r="AQ170">
        <v>88.891000000000005</v>
      </c>
      <c r="AR170">
        <v>88.891000000000005</v>
      </c>
      <c r="AS170">
        <v>88.891000000000005</v>
      </c>
      <c r="AT170">
        <v>46.347999999999999</v>
      </c>
      <c r="AU170">
        <v>26.126999999999999</v>
      </c>
      <c r="AV170">
        <v>4.9290000000000003</v>
      </c>
      <c r="AW170">
        <v>83.962000000000003</v>
      </c>
      <c r="AX170">
        <v>88.891000000000005</v>
      </c>
      <c r="AY170">
        <v>7.9790000000000001</v>
      </c>
      <c r="AZ170">
        <v>7.9779999999999998</v>
      </c>
      <c r="BA170">
        <v>0</v>
      </c>
      <c r="BB170">
        <v>5.0299999999999999E-7</v>
      </c>
      <c r="BC170">
        <v>3.6300000000000001E-7</v>
      </c>
      <c r="BD170">
        <v>5.0999999999999999E-7</v>
      </c>
      <c r="BE170">
        <v>312.35300000000001</v>
      </c>
      <c r="BF170">
        <v>411.80799999999999</v>
      </c>
      <c r="BG170">
        <v>0</v>
      </c>
      <c r="BH170">
        <v>0</v>
      </c>
      <c r="BI170">
        <v>0</v>
      </c>
      <c r="BJ170">
        <v>2686</v>
      </c>
      <c r="BK170">
        <v>3453.2950000000001</v>
      </c>
      <c r="BL170">
        <v>3452</v>
      </c>
      <c r="BM170">
        <v>2721</v>
      </c>
      <c r="BN170">
        <v>784.17600000000004</v>
      </c>
      <c r="BO170">
        <v>2864.1</v>
      </c>
      <c r="BP170">
        <v>3427</v>
      </c>
      <c r="BQ170">
        <v>1277.114</v>
      </c>
      <c r="BR170">
        <v>1277.114</v>
      </c>
      <c r="BS170">
        <v>3452</v>
      </c>
      <c r="BT170">
        <v>2174.886</v>
      </c>
      <c r="BU170">
        <v>2174.886</v>
      </c>
      <c r="BV170">
        <v>2221.9470000000001</v>
      </c>
      <c r="BW170">
        <v>2221.9470000000001</v>
      </c>
      <c r="BX170">
        <v>499.053</v>
      </c>
      <c r="BY170">
        <v>499.053</v>
      </c>
      <c r="BZ170">
        <v>2721</v>
      </c>
      <c r="CA170">
        <v>113.419</v>
      </c>
      <c r="CB170">
        <v>150.148</v>
      </c>
      <c r="CC170">
        <v>422.505</v>
      </c>
      <c r="CD170">
        <v>527.56299999999999</v>
      </c>
      <c r="CE170">
        <v>100.96</v>
      </c>
      <c r="CF170">
        <v>113.434</v>
      </c>
      <c r="CG170">
        <v>150.149</v>
      </c>
      <c r="CH170">
        <v>124.407</v>
      </c>
      <c r="CI170">
        <v>422.505</v>
      </c>
      <c r="CJ170">
        <v>124.42</v>
      </c>
      <c r="CK170">
        <v>13.48</v>
      </c>
      <c r="CL170">
        <v>13.48</v>
      </c>
      <c r="CM170">
        <v>6.02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-0.52900000000000003</v>
      </c>
      <c r="CV170">
        <v>889</v>
      </c>
      <c r="CW170">
        <v>-48.875999999999998</v>
      </c>
      <c r="CX170">
        <v>-73.790000000000006</v>
      </c>
      <c r="CY170">
        <v>-244.715</v>
      </c>
      <c r="CZ170">
        <v>426</v>
      </c>
      <c r="DA170">
        <v>262</v>
      </c>
      <c r="DB170">
        <v>262</v>
      </c>
      <c r="DC170">
        <v>264</v>
      </c>
      <c r="DD170">
        <v>262</v>
      </c>
      <c r="DE170">
        <v>264</v>
      </c>
      <c r="DF170">
        <v>-69.594520000000003</v>
      </c>
      <c r="DG170">
        <v>-35.868913999999997</v>
      </c>
      <c r="DH170">
        <v>-69.365358000000001</v>
      </c>
      <c r="DI170">
        <v>-36.223081999999998</v>
      </c>
      <c r="DJ170">
        <v>-69.275628999999995</v>
      </c>
      <c r="DK170">
        <v>-36.360773000000002</v>
      </c>
      <c r="DL170">
        <v>-69.480197000000004</v>
      </c>
      <c r="DM170">
        <v>-36.046052000000003</v>
      </c>
      <c r="DN170">
        <v>-69.262816999999998</v>
      </c>
      <c r="DO170">
        <v>-36.380388000000004</v>
      </c>
      <c r="DP170">
        <v>-69.492900000000006</v>
      </c>
      <c r="DQ170">
        <v>-36.026415</v>
      </c>
      <c r="DR170">
        <v>0</v>
      </c>
      <c r="DS170">
        <v>9250.8940000000002</v>
      </c>
      <c r="DT170">
        <v>12020.773999999999</v>
      </c>
      <c r="DU170">
        <v>8.2240000000000002</v>
      </c>
      <c r="DV170">
        <v>0.01</v>
      </c>
      <c r="DW170">
        <v>-12.611000000000001</v>
      </c>
      <c r="DX170">
        <v>0</v>
      </c>
      <c r="DY170">
        <v>1.181</v>
      </c>
      <c r="DZ170">
        <v>4.1840000000000002</v>
      </c>
      <c r="EA170">
        <v>4.1840000000000002</v>
      </c>
      <c r="EB170">
        <v>2.2908780000000002</v>
      </c>
      <c r="EC170">
        <v>97.709121999999994</v>
      </c>
      <c r="ED170">
        <v>-1.6299330000000001</v>
      </c>
      <c r="EE170">
        <v>9.9930000000000003</v>
      </c>
      <c r="EF170">
        <v>2.5659999999999998</v>
      </c>
      <c r="EG170">
        <v>2.89</v>
      </c>
      <c r="EH170">
        <v>2.4340000000000002</v>
      </c>
      <c r="EI170">
        <v>4</v>
      </c>
    </row>
    <row r="171" spans="1:139" x14ac:dyDescent="0.3">
      <c r="A171">
        <v>1</v>
      </c>
      <c r="B171">
        <v>0.03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137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-1.006</v>
      </c>
      <c r="S171">
        <v>-1.4E-2</v>
      </c>
      <c r="T171">
        <v>-0.01</v>
      </c>
      <c r="U171">
        <v>-0.01</v>
      </c>
      <c r="V171">
        <v>112.85899999999999</v>
      </c>
      <c r="W171">
        <v>-5.6000000000000001E-2</v>
      </c>
      <c r="X171">
        <v>37.988999999999997</v>
      </c>
      <c r="Y171">
        <v>1E-3</v>
      </c>
      <c r="Z171">
        <v>1E-3</v>
      </c>
      <c r="AA171">
        <v>0</v>
      </c>
      <c r="AB171">
        <v>1E-3</v>
      </c>
      <c r="AC171">
        <v>1E-3</v>
      </c>
      <c r="AD171">
        <v>1E-3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152.517</v>
      </c>
      <c r="AN171">
        <v>8.3560999999999995E-5</v>
      </c>
      <c r="AO171">
        <v>88.891000000000005</v>
      </c>
      <c r="AP171">
        <v>88.891000000000005</v>
      </c>
      <c r="AQ171">
        <v>88.891000000000005</v>
      </c>
      <c r="AR171">
        <v>88.891000000000005</v>
      </c>
      <c r="AS171">
        <v>88.891000000000005</v>
      </c>
      <c r="AT171">
        <v>46.347999999999999</v>
      </c>
      <c r="AU171">
        <v>26.126999999999999</v>
      </c>
      <c r="AV171">
        <v>4.9290000000000003</v>
      </c>
      <c r="AW171">
        <v>83.962000000000003</v>
      </c>
      <c r="AX171">
        <v>88.891000000000005</v>
      </c>
      <c r="AY171">
        <v>7.8949999999999996</v>
      </c>
      <c r="AZ171">
        <v>7.8940000000000001</v>
      </c>
      <c r="BA171">
        <v>0</v>
      </c>
      <c r="BB171">
        <v>5.0500000000000004E-7</v>
      </c>
      <c r="BC171">
        <v>3.6399999999999998E-7</v>
      </c>
      <c r="BD171">
        <v>5.1099999999999996E-7</v>
      </c>
      <c r="BE171">
        <v>319.05599999999998</v>
      </c>
      <c r="BF171">
        <v>420.64499999999998</v>
      </c>
      <c r="BG171">
        <v>0</v>
      </c>
      <c r="BH171">
        <v>0</v>
      </c>
      <c r="BI171">
        <v>0</v>
      </c>
      <c r="BJ171">
        <v>2686</v>
      </c>
      <c r="BK171">
        <v>3453.2950000000001</v>
      </c>
      <c r="BL171">
        <v>3452</v>
      </c>
      <c r="BM171">
        <v>2721</v>
      </c>
      <c r="BN171">
        <v>784.17600000000004</v>
      </c>
      <c r="BO171">
        <v>2864.1</v>
      </c>
      <c r="BP171">
        <v>3427</v>
      </c>
      <c r="BQ171">
        <v>1277.114</v>
      </c>
      <c r="BR171">
        <v>1277.114</v>
      </c>
      <c r="BS171">
        <v>3452</v>
      </c>
      <c r="BT171">
        <v>2174.886</v>
      </c>
      <c r="BU171">
        <v>2174.886</v>
      </c>
      <c r="BV171">
        <v>2221.9470000000001</v>
      </c>
      <c r="BW171">
        <v>2221.9470000000001</v>
      </c>
      <c r="BX171">
        <v>499.053</v>
      </c>
      <c r="BY171">
        <v>499.053</v>
      </c>
      <c r="BZ171">
        <v>2721</v>
      </c>
      <c r="CA171">
        <v>113.435</v>
      </c>
      <c r="CB171">
        <v>150.792</v>
      </c>
      <c r="CC171">
        <v>429.20800000000003</v>
      </c>
      <c r="CD171">
        <v>536.40099999999995</v>
      </c>
      <c r="CE171">
        <v>100.96</v>
      </c>
      <c r="CF171">
        <v>113.449</v>
      </c>
      <c r="CG171">
        <v>150.79300000000001</v>
      </c>
      <c r="CH171">
        <v>124.572</v>
      </c>
      <c r="CI171">
        <v>429.20800000000003</v>
      </c>
      <c r="CJ171">
        <v>124.584</v>
      </c>
      <c r="CK171">
        <v>13.494</v>
      </c>
      <c r="CL171">
        <v>13.494</v>
      </c>
      <c r="CM171">
        <v>6.0289999999999999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-0.52900000000000003</v>
      </c>
      <c r="CV171">
        <v>889</v>
      </c>
      <c r="CW171">
        <v>-48.875999999999998</v>
      </c>
      <c r="CX171">
        <v>-73.418000000000006</v>
      </c>
      <c r="CY171">
        <v>-244.715</v>
      </c>
      <c r="CZ171">
        <v>426</v>
      </c>
      <c r="DA171">
        <v>262</v>
      </c>
      <c r="DB171">
        <v>262</v>
      </c>
      <c r="DC171">
        <v>265</v>
      </c>
      <c r="DD171">
        <v>262</v>
      </c>
      <c r="DE171">
        <v>265</v>
      </c>
      <c r="DF171">
        <v>-69.594520000000003</v>
      </c>
      <c r="DG171">
        <v>-35.868913999999997</v>
      </c>
      <c r="DH171">
        <v>-69.365358000000001</v>
      </c>
      <c r="DI171">
        <v>-36.223081999999998</v>
      </c>
      <c r="DJ171">
        <v>-69.275628999999995</v>
      </c>
      <c r="DK171">
        <v>-36.360773000000002</v>
      </c>
      <c r="DL171">
        <v>-69.480197000000004</v>
      </c>
      <c r="DM171">
        <v>-36.046052000000003</v>
      </c>
      <c r="DN171">
        <v>-69.262816999999998</v>
      </c>
      <c r="DO171">
        <v>-36.380388000000004</v>
      </c>
      <c r="DP171">
        <v>-69.492900000000006</v>
      </c>
      <c r="DQ171">
        <v>-36.026415</v>
      </c>
      <c r="DR171">
        <v>0</v>
      </c>
      <c r="DS171">
        <v>9250.8940000000002</v>
      </c>
      <c r="DT171">
        <v>11967.253000000001</v>
      </c>
      <c r="DU171">
        <v>8.2240000000000002</v>
      </c>
      <c r="DV171">
        <v>0.01</v>
      </c>
      <c r="DW171">
        <v>-12.611000000000001</v>
      </c>
      <c r="DX171">
        <v>0</v>
      </c>
      <c r="DY171">
        <v>1.181</v>
      </c>
      <c r="DZ171">
        <v>4.1840000000000002</v>
      </c>
      <c r="EA171">
        <v>4.1840000000000002</v>
      </c>
      <c r="EB171">
        <v>2.3988429999999998</v>
      </c>
      <c r="EC171">
        <v>97.601157000000001</v>
      </c>
      <c r="ED171">
        <v>-1.609453</v>
      </c>
      <c r="EE171">
        <v>9.9930000000000003</v>
      </c>
      <c r="EF171">
        <v>2.5659999999999998</v>
      </c>
      <c r="EG171">
        <v>2.89</v>
      </c>
      <c r="EH171">
        <v>2.4340000000000002</v>
      </c>
      <c r="EI171">
        <v>4</v>
      </c>
    </row>
    <row r="172" spans="1:139" x14ac:dyDescent="0.3">
      <c r="A172">
        <v>1</v>
      </c>
      <c r="B172">
        <v>0.03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137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-0.98599999999999999</v>
      </c>
      <c r="S172">
        <v>-1.4E-2</v>
      </c>
      <c r="T172">
        <v>-0.01</v>
      </c>
      <c r="U172">
        <v>-0.01</v>
      </c>
      <c r="V172">
        <v>112.85899999999999</v>
      </c>
      <c r="W172">
        <v>-5.6000000000000001E-2</v>
      </c>
      <c r="X172">
        <v>38.640999999999998</v>
      </c>
      <c r="Y172">
        <v>1E-3</v>
      </c>
      <c r="Z172">
        <v>1E-3</v>
      </c>
      <c r="AA172">
        <v>0</v>
      </c>
      <c r="AB172">
        <v>1E-3</v>
      </c>
      <c r="AC172">
        <v>1E-3</v>
      </c>
      <c r="AD172">
        <v>1E-3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152.517</v>
      </c>
      <c r="AN172">
        <v>8.3932999999999998E-5</v>
      </c>
      <c r="AO172">
        <v>88.891000000000005</v>
      </c>
      <c r="AP172">
        <v>88.891000000000005</v>
      </c>
      <c r="AQ172">
        <v>88.891000000000005</v>
      </c>
      <c r="AR172">
        <v>88.891000000000005</v>
      </c>
      <c r="AS172">
        <v>88.891000000000005</v>
      </c>
      <c r="AT172">
        <v>46.347999999999999</v>
      </c>
      <c r="AU172">
        <v>26.126999999999999</v>
      </c>
      <c r="AV172">
        <v>4.9290000000000003</v>
      </c>
      <c r="AW172">
        <v>83.962000000000003</v>
      </c>
      <c r="AX172">
        <v>88.891000000000005</v>
      </c>
      <c r="AY172">
        <v>7.8109999999999999</v>
      </c>
      <c r="AZ172">
        <v>7.8090000000000002</v>
      </c>
      <c r="BA172">
        <v>0</v>
      </c>
      <c r="BB172">
        <v>5.06E-7</v>
      </c>
      <c r="BC172">
        <v>3.65E-7</v>
      </c>
      <c r="BD172">
        <v>5.13E-7</v>
      </c>
      <c r="BE172">
        <v>325.97699999999998</v>
      </c>
      <c r="BF172">
        <v>429.77100000000002</v>
      </c>
      <c r="BG172">
        <v>0</v>
      </c>
      <c r="BH172">
        <v>0</v>
      </c>
      <c r="BI172">
        <v>0</v>
      </c>
      <c r="BJ172">
        <v>2686</v>
      </c>
      <c r="BK172">
        <v>3453.2950000000001</v>
      </c>
      <c r="BL172">
        <v>3452</v>
      </c>
      <c r="BM172">
        <v>2721</v>
      </c>
      <c r="BN172">
        <v>784.17600000000004</v>
      </c>
      <c r="BO172">
        <v>2864.1</v>
      </c>
      <c r="BP172">
        <v>3427</v>
      </c>
      <c r="BQ172">
        <v>1277.114</v>
      </c>
      <c r="BR172">
        <v>1277.114</v>
      </c>
      <c r="BS172">
        <v>3452</v>
      </c>
      <c r="BT172">
        <v>2174.886</v>
      </c>
      <c r="BU172">
        <v>2174.886</v>
      </c>
      <c r="BV172">
        <v>2221.9470000000001</v>
      </c>
      <c r="BW172">
        <v>2221.9470000000001</v>
      </c>
      <c r="BX172">
        <v>499.053</v>
      </c>
      <c r="BY172">
        <v>499.053</v>
      </c>
      <c r="BZ172">
        <v>2721</v>
      </c>
      <c r="CA172">
        <v>113.471</v>
      </c>
      <c r="CB172">
        <v>151.44300000000001</v>
      </c>
      <c r="CC172">
        <v>436.12900000000002</v>
      </c>
      <c r="CD172">
        <v>545.52599999999995</v>
      </c>
      <c r="CE172">
        <v>100.96</v>
      </c>
      <c r="CF172">
        <v>113.48399999999999</v>
      </c>
      <c r="CG172">
        <v>151.44399999999999</v>
      </c>
      <c r="CH172">
        <v>124.73699999999999</v>
      </c>
      <c r="CI172">
        <v>436.12900000000002</v>
      </c>
      <c r="CJ172">
        <v>124.75</v>
      </c>
      <c r="CK172">
        <v>13.509</v>
      </c>
      <c r="CL172">
        <v>13.509</v>
      </c>
      <c r="CM172">
        <v>6.0369999999999999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-0.52900000000000003</v>
      </c>
      <c r="CV172">
        <v>889</v>
      </c>
      <c r="CW172">
        <v>-48.875999999999998</v>
      </c>
      <c r="CX172">
        <v>-73.046000000000006</v>
      </c>
      <c r="CY172">
        <v>-244.715</v>
      </c>
      <c r="CZ172">
        <v>426</v>
      </c>
      <c r="DA172">
        <v>262</v>
      </c>
      <c r="DB172">
        <v>262</v>
      </c>
      <c r="DC172">
        <v>265</v>
      </c>
      <c r="DD172">
        <v>262</v>
      </c>
      <c r="DE172">
        <v>265</v>
      </c>
      <c r="DF172">
        <v>-69.594520000000003</v>
      </c>
      <c r="DG172">
        <v>-35.868913999999997</v>
      </c>
      <c r="DH172">
        <v>-69.365358000000001</v>
      </c>
      <c r="DI172">
        <v>-36.223081999999998</v>
      </c>
      <c r="DJ172">
        <v>-69.275628999999995</v>
      </c>
      <c r="DK172">
        <v>-36.360773000000002</v>
      </c>
      <c r="DL172">
        <v>-69.480197000000004</v>
      </c>
      <c r="DM172">
        <v>-36.046052000000003</v>
      </c>
      <c r="DN172">
        <v>-69.262816999999998</v>
      </c>
      <c r="DO172">
        <v>-36.380388000000004</v>
      </c>
      <c r="DP172">
        <v>-69.492900000000006</v>
      </c>
      <c r="DQ172">
        <v>-36.026415</v>
      </c>
      <c r="DR172">
        <v>0</v>
      </c>
      <c r="DS172">
        <v>9250.8940000000002</v>
      </c>
      <c r="DT172">
        <v>11914.206</v>
      </c>
      <c r="DU172">
        <v>8.2240000000000002</v>
      </c>
      <c r="DV172">
        <v>0.01</v>
      </c>
      <c r="DW172">
        <v>-12.611000000000001</v>
      </c>
      <c r="DX172">
        <v>0</v>
      </c>
      <c r="DY172">
        <v>1.181</v>
      </c>
      <c r="DZ172">
        <v>4.1840000000000002</v>
      </c>
      <c r="EA172">
        <v>4.1840000000000002</v>
      </c>
      <c r="EB172">
        <v>2.511895</v>
      </c>
      <c r="EC172">
        <v>97.488105000000004</v>
      </c>
      <c r="ED172">
        <v>-1.5889500000000001</v>
      </c>
      <c r="EE172">
        <v>9.9930000000000003</v>
      </c>
      <c r="EF172">
        <v>2.5659999999999998</v>
      </c>
      <c r="EG172">
        <v>2.89</v>
      </c>
      <c r="EH172">
        <v>2.4340000000000002</v>
      </c>
      <c r="EI172">
        <v>4</v>
      </c>
    </row>
    <row r="173" spans="1:139" x14ac:dyDescent="0.3">
      <c r="A173">
        <v>1</v>
      </c>
      <c r="B173">
        <v>0.03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137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-0.96699999999999997</v>
      </c>
      <c r="S173">
        <v>-1.4E-2</v>
      </c>
      <c r="T173">
        <v>-0.01</v>
      </c>
      <c r="U173">
        <v>-0.01</v>
      </c>
      <c r="V173">
        <v>112.85899999999999</v>
      </c>
      <c r="W173">
        <v>-5.6000000000000001E-2</v>
      </c>
      <c r="X173">
        <v>39.301000000000002</v>
      </c>
      <c r="Y173">
        <v>1E-3</v>
      </c>
      <c r="Z173">
        <v>1E-3</v>
      </c>
      <c r="AA173">
        <v>0</v>
      </c>
      <c r="AB173">
        <v>1E-3</v>
      </c>
      <c r="AC173">
        <v>1E-3</v>
      </c>
      <c r="AD173">
        <v>1E-3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152.517</v>
      </c>
      <c r="AN173">
        <v>8.4305E-5</v>
      </c>
      <c r="AO173">
        <v>88.891000000000005</v>
      </c>
      <c r="AP173">
        <v>88.891000000000005</v>
      </c>
      <c r="AQ173">
        <v>88.891000000000005</v>
      </c>
      <c r="AR173">
        <v>88.891000000000005</v>
      </c>
      <c r="AS173">
        <v>88.891000000000005</v>
      </c>
      <c r="AT173">
        <v>46.347999999999999</v>
      </c>
      <c r="AU173">
        <v>26.126999999999999</v>
      </c>
      <c r="AV173">
        <v>4.9290000000000003</v>
      </c>
      <c r="AW173">
        <v>83.962000000000003</v>
      </c>
      <c r="AX173">
        <v>88.891000000000005</v>
      </c>
      <c r="AY173">
        <v>7.7270000000000003</v>
      </c>
      <c r="AZ173">
        <v>7.7249999999999996</v>
      </c>
      <c r="BA173">
        <v>0</v>
      </c>
      <c r="BB173">
        <v>5.0699999999999997E-7</v>
      </c>
      <c r="BC173">
        <v>3.6600000000000002E-7</v>
      </c>
      <c r="BD173">
        <v>5.1399999999999997E-7</v>
      </c>
      <c r="BE173">
        <v>333.12599999999998</v>
      </c>
      <c r="BF173">
        <v>439.197</v>
      </c>
      <c r="BG173">
        <v>0</v>
      </c>
      <c r="BH173">
        <v>0</v>
      </c>
      <c r="BI173">
        <v>0</v>
      </c>
      <c r="BJ173">
        <v>2686</v>
      </c>
      <c r="BK173">
        <v>3453.2950000000001</v>
      </c>
      <c r="BL173">
        <v>3452</v>
      </c>
      <c r="BM173">
        <v>2721</v>
      </c>
      <c r="BN173">
        <v>784.17600000000004</v>
      </c>
      <c r="BO173">
        <v>2864.1</v>
      </c>
      <c r="BP173">
        <v>3427</v>
      </c>
      <c r="BQ173">
        <v>1277.114</v>
      </c>
      <c r="BR173">
        <v>1277.114</v>
      </c>
      <c r="BS173">
        <v>3452</v>
      </c>
      <c r="BT173">
        <v>2174.886</v>
      </c>
      <c r="BU173">
        <v>2174.886</v>
      </c>
      <c r="BV173">
        <v>2221.9470000000001</v>
      </c>
      <c r="BW173">
        <v>2221.9470000000001</v>
      </c>
      <c r="BX173">
        <v>499.053</v>
      </c>
      <c r="BY173">
        <v>499.053</v>
      </c>
      <c r="BZ173">
        <v>2721</v>
      </c>
      <c r="CA173">
        <v>113.506</v>
      </c>
      <c r="CB173">
        <v>152.10300000000001</v>
      </c>
      <c r="CC173">
        <v>443.27800000000002</v>
      </c>
      <c r="CD173">
        <v>554.952</v>
      </c>
      <c r="CE173">
        <v>100.96</v>
      </c>
      <c r="CF173">
        <v>113.518</v>
      </c>
      <c r="CG173">
        <v>152.10400000000001</v>
      </c>
      <c r="CH173">
        <v>124.90300000000001</v>
      </c>
      <c r="CI173">
        <v>443.27800000000002</v>
      </c>
      <c r="CJ173">
        <v>124.916</v>
      </c>
      <c r="CK173">
        <v>13.523999999999999</v>
      </c>
      <c r="CL173">
        <v>13.523999999999999</v>
      </c>
      <c r="CM173">
        <v>6.0460000000000003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-0.52900000000000003</v>
      </c>
      <c r="CV173">
        <v>889</v>
      </c>
      <c r="CW173">
        <v>-48.875999999999998</v>
      </c>
      <c r="CX173">
        <v>-72.674000000000007</v>
      </c>
      <c r="CY173">
        <v>-244.715</v>
      </c>
      <c r="CZ173">
        <v>426</v>
      </c>
      <c r="DA173">
        <v>262</v>
      </c>
      <c r="DB173">
        <v>262</v>
      </c>
      <c r="DC173">
        <v>265</v>
      </c>
      <c r="DD173">
        <v>262</v>
      </c>
      <c r="DE173">
        <v>265</v>
      </c>
      <c r="DF173">
        <v>-69.594520000000003</v>
      </c>
      <c r="DG173">
        <v>-35.868913999999997</v>
      </c>
      <c r="DH173">
        <v>-69.365358000000001</v>
      </c>
      <c r="DI173">
        <v>-36.223081999999998</v>
      </c>
      <c r="DJ173">
        <v>-69.275628999999995</v>
      </c>
      <c r="DK173">
        <v>-36.360773000000002</v>
      </c>
      <c r="DL173">
        <v>-69.480197000000004</v>
      </c>
      <c r="DM173">
        <v>-36.046052000000003</v>
      </c>
      <c r="DN173">
        <v>-69.262816999999998</v>
      </c>
      <c r="DO173">
        <v>-36.380388000000004</v>
      </c>
      <c r="DP173">
        <v>-69.492900000000006</v>
      </c>
      <c r="DQ173">
        <v>-36.026415</v>
      </c>
      <c r="DR173">
        <v>0</v>
      </c>
      <c r="DS173">
        <v>9250.8940000000002</v>
      </c>
      <c r="DT173">
        <v>11861.627</v>
      </c>
      <c r="DU173">
        <v>8.2240000000000002</v>
      </c>
      <c r="DV173">
        <v>0.01</v>
      </c>
      <c r="DW173">
        <v>-12.611000000000001</v>
      </c>
      <c r="DX173">
        <v>0</v>
      </c>
      <c r="DY173">
        <v>1.181</v>
      </c>
      <c r="DZ173">
        <v>4.1840000000000002</v>
      </c>
      <c r="EA173">
        <v>4.1840000000000002</v>
      </c>
      <c r="EB173">
        <v>2.630277</v>
      </c>
      <c r="EC173">
        <v>97.369722999999993</v>
      </c>
      <c r="ED173">
        <v>-1.568422</v>
      </c>
      <c r="EE173">
        <v>9.9930000000000003</v>
      </c>
      <c r="EF173">
        <v>2.5659999999999998</v>
      </c>
      <c r="EG173">
        <v>2.89</v>
      </c>
      <c r="EH173">
        <v>2.4340000000000002</v>
      </c>
      <c r="EI173">
        <v>4</v>
      </c>
    </row>
    <row r="174" spans="1:139" x14ac:dyDescent="0.3">
      <c r="A174">
        <v>1</v>
      </c>
      <c r="B174">
        <v>0.03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137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-0.94699999999999995</v>
      </c>
      <c r="S174">
        <v>-1.4E-2</v>
      </c>
      <c r="T174">
        <v>-0.01</v>
      </c>
      <c r="U174">
        <v>-0.01</v>
      </c>
      <c r="V174">
        <v>112.85899999999999</v>
      </c>
      <c r="W174">
        <v>-5.6000000000000001E-2</v>
      </c>
      <c r="X174">
        <v>39.969000000000001</v>
      </c>
      <c r="Y174">
        <v>1E-3</v>
      </c>
      <c r="Z174">
        <v>1E-3</v>
      </c>
      <c r="AA174">
        <v>0</v>
      </c>
      <c r="AB174">
        <v>1E-3</v>
      </c>
      <c r="AC174">
        <v>1E-3</v>
      </c>
      <c r="AD174">
        <v>1E-3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152.517</v>
      </c>
      <c r="AN174">
        <v>8.4678000000000005E-5</v>
      </c>
      <c r="AO174">
        <v>88.891000000000005</v>
      </c>
      <c r="AP174">
        <v>88.891000000000005</v>
      </c>
      <c r="AQ174">
        <v>88.891000000000005</v>
      </c>
      <c r="AR174">
        <v>88.891000000000005</v>
      </c>
      <c r="AS174">
        <v>88.891000000000005</v>
      </c>
      <c r="AT174">
        <v>46.347999999999999</v>
      </c>
      <c r="AU174">
        <v>26.126999999999999</v>
      </c>
      <c r="AV174">
        <v>4.9290000000000003</v>
      </c>
      <c r="AW174">
        <v>83.962000000000003</v>
      </c>
      <c r="AX174">
        <v>88.891000000000005</v>
      </c>
      <c r="AY174">
        <v>7.6420000000000003</v>
      </c>
      <c r="AZ174">
        <v>7.641</v>
      </c>
      <c r="BA174">
        <v>0</v>
      </c>
      <c r="BB174">
        <v>5.0900000000000002E-7</v>
      </c>
      <c r="BC174">
        <v>3.6699999999999999E-7</v>
      </c>
      <c r="BD174">
        <v>5.1600000000000001E-7</v>
      </c>
      <c r="BE174">
        <v>340.51299999999998</v>
      </c>
      <c r="BF174">
        <v>448.93599999999998</v>
      </c>
      <c r="BG174">
        <v>0</v>
      </c>
      <c r="BH174">
        <v>0</v>
      </c>
      <c r="BI174">
        <v>0</v>
      </c>
      <c r="BJ174">
        <v>2686</v>
      </c>
      <c r="BK174">
        <v>3453.2950000000001</v>
      </c>
      <c r="BL174">
        <v>3452</v>
      </c>
      <c r="BM174">
        <v>2721</v>
      </c>
      <c r="BN174">
        <v>784.17600000000004</v>
      </c>
      <c r="BO174">
        <v>2864.1</v>
      </c>
      <c r="BP174">
        <v>3427</v>
      </c>
      <c r="BQ174">
        <v>1277.114</v>
      </c>
      <c r="BR174">
        <v>1277.114</v>
      </c>
      <c r="BS174">
        <v>3452</v>
      </c>
      <c r="BT174">
        <v>2174.886</v>
      </c>
      <c r="BU174">
        <v>2174.886</v>
      </c>
      <c r="BV174">
        <v>2221.9470000000001</v>
      </c>
      <c r="BW174">
        <v>2221.9470000000001</v>
      </c>
      <c r="BX174">
        <v>499.053</v>
      </c>
      <c r="BY174">
        <v>499.053</v>
      </c>
      <c r="BZ174">
        <v>2721</v>
      </c>
      <c r="CA174">
        <v>113.541</v>
      </c>
      <c r="CB174">
        <v>152.77199999999999</v>
      </c>
      <c r="CC174">
        <v>450.66399999999999</v>
      </c>
      <c r="CD174">
        <v>564.69100000000003</v>
      </c>
      <c r="CE174">
        <v>100.96</v>
      </c>
      <c r="CF174">
        <v>113.55200000000001</v>
      </c>
      <c r="CG174">
        <v>152.773</v>
      </c>
      <c r="CH174">
        <v>125.07</v>
      </c>
      <c r="CI174">
        <v>450.66399999999999</v>
      </c>
      <c r="CJ174">
        <v>125.083</v>
      </c>
      <c r="CK174">
        <v>13.539</v>
      </c>
      <c r="CL174">
        <v>13.539</v>
      </c>
      <c r="CM174">
        <v>6.0549999999999997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-0.52900000000000003</v>
      </c>
      <c r="CV174">
        <v>889</v>
      </c>
      <c r="CW174">
        <v>-48.875999999999998</v>
      </c>
      <c r="CX174">
        <v>-72.302000000000007</v>
      </c>
      <c r="CY174">
        <v>-244.715</v>
      </c>
      <c r="CZ174">
        <v>426</v>
      </c>
      <c r="DA174">
        <v>262</v>
      </c>
      <c r="DB174">
        <v>262</v>
      </c>
      <c r="DC174">
        <v>265</v>
      </c>
      <c r="DD174">
        <v>262</v>
      </c>
      <c r="DE174">
        <v>265</v>
      </c>
      <c r="DF174">
        <v>-69.594520000000003</v>
      </c>
      <c r="DG174">
        <v>-35.868913999999997</v>
      </c>
      <c r="DH174">
        <v>-69.365358000000001</v>
      </c>
      <c r="DI174">
        <v>-36.223081999999998</v>
      </c>
      <c r="DJ174">
        <v>-69.275628999999995</v>
      </c>
      <c r="DK174">
        <v>-36.360773000000002</v>
      </c>
      <c r="DL174">
        <v>-69.480197000000004</v>
      </c>
      <c r="DM174">
        <v>-36.046052000000003</v>
      </c>
      <c r="DN174">
        <v>-69.262816999999998</v>
      </c>
      <c r="DO174">
        <v>-36.380388000000004</v>
      </c>
      <c r="DP174">
        <v>-69.492900000000006</v>
      </c>
      <c r="DQ174">
        <v>-36.026415</v>
      </c>
      <c r="DR174">
        <v>0</v>
      </c>
      <c r="DS174">
        <v>9250.8940000000002</v>
      </c>
      <c r="DT174">
        <v>11809.51</v>
      </c>
      <c r="DU174">
        <v>8.2240000000000002</v>
      </c>
      <c r="DV174">
        <v>0.01</v>
      </c>
      <c r="DW174">
        <v>-12.611000000000001</v>
      </c>
      <c r="DX174">
        <v>0</v>
      </c>
      <c r="DY174">
        <v>1.181</v>
      </c>
      <c r="DZ174">
        <v>4.1840000000000002</v>
      </c>
      <c r="EA174">
        <v>4.1840000000000002</v>
      </c>
      <c r="EB174">
        <v>2.754238</v>
      </c>
      <c r="EC174">
        <v>97.245761999999999</v>
      </c>
      <c r="ED174">
        <v>-1.5478689999999999</v>
      </c>
      <c r="EE174">
        <v>9.9930000000000003</v>
      </c>
      <c r="EF174">
        <v>2.5659999999999998</v>
      </c>
      <c r="EG174">
        <v>2.89</v>
      </c>
      <c r="EH174">
        <v>2.4340000000000002</v>
      </c>
      <c r="EI174">
        <v>4</v>
      </c>
    </row>
    <row r="175" spans="1:139" x14ac:dyDescent="0.3">
      <c r="A175">
        <v>1</v>
      </c>
      <c r="B175">
        <v>0.03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137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-0.92800000000000005</v>
      </c>
      <c r="S175">
        <v>-1.4E-2</v>
      </c>
      <c r="T175">
        <v>-0.01</v>
      </c>
      <c r="U175">
        <v>-0.01</v>
      </c>
      <c r="V175">
        <v>112.85899999999999</v>
      </c>
      <c r="W175">
        <v>-5.6000000000000001E-2</v>
      </c>
      <c r="X175">
        <v>40.646000000000001</v>
      </c>
      <c r="Y175">
        <v>1E-3</v>
      </c>
      <c r="Z175">
        <v>1E-3</v>
      </c>
      <c r="AA175">
        <v>0</v>
      </c>
      <c r="AB175">
        <v>1E-3</v>
      </c>
      <c r="AC175">
        <v>1E-3</v>
      </c>
      <c r="AD175">
        <v>1E-3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152.517</v>
      </c>
      <c r="AN175">
        <v>8.5049999999999994E-5</v>
      </c>
      <c r="AO175">
        <v>88.891000000000005</v>
      </c>
      <c r="AP175">
        <v>88.891000000000005</v>
      </c>
      <c r="AQ175">
        <v>88.891000000000005</v>
      </c>
      <c r="AR175">
        <v>88.891000000000005</v>
      </c>
      <c r="AS175">
        <v>88.891000000000005</v>
      </c>
      <c r="AT175">
        <v>46.347999999999999</v>
      </c>
      <c r="AU175">
        <v>26.126999999999999</v>
      </c>
      <c r="AV175">
        <v>4.9290000000000003</v>
      </c>
      <c r="AW175">
        <v>83.962000000000003</v>
      </c>
      <c r="AX175">
        <v>88.891000000000005</v>
      </c>
      <c r="AY175">
        <v>7.5579999999999998</v>
      </c>
      <c r="AZ175">
        <v>7.5570000000000004</v>
      </c>
      <c r="BA175">
        <v>0</v>
      </c>
      <c r="BB175">
        <v>5.1099999999999996E-7</v>
      </c>
      <c r="BC175">
        <v>3.6800000000000001E-7</v>
      </c>
      <c r="BD175">
        <v>5.1699999999999998E-7</v>
      </c>
      <c r="BE175">
        <v>348.14800000000002</v>
      </c>
      <c r="BF175">
        <v>459.00299999999999</v>
      </c>
      <c r="BG175">
        <v>0</v>
      </c>
      <c r="BH175">
        <v>0</v>
      </c>
      <c r="BI175">
        <v>0</v>
      </c>
      <c r="BJ175">
        <v>2686</v>
      </c>
      <c r="BK175">
        <v>3453.2950000000001</v>
      </c>
      <c r="BL175">
        <v>3452</v>
      </c>
      <c r="BM175">
        <v>2721</v>
      </c>
      <c r="BN175">
        <v>784.17600000000004</v>
      </c>
      <c r="BO175">
        <v>2864.1</v>
      </c>
      <c r="BP175">
        <v>3427</v>
      </c>
      <c r="BQ175">
        <v>1277.114</v>
      </c>
      <c r="BR175">
        <v>1277.114</v>
      </c>
      <c r="BS175">
        <v>3452</v>
      </c>
      <c r="BT175">
        <v>2174.886</v>
      </c>
      <c r="BU175">
        <v>2174.886</v>
      </c>
      <c r="BV175">
        <v>2221.9470000000001</v>
      </c>
      <c r="BW175">
        <v>2221.9470000000001</v>
      </c>
      <c r="BX175">
        <v>499.053</v>
      </c>
      <c r="BY175">
        <v>499.053</v>
      </c>
      <c r="BZ175">
        <v>2721</v>
      </c>
      <c r="CA175">
        <v>113.57599999999999</v>
      </c>
      <c r="CB175">
        <v>153.44900000000001</v>
      </c>
      <c r="CC175">
        <v>458.3</v>
      </c>
      <c r="CD175">
        <v>574.75800000000004</v>
      </c>
      <c r="CE175">
        <v>100.96</v>
      </c>
      <c r="CF175">
        <v>113.587</v>
      </c>
      <c r="CG175">
        <v>153.44999999999999</v>
      </c>
      <c r="CH175">
        <v>125.239</v>
      </c>
      <c r="CI175">
        <v>458.3</v>
      </c>
      <c r="CJ175">
        <v>125.251</v>
      </c>
      <c r="CK175">
        <v>13.554</v>
      </c>
      <c r="CL175">
        <v>13.554</v>
      </c>
      <c r="CM175">
        <v>6.0640000000000001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-0.52900000000000003</v>
      </c>
      <c r="CV175">
        <v>889</v>
      </c>
      <c r="CW175">
        <v>-48.875999999999998</v>
      </c>
      <c r="CX175">
        <v>-71.929000000000002</v>
      </c>
      <c r="CY175">
        <v>-244.715</v>
      </c>
      <c r="CZ175">
        <v>426</v>
      </c>
      <c r="DA175">
        <v>262</v>
      </c>
      <c r="DB175">
        <v>262</v>
      </c>
      <c r="DC175">
        <v>265</v>
      </c>
      <c r="DD175">
        <v>262</v>
      </c>
      <c r="DE175">
        <v>265</v>
      </c>
      <c r="DF175">
        <v>-69.594520000000003</v>
      </c>
      <c r="DG175">
        <v>-35.868913999999997</v>
      </c>
      <c r="DH175">
        <v>-69.365358000000001</v>
      </c>
      <c r="DI175">
        <v>-36.223081999999998</v>
      </c>
      <c r="DJ175">
        <v>-69.275628999999995</v>
      </c>
      <c r="DK175">
        <v>-36.360773000000002</v>
      </c>
      <c r="DL175">
        <v>-69.480197000000004</v>
      </c>
      <c r="DM175">
        <v>-36.046052000000003</v>
      </c>
      <c r="DN175">
        <v>-69.262816999999998</v>
      </c>
      <c r="DO175">
        <v>-36.380388000000004</v>
      </c>
      <c r="DP175">
        <v>-69.492900000000006</v>
      </c>
      <c r="DQ175">
        <v>-36.026415</v>
      </c>
      <c r="DR175">
        <v>0</v>
      </c>
      <c r="DS175">
        <v>9250.8940000000002</v>
      </c>
      <c r="DT175">
        <v>11757.849</v>
      </c>
      <c r="DU175">
        <v>8.2240000000000002</v>
      </c>
      <c r="DV175">
        <v>0.01</v>
      </c>
      <c r="DW175">
        <v>-12.611000000000001</v>
      </c>
      <c r="DX175">
        <v>0</v>
      </c>
      <c r="DY175">
        <v>1.181</v>
      </c>
      <c r="DZ175">
        <v>4.1840000000000002</v>
      </c>
      <c r="EA175">
        <v>4.1840000000000002</v>
      </c>
      <c r="EB175">
        <v>2.8840409999999999</v>
      </c>
      <c r="EC175">
        <v>97.115959000000004</v>
      </c>
      <c r="ED175">
        <v>-1.5272889999999999</v>
      </c>
      <c r="EE175">
        <v>9.9930000000000003</v>
      </c>
      <c r="EF175">
        <v>2.5659999999999998</v>
      </c>
      <c r="EG175">
        <v>2.89</v>
      </c>
      <c r="EH175">
        <v>2.4340000000000002</v>
      </c>
      <c r="EI175">
        <v>4</v>
      </c>
    </row>
    <row r="176" spans="1:139" x14ac:dyDescent="0.3">
      <c r="A176">
        <v>1</v>
      </c>
      <c r="B176">
        <v>0.03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137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-0.92800000000000005</v>
      </c>
      <c r="S176">
        <v>-1.4E-2</v>
      </c>
      <c r="T176">
        <v>-0.01</v>
      </c>
      <c r="U176">
        <v>-0.01</v>
      </c>
      <c r="V176">
        <v>112.85899999999999</v>
      </c>
      <c r="W176">
        <v>-5.6000000000000001E-2</v>
      </c>
      <c r="X176">
        <v>41.332000000000001</v>
      </c>
      <c r="Y176">
        <v>1E-3</v>
      </c>
      <c r="Z176">
        <v>1E-3</v>
      </c>
      <c r="AA176">
        <v>0</v>
      </c>
      <c r="AB176">
        <v>1E-3</v>
      </c>
      <c r="AC176">
        <v>1E-3</v>
      </c>
      <c r="AD176">
        <v>1E-3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152.517</v>
      </c>
      <c r="AN176">
        <v>8.5421999999999996E-5</v>
      </c>
      <c r="AO176">
        <v>88.891000000000005</v>
      </c>
      <c r="AP176">
        <v>88.891000000000005</v>
      </c>
      <c r="AQ176">
        <v>88.891000000000005</v>
      </c>
      <c r="AR176">
        <v>88.891000000000005</v>
      </c>
      <c r="AS176">
        <v>88.891000000000005</v>
      </c>
      <c r="AT176">
        <v>46.347999999999999</v>
      </c>
      <c r="AU176">
        <v>26.126999999999999</v>
      </c>
      <c r="AV176">
        <v>4.9290000000000003</v>
      </c>
      <c r="AW176">
        <v>83.962000000000003</v>
      </c>
      <c r="AX176">
        <v>88.891000000000005</v>
      </c>
      <c r="AY176">
        <v>7.4740000000000002</v>
      </c>
      <c r="AZ176">
        <v>7.4720000000000004</v>
      </c>
      <c r="BA176">
        <v>0</v>
      </c>
      <c r="BB176">
        <v>5.1200000000000003E-7</v>
      </c>
      <c r="BC176">
        <v>3.7E-7</v>
      </c>
      <c r="BD176">
        <v>5.1900000000000003E-7</v>
      </c>
      <c r="BE176">
        <v>356.04300000000001</v>
      </c>
      <c r="BF176">
        <v>469.41199999999998</v>
      </c>
      <c r="BG176">
        <v>0</v>
      </c>
      <c r="BH176">
        <v>0</v>
      </c>
      <c r="BI176">
        <v>0</v>
      </c>
      <c r="BJ176">
        <v>2686</v>
      </c>
      <c r="BK176">
        <v>3453.2950000000001</v>
      </c>
      <c r="BL176">
        <v>3452</v>
      </c>
      <c r="BM176">
        <v>2721</v>
      </c>
      <c r="BN176">
        <v>784.17600000000004</v>
      </c>
      <c r="BO176">
        <v>2864.1</v>
      </c>
      <c r="BP176">
        <v>3427</v>
      </c>
      <c r="BQ176">
        <v>1277.114</v>
      </c>
      <c r="BR176">
        <v>1277.114</v>
      </c>
      <c r="BS176">
        <v>3452</v>
      </c>
      <c r="BT176">
        <v>2174.886</v>
      </c>
      <c r="BU176">
        <v>2174.886</v>
      </c>
      <c r="BV176">
        <v>2221.9470000000001</v>
      </c>
      <c r="BW176">
        <v>2221.9470000000001</v>
      </c>
      <c r="BX176">
        <v>499.053</v>
      </c>
      <c r="BY176">
        <v>499.053</v>
      </c>
      <c r="BZ176">
        <v>2721</v>
      </c>
      <c r="CA176">
        <v>113.592</v>
      </c>
      <c r="CB176">
        <v>154.13499999999999</v>
      </c>
      <c r="CC176">
        <v>466.19400000000002</v>
      </c>
      <c r="CD176">
        <v>585.16800000000001</v>
      </c>
      <c r="CE176">
        <v>100.96</v>
      </c>
      <c r="CF176">
        <v>113.602</v>
      </c>
      <c r="CG176">
        <v>154.13499999999999</v>
      </c>
      <c r="CH176">
        <v>125.408</v>
      </c>
      <c r="CI176">
        <v>466.19400000000002</v>
      </c>
      <c r="CJ176">
        <v>125.42</v>
      </c>
      <c r="CK176">
        <v>13.569000000000001</v>
      </c>
      <c r="CL176">
        <v>13.569000000000001</v>
      </c>
      <c r="CM176">
        <v>6.0720000000000001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-0.52900000000000003</v>
      </c>
      <c r="CV176">
        <v>889</v>
      </c>
      <c r="CW176">
        <v>-48.875999999999998</v>
      </c>
      <c r="CX176">
        <v>-71.557000000000002</v>
      </c>
      <c r="CY176">
        <v>-244.715</v>
      </c>
      <c r="CZ176">
        <v>426</v>
      </c>
      <c r="DA176">
        <v>262</v>
      </c>
      <c r="DB176">
        <v>262</v>
      </c>
      <c r="DC176">
        <v>265</v>
      </c>
      <c r="DD176">
        <v>262</v>
      </c>
      <c r="DE176">
        <v>265</v>
      </c>
      <c r="DF176">
        <v>-69.594520000000003</v>
      </c>
      <c r="DG176">
        <v>-35.868913999999997</v>
      </c>
      <c r="DH176">
        <v>-69.365358000000001</v>
      </c>
      <c r="DI176">
        <v>-36.223081999999998</v>
      </c>
      <c r="DJ176">
        <v>-69.275628999999995</v>
      </c>
      <c r="DK176">
        <v>-36.360773000000002</v>
      </c>
      <c r="DL176">
        <v>-69.480197000000004</v>
      </c>
      <c r="DM176">
        <v>-36.046052000000003</v>
      </c>
      <c r="DN176">
        <v>-69.262816999999998</v>
      </c>
      <c r="DO176">
        <v>-36.380388000000004</v>
      </c>
      <c r="DP176">
        <v>-69.492900000000006</v>
      </c>
      <c r="DQ176">
        <v>-36.026415</v>
      </c>
      <c r="DR176">
        <v>0</v>
      </c>
      <c r="DS176">
        <v>9250.8940000000002</v>
      </c>
      <c r="DT176">
        <v>11706.638000000001</v>
      </c>
      <c r="DU176">
        <v>8.2240000000000002</v>
      </c>
      <c r="DV176">
        <v>0.01</v>
      </c>
      <c r="DW176">
        <v>-12.611000000000001</v>
      </c>
      <c r="DX176">
        <v>0</v>
      </c>
      <c r="DY176">
        <v>1.181</v>
      </c>
      <c r="DZ176">
        <v>4.1840000000000002</v>
      </c>
      <c r="EA176">
        <v>4.1840000000000002</v>
      </c>
      <c r="EB176">
        <v>3.0199609999999999</v>
      </c>
      <c r="EC176">
        <v>96.980039000000005</v>
      </c>
      <c r="ED176">
        <v>-1.5066809999999999</v>
      </c>
      <c r="EE176">
        <v>9.9930000000000003</v>
      </c>
      <c r="EF176">
        <v>2.5659999999999998</v>
      </c>
      <c r="EG176">
        <v>2.89</v>
      </c>
      <c r="EH176">
        <v>2.4340000000000002</v>
      </c>
      <c r="EI176">
        <v>4</v>
      </c>
    </row>
    <row r="177" spans="1:139" x14ac:dyDescent="0.3">
      <c r="A177">
        <v>1</v>
      </c>
      <c r="B177">
        <v>0.03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137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-0.90800000000000003</v>
      </c>
      <c r="S177">
        <v>-1.4E-2</v>
      </c>
      <c r="T177">
        <v>-0.01</v>
      </c>
      <c r="U177">
        <v>-0.01</v>
      </c>
      <c r="V177">
        <v>112.85899999999999</v>
      </c>
      <c r="W177">
        <v>-5.6000000000000001E-2</v>
      </c>
      <c r="X177">
        <v>42.026000000000003</v>
      </c>
      <c r="Y177">
        <v>1E-3</v>
      </c>
      <c r="Z177">
        <v>1E-3</v>
      </c>
      <c r="AA177">
        <v>0</v>
      </c>
      <c r="AB177">
        <v>1E-3</v>
      </c>
      <c r="AC177">
        <v>1E-3</v>
      </c>
      <c r="AD177">
        <v>1E-3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152.517</v>
      </c>
      <c r="AN177">
        <v>8.5793999999999999E-5</v>
      </c>
      <c r="AO177">
        <v>88.891000000000005</v>
      </c>
      <c r="AP177">
        <v>88.891000000000005</v>
      </c>
      <c r="AQ177">
        <v>88.891000000000005</v>
      </c>
      <c r="AR177">
        <v>88.891000000000005</v>
      </c>
      <c r="AS177">
        <v>88.891000000000005</v>
      </c>
      <c r="AT177">
        <v>46.347999999999999</v>
      </c>
      <c r="AU177">
        <v>26.126999999999999</v>
      </c>
      <c r="AV177">
        <v>4.9290000000000003</v>
      </c>
      <c r="AW177">
        <v>83.962000000000003</v>
      </c>
      <c r="AX177">
        <v>88.891000000000005</v>
      </c>
      <c r="AY177">
        <v>7.39</v>
      </c>
      <c r="AZ177">
        <v>7.3879999999999999</v>
      </c>
      <c r="BA177">
        <v>0</v>
      </c>
      <c r="BB177">
        <v>5.1399999999999997E-7</v>
      </c>
      <c r="BC177">
        <v>3.7099999999999997E-7</v>
      </c>
      <c r="BD177">
        <v>5.2099999999999997E-7</v>
      </c>
      <c r="BE177">
        <v>364.209</v>
      </c>
      <c r="BF177">
        <v>480.17899999999997</v>
      </c>
      <c r="BG177">
        <v>0</v>
      </c>
      <c r="BH177">
        <v>0</v>
      </c>
      <c r="BI177">
        <v>0</v>
      </c>
      <c r="BJ177">
        <v>2686</v>
      </c>
      <c r="BK177">
        <v>3453.2950000000001</v>
      </c>
      <c r="BL177">
        <v>3452</v>
      </c>
      <c r="BM177">
        <v>2721</v>
      </c>
      <c r="BN177">
        <v>784.17600000000004</v>
      </c>
      <c r="BO177">
        <v>2864.1</v>
      </c>
      <c r="BP177">
        <v>3427</v>
      </c>
      <c r="BQ177">
        <v>1277.114</v>
      </c>
      <c r="BR177">
        <v>1277.114</v>
      </c>
      <c r="BS177">
        <v>3452</v>
      </c>
      <c r="BT177">
        <v>2174.886</v>
      </c>
      <c r="BU177">
        <v>2174.886</v>
      </c>
      <c r="BV177">
        <v>2221.9470000000001</v>
      </c>
      <c r="BW177">
        <v>2221.9470000000001</v>
      </c>
      <c r="BX177">
        <v>499.053</v>
      </c>
      <c r="BY177">
        <v>499.053</v>
      </c>
      <c r="BZ177">
        <v>2721</v>
      </c>
      <c r="CA177">
        <v>113.627</v>
      </c>
      <c r="CB177">
        <v>154.82900000000001</v>
      </c>
      <c r="CC177">
        <v>474.36099999999999</v>
      </c>
      <c r="CD177">
        <v>595.93499999999995</v>
      </c>
      <c r="CE177">
        <v>100.96</v>
      </c>
      <c r="CF177">
        <v>113.636</v>
      </c>
      <c r="CG177">
        <v>154.83000000000001</v>
      </c>
      <c r="CH177">
        <v>125.578</v>
      </c>
      <c r="CI177">
        <v>474.36099999999999</v>
      </c>
      <c r="CJ177">
        <v>125.59099999999999</v>
      </c>
      <c r="CK177">
        <v>13.584</v>
      </c>
      <c r="CL177">
        <v>13.584</v>
      </c>
      <c r="CM177">
        <v>6.0810000000000004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-0.52900000000000003</v>
      </c>
      <c r="CV177">
        <v>889</v>
      </c>
      <c r="CW177">
        <v>-48.875999999999998</v>
      </c>
      <c r="CX177">
        <v>-71.185000000000002</v>
      </c>
      <c r="CY177">
        <v>-244.715</v>
      </c>
      <c r="CZ177">
        <v>426</v>
      </c>
      <c r="DA177">
        <v>262</v>
      </c>
      <c r="DB177">
        <v>262</v>
      </c>
      <c r="DC177">
        <v>265</v>
      </c>
      <c r="DD177">
        <v>262</v>
      </c>
      <c r="DE177">
        <v>265</v>
      </c>
      <c r="DF177">
        <v>-69.594520000000003</v>
      </c>
      <c r="DG177">
        <v>-35.868913999999997</v>
      </c>
      <c r="DH177">
        <v>-69.365358000000001</v>
      </c>
      <c r="DI177">
        <v>-36.223081999999998</v>
      </c>
      <c r="DJ177">
        <v>-69.275628999999995</v>
      </c>
      <c r="DK177">
        <v>-36.360773000000002</v>
      </c>
      <c r="DL177">
        <v>-69.480197000000004</v>
      </c>
      <c r="DM177">
        <v>-36.046052000000003</v>
      </c>
      <c r="DN177">
        <v>-69.262816999999998</v>
      </c>
      <c r="DO177">
        <v>-36.380388000000004</v>
      </c>
      <c r="DP177">
        <v>-69.492900000000006</v>
      </c>
      <c r="DQ177">
        <v>-36.026415</v>
      </c>
      <c r="DR177">
        <v>0</v>
      </c>
      <c r="DS177">
        <v>9250.8940000000002</v>
      </c>
      <c r="DT177">
        <v>11655.870999999999</v>
      </c>
      <c r="DU177">
        <v>8.2240000000000002</v>
      </c>
      <c r="DV177">
        <v>0.01</v>
      </c>
      <c r="DW177">
        <v>-12.611000000000001</v>
      </c>
      <c r="DX177">
        <v>0</v>
      </c>
      <c r="DY177">
        <v>1.181</v>
      </c>
      <c r="DZ177">
        <v>4.1840000000000002</v>
      </c>
      <c r="EA177">
        <v>4.1840000000000002</v>
      </c>
      <c r="EB177">
        <v>3.1622870000000001</v>
      </c>
      <c r="EC177">
        <v>96.837712999999994</v>
      </c>
      <c r="ED177">
        <v>-1.486043</v>
      </c>
      <c r="EE177">
        <v>9.9930000000000003</v>
      </c>
      <c r="EF177">
        <v>2.5659999999999998</v>
      </c>
      <c r="EG177">
        <v>2.89</v>
      </c>
      <c r="EH177">
        <v>2.4340000000000002</v>
      </c>
      <c r="EI177">
        <v>4</v>
      </c>
    </row>
    <row r="178" spans="1:139" x14ac:dyDescent="0.3">
      <c r="A178">
        <v>1</v>
      </c>
      <c r="B178">
        <v>0.03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137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-0.88900000000000001</v>
      </c>
      <c r="S178">
        <v>-1.4E-2</v>
      </c>
      <c r="T178">
        <v>-0.01</v>
      </c>
      <c r="U178">
        <v>-0.01</v>
      </c>
      <c r="V178">
        <v>112.85899999999999</v>
      </c>
      <c r="W178">
        <v>-5.6000000000000001E-2</v>
      </c>
      <c r="X178">
        <v>42.73</v>
      </c>
      <c r="Y178">
        <v>1E-3</v>
      </c>
      <c r="Z178">
        <v>1E-3</v>
      </c>
      <c r="AA178">
        <v>0</v>
      </c>
      <c r="AB178">
        <v>1E-3</v>
      </c>
      <c r="AC178">
        <v>1E-3</v>
      </c>
      <c r="AD178">
        <v>1E-3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152.517</v>
      </c>
      <c r="AN178">
        <v>8.6166000000000001E-5</v>
      </c>
      <c r="AO178">
        <v>88.891000000000005</v>
      </c>
      <c r="AP178">
        <v>88.891000000000005</v>
      </c>
      <c r="AQ178">
        <v>88.891000000000005</v>
      </c>
      <c r="AR178">
        <v>88.891000000000005</v>
      </c>
      <c r="AS178">
        <v>88.891000000000005</v>
      </c>
      <c r="AT178">
        <v>46.347999999999999</v>
      </c>
      <c r="AU178">
        <v>26.126999999999999</v>
      </c>
      <c r="AV178">
        <v>4.9290000000000003</v>
      </c>
      <c r="AW178">
        <v>83.962000000000003</v>
      </c>
      <c r="AX178">
        <v>88.891000000000005</v>
      </c>
      <c r="AY178">
        <v>7.3049999999999997</v>
      </c>
      <c r="AZ178">
        <v>7.3040000000000003</v>
      </c>
      <c r="BA178">
        <v>0</v>
      </c>
      <c r="BB178">
        <v>5.1600000000000001E-7</v>
      </c>
      <c r="BC178">
        <v>3.72E-7</v>
      </c>
      <c r="BD178">
        <v>5.2200000000000004E-7</v>
      </c>
      <c r="BE178">
        <v>372.66</v>
      </c>
      <c r="BF178">
        <v>491.322</v>
      </c>
      <c r="BG178">
        <v>0</v>
      </c>
      <c r="BH178">
        <v>0</v>
      </c>
      <c r="BI178">
        <v>0</v>
      </c>
      <c r="BJ178">
        <v>2686</v>
      </c>
      <c r="BK178">
        <v>3453.2950000000001</v>
      </c>
      <c r="BL178">
        <v>3452</v>
      </c>
      <c r="BM178">
        <v>2721</v>
      </c>
      <c r="BN178">
        <v>784.17600000000004</v>
      </c>
      <c r="BO178">
        <v>2864.1</v>
      </c>
      <c r="BP178">
        <v>3427</v>
      </c>
      <c r="BQ178">
        <v>1277.114</v>
      </c>
      <c r="BR178">
        <v>1277.114</v>
      </c>
      <c r="BS178">
        <v>3452</v>
      </c>
      <c r="BT178">
        <v>2174.886</v>
      </c>
      <c r="BU178">
        <v>2174.886</v>
      </c>
      <c r="BV178">
        <v>2221.9470000000001</v>
      </c>
      <c r="BW178">
        <v>2221.9470000000001</v>
      </c>
      <c r="BX178">
        <v>499.053</v>
      </c>
      <c r="BY178">
        <v>499.053</v>
      </c>
      <c r="BZ178">
        <v>2721</v>
      </c>
      <c r="CA178">
        <v>113.66200000000001</v>
      </c>
      <c r="CB178">
        <v>155.53200000000001</v>
      </c>
      <c r="CC178">
        <v>482.81099999999998</v>
      </c>
      <c r="CD178">
        <v>607.077</v>
      </c>
      <c r="CE178">
        <v>100.96</v>
      </c>
      <c r="CF178">
        <v>113.67100000000001</v>
      </c>
      <c r="CG178">
        <v>155.53299999999999</v>
      </c>
      <c r="CH178">
        <v>125.749</v>
      </c>
      <c r="CI178">
        <v>482.81099999999998</v>
      </c>
      <c r="CJ178">
        <v>125.762</v>
      </c>
      <c r="CK178">
        <v>13.599</v>
      </c>
      <c r="CL178">
        <v>13.599</v>
      </c>
      <c r="CM178">
        <v>6.09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-0.52900000000000003</v>
      </c>
      <c r="CV178">
        <v>889</v>
      </c>
      <c r="CW178">
        <v>-48.875999999999998</v>
      </c>
      <c r="CX178">
        <v>-70.813000000000002</v>
      </c>
      <c r="CY178">
        <v>-244.715</v>
      </c>
      <c r="CZ178">
        <v>426</v>
      </c>
      <c r="DA178">
        <v>262</v>
      </c>
      <c r="DB178">
        <v>262</v>
      </c>
      <c r="DC178">
        <v>265</v>
      </c>
      <c r="DD178">
        <v>262</v>
      </c>
      <c r="DE178">
        <v>265</v>
      </c>
      <c r="DF178">
        <v>-69.594520000000003</v>
      </c>
      <c r="DG178">
        <v>-35.868913999999997</v>
      </c>
      <c r="DH178">
        <v>-69.365358000000001</v>
      </c>
      <c r="DI178">
        <v>-36.223081999999998</v>
      </c>
      <c r="DJ178">
        <v>-69.275628999999995</v>
      </c>
      <c r="DK178">
        <v>-36.360773000000002</v>
      </c>
      <c r="DL178">
        <v>-69.480197000000004</v>
      </c>
      <c r="DM178">
        <v>-36.046052000000003</v>
      </c>
      <c r="DN178">
        <v>-69.262816999999998</v>
      </c>
      <c r="DO178">
        <v>-36.380388000000004</v>
      </c>
      <c r="DP178">
        <v>-69.492900000000006</v>
      </c>
      <c r="DQ178">
        <v>-36.026415</v>
      </c>
      <c r="DR178">
        <v>0</v>
      </c>
      <c r="DS178">
        <v>9250.8940000000002</v>
      </c>
      <c r="DT178">
        <v>11605.543</v>
      </c>
      <c r="DU178">
        <v>8.2240000000000002</v>
      </c>
      <c r="DV178">
        <v>0.01</v>
      </c>
      <c r="DW178">
        <v>-12.611000000000001</v>
      </c>
      <c r="DX178">
        <v>0</v>
      </c>
      <c r="DY178">
        <v>1.181</v>
      </c>
      <c r="DZ178">
        <v>4.1840000000000002</v>
      </c>
      <c r="EA178">
        <v>4.1840000000000002</v>
      </c>
      <c r="EB178">
        <v>3.3113199999999998</v>
      </c>
      <c r="EC178">
        <v>96.688680000000005</v>
      </c>
      <c r="ED178">
        <v>-1.465374</v>
      </c>
      <c r="EE178">
        <v>9.9930000000000003</v>
      </c>
      <c r="EF178">
        <v>2.5659999999999998</v>
      </c>
      <c r="EG178">
        <v>2.89</v>
      </c>
      <c r="EH178">
        <v>2.4340000000000002</v>
      </c>
      <c r="EI178">
        <v>4</v>
      </c>
    </row>
    <row r="179" spans="1:139" x14ac:dyDescent="0.3">
      <c r="A179">
        <v>1</v>
      </c>
      <c r="B179">
        <v>0.03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137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-0.86899999999999999</v>
      </c>
      <c r="S179">
        <v>-1.4E-2</v>
      </c>
      <c r="T179">
        <v>-0.01</v>
      </c>
      <c r="U179">
        <v>-0.01</v>
      </c>
      <c r="V179">
        <v>112.85899999999999</v>
      </c>
      <c r="W179">
        <v>-5.6000000000000001E-2</v>
      </c>
      <c r="X179">
        <v>43.442</v>
      </c>
      <c r="Y179">
        <v>1E-3</v>
      </c>
      <c r="Z179">
        <v>1E-3</v>
      </c>
      <c r="AA179">
        <v>0</v>
      </c>
      <c r="AB179">
        <v>1E-3</v>
      </c>
      <c r="AC179">
        <v>1E-3</v>
      </c>
      <c r="AD179">
        <v>1E-3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152.517</v>
      </c>
      <c r="AN179">
        <v>8.6538000000000004E-5</v>
      </c>
      <c r="AO179">
        <v>88.891000000000005</v>
      </c>
      <c r="AP179">
        <v>88.891000000000005</v>
      </c>
      <c r="AQ179">
        <v>88.891000000000005</v>
      </c>
      <c r="AR179">
        <v>88.891000000000005</v>
      </c>
      <c r="AS179">
        <v>88.891000000000005</v>
      </c>
      <c r="AT179">
        <v>46.347999999999999</v>
      </c>
      <c r="AU179">
        <v>26.126999999999999</v>
      </c>
      <c r="AV179">
        <v>4.9290000000000003</v>
      </c>
      <c r="AW179">
        <v>83.962000000000003</v>
      </c>
      <c r="AX179">
        <v>88.891000000000005</v>
      </c>
      <c r="AY179">
        <v>7.2210000000000001</v>
      </c>
      <c r="AZ179">
        <v>7.22</v>
      </c>
      <c r="BA179">
        <v>0</v>
      </c>
      <c r="BB179">
        <v>5.1799999999999995E-7</v>
      </c>
      <c r="BC179">
        <v>3.7399999999999999E-7</v>
      </c>
      <c r="BD179">
        <v>5.2399999999999998E-7</v>
      </c>
      <c r="BE179">
        <v>381.40800000000002</v>
      </c>
      <c r="BF179">
        <v>502.85599999999999</v>
      </c>
      <c r="BG179">
        <v>0</v>
      </c>
      <c r="BH179">
        <v>0</v>
      </c>
      <c r="BI179">
        <v>0</v>
      </c>
      <c r="BJ179">
        <v>2686</v>
      </c>
      <c r="BK179">
        <v>3453.2950000000001</v>
      </c>
      <c r="BL179">
        <v>3452</v>
      </c>
      <c r="BM179">
        <v>2721</v>
      </c>
      <c r="BN179">
        <v>784.17600000000004</v>
      </c>
      <c r="BO179">
        <v>2864.1</v>
      </c>
      <c r="BP179">
        <v>3427</v>
      </c>
      <c r="BQ179">
        <v>1277.114</v>
      </c>
      <c r="BR179">
        <v>1277.114</v>
      </c>
      <c r="BS179">
        <v>3452</v>
      </c>
      <c r="BT179">
        <v>2174.886</v>
      </c>
      <c r="BU179">
        <v>2174.886</v>
      </c>
      <c r="BV179">
        <v>2221.9470000000001</v>
      </c>
      <c r="BW179">
        <v>2221.9470000000001</v>
      </c>
      <c r="BX179">
        <v>499.053</v>
      </c>
      <c r="BY179">
        <v>499.053</v>
      </c>
      <c r="BZ179">
        <v>2721</v>
      </c>
      <c r="CA179">
        <v>113.697</v>
      </c>
      <c r="CB179">
        <v>156.245</v>
      </c>
      <c r="CC179">
        <v>491.56</v>
      </c>
      <c r="CD179">
        <v>618.61199999999997</v>
      </c>
      <c r="CE179">
        <v>100.96</v>
      </c>
      <c r="CF179">
        <v>113.705</v>
      </c>
      <c r="CG179">
        <v>156.24600000000001</v>
      </c>
      <c r="CH179">
        <v>125.92100000000001</v>
      </c>
      <c r="CI179">
        <v>491.56</v>
      </c>
      <c r="CJ179">
        <v>125.934</v>
      </c>
      <c r="CK179">
        <v>13.614000000000001</v>
      </c>
      <c r="CL179">
        <v>13.614000000000001</v>
      </c>
      <c r="CM179">
        <v>6.0979999999999999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-0.52900000000000003</v>
      </c>
      <c r="CV179">
        <v>889</v>
      </c>
      <c r="CW179">
        <v>-48.875999999999998</v>
      </c>
      <c r="CX179">
        <v>-70.441000000000003</v>
      </c>
      <c r="CY179">
        <v>-244.715</v>
      </c>
      <c r="CZ179">
        <v>426</v>
      </c>
      <c r="DA179">
        <v>262</v>
      </c>
      <c r="DB179">
        <v>262</v>
      </c>
      <c r="DC179">
        <v>265</v>
      </c>
      <c r="DD179">
        <v>262</v>
      </c>
      <c r="DE179">
        <v>265</v>
      </c>
      <c r="DF179">
        <v>-69.594520000000003</v>
      </c>
      <c r="DG179">
        <v>-35.868913999999997</v>
      </c>
      <c r="DH179">
        <v>-69.365358000000001</v>
      </c>
      <c r="DI179">
        <v>-36.223081999999998</v>
      </c>
      <c r="DJ179">
        <v>-69.275628999999995</v>
      </c>
      <c r="DK179">
        <v>-36.360773000000002</v>
      </c>
      <c r="DL179">
        <v>-69.480197000000004</v>
      </c>
      <c r="DM179">
        <v>-36.046052000000003</v>
      </c>
      <c r="DN179">
        <v>-69.262816999999998</v>
      </c>
      <c r="DO179">
        <v>-36.380388000000004</v>
      </c>
      <c r="DP179">
        <v>-69.492900000000006</v>
      </c>
      <c r="DQ179">
        <v>-36.026415</v>
      </c>
      <c r="DR179">
        <v>0</v>
      </c>
      <c r="DS179">
        <v>9250.8940000000002</v>
      </c>
      <c r="DT179">
        <v>11555.647000000001</v>
      </c>
      <c r="DU179">
        <v>8.2240000000000002</v>
      </c>
      <c r="DV179">
        <v>0.01</v>
      </c>
      <c r="DW179">
        <v>-12.611000000000001</v>
      </c>
      <c r="DX179">
        <v>0</v>
      </c>
      <c r="DY179">
        <v>1.181</v>
      </c>
      <c r="DZ179">
        <v>4.1840000000000002</v>
      </c>
      <c r="EA179">
        <v>4.1840000000000002</v>
      </c>
      <c r="EB179">
        <v>3.4673780000000001</v>
      </c>
      <c r="EC179">
        <v>96.532622000000003</v>
      </c>
      <c r="ED179">
        <v>-1.4446730000000001</v>
      </c>
      <c r="EE179">
        <v>9.9930000000000003</v>
      </c>
      <c r="EF179">
        <v>2.5659999999999998</v>
      </c>
      <c r="EG179">
        <v>2.89</v>
      </c>
      <c r="EH179">
        <v>2.4340000000000002</v>
      </c>
      <c r="EI179">
        <v>4</v>
      </c>
    </row>
    <row r="180" spans="1:139" x14ac:dyDescent="0.3">
      <c r="A180">
        <v>1</v>
      </c>
      <c r="B180">
        <v>0.03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137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-0.85</v>
      </c>
      <c r="S180">
        <v>-1.4E-2</v>
      </c>
      <c r="T180">
        <v>-0.01</v>
      </c>
      <c r="U180">
        <v>-0.01</v>
      </c>
      <c r="V180">
        <v>112.85899999999999</v>
      </c>
      <c r="W180">
        <v>-5.6000000000000001E-2</v>
      </c>
      <c r="X180">
        <v>44.164000000000001</v>
      </c>
      <c r="Y180">
        <v>1E-3</v>
      </c>
      <c r="Z180">
        <v>1E-3</v>
      </c>
      <c r="AA180">
        <v>0</v>
      </c>
      <c r="AB180">
        <v>1E-3</v>
      </c>
      <c r="AC180">
        <v>1E-3</v>
      </c>
      <c r="AD180">
        <v>1E-3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152.517</v>
      </c>
      <c r="AN180">
        <v>8.6910000000000006E-5</v>
      </c>
      <c r="AO180">
        <v>88.891000000000005</v>
      </c>
      <c r="AP180">
        <v>88.891000000000005</v>
      </c>
      <c r="AQ180">
        <v>88.891000000000005</v>
      </c>
      <c r="AR180">
        <v>88.891000000000005</v>
      </c>
      <c r="AS180">
        <v>88.891000000000005</v>
      </c>
      <c r="AT180">
        <v>46.347999999999999</v>
      </c>
      <c r="AU180">
        <v>26.126999999999999</v>
      </c>
      <c r="AV180">
        <v>4.9290000000000003</v>
      </c>
      <c r="AW180">
        <v>83.962000000000003</v>
      </c>
      <c r="AX180">
        <v>88.891000000000005</v>
      </c>
      <c r="AY180">
        <v>7.1369999999999996</v>
      </c>
      <c r="AZ180">
        <v>7.1349999999999998</v>
      </c>
      <c r="BA180">
        <v>0</v>
      </c>
      <c r="BB180">
        <v>5.2E-7</v>
      </c>
      <c r="BC180">
        <v>3.7500000000000001E-7</v>
      </c>
      <c r="BD180">
        <v>5.2600000000000002E-7</v>
      </c>
      <c r="BE180">
        <v>390.46800000000002</v>
      </c>
      <c r="BF180">
        <v>514.80200000000002</v>
      </c>
      <c r="BG180">
        <v>0</v>
      </c>
      <c r="BH180">
        <v>0</v>
      </c>
      <c r="BI180">
        <v>0</v>
      </c>
      <c r="BJ180">
        <v>2686</v>
      </c>
      <c r="BK180">
        <v>3453.2950000000001</v>
      </c>
      <c r="BL180">
        <v>3452</v>
      </c>
      <c r="BM180">
        <v>2721</v>
      </c>
      <c r="BN180">
        <v>784.17600000000004</v>
      </c>
      <c r="BO180">
        <v>2864.1</v>
      </c>
      <c r="BP180">
        <v>3427</v>
      </c>
      <c r="BQ180">
        <v>1277.114</v>
      </c>
      <c r="BR180">
        <v>1277.114</v>
      </c>
      <c r="BS180">
        <v>3452</v>
      </c>
      <c r="BT180">
        <v>2174.886</v>
      </c>
      <c r="BU180">
        <v>2174.886</v>
      </c>
      <c r="BV180">
        <v>2221.9470000000001</v>
      </c>
      <c r="BW180">
        <v>2221.9470000000001</v>
      </c>
      <c r="BX180">
        <v>499.053</v>
      </c>
      <c r="BY180">
        <v>499.053</v>
      </c>
      <c r="BZ180">
        <v>2721</v>
      </c>
      <c r="CA180">
        <v>113.732</v>
      </c>
      <c r="CB180">
        <v>156.96600000000001</v>
      </c>
      <c r="CC180">
        <v>500.61900000000003</v>
      </c>
      <c r="CD180">
        <v>630.55700000000002</v>
      </c>
      <c r="CE180">
        <v>100.96</v>
      </c>
      <c r="CF180">
        <v>113.739</v>
      </c>
      <c r="CG180">
        <v>156.96700000000001</v>
      </c>
      <c r="CH180">
        <v>126.095</v>
      </c>
      <c r="CI180">
        <v>500.61900000000003</v>
      </c>
      <c r="CJ180">
        <v>126.108</v>
      </c>
      <c r="CK180">
        <v>13.629</v>
      </c>
      <c r="CL180">
        <v>13.629</v>
      </c>
      <c r="CM180">
        <v>6.1070000000000002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-0.52900000000000003</v>
      </c>
      <c r="CV180">
        <v>889</v>
      </c>
      <c r="CW180">
        <v>-48.875999999999998</v>
      </c>
      <c r="CX180">
        <v>-70.069000000000003</v>
      </c>
      <c r="CY180">
        <v>-244.715</v>
      </c>
      <c r="CZ180">
        <v>426</v>
      </c>
      <c r="DA180">
        <v>262</v>
      </c>
      <c r="DB180">
        <v>262</v>
      </c>
      <c r="DC180">
        <v>265</v>
      </c>
      <c r="DD180">
        <v>262</v>
      </c>
      <c r="DE180">
        <v>265</v>
      </c>
      <c r="DF180">
        <v>-69.594520000000003</v>
      </c>
      <c r="DG180">
        <v>-35.868913999999997</v>
      </c>
      <c r="DH180">
        <v>-69.365358000000001</v>
      </c>
      <c r="DI180">
        <v>-36.223081999999998</v>
      </c>
      <c r="DJ180">
        <v>-69.275628999999995</v>
      </c>
      <c r="DK180">
        <v>-36.360773000000002</v>
      </c>
      <c r="DL180">
        <v>-69.480197000000004</v>
      </c>
      <c r="DM180">
        <v>-36.046052000000003</v>
      </c>
      <c r="DN180">
        <v>-69.262816999999998</v>
      </c>
      <c r="DO180">
        <v>-36.380388000000004</v>
      </c>
      <c r="DP180">
        <v>-69.492900000000006</v>
      </c>
      <c r="DQ180">
        <v>-36.026415</v>
      </c>
      <c r="DR180">
        <v>0</v>
      </c>
      <c r="DS180">
        <v>9250.8940000000002</v>
      </c>
      <c r="DT180">
        <v>11506.178</v>
      </c>
      <c r="DU180">
        <v>8.2240000000000002</v>
      </c>
      <c r="DV180">
        <v>0.01</v>
      </c>
      <c r="DW180">
        <v>-12.611000000000001</v>
      </c>
      <c r="DX180">
        <v>0</v>
      </c>
      <c r="DY180">
        <v>1.181</v>
      </c>
      <c r="DZ180">
        <v>4.1840000000000002</v>
      </c>
      <c r="EA180">
        <v>4.1840000000000002</v>
      </c>
      <c r="EB180">
        <v>3.6307900000000002</v>
      </c>
      <c r="EC180">
        <v>96.369209999999995</v>
      </c>
      <c r="ED180">
        <v>-1.423937</v>
      </c>
      <c r="EE180">
        <v>9.9930000000000003</v>
      </c>
      <c r="EF180">
        <v>2.5659999999999998</v>
      </c>
      <c r="EG180">
        <v>2.89</v>
      </c>
      <c r="EH180">
        <v>2.4340000000000002</v>
      </c>
      <c r="EI180">
        <v>4</v>
      </c>
    </row>
    <row r="181" spans="1:139" x14ac:dyDescent="0.3">
      <c r="A181">
        <v>1</v>
      </c>
      <c r="B181">
        <v>0.03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137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-0.85</v>
      </c>
      <c r="S181">
        <v>-1.4E-2</v>
      </c>
      <c r="T181">
        <v>-0.01</v>
      </c>
      <c r="U181">
        <v>-0.01</v>
      </c>
      <c r="V181">
        <v>112.85899999999999</v>
      </c>
      <c r="W181">
        <v>-5.6000000000000001E-2</v>
      </c>
      <c r="X181">
        <v>44.895000000000003</v>
      </c>
      <c r="Y181">
        <v>1E-3</v>
      </c>
      <c r="Z181">
        <v>1E-3</v>
      </c>
      <c r="AA181">
        <v>0</v>
      </c>
      <c r="AB181">
        <v>1E-3</v>
      </c>
      <c r="AC181">
        <v>1E-3</v>
      </c>
      <c r="AD181">
        <v>1E-3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152.517</v>
      </c>
      <c r="AN181">
        <v>8.7281999999999995E-5</v>
      </c>
      <c r="AO181">
        <v>88.891000000000005</v>
      </c>
      <c r="AP181">
        <v>88.891000000000005</v>
      </c>
      <c r="AQ181">
        <v>88.891000000000005</v>
      </c>
      <c r="AR181">
        <v>88.891000000000005</v>
      </c>
      <c r="AS181">
        <v>88.891000000000005</v>
      </c>
      <c r="AT181">
        <v>46.347999999999999</v>
      </c>
      <c r="AU181">
        <v>26.126999999999999</v>
      </c>
      <c r="AV181">
        <v>4.9290000000000003</v>
      </c>
      <c r="AW181">
        <v>83.962000000000003</v>
      </c>
      <c r="AX181">
        <v>88.891000000000005</v>
      </c>
      <c r="AY181">
        <v>7.0519999999999996</v>
      </c>
      <c r="AZ181">
        <v>7.0510000000000002</v>
      </c>
      <c r="BA181">
        <v>0</v>
      </c>
      <c r="BB181">
        <v>5.2200000000000004E-7</v>
      </c>
      <c r="BC181">
        <v>3.77E-7</v>
      </c>
      <c r="BD181">
        <v>5.2900000000000004E-7</v>
      </c>
      <c r="BE181">
        <v>399.85399999999998</v>
      </c>
      <c r="BF181">
        <v>527.178</v>
      </c>
      <c r="BG181">
        <v>0</v>
      </c>
      <c r="BH181">
        <v>0</v>
      </c>
      <c r="BI181">
        <v>0</v>
      </c>
      <c r="BJ181">
        <v>2686</v>
      </c>
      <c r="BK181">
        <v>3453.2950000000001</v>
      </c>
      <c r="BL181">
        <v>3452</v>
      </c>
      <c r="BM181">
        <v>2721</v>
      </c>
      <c r="BN181">
        <v>784.17600000000004</v>
      </c>
      <c r="BO181">
        <v>2864.1</v>
      </c>
      <c r="BP181">
        <v>3427</v>
      </c>
      <c r="BQ181">
        <v>1277.114</v>
      </c>
      <c r="BR181">
        <v>1277.114</v>
      </c>
      <c r="BS181">
        <v>3452</v>
      </c>
      <c r="BT181">
        <v>2174.886</v>
      </c>
      <c r="BU181">
        <v>2174.886</v>
      </c>
      <c r="BV181">
        <v>2221.9470000000001</v>
      </c>
      <c r="BW181">
        <v>2221.9470000000001</v>
      </c>
      <c r="BX181">
        <v>499.053</v>
      </c>
      <c r="BY181">
        <v>499.053</v>
      </c>
      <c r="BZ181">
        <v>2721</v>
      </c>
      <c r="CA181">
        <v>113.747</v>
      </c>
      <c r="CB181">
        <v>157.697</v>
      </c>
      <c r="CC181">
        <v>510.00599999999997</v>
      </c>
      <c r="CD181">
        <v>642.93399999999997</v>
      </c>
      <c r="CE181">
        <v>100.96</v>
      </c>
      <c r="CF181">
        <v>113.754</v>
      </c>
      <c r="CG181">
        <v>157.69800000000001</v>
      </c>
      <c r="CH181">
        <v>126.26900000000001</v>
      </c>
      <c r="CI181">
        <v>510.00599999999997</v>
      </c>
      <c r="CJ181">
        <v>126.282</v>
      </c>
      <c r="CK181">
        <v>13.643000000000001</v>
      </c>
      <c r="CL181">
        <v>13.643000000000001</v>
      </c>
      <c r="CM181">
        <v>6.1159999999999997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-0.52900000000000003</v>
      </c>
      <c r="CV181">
        <v>889</v>
      </c>
      <c r="CW181">
        <v>-48.875999999999998</v>
      </c>
      <c r="CX181">
        <v>-69.697000000000003</v>
      </c>
      <c r="CY181">
        <v>-244.715</v>
      </c>
      <c r="CZ181">
        <v>426</v>
      </c>
      <c r="DA181">
        <v>262</v>
      </c>
      <c r="DB181">
        <v>262</v>
      </c>
      <c r="DC181">
        <v>265</v>
      </c>
      <c r="DD181">
        <v>262</v>
      </c>
      <c r="DE181">
        <v>265</v>
      </c>
      <c r="DF181">
        <v>-69.594520000000003</v>
      </c>
      <c r="DG181">
        <v>-35.868913999999997</v>
      </c>
      <c r="DH181">
        <v>-69.365358000000001</v>
      </c>
      <c r="DI181">
        <v>-36.223081999999998</v>
      </c>
      <c r="DJ181">
        <v>-69.275628999999995</v>
      </c>
      <c r="DK181">
        <v>-36.360773000000002</v>
      </c>
      <c r="DL181">
        <v>-69.480197000000004</v>
      </c>
      <c r="DM181">
        <v>-36.046052000000003</v>
      </c>
      <c r="DN181">
        <v>-69.262816999999998</v>
      </c>
      <c r="DO181">
        <v>-36.380388000000004</v>
      </c>
      <c r="DP181">
        <v>-69.492900000000006</v>
      </c>
      <c r="DQ181">
        <v>-36.026415</v>
      </c>
      <c r="DR181">
        <v>0</v>
      </c>
      <c r="DS181">
        <v>9250.8940000000002</v>
      </c>
      <c r="DT181">
        <v>11457.132</v>
      </c>
      <c r="DU181">
        <v>8.2240000000000002</v>
      </c>
      <c r="DV181">
        <v>0.01</v>
      </c>
      <c r="DW181">
        <v>-12.611000000000001</v>
      </c>
      <c r="DX181">
        <v>0</v>
      </c>
      <c r="DY181">
        <v>1.181</v>
      </c>
      <c r="DZ181">
        <v>4.1840000000000002</v>
      </c>
      <c r="EA181">
        <v>4.1840000000000002</v>
      </c>
      <c r="EB181">
        <v>3.8019029999999998</v>
      </c>
      <c r="EC181">
        <v>96.198097000000004</v>
      </c>
      <c r="ED181">
        <v>-1.403165</v>
      </c>
      <c r="EE181">
        <v>9.9930000000000003</v>
      </c>
      <c r="EF181">
        <v>2.5659999999999998</v>
      </c>
      <c r="EG181">
        <v>2.89</v>
      </c>
      <c r="EH181">
        <v>2.4340000000000002</v>
      </c>
      <c r="EI181">
        <v>4</v>
      </c>
    </row>
    <row r="182" spans="1:139" x14ac:dyDescent="0.3">
      <c r="A182">
        <v>1</v>
      </c>
      <c r="B182">
        <v>0.03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137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-0.83</v>
      </c>
      <c r="S182">
        <v>-1.4E-2</v>
      </c>
      <c r="T182">
        <v>-0.01</v>
      </c>
      <c r="U182">
        <v>-0.01</v>
      </c>
      <c r="V182">
        <v>112.85899999999999</v>
      </c>
      <c r="W182">
        <v>-5.6000000000000001E-2</v>
      </c>
      <c r="X182">
        <v>45.634999999999998</v>
      </c>
      <c r="Y182">
        <v>1E-3</v>
      </c>
      <c r="Z182">
        <v>1E-3</v>
      </c>
      <c r="AA182">
        <v>0</v>
      </c>
      <c r="AB182">
        <v>1E-3</v>
      </c>
      <c r="AC182">
        <v>1E-3</v>
      </c>
      <c r="AD182">
        <v>1E-3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152.517</v>
      </c>
      <c r="AN182">
        <v>8.7653999999999998E-5</v>
      </c>
      <c r="AO182">
        <v>88.891000000000005</v>
      </c>
      <c r="AP182">
        <v>88.891000000000005</v>
      </c>
      <c r="AQ182">
        <v>88.891000000000005</v>
      </c>
      <c r="AR182">
        <v>88.891000000000005</v>
      </c>
      <c r="AS182">
        <v>88.891000000000005</v>
      </c>
      <c r="AT182">
        <v>46.347999999999999</v>
      </c>
      <c r="AU182">
        <v>26.126999999999999</v>
      </c>
      <c r="AV182">
        <v>4.9290000000000003</v>
      </c>
      <c r="AW182">
        <v>83.962000000000003</v>
      </c>
      <c r="AX182">
        <v>88.891000000000005</v>
      </c>
      <c r="AY182">
        <v>6.968</v>
      </c>
      <c r="AZ182">
        <v>6.9669999999999996</v>
      </c>
      <c r="BA182">
        <v>0</v>
      </c>
      <c r="BB182">
        <v>5.2399999999999998E-7</v>
      </c>
      <c r="BC182">
        <v>3.7899999999999999E-7</v>
      </c>
      <c r="BD182">
        <v>5.3099999999999998E-7</v>
      </c>
      <c r="BE182">
        <v>409.584</v>
      </c>
      <c r="BF182">
        <v>540.00599999999997</v>
      </c>
      <c r="BG182">
        <v>0</v>
      </c>
      <c r="BH182">
        <v>0</v>
      </c>
      <c r="BI182">
        <v>0</v>
      </c>
      <c r="BJ182">
        <v>2686</v>
      </c>
      <c r="BK182">
        <v>3453.2950000000001</v>
      </c>
      <c r="BL182">
        <v>3452</v>
      </c>
      <c r="BM182">
        <v>2721</v>
      </c>
      <c r="BN182">
        <v>784.17600000000004</v>
      </c>
      <c r="BO182">
        <v>2864.1</v>
      </c>
      <c r="BP182">
        <v>3427</v>
      </c>
      <c r="BQ182">
        <v>1277.114</v>
      </c>
      <c r="BR182">
        <v>1277.114</v>
      </c>
      <c r="BS182">
        <v>3452</v>
      </c>
      <c r="BT182">
        <v>2174.886</v>
      </c>
      <c r="BU182">
        <v>2174.886</v>
      </c>
      <c r="BV182">
        <v>2221.9470000000001</v>
      </c>
      <c r="BW182">
        <v>2221.9470000000001</v>
      </c>
      <c r="BX182">
        <v>499.053</v>
      </c>
      <c r="BY182">
        <v>499.053</v>
      </c>
      <c r="BZ182">
        <v>2721</v>
      </c>
      <c r="CA182">
        <v>113.782</v>
      </c>
      <c r="CB182">
        <v>158.43799999999999</v>
      </c>
      <c r="CC182">
        <v>519.73500000000001</v>
      </c>
      <c r="CD182">
        <v>655.76199999999994</v>
      </c>
      <c r="CE182">
        <v>100.96</v>
      </c>
      <c r="CF182">
        <v>113.789</v>
      </c>
      <c r="CG182">
        <v>158.43899999999999</v>
      </c>
      <c r="CH182">
        <v>126.44499999999999</v>
      </c>
      <c r="CI182">
        <v>519.73500000000001</v>
      </c>
      <c r="CJ182">
        <v>126.458</v>
      </c>
      <c r="CK182">
        <v>13.657999999999999</v>
      </c>
      <c r="CL182">
        <v>13.657999999999999</v>
      </c>
      <c r="CM182">
        <v>6.1239999999999997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-0.52900000000000003</v>
      </c>
      <c r="CV182">
        <v>889</v>
      </c>
      <c r="CW182">
        <v>-48.875999999999998</v>
      </c>
      <c r="CX182">
        <v>-69.323999999999998</v>
      </c>
      <c r="CY182">
        <v>-244.715</v>
      </c>
      <c r="CZ182">
        <v>426</v>
      </c>
      <c r="DA182">
        <v>262</v>
      </c>
      <c r="DB182">
        <v>262</v>
      </c>
      <c r="DC182">
        <v>265</v>
      </c>
      <c r="DD182">
        <v>262</v>
      </c>
      <c r="DE182">
        <v>265</v>
      </c>
      <c r="DF182">
        <v>-69.594520000000003</v>
      </c>
      <c r="DG182">
        <v>-35.868913999999997</v>
      </c>
      <c r="DH182">
        <v>-69.365358000000001</v>
      </c>
      <c r="DI182">
        <v>-36.223081999999998</v>
      </c>
      <c r="DJ182">
        <v>-69.275628999999995</v>
      </c>
      <c r="DK182">
        <v>-36.360773000000002</v>
      </c>
      <c r="DL182">
        <v>-69.480197000000004</v>
      </c>
      <c r="DM182">
        <v>-36.046052000000003</v>
      </c>
      <c r="DN182">
        <v>-69.262816999999998</v>
      </c>
      <c r="DO182">
        <v>-36.380388000000004</v>
      </c>
      <c r="DP182">
        <v>-69.492900000000006</v>
      </c>
      <c r="DQ182">
        <v>-36.026415</v>
      </c>
      <c r="DR182">
        <v>0</v>
      </c>
      <c r="DS182">
        <v>9250.8940000000002</v>
      </c>
      <c r="DT182">
        <v>11408.501</v>
      </c>
      <c r="DU182">
        <v>8.2240000000000002</v>
      </c>
      <c r="DV182">
        <v>0.01</v>
      </c>
      <c r="DW182">
        <v>-12.611000000000001</v>
      </c>
      <c r="DX182">
        <v>0</v>
      </c>
      <c r="DY182">
        <v>1.181</v>
      </c>
      <c r="DZ182">
        <v>4.1840000000000002</v>
      </c>
      <c r="EA182">
        <v>4.1840000000000002</v>
      </c>
      <c r="EB182">
        <v>3.9810810000000001</v>
      </c>
      <c r="EC182">
        <v>96.018918999999997</v>
      </c>
      <c r="ED182">
        <v>-1.3823559999999999</v>
      </c>
      <c r="EE182">
        <v>9.9930000000000003</v>
      </c>
      <c r="EF182">
        <v>2.5659999999999998</v>
      </c>
      <c r="EG182">
        <v>2.89</v>
      </c>
      <c r="EH182">
        <v>2.4340000000000002</v>
      </c>
      <c r="EI182">
        <v>4</v>
      </c>
    </row>
    <row r="183" spans="1:139" x14ac:dyDescent="0.3">
      <c r="A183">
        <v>1</v>
      </c>
      <c r="B183">
        <v>0.03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137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-0.81100000000000005</v>
      </c>
      <c r="S183">
        <v>-1.4E-2</v>
      </c>
      <c r="T183">
        <v>-0.01</v>
      </c>
      <c r="U183">
        <v>-0.01</v>
      </c>
      <c r="V183">
        <v>112.85899999999999</v>
      </c>
      <c r="W183">
        <v>-5.6000000000000001E-2</v>
      </c>
      <c r="X183">
        <v>46.384999999999998</v>
      </c>
      <c r="Y183">
        <v>1E-3</v>
      </c>
      <c r="Z183">
        <v>1E-3</v>
      </c>
      <c r="AA183">
        <v>0</v>
      </c>
      <c r="AB183">
        <v>1E-3</v>
      </c>
      <c r="AC183">
        <v>1E-3</v>
      </c>
      <c r="AD183">
        <v>1E-3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152.517</v>
      </c>
      <c r="AN183">
        <v>8.8026000000000001E-5</v>
      </c>
      <c r="AO183">
        <v>88.891000000000005</v>
      </c>
      <c r="AP183">
        <v>88.891000000000005</v>
      </c>
      <c r="AQ183">
        <v>88.891000000000005</v>
      </c>
      <c r="AR183">
        <v>88.891000000000005</v>
      </c>
      <c r="AS183">
        <v>88.891000000000005</v>
      </c>
      <c r="AT183">
        <v>46.347999999999999</v>
      </c>
      <c r="AU183">
        <v>26.126999999999999</v>
      </c>
      <c r="AV183">
        <v>4.9290000000000003</v>
      </c>
      <c r="AW183">
        <v>83.962000000000003</v>
      </c>
      <c r="AX183">
        <v>88.891000000000005</v>
      </c>
      <c r="AY183">
        <v>6.8840000000000003</v>
      </c>
      <c r="AZ183">
        <v>6.883</v>
      </c>
      <c r="BA183">
        <v>0</v>
      </c>
      <c r="BB183">
        <v>5.2600000000000002E-7</v>
      </c>
      <c r="BC183">
        <v>3.8000000000000001E-7</v>
      </c>
      <c r="BD183">
        <v>5.3300000000000002E-7</v>
      </c>
      <c r="BE183">
        <v>419.67200000000003</v>
      </c>
      <c r="BF183">
        <v>553.30799999999999</v>
      </c>
      <c r="BG183">
        <v>0</v>
      </c>
      <c r="BH183">
        <v>0</v>
      </c>
      <c r="BI183">
        <v>0</v>
      </c>
      <c r="BJ183">
        <v>2686</v>
      </c>
      <c r="BK183">
        <v>3453.2950000000001</v>
      </c>
      <c r="BL183">
        <v>3452</v>
      </c>
      <c r="BM183">
        <v>2721</v>
      </c>
      <c r="BN183">
        <v>784.17600000000004</v>
      </c>
      <c r="BO183">
        <v>2864.1</v>
      </c>
      <c r="BP183">
        <v>3427</v>
      </c>
      <c r="BQ183">
        <v>1277.114</v>
      </c>
      <c r="BR183">
        <v>1277.114</v>
      </c>
      <c r="BS183">
        <v>3452</v>
      </c>
      <c r="BT183">
        <v>2174.886</v>
      </c>
      <c r="BU183">
        <v>2174.886</v>
      </c>
      <c r="BV183">
        <v>2221.9470000000001</v>
      </c>
      <c r="BW183">
        <v>2221.9470000000001</v>
      </c>
      <c r="BX183">
        <v>499.053</v>
      </c>
      <c r="BY183">
        <v>499.053</v>
      </c>
      <c r="BZ183">
        <v>2721</v>
      </c>
      <c r="CA183">
        <v>113.81699999999999</v>
      </c>
      <c r="CB183">
        <v>159.18700000000001</v>
      </c>
      <c r="CC183">
        <v>529.82399999999996</v>
      </c>
      <c r="CD183">
        <v>669.06399999999996</v>
      </c>
      <c r="CE183">
        <v>100.96</v>
      </c>
      <c r="CF183">
        <v>113.82299999999999</v>
      </c>
      <c r="CG183">
        <v>159.18799999999999</v>
      </c>
      <c r="CH183">
        <v>126.622</v>
      </c>
      <c r="CI183">
        <v>529.82399999999996</v>
      </c>
      <c r="CJ183">
        <v>126.63500000000001</v>
      </c>
      <c r="CK183">
        <v>13.673</v>
      </c>
      <c r="CL183">
        <v>13.673</v>
      </c>
      <c r="CM183">
        <v>6.133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-0.52900000000000003</v>
      </c>
      <c r="CV183">
        <v>889</v>
      </c>
      <c r="CW183">
        <v>-48.875999999999998</v>
      </c>
      <c r="CX183">
        <v>-68.951999999999998</v>
      </c>
      <c r="CY183">
        <v>-244.715</v>
      </c>
      <c r="CZ183">
        <v>426</v>
      </c>
      <c r="DA183">
        <v>262</v>
      </c>
      <c r="DB183">
        <v>262</v>
      </c>
      <c r="DC183">
        <v>265</v>
      </c>
      <c r="DD183">
        <v>262</v>
      </c>
      <c r="DE183">
        <v>265</v>
      </c>
      <c r="DF183">
        <v>-69.594520000000003</v>
      </c>
      <c r="DG183">
        <v>-35.868913999999997</v>
      </c>
      <c r="DH183">
        <v>-69.365358000000001</v>
      </c>
      <c r="DI183">
        <v>-36.223081999999998</v>
      </c>
      <c r="DJ183">
        <v>-69.275628999999995</v>
      </c>
      <c r="DK183">
        <v>-36.360773000000002</v>
      </c>
      <c r="DL183">
        <v>-69.480197000000004</v>
      </c>
      <c r="DM183">
        <v>-36.046052000000003</v>
      </c>
      <c r="DN183">
        <v>-69.262816999999998</v>
      </c>
      <c r="DO183">
        <v>-36.380388000000004</v>
      </c>
      <c r="DP183">
        <v>-69.492900000000006</v>
      </c>
      <c r="DQ183">
        <v>-36.026415</v>
      </c>
      <c r="DR183">
        <v>0</v>
      </c>
      <c r="DS183">
        <v>9250.8940000000002</v>
      </c>
      <c r="DT183">
        <v>11360.281999999999</v>
      </c>
      <c r="DU183">
        <v>8.2240000000000002</v>
      </c>
      <c r="DV183">
        <v>0.01</v>
      </c>
      <c r="DW183">
        <v>-12.611000000000001</v>
      </c>
      <c r="DX183">
        <v>0</v>
      </c>
      <c r="DY183">
        <v>1.181</v>
      </c>
      <c r="DZ183">
        <v>4.1840000000000002</v>
      </c>
      <c r="EA183">
        <v>4.1840000000000002</v>
      </c>
      <c r="EB183">
        <v>4.1687029999999998</v>
      </c>
      <c r="EC183">
        <v>95.831297000000006</v>
      </c>
      <c r="ED183">
        <v>-1.3615060000000001</v>
      </c>
      <c r="EE183">
        <v>9.9930000000000003</v>
      </c>
      <c r="EF183">
        <v>2.5659999999999998</v>
      </c>
      <c r="EG183">
        <v>2.89</v>
      </c>
      <c r="EH183">
        <v>2.4340000000000002</v>
      </c>
      <c r="EI183">
        <v>4</v>
      </c>
    </row>
    <row r="184" spans="1:139" x14ac:dyDescent="0.3">
      <c r="A184">
        <v>1</v>
      </c>
      <c r="B184">
        <v>0.03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137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-0.79100000000000004</v>
      </c>
      <c r="S184">
        <v>-1.4E-2</v>
      </c>
      <c r="T184">
        <v>-0.01</v>
      </c>
      <c r="U184">
        <v>-0.01</v>
      </c>
      <c r="V184">
        <v>112.85899999999999</v>
      </c>
      <c r="W184">
        <v>-5.6000000000000001E-2</v>
      </c>
      <c r="X184">
        <v>47.143999999999998</v>
      </c>
      <c r="Y184">
        <v>1E-3</v>
      </c>
      <c r="Z184">
        <v>1E-3</v>
      </c>
      <c r="AA184">
        <v>0</v>
      </c>
      <c r="AB184">
        <v>1E-3</v>
      </c>
      <c r="AC184">
        <v>1E-3</v>
      </c>
      <c r="AD184">
        <v>1E-3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152.517</v>
      </c>
      <c r="AN184">
        <v>8.8398000000000003E-5</v>
      </c>
      <c r="AO184">
        <v>88.891000000000005</v>
      </c>
      <c r="AP184">
        <v>88.891000000000005</v>
      </c>
      <c r="AQ184">
        <v>88.891000000000005</v>
      </c>
      <c r="AR184">
        <v>88.891000000000005</v>
      </c>
      <c r="AS184">
        <v>88.891000000000005</v>
      </c>
      <c r="AT184">
        <v>46.347999999999999</v>
      </c>
      <c r="AU184">
        <v>26.126999999999999</v>
      </c>
      <c r="AV184">
        <v>4.9290000000000003</v>
      </c>
      <c r="AW184">
        <v>83.962000000000003</v>
      </c>
      <c r="AX184">
        <v>88.891000000000005</v>
      </c>
      <c r="AY184">
        <v>6.8</v>
      </c>
      <c r="AZ184">
        <v>6.798</v>
      </c>
      <c r="BA184">
        <v>0</v>
      </c>
      <c r="BB184">
        <v>5.2900000000000004E-7</v>
      </c>
      <c r="BC184">
        <v>3.8200000000000001E-7</v>
      </c>
      <c r="BD184">
        <v>5.3600000000000004E-7</v>
      </c>
      <c r="BE184">
        <v>430.13799999999998</v>
      </c>
      <c r="BF184">
        <v>567.10799999999995</v>
      </c>
      <c r="BG184">
        <v>0</v>
      </c>
      <c r="BH184">
        <v>0</v>
      </c>
      <c r="BI184">
        <v>0</v>
      </c>
      <c r="BJ184">
        <v>2686</v>
      </c>
      <c r="BK184">
        <v>3453.2950000000001</v>
      </c>
      <c r="BL184">
        <v>3452</v>
      </c>
      <c r="BM184">
        <v>2721</v>
      </c>
      <c r="BN184">
        <v>784.17600000000004</v>
      </c>
      <c r="BO184">
        <v>2864.1</v>
      </c>
      <c r="BP184">
        <v>3427</v>
      </c>
      <c r="BQ184">
        <v>1277.114</v>
      </c>
      <c r="BR184">
        <v>1277.114</v>
      </c>
      <c r="BS184">
        <v>3452</v>
      </c>
      <c r="BT184">
        <v>2174.886</v>
      </c>
      <c r="BU184">
        <v>2174.886</v>
      </c>
      <c r="BV184">
        <v>2221.9470000000001</v>
      </c>
      <c r="BW184">
        <v>2221.9470000000001</v>
      </c>
      <c r="BX184">
        <v>499.053</v>
      </c>
      <c r="BY184">
        <v>499.053</v>
      </c>
      <c r="BZ184">
        <v>2721</v>
      </c>
      <c r="CA184">
        <v>113.852</v>
      </c>
      <c r="CB184">
        <v>159.947</v>
      </c>
      <c r="CC184">
        <v>540.29</v>
      </c>
      <c r="CD184">
        <v>682.86400000000003</v>
      </c>
      <c r="CE184">
        <v>100.96</v>
      </c>
      <c r="CF184">
        <v>113.857</v>
      </c>
      <c r="CG184">
        <v>159.94800000000001</v>
      </c>
      <c r="CH184">
        <v>126.8</v>
      </c>
      <c r="CI184">
        <v>540.29</v>
      </c>
      <c r="CJ184">
        <v>126.813</v>
      </c>
      <c r="CK184">
        <v>13.688000000000001</v>
      </c>
      <c r="CL184">
        <v>13.688000000000001</v>
      </c>
      <c r="CM184">
        <v>6.1420000000000003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-0.52900000000000003</v>
      </c>
      <c r="CV184">
        <v>889</v>
      </c>
      <c r="CW184">
        <v>-48.875999999999998</v>
      </c>
      <c r="CX184">
        <v>-68.58</v>
      </c>
      <c r="CY184">
        <v>-244.715</v>
      </c>
      <c r="CZ184">
        <v>426</v>
      </c>
      <c r="DA184">
        <v>262</v>
      </c>
      <c r="DB184">
        <v>262</v>
      </c>
      <c r="DC184">
        <v>265</v>
      </c>
      <c r="DD184">
        <v>262</v>
      </c>
      <c r="DE184">
        <v>265</v>
      </c>
      <c r="DF184">
        <v>-69.594520000000003</v>
      </c>
      <c r="DG184">
        <v>-35.868913999999997</v>
      </c>
      <c r="DH184">
        <v>-69.365358000000001</v>
      </c>
      <c r="DI184">
        <v>-36.223081999999998</v>
      </c>
      <c r="DJ184">
        <v>-69.275628999999995</v>
      </c>
      <c r="DK184">
        <v>-36.360773000000002</v>
      </c>
      <c r="DL184">
        <v>-69.480197000000004</v>
      </c>
      <c r="DM184">
        <v>-36.046052000000003</v>
      </c>
      <c r="DN184">
        <v>-69.262816999999998</v>
      </c>
      <c r="DO184">
        <v>-36.380388000000004</v>
      </c>
      <c r="DP184">
        <v>-69.492900000000006</v>
      </c>
      <c r="DQ184">
        <v>-36.026415</v>
      </c>
      <c r="DR184">
        <v>0</v>
      </c>
      <c r="DS184">
        <v>9250.8940000000002</v>
      </c>
      <c r="DT184">
        <v>11312.468000000001</v>
      </c>
      <c r="DU184">
        <v>8.2240000000000002</v>
      </c>
      <c r="DV184">
        <v>0.01</v>
      </c>
      <c r="DW184">
        <v>-12.611000000000001</v>
      </c>
      <c r="DX184">
        <v>0</v>
      </c>
      <c r="DY184">
        <v>1.181</v>
      </c>
      <c r="DZ184">
        <v>4.1840000000000002</v>
      </c>
      <c r="EA184">
        <v>4.1840000000000002</v>
      </c>
      <c r="EB184">
        <v>4.3651669999999996</v>
      </c>
      <c r="EC184">
        <v>95.634833</v>
      </c>
      <c r="ED184">
        <v>-1.3406149999999999</v>
      </c>
      <c r="EE184">
        <v>9.9930000000000003</v>
      </c>
      <c r="EF184">
        <v>2.5659999999999998</v>
      </c>
      <c r="EG184">
        <v>2.89</v>
      </c>
      <c r="EH184">
        <v>2.4340000000000002</v>
      </c>
      <c r="EI184">
        <v>4</v>
      </c>
    </row>
    <row r="185" spans="1:139" x14ac:dyDescent="0.3">
      <c r="A185">
        <v>1</v>
      </c>
      <c r="B185">
        <v>0.03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137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-0.77100000000000002</v>
      </c>
      <c r="S185">
        <v>-1.4E-2</v>
      </c>
      <c r="T185">
        <v>-0.01</v>
      </c>
      <c r="U185">
        <v>-0.01</v>
      </c>
      <c r="V185">
        <v>112.85899999999999</v>
      </c>
      <c r="W185">
        <v>-5.6000000000000001E-2</v>
      </c>
      <c r="X185">
        <v>47.912999999999997</v>
      </c>
      <c r="Y185">
        <v>1E-3</v>
      </c>
      <c r="Z185">
        <v>1E-3</v>
      </c>
      <c r="AA185">
        <v>0</v>
      </c>
      <c r="AB185">
        <v>1E-3</v>
      </c>
      <c r="AC185">
        <v>1E-3</v>
      </c>
      <c r="AD185">
        <v>1E-3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152.517</v>
      </c>
      <c r="AN185">
        <v>8.8770000000000006E-5</v>
      </c>
      <c r="AO185">
        <v>88.891000000000005</v>
      </c>
      <c r="AP185">
        <v>88.891000000000005</v>
      </c>
      <c r="AQ185">
        <v>88.891000000000005</v>
      </c>
      <c r="AR185">
        <v>88.891000000000005</v>
      </c>
      <c r="AS185">
        <v>88.891000000000005</v>
      </c>
      <c r="AT185">
        <v>46.347999999999999</v>
      </c>
      <c r="AU185">
        <v>26.126999999999999</v>
      </c>
      <c r="AV185">
        <v>4.9290000000000003</v>
      </c>
      <c r="AW185">
        <v>83.962000000000003</v>
      </c>
      <c r="AX185">
        <v>88.891000000000005</v>
      </c>
      <c r="AY185">
        <v>6.7149999999999999</v>
      </c>
      <c r="AZ185">
        <v>6.7140000000000004</v>
      </c>
      <c r="BA185">
        <v>0</v>
      </c>
      <c r="BB185">
        <v>5.3099999999999998E-7</v>
      </c>
      <c r="BC185">
        <v>3.84E-7</v>
      </c>
      <c r="BD185">
        <v>5.3799999999999997E-7</v>
      </c>
      <c r="BE185">
        <v>441.00099999999998</v>
      </c>
      <c r="BF185">
        <v>581.43100000000004</v>
      </c>
      <c r="BG185">
        <v>0</v>
      </c>
      <c r="BH185">
        <v>0</v>
      </c>
      <c r="BI185">
        <v>0</v>
      </c>
      <c r="BJ185">
        <v>2686</v>
      </c>
      <c r="BK185">
        <v>3453.2950000000001</v>
      </c>
      <c r="BL185">
        <v>3452</v>
      </c>
      <c r="BM185">
        <v>2721</v>
      </c>
      <c r="BN185">
        <v>784.17600000000004</v>
      </c>
      <c r="BO185">
        <v>2864.1</v>
      </c>
      <c r="BP185">
        <v>3427</v>
      </c>
      <c r="BQ185">
        <v>1277.114</v>
      </c>
      <c r="BR185">
        <v>1277.114</v>
      </c>
      <c r="BS185">
        <v>3452</v>
      </c>
      <c r="BT185">
        <v>2174.886</v>
      </c>
      <c r="BU185">
        <v>2174.886</v>
      </c>
      <c r="BV185">
        <v>2221.9470000000001</v>
      </c>
      <c r="BW185">
        <v>2221.9470000000001</v>
      </c>
      <c r="BX185">
        <v>499.053</v>
      </c>
      <c r="BY185">
        <v>499.053</v>
      </c>
      <c r="BZ185">
        <v>2721</v>
      </c>
      <c r="CA185">
        <v>113.886</v>
      </c>
      <c r="CB185">
        <v>160.71600000000001</v>
      </c>
      <c r="CC185">
        <v>551.15200000000004</v>
      </c>
      <c r="CD185">
        <v>697.18600000000004</v>
      </c>
      <c r="CE185">
        <v>100.96</v>
      </c>
      <c r="CF185">
        <v>113.892</v>
      </c>
      <c r="CG185">
        <v>160.71700000000001</v>
      </c>
      <c r="CH185">
        <v>126.98</v>
      </c>
      <c r="CI185">
        <v>551.15200000000004</v>
      </c>
      <c r="CJ185">
        <v>126.992</v>
      </c>
      <c r="CK185">
        <v>13.702999999999999</v>
      </c>
      <c r="CL185">
        <v>13.702999999999999</v>
      </c>
      <c r="CM185">
        <v>6.15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-0.52900000000000003</v>
      </c>
      <c r="CV185">
        <v>889</v>
      </c>
      <c r="CW185">
        <v>-48.875999999999998</v>
      </c>
      <c r="CX185">
        <v>-68.207999999999998</v>
      </c>
      <c r="CY185">
        <v>-244.715</v>
      </c>
      <c r="CZ185">
        <v>426</v>
      </c>
      <c r="DA185">
        <v>262</v>
      </c>
      <c r="DB185">
        <v>262</v>
      </c>
      <c r="DC185">
        <v>265</v>
      </c>
      <c r="DD185">
        <v>262</v>
      </c>
      <c r="DE185">
        <v>265</v>
      </c>
      <c r="DF185">
        <v>-69.594520000000003</v>
      </c>
      <c r="DG185">
        <v>-35.868913999999997</v>
      </c>
      <c r="DH185">
        <v>-69.365358000000001</v>
      </c>
      <c r="DI185">
        <v>-36.223081999999998</v>
      </c>
      <c r="DJ185">
        <v>-69.275628999999995</v>
      </c>
      <c r="DK185">
        <v>-36.360773000000002</v>
      </c>
      <c r="DL185">
        <v>-69.480197000000004</v>
      </c>
      <c r="DM185">
        <v>-36.046052000000003</v>
      </c>
      <c r="DN185">
        <v>-69.262816999999998</v>
      </c>
      <c r="DO185">
        <v>-36.380388000000004</v>
      </c>
      <c r="DP185">
        <v>-69.492900000000006</v>
      </c>
      <c r="DQ185">
        <v>-36.026415</v>
      </c>
      <c r="DR185">
        <v>0</v>
      </c>
      <c r="DS185">
        <v>9250.8940000000002</v>
      </c>
      <c r="DT185">
        <v>11265.056</v>
      </c>
      <c r="DU185">
        <v>8.2240000000000002</v>
      </c>
      <c r="DV185">
        <v>0.01</v>
      </c>
      <c r="DW185">
        <v>-12.611000000000001</v>
      </c>
      <c r="DX185">
        <v>0</v>
      </c>
      <c r="DY185">
        <v>1.181</v>
      </c>
      <c r="DZ185">
        <v>4.1840000000000002</v>
      </c>
      <c r="EA185">
        <v>4.1840000000000002</v>
      </c>
      <c r="EB185">
        <v>4.5708909999999996</v>
      </c>
      <c r="EC185">
        <v>95.429108999999997</v>
      </c>
      <c r="ED185">
        <v>-1.31968</v>
      </c>
      <c r="EE185">
        <v>9.9930000000000003</v>
      </c>
      <c r="EF185">
        <v>2.5659999999999998</v>
      </c>
      <c r="EG185">
        <v>2.89</v>
      </c>
      <c r="EH185">
        <v>2.4340000000000002</v>
      </c>
      <c r="EI185">
        <v>4</v>
      </c>
    </row>
    <row r="186" spans="1:139" x14ac:dyDescent="0.3">
      <c r="A186">
        <v>1</v>
      </c>
      <c r="B186">
        <v>0.03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137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-0.77100000000000002</v>
      </c>
      <c r="S186">
        <v>-1.4E-2</v>
      </c>
      <c r="T186">
        <v>-0.01</v>
      </c>
      <c r="U186">
        <v>-0.01</v>
      </c>
      <c r="V186">
        <v>112.85899999999999</v>
      </c>
      <c r="W186">
        <v>-5.6000000000000001E-2</v>
      </c>
      <c r="X186">
        <v>48.692999999999998</v>
      </c>
      <c r="Y186">
        <v>1E-3</v>
      </c>
      <c r="Z186">
        <v>1E-3</v>
      </c>
      <c r="AA186">
        <v>0</v>
      </c>
      <c r="AB186">
        <v>1E-3</v>
      </c>
      <c r="AC186">
        <v>1E-3</v>
      </c>
      <c r="AD186">
        <v>1E-3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152.517</v>
      </c>
      <c r="AN186">
        <v>8.9141999999999995E-5</v>
      </c>
      <c r="AO186">
        <v>88.891000000000005</v>
      </c>
      <c r="AP186">
        <v>88.891000000000005</v>
      </c>
      <c r="AQ186">
        <v>88.891000000000005</v>
      </c>
      <c r="AR186">
        <v>88.891000000000005</v>
      </c>
      <c r="AS186">
        <v>88.891000000000005</v>
      </c>
      <c r="AT186">
        <v>46.347999999999999</v>
      </c>
      <c r="AU186">
        <v>26.126999999999999</v>
      </c>
      <c r="AV186">
        <v>4.9290000000000003</v>
      </c>
      <c r="AW186">
        <v>83.962000000000003</v>
      </c>
      <c r="AX186">
        <v>88.891000000000005</v>
      </c>
      <c r="AY186">
        <v>6.6310000000000002</v>
      </c>
      <c r="AZ186">
        <v>6.63</v>
      </c>
      <c r="BA186">
        <v>0</v>
      </c>
      <c r="BB186">
        <v>5.3399999999999999E-7</v>
      </c>
      <c r="BC186">
        <v>3.8599999999999999E-7</v>
      </c>
      <c r="BD186">
        <v>5.4099999999999999E-7</v>
      </c>
      <c r="BE186">
        <v>452.28</v>
      </c>
      <c r="BF186">
        <v>596.303</v>
      </c>
      <c r="BG186">
        <v>0</v>
      </c>
      <c r="BH186">
        <v>0</v>
      </c>
      <c r="BI186">
        <v>0</v>
      </c>
      <c r="BJ186">
        <v>2686</v>
      </c>
      <c r="BK186">
        <v>3453.2950000000001</v>
      </c>
      <c r="BL186">
        <v>3452</v>
      </c>
      <c r="BM186">
        <v>2721</v>
      </c>
      <c r="BN186">
        <v>784.17600000000004</v>
      </c>
      <c r="BO186">
        <v>2864.1</v>
      </c>
      <c r="BP186">
        <v>3427</v>
      </c>
      <c r="BQ186">
        <v>1277.114</v>
      </c>
      <c r="BR186">
        <v>1277.114</v>
      </c>
      <c r="BS186">
        <v>3452</v>
      </c>
      <c r="BT186">
        <v>2174.886</v>
      </c>
      <c r="BU186">
        <v>2174.886</v>
      </c>
      <c r="BV186">
        <v>2221.9470000000001</v>
      </c>
      <c r="BW186">
        <v>2221.9470000000001</v>
      </c>
      <c r="BX186">
        <v>499.053</v>
      </c>
      <c r="BY186">
        <v>499.053</v>
      </c>
      <c r="BZ186">
        <v>2721</v>
      </c>
      <c r="CA186">
        <v>113.902</v>
      </c>
      <c r="CB186">
        <v>161.495</v>
      </c>
      <c r="CC186">
        <v>562.43200000000002</v>
      </c>
      <c r="CD186">
        <v>712.05799999999999</v>
      </c>
      <c r="CE186">
        <v>100.96</v>
      </c>
      <c r="CF186">
        <v>113.907</v>
      </c>
      <c r="CG186">
        <v>161.49600000000001</v>
      </c>
      <c r="CH186">
        <v>127.16</v>
      </c>
      <c r="CI186">
        <v>562.43200000000002</v>
      </c>
      <c r="CJ186">
        <v>127.173</v>
      </c>
      <c r="CK186">
        <v>13.718</v>
      </c>
      <c r="CL186">
        <v>13.718</v>
      </c>
      <c r="CM186">
        <v>6.1589999999999998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-0.52900000000000003</v>
      </c>
      <c r="CV186">
        <v>889</v>
      </c>
      <c r="CW186">
        <v>-48.875999999999998</v>
      </c>
      <c r="CX186">
        <v>-67.835999999999999</v>
      </c>
      <c r="CY186">
        <v>-244.715</v>
      </c>
      <c r="CZ186">
        <v>426</v>
      </c>
      <c r="DA186">
        <v>262</v>
      </c>
      <c r="DB186">
        <v>262</v>
      </c>
      <c r="DC186">
        <v>265</v>
      </c>
      <c r="DD186">
        <v>262</v>
      </c>
      <c r="DE186">
        <v>265</v>
      </c>
      <c r="DF186">
        <v>-69.594520000000003</v>
      </c>
      <c r="DG186">
        <v>-35.868913999999997</v>
      </c>
      <c r="DH186">
        <v>-69.365358000000001</v>
      </c>
      <c r="DI186">
        <v>-36.223081999999998</v>
      </c>
      <c r="DJ186">
        <v>-69.275628999999995</v>
      </c>
      <c r="DK186">
        <v>-36.360773000000002</v>
      </c>
      <c r="DL186">
        <v>-69.480197000000004</v>
      </c>
      <c r="DM186">
        <v>-36.046052000000003</v>
      </c>
      <c r="DN186">
        <v>-69.262816999999998</v>
      </c>
      <c r="DO186">
        <v>-36.380388000000004</v>
      </c>
      <c r="DP186">
        <v>-69.492900000000006</v>
      </c>
      <c r="DQ186">
        <v>-36.026415</v>
      </c>
      <c r="DR186">
        <v>0</v>
      </c>
      <c r="DS186">
        <v>9250.8940000000002</v>
      </c>
      <c r="DT186">
        <v>11218.039000000001</v>
      </c>
      <c r="DU186">
        <v>8.2240000000000002</v>
      </c>
      <c r="DV186">
        <v>0.01</v>
      </c>
      <c r="DW186">
        <v>-12.611000000000001</v>
      </c>
      <c r="DX186">
        <v>0</v>
      </c>
      <c r="DY186">
        <v>1.181</v>
      </c>
      <c r="DZ186">
        <v>4.1840000000000002</v>
      </c>
      <c r="EA186">
        <v>4.1840000000000002</v>
      </c>
      <c r="EB186">
        <v>4.7863100000000003</v>
      </c>
      <c r="EC186">
        <v>95.21369</v>
      </c>
      <c r="ED186">
        <v>-1.298699</v>
      </c>
      <c r="EE186">
        <v>9.9930000000000003</v>
      </c>
      <c r="EF186">
        <v>2.5659999999999998</v>
      </c>
      <c r="EG186">
        <v>2.89</v>
      </c>
      <c r="EH186">
        <v>2.4340000000000002</v>
      </c>
      <c r="EI186">
        <v>4</v>
      </c>
    </row>
    <row r="187" spans="1:139" x14ac:dyDescent="0.3">
      <c r="A187">
        <v>1</v>
      </c>
      <c r="B187">
        <v>0.03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137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-0.752</v>
      </c>
      <c r="S187">
        <v>-1.4E-2</v>
      </c>
      <c r="T187">
        <v>-0.01</v>
      </c>
      <c r="U187">
        <v>-0.01</v>
      </c>
      <c r="V187">
        <v>112.85899999999999</v>
      </c>
      <c r="W187">
        <v>-5.6000000000000001E-2</v>
      </c>
      <c r="X187">
        <v>49.481999999999999</v>
      </c>
      <c r="Y187">
        <v>1E-3</v>
      </c>
      <c r="Z187">
        <v>1E-3</v>
      </c>
      <c r="AA187">
        <v>0</v>
      </c>
      <c r="AB187">
        <v>1E-3</v>
      </c>
      <c r="AC187">
        <v>1E-3</v>
      </c>
      <c r="AD187">
        <v>1E-3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152.517</v>
      </c>
      <c r="AN187">
        <v>8.9513999999999997E-5</v>
      </c>
      <c r="AO187">
        <v>88.891000000000005</v>
      </c>
      <c r="AP187">
        <v>88.891000000000005</v>
      </c>
      <c r="AQ187">
        <v>88.891000000000005</v>
      </c>
      <c r="AR187">
        <v>88.891000000000005</v>
      </c>
      <c r="AS187">
        <v>88.891000000000005</v>
      </c>
      <c r="AT187">
        <v>46.347999999999999</v>
      </c>
      <c r="AU187">
        <v>26.126999999999999</v>
      </c>
      <c r="AV187">
        <v>4.9290000000000003</v>
      </c>
      <c r="AW187">
        <v>83.962000000000003</v>
      </c>
      <c r="AX187">
        <v>88.891000000000005</v>
      </c>
      <c r="AY187">
        <v>6.5469999999999997</v>
      </c>
      <c r="AZ187">
        <v>6.5460000000000003</v>
      </c>
      <c r="BA187">
        <v>0</v>
      </c>
      <c r="BB187">
        <v>5.37E-7</v>
      </c>
      <c r="BC187">
        <v>3.89E-7</v>
      </c>
      <c r="BD187">
        <v>5.44E-7</v>
      </c>
      <c r="BE187">
        <v>463.99799999999999</v>
      </c>
      <c r="BF187">
        <v>611.75300000000004</v>
      </c>
      <c r="BG187">
        <v>0</v>
      </c>
      <c r="BH187">
        <v>0</v>
      </c>
      <c r="BI187">
        <v>0</v>
      </c>
      <c r="BJ187">
        <v>2686</v>
      </c>
      <c r="BK187">
        <v>3453.2950000000001</v>
      </c>
      <c r="BL187">
        <v>3452</v>
      </c>
      <c r="BM187">
        <v>2721</v>
      </c>
      <c r="BN187">
        <v>784.17600000000004</v>
      </c>
      <c r="BO187">
        <v>2864.1</v>
      </c>
      <c r="BP187">
        <v>3427</v>
      </c>
      <c r="BQ187">
        <v>1277.114</v>
      </c>
      <c r="BR187">
        <v>1277.114</v>
      </c>
      <c r="BS187">
        <v>3452</v>
      </c>
      <c r="BT187">
        <v>2174.886</v>
      </c>
      <c r="BU187">
        <v>2174.886</v>
      </c>
      <c r="BV187">
        <v>2221.9470000000001</v>
      </c>
      <c r="BW187">
        <v>2221.9470000000001</v>
      </c>
      <c r="BX187">
        <v>499.053</v>
      </c>
      <c r="BY187">
        <v>499.053</v>
      </c>
      <c r="BZ187">
        <v>2721</v>
      </c>
      <c r="CA187">
        <v>113.93600000000001</v>
      </c>
      <c r="CB187">
        <v>162.285</v>
      </c>
      <c r="CC187">
        <v>574.149</v>
      </c>
      <c r="CD187">
        <v>727.50800000000004</v>
      </c>
      <c r="CE187">
        <v>100.96</v>
      </c>
      <c r="CF187">
        <v>113.941</v>
      </c>
      <c r="CG187">
        <v>162.286</v>
      </c>
      <c r="CH187">
        <v>127.342</v>
      </c>
      <c r="CI187">
        <v>574.149</v>
      </c>
      <c r="CJ187">
        <v>127.355</v>
      </c>
      <c r="CK187">
        <v>13.731999999999999</v>
      </c>
      <c r="CL187">
        <v>13.731999999999999</v>
      </c>
      <c r="CM187">
        <v>6.1680000000000001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-0.52900000000000003</v>
      </c>
      <c r="CV187">
        <v>889</v>
      </c>
      <c r="CW187">
        <v>-48.875999999999998</v>
      </c>
      <c r="CX187">
        <v>-67.463999999999999</v>
      </c>
      <c r="CY187">
        <v>-244.715</v>
      </c>
      <c r="CZ187">
        <v>426</v>
      </c>
      <c r="DA187">
        <v>262</v>
      </c>
      <c r="DB187">
        <v>262</v>
      </c>
      <c r="DC187">
        <v>265</v>
      </c>
      <c r="DD187">
        <v>262</v>
      </c>
      <c r="DE187">
        <v>265</v>
      </c>
      <c r="DF187">
        <v>-69.594520000000003</v>
      </c>
      <c r="DG187">
        <v>-35.868913999999997</v>
      </c>
      <c r="DH187">
        <v>-69.365358000000001</v>
      </c>
      <c r="DI187">
        <v>-36.223081999999998</v>
      </c>
      <c r="DJ187">
        <v>-69.275628999999995</v>
      </c>
      <c r="DK187">
        <v>-36.360773000000002</v>
      </c>
      <c r="DL187">
        <v>-69.480197000000004</v>
      </c>
      <c r="DM187">
        <v>-36.046052000000003</v>
      </c>
      <c r="DN187">
        <v>-69.262816999999998</v>
      </c>
      <c r="DO187">
        <v>-36.380388000000004</v>
      </c>
      <c r="DP187">
        <v>-69.492900000000006</v>
      </c>
      <c r="DQ187">
        <v>-36.026415</v>
      </c>
      <c r="DR187">
        <v>0</v>
      </c>
      <c r="DS187">
        <v>9250.8940000000002</v>
      </c>
      <c r="DT187">
        <v>11171.413</v>
      </c>
      <c r="DU187">
        <v>8.2240000000000002</v>
      </c>
      <c r="DV187">
        <v>0.01</v>
      </c>
      <c r="DW187">
        <v>-12.611000000000001</v>
      </c>
      <c r="DX187">
        <v>0</v>
      </c>
      <c r="DY187">
        <v>1.181</v>
      </c>
      <c r="DZ187">
        <v>4.1840000000000002</v>
      </c>
      <c r="EA187">
        <v>4.1840000000000002</v>
      </c>
      <c r="EB187">
        <v>5.0118809999999998</v>
      </c>
      <c r="EC187">
        <v>94.988118999999998</v>
      </c>
      <c r="ED187">
        <v>-1.2776689999999999</v>
      </c>
      <c r="EE187">
        <v>9.9930000000000003</v>
      </c>
      <c r="EF187">
        <v>2.5659999999999998</v>
      </c>
      <c r="EG187">
        <v>2.89</v>
      </c>
      <c r="EH187">
        <v>2.4340000000000002</v>
      </c>
      <c r="EI187">
        <v>4</v>
      </c>
    </row>
    <row r="188" spans="1:139" x14ac:dyDescent="0.3">
      <c r="A188">
        <v>1</v>
      </c>
      <c r="B188">
        <v>0.03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137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-0.73199999999999998</v>
      </c>
      <c r="S188">
        <v>-1.4E-2</v>
      </c>
      <c r="T188">
        <v>-0.01</v>
      </c>
      <c r="U188">
        <v>-0.01</v>
      </c>
      <c r="V188">
        <v>112.85899999999999</v>
      </c>
      <c r="W188">
        <v>-5.6000000000000001E-2</v>
      </c>
      <c r="X188">
        <v>50.280999999999999</v>
      </c>
      <c r="Y188">
        <v>1E-3</v>
      </c>
      <c r="Z188">
        <v>1E-3</v>
      </c>
      <c r="AA188">
        <v>0</v>
      </c>
      <c r="AB188">
        <v>1E-3</v>
      </c>
      <c r="AC188">
        <v>1E-3</v>
      </c>
      <c r="AD188">
        <v>1E-3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152.517</v>
      </c>
      <c r="AN188">
        <v>8.9886E-5</v>
      </c>
      <c r="AO188">
        <v>88.891000000000005</v>
      </c>
      <c r="AP188">
        <v>88.891000000000005</v>
      </c>
      <c r="AQ188">
        <v>88.891000000000005</v>
      </c>
      <c r="AR188">
        <v>88.891000000000005</v>
      </c>
      <c r="AS188">
        <v>88.891000000000005</v>
      </c>
      <c r="AT188">
        <v>46.347999999999999</v>
      </c>
      <c r="AU188">
        <v>26.126999999999999</v>
      </c>
      <c r="AV188">
        <v>4.9290000000000003</v>
      </c>
      <c r="AW188">
        <v>83.962000000000003</v>
      </c>
      <c r="AX188">
        <v>88.891000000000005</v>
      </c>
      <c r="AY188">
        <v>6.4630000000000001</v>
      </c>
      <c r="AZ188">
        <v>6.4610000000000003</v>
      </c>
      <c r="BA188">
        <v>0</v>
      </c>
      <c r="BB188">
        <v>5.4000000000000002E-7</v>
      </c>
      <c r="BC188">
        <v>3.9099999999999999E-7</v>
      </c>
      <c r="BD188">
        <v>5.4700000000000001E-7</v>
      </c>
      <c r="BE188">
        <v>476.17599999999999</v>
      </c>
      <c r="BF188">
        <v>627.81100000000004</v>
      </c>
      <c r="BG188">
        <v>0</v>
      </c>
      <c r="BH188">
        <v>0</v>
      </c>
      <c r="BI188">
        <v>0</v>
      </c>
      <c r="BJ188">
        <v>2686</v>
      </c>
      <c r="BK188">
        <v>3453.2950000000001</v>
      </c>
      <c r="BL188">
        <v>3452</v>
      </c>
      <c r="BM188">
        <v>2721</v>
      </c>
      <c r="BN188">
        <v>784.17600000000004</v>
      </c>
      <c r="BO188">
        <v>2864.1</v>
      </c>
      <c r="BP188">
        <v>3427</v>
      </c>
      <c r="BQ188">
        <v>1277.114</v>
      </c>
      <c r="BR188">
        <v>1277.114</v>
      </c>
      <c r="BS188">
        <v>3452</v>
      </c>
      <c r="BT188">
        <v>2174.886</v>
      </c>
      <c r="BU188">
        <v>2174.886</v>
      </c>
      <c r="BV188">
        <v>2221.9470000000001</v>
      </c>
      <c r="BW188">
        <v>2221.9470000000001</v>
      </c>
      <c r="BX188">
        <v>499.053</v>
      </c>
      <c r="BY188">
        <v>499.053</v>
      </c>
      <c r="BZ188">
        <v>2721</v>
      </c>
      <c r="CA188">
        <v>113.971</v>
      </c>
      <c r="CB188">
        <v>163.084</v>
      </c>
      <c r="CC188">
        <v>586.32799999999997</v>
      </c>
      <c r="CD188">
        <v>743.56700000000001</v>
      </c>
      <c r="CE188">
        <v>100.96</v>
      </c>
      <c r="CF188">
        <v>113.97499999999999</v>
      </c>
      <c r="CG188">
        <v>163.08500000000001</v>
      </c>
      <c r="CH188">
        <v>127.526</v>
      </c>
      <c r="CI188">
        <v>586.32799999999997</v>
      </c>
      <c r="CJ188">
        <v>127.538</v>
      </c>
      <c r="CK188">
        <v>13.747</v>
      </c>
      <c r="CL188">
        <v>13.747</v>
      </c>
      <c r="CM188">
        <v>6.1769999999999996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-0.52900000000000003</v>
      </c>
      <c r="CV188">
        <v>889</v>
      </c>
      <c r="CW188">
        <v>-48.875999999999998</v>
      </c>
      <c r="CX188">
        <v>-67.091999999999999</v>
      </c>
      <c r="CY188">
        <v>-244.715</v>
      </c>
      <c r="CZ188">
        <v>426</v>
      </c>
      <c r="DA188">
        <v>262</v>
      </c>
      <c r="DB188">
        <v>262</v>
      </c>
      <c r="DC188">
        <v>266</v>
      </c>
      <c r="DD188">
        <v>262</v>
      </c>
      <c r="DE188">
        <v>266</v>
      </c>
      <c r="DF188">
        <v>-69.594520000000003</v>
      </c>
      <c r="DG188">
        <v>-35.868913999999997</v>
      </c>
      <c r="DH188">
        <v>-69.365358000000001</v>
      </c>
      <c r="DI188">
        <v>-36.223081999999998</v>
      </c>
      <c r="DJ188">
        <v>-69.275628999999995</v>
      </c>
      <c r="DK188">
        <v>-36.360773000000002</v>
      </c>
      <c r="DL188">
        <v>-69.480197000000004</v>
      </c>
      <c r="DM188">
        <v>-36.046052000000003</v>
      </c>
      <c r="DN188">
        <v>-69.262816999999998</v>
      </c>
      <c r="DO188">
        <v>-36.380388000000004</v>
      </c>
      <c r="DP188">
        <v>-69.492900000000006</v>
      </c>
      <c r="DQ188">
        <v>-36.026415</v>
      </c>
      <c r="DR188">
        <v>0</v>
      </c>
      <c r="DS188">
        <v>9250.8940000000002</v>
      </c>
      <c r="DT188">
        <v>11125.173000000001</v>
      </c>
      <c r="DU188">
        <v>8.2240000000000002</v>
      </c>
      <c r="DV188">
        <v>0.01</v>
      </c>
      <c r="DW188">
        <v>-12.611000000000001</v>
      </c>
      <c r="DX188">
        <v>0</v>
      </c>
      <c r="DY188">
        <v>1.181</v>
      </c>
      <c r="DZ188">
        <v>4.1840000000000002</v>
      </c>
      <c r="EA188">
        <v>4.1840000000000002</v>
      </c>
      <c r="EB188">
        <v>5.2480840000000004</v>
      </c>
      <c r="EC188">
        <v>94.751915999999994</v>
      </c>
      <c r="ED188">
        <v>-1.2565869999999999</v>
      </c>
      <c r="EE188">
        <v>9.9930000000000003</v>
      </c>
      <c r="EF188">
        <v>2.5659999999999998</v>
      </c>
      <c r="EG188">
        <v>2.89</v>
      </c>
      <c r="EH188">
        <v>2.4340000000000002</v>
      </c>
      <c r="EI188">
        <v>4</v>
      </c>
    </row>
    <row r="189" spans="1:139" x14ac:dyDescent="0.3">
      <c r="A189">
        <v>1</v>
      </c>
      <c r="B189">
        <v>0.03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137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-0.71299999999999997</v>
      </c>
      <c r="S189">
        <v>-1.4E-2</v>
      </c>
      <c r="T189">
        <v>-0.01</v>
      </c>
      <c r="U189">
        <v>-0.01</v>
      </c>
      <c r="V189">
        <v>112.85899999999999</v>
      </c>
      <c r="W189">
        <v>-5.6000000000000001E-2</v>
      </c>
      <c r="X189">
        <v>51.091000000000001</v>
      </c>
      <c r="Y189">
        <v>1E-3</v>
      </c>
      <c r="Z189">
        <v>1E-3</v>
      </c>
      <c r="AA189">
        <v>0</v>
      </c>
      <c r="AB189">
        <v>1E-3</v>
      </c>
      <c r="AC189">
        <v>1E-3</v>
      </c>
      <c r="AD189">
        <v>1E-3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152.517</v>
      </c>
      <c r="AN189">
        <v>9.0258000000000002E-5</v>
      </c>
      <c r="AO189">
        <v>88.891000000000005</v>
      </c>
      <c r="AP189">
        <v>88.891000000000005</v>
      </c>
      <c r="AQ189">
        <v>88.891000000000005</v>
      </c>
      <c r="AR189">
        <v>88.891000000000005</v>
      </c>
      <c r="AS189">
        <v>88.891000000000005</v>
      </c>
      <c r="AT189">
        <v>46.347999999999999</v>
      </c>
      <c r="AU189">
        <v>26.126999999999999</v>
      </c>
      <c r="AV189">
        <v>4.9290000000000003</v>
      </c>
      <c r="AW189">
        <v>83.962000000000003</v>
      </c>
      <c r="AX189">
        <v>88.891000000000005</v>
      </c>
      <c r="AY189">
        <v>6.3780000000000001</v>
      </c>
      <c r="AZ189">
        <v>6.3769999999999998</v>
      </c>
      <c r="BA189">
        <v>0</v>
      </c>
      <c r="BB189">
        <v>5.4300000000000003E-7</v>
      </c>
      <c r="BC189">
        <v>3.9299999999999999E-7</v>
      </c>
      <c r="BD189">
        <v>5.5000000000000003E-7</v>
      </c>
      <c r="BE189">
        <v>488.84100000000001</v>
      </c>
      <c r="BF189">
        <v>644.51</v>
      </c>
      <c r="BG189">
        <v>0</v>
      </c>
      <c r="BH189">
        <v>0</v>
      </c>
      <c r="BI189">
        <v>0</v>
      </c>
      <c r="BJ189">
        <v>2686</v>
      </c>
      <c r="BK189">
        <v>3453.2950000000001</v>
      </c>
      <c r="BL189">
        <v>3452</v>
      </c>
      <c r="BM189">
        <v>2721</v>
      </c>
      <c r="BN189">
        <v>784.17600000000004</v>
      </c>
      <c r="BO189">
        <v>2864.1</v>
      </c>
      <c r="BP189">
        <v>3427</v>
      </c>
      <c r="BQ189">
        <v>1277.114</v>
      </c>
      <c r="BR189">
        <v>1277.114</v>
      </c>
      <c r="BS189">
        <v>3452</v>
      </c>
      <c r="BT189">
        <v>2174.886</v>
      </c>
      <c r="BU189">
        <v>2174.886</v>
      </c>
      <c r="BV189">
        <v>2221.9470000000001</v>
      </c>
      <c r="BW189">
        <v>2221.9470000000001</v>
      </c>
      <c r="BX189">
        <v>499.053</v>
      </c>
      <c r="BY189">
        <v>499.053</v>
      </c>
      <c r="BZ189">
        <v>2721</v>
      </c>
      <c r="CA189">
        <v>114.006</v>
      </c>
      <c r="CB189">
        <v>163.89400000000001</v>
      </c>
      <c r="CC189">
        <v>598.99300000000005</v>
      </c>
      <c r="CD189">
        <v>760.26599999999996</v>
      </c>
      <c r="CE189">
        <v>100.96</v>
      </c>
      <c r="CF189">
        <v>114.01</v>
      </c>
      <c r="CG189">
        <v>163.89500000000001</v>
      </c>
      <c r="CH189">
        <v>127.71</v>
      </c>
      <c r="CI189">
        <v>598.99300000000005</v>
      </c>
      <c r="CJ189">
        <v>127.723</v>
      </c>
      <c r="CK189">
        <v>13.762</v>
      </c>
      <c r="CL189">
        <v>13.762</v>
      </c>
      <c r="CM189">
        <v>6.1849999999999996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-0.52900000000000003</v>
      </c>
      <c r="CV189">
        <v>889</v>
      </c>
      <c r="CW189">
        <v>-48.875999999999998</v>
      </c>
      <c r="CX189">
        <v>-66.718999999999994</v>
      </c>
      <c r="CY189">
        <v>-244.715</v>
      </c>
      <c r="CZ189">
        <v>426</v>
      </c>
      <c r="DA189">
        <v>262</v>
      </c>
      <c r="DB189">
        <v>262</v>
      </c>
      <c r="DC189">
        <v>266</v>
      </c>
      <c r="DD189">
        <v>262</v>
      </c>
      <c r="DE189">
        <v>266</v>
      </c>
      <c r="DF189">
        <v>-69.594520000000003</v>
      </c>
      <c r="DG189">
        <v>-35.868913999999997</v>
      </c>
      <c r="DH189">
        <v>-69.365358000000001</v>
      </c>
      <c r="DI189">
        <v>-36.223081999999998</v>
      </c>
      <c r="DJ189">
        <v>-69.275628999999995</v>
      </c>
      <c r="DK189">
        <v>-36.360773000000002</v>
      </c>
      <c r="DL189">
        <v>-69.480197000000004</v>
      </c>
      <c r="DM189">
        <v>-36.046052000000003</v>
      </c>
      <c r="DN189">
        <v>-69.262816999999998</v>
      </c>
      <c r="DO189">
        <v>-36.380388000000004</v>
      </c>
      <c r="DP189">
        <v>-69.492900000000006</v>
      </c>
      <c r="DQ189">
        <v>-36.026415</v>
      </c>
      <c r="DR189">
        <v>0</v>
      </c>
      <c r="DS189">
        <v>9250.8940000000002</v>
      </c>
      <c r="DT189">
        <v>11079.314</v>
      </c>
      <c r="DU189">
        <v>8.2240000000000002</v>
      </c>
      <c r="DV189">
        <v>0.01</v>
      </c>
      <c r="DW189">
        <v>-12.611000000000001</v>
      </c>
      <c r="DX189">
        <v>0</v>
      </c>
      <c r="DY189">
        <v>1.181</v>
      </c>
      <c r="DZ189">
        <v>4.1840000000000002</v>
      </c>
      <c r="EA189">
        <v>4.1840000000000002</v>
      </c>
      <c r="EB189">
        <v>5.4954179999999999</v>
      </c>
      <c r="EC189">
        <v>94.504581999999999</v>
      </c>
      <c r="ED189">
        <v>-1.235452</v>
      </c>
      <c r="EE189">
        <v>9.9930000000000003</v>
      </c>
      <c r="EF189">
        <v>2.5659999999999998</v>
      </c>
      <c r="EG189">
        <v>2.89</v>
      </c>
      <c r="EH189">
        <v>2.4340000000000002</v>
      </c>
      <c r="EI189">
        <v>4</v>
      </c>
    </row>
    <row r="190" spans="1:139" x14ac:dyDescent="0.3">
      <c r="A190">
        <v>1</v>
      </c>
      <c r="B190">
        <v>0.03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137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-0.71299999999999997</v>
      </c>
      <c r="S190">
        <v>-1.4E-2</v>
      </c>
      <c r="T190">
        <v>-0.01</v>
      </c>
      <c r="U190">
        <v>-0.01</v>
      </c>
      <c r="V190">
        <v>112.85899999999999</v>
      </c>
      <c r="W190">
        <v>-5.6000000000000001E-2</v>
      </c>
      <c r="X190">
        <v>51.911000000000001</v>
      </c>
      <c r="Y190">
        <v>1E-3</v>
      </c>
      <c r="Z190">
        <v>1E-3</v>
      </c>
      <c r="AA190">
        <v>0</v>
      </c>
      <c r="AB190">
        <v>1E-3</v>
      </c>
      <c r="AC190">
        <v>1E-3</v>
      </c>
      <c r="AD190">
        <v>1E-3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152.517</v>
      </c>
      <c r="AN190">
        <v>9.0630000000000005E-5</v>
      </c>
      <c r="AO190">
        <v>88.891000000000005</v>
      </c>
      <c r="AP190">
        <v>88.891000000000005</v>
      </c>
      <c r="AQ190">
        <v>88.891000000000005</v>
      </c>
      <c r="AR190">
        <v>88.891000000000005</v>
      </c>
      <c r="AS190">
        <v>88.891000000000005</v>
      </c>
      <c r="AT190">
        <v>46.347999999999999</v>
      </c>
      <c r="AU190">
        <v>26.126999999999999</v>
      </c>
      <c r="AV190">
        <v>4.9290000000000003</v>
      </c>
      <c r="AW190">
        <v>83.962000000000003</v>
      </c>
      <c r="AX190">
        <v>88.891000000000005</v>
      </c>
      <c r="AY190">
        <v>6.2939999999999996</v>
      </c>
      <c r="AZ190">
        <v>6.2930000000000001</v>
      </c>
      <c r="BA190">
        <v>0</v>
      </c>
      <c r="BB190">
        <v>5.4700000000000001E-7</v>
      </c>
      <c r="BC190">
        <v>3.96E-7</v>
      </c>
      <c r="BD190">
        <v>5.5400000000000001E-7</v>
      </c>
      <c r="BE190">
        <v>502.01799999999997</v>
      </c>
      <c r="BF190">
        <v>661.88400000000001</v>
      </c>
      <c r="BG190">
        <v>0</v>
      </c>
      <c r="BH190">
        <v>0</v>
      </c>
      <c r="BI190">
        <v>0</v>
      </c>
      <c r="BJ190">
        <v>2686</v>
      </c>
      <c r="BK190">
        <v>3453.2950000000001</v>
      </c>
      <c r="BL190">
        <v>3452</v>
      </c>
      <c r="BM190">
        <v>2721</v>
      </c>
      <c r="BN190">
        <v>784.17600000000004</v>
      </c>
      <c r="BO190">
        <v>2864.1</v>
      </c>
      <c r="BP190">
        <v>3427</v>
      </c>
      <c r="BQ190">
        <v>1277.114</v>
      </c>
      <c r="BR190">
        <v>1277.114</v>
      </c>
      <c r="BS190">
        <v>3452</v>
      </c>
      <c r="BT190">
        <v>2174.886</v>
      </c>
      <c r="BU190">
        <v>2174.886</v>
      </c>
      <c r="BV190">
        <v>2221.9470000000001</v>
      </c>
      <c r="BW190">
        <v>2221.9470000000001</v>
      </c>
      <c r="BX190">
        <v>499.053</v>
      </c>
      <c r="BY190">
        <v>499.053</v>
      </c>
      <c r="BZ190">
        <v>2721</v>
      </c>
      <c r="CA190">
        <v>114.021</v>
      </c>
      <c r="CB190">
        <v>164.714</v>
      </c>
      <c r="CC190">
        <v>612.16999999999996</v>
      </c>
      <c r="CD190">
        <v>777.64</v>
      </c>
      <c r="CE190">
        <v>100.96</v>
      </c>
      <c r="CF190">
        <v>114.024</v>
      </c>
      <c r="CG190">
        <v>164.715</v>
      </c>
      <c r="CH190">
        <v>127.896</v>
      </c>
      <c r="CI190">
        <v>612.16999999999996</v>
      </c>
      <c r="CJ190">
        <v>127.90900000000001</v>
      </c>
      <c r="CK190">
        <v>13.776999999999999</v>
      </c>
      <c r="CL190">
        <v>13.776999999999999</v>
      </c>
      <c r="CM190">
        <v>6.194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-0.52900000000000003</v>
      </c>
      <c r="CV190">
        <v>889</v>
      </c>
      <c r="CW190">
        <v>-48.875999999999998</v>
      </c>
      <c r="CX190">
        <v>-66.346999999999994</v>
      </c>
      <c r="CY190">
        <v>-244.715</v>
      </c>
      <c r="CZ190">
        <v>426</v>
      </c>
      <c r="DA190">
        <v>262</v>
      </c>
      <c r="DB190">
        <v>262</v>
      </c>
      <c r="DC190">
        <v>266</v>
      </c>
      <c r="DD190">
        <v>262</v>
      </c>
      <c r="DE190">
        <v>266</v>
      </c>
      <c r="DF190">
        <v>-69.594520000000003</v>
      </c>
      <c r="DG190">
        <v>-35.868913999999997</v>
      </c>
      <c r="DH190">
        <v>-69.365358000000001</v>
      </c>
      <c r="DI190">
        <v>-36.223081999999998</v>
      </c>
      <c r="DJ190">
        <v>-69.275628999999995</v>
      </c>
      <c r="DK190">
        <v>-36.360773000000002</v>
      </c>
      <c r="DL190">
        <v>-69.480197000000004</v>
      </c>
      <c r="DM190">
        <v>-36.046052000000003</v>
      </c>
      <c r="DN190">
        <v>-69.262816999999998</v>
      </c>
      <c r="DO190">
        <v>-36.380388000000004</v>
      </c>
      <c r="DP190">
        <v>-69.492900000000006</v>
      </c>
      <c r="DQ190">
        <v>-36.026415</v>
      </c>
      <c r="DR190">
        <v>0</v>
      </c>
      <c r="DS190">
        <v>9250.8940000000002</v>
      </c>
      <c r="DT190">
        <v>11033.831</v>
      </c>
      <c r="DU190">
        <v>8.2240000000000002</v>
      </c>
      <c r="DV190">
        <v>0.01</v>
      </c>
      <c r="DW190">
        <v>-12.611000000000001</v>
      </c>
      <c r="DX190">
        <v>0</v>
      </c>
      <c r="DY190">
        <v>1.181</v>
      </c>
      <c r="DZ190">
        <v>4.1840000000000002</v>
      </c>
      <c r="EA190">
        <v>4.1840000000000002</v>
      </c>
      <c r="EB190">
        <v>5.7544079999999997</v>
      </c>
      <c r="EC190">
        <v>94.245592000000002</v>
      </c>
      <c r="ED190">
        <v>-1.2142599999999999</v>
      </c>
      <c r="EE190">
        <v>9.9930000000000003</v>
      </c>
      <c r="EF190">
        <v>2.5659999999999998</v>
      </c>
      <c r="EG190">
        <v>2.89</v>
      </c>
      <c r="EH190">
        <v>2.4340000000000002</v>
      </c>
      <c r="EI190">
        <v>4</v>
      </c>
    </row>
    <row r="191" spans="1:139" x14ac:dyDescent="0.3">
      <c r="A191">
        <v>1</v>
      </c>
      <c r="B191">
        <v>0.03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137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-0.69299999999999995</v>
      </c>
      <c r="S191">
        <v>-1.4E-2</v>
      </c>
      <c r="T191">
        <v>-0.01</v>
      </c>
      <c r="U191">
        <v>-0.01</v>
      </c>
      <c r="V191">
        <v>112.85899999999999</v>
      </c>
      <c r="W191">
        <v>-5.6000000000000001E-2</v>
      </c>
      <c r="X191">
        <v>52.741999999999997</v>
      </c>
      <c r="Y191">
        <v>1E-3</v>
      </c>
      <c r="Z191">
        <v>1E-3</v>
      </c>
      <c r="AA191">
        <v>0</v>
      </c>
      <c r="AB191">
        <v>1E-3</v>
      </c>
      <c r="AC191">
        <v>1E-3</v>
      </c>
      <c r="AD191">
        <v>1E-3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152.517</v>
      </c>
      <c r="AN191">
        <v>9.1001999999999994E-5</v>
      </c>
      <c r="AO191">
        <v>88.891000000000005</v>
      </c>
      <c r="AP191">
        <v>88.891000000000005</v>
      </c>
      <c r="AQ191">
        <v>88.891000000000005</v>
      </c>
      <c r="AR191">
        <v>88.891000000000005</v>
      </c>
      <c r="AS191">
        <v>88.891000000000005</v>
      </c>
      <c r="AT191">
        <v>46.347999999999999</v>
      </c>
      <c r="AU191">
        <v>26.126999999999999</v>
      </c>
      <c r="AV191">
        <v>4.9290000000000003</v>
      </c>
      <c r="AW191">
        <v>83.962000000000003</v>
      </c>
      <c r="AX191">
        <v>88.891000000000005</v>
      </c>
      <c r="AY191">
        <v>6.21</v>
      </c>
      <c r="AZ191">
        <v>6.2089999999999996</v>
      </c>
      <c r="BA191">
        <v>0</v>
      </c>
      <c r="BB191">
        <v>5.5000000000000003E-7</v>
      </c>
      <c r="BC191">
        <v>3.9900000000000001E-7</v>
      </c>
      <c r="BD191">
        <v>5.5700000000000002E-7</v>
      </c>
      <c r="BE191">
        <v>515.73500000000001</v>
      </c>
      <c r="BF191">
        <v>679.971</v>
      </c>
      <c r="BG191">
        <v>0</v>
      </c>
      <c r="BH191">
        <v>0</v>
      </c>
      <c r="BI191">
        <v>0</v>
      </c>
      <c r="BJ191">
        <v>2686</v>
      </c>
      <c r="BK191">
        <v>3453.2950000000001</v>
      </c>
      <c r="BL191">
        <v>3452</v>
      </c>
      <c r="BM191">
        <v>2721</v>
      </c>
      <c r="BN191">
        <v>784.17600000000004</v>
      </c>
      <c r="BO191">
        <v>2864.1</v>
      </c>
      <c r="BP191">
        <v>3427</v>
      </c>
      <c r="BQ191">
        <v>1277.114</v>
      </c>
      <c r="BR191">
        <v>1277.114</v>
      </c>
      <c r="BS191">
        <v>3452</v>
      </c>
      <c r="BT191">
        <v>2174.886</v>
      </c>
      <c r="BU191">
        <v>2174.886</v>
      </c>
      <c r="BV191">
        <v>2221.9470000000001</v>
      </c>
      <c r="BW191">
        <v>2221.9470000000001</v>
      </c>
      <c r="BX191">
        <v>499.053</v>
      </c>
      <c r="BY191">
        <v>499.053</v>
      </c>
      <c r="BZ191">
        <v>2721</v>
      </c>
      <c r="CA191">
        <v>114.05500000000001</v>
      </c>
      <c r="CB191">
        <v>165.54499999999999</v>
      </c>
      <c r="CC191">
        <v>625.88699999999994</v>
      </c>
      <c r="CD191">
        <v>795.726</v>
      </c>
      <c r="CE191">
        <v>100.96</v>
      </c>
      <c r="CF191">
        <v>114.059</v>
      </c>
      <c r="CG191">
        <v>165.54599999999999</v>
      </c>
      <c r="CH191">
        <v>128.084</v>
      </c>
      <c r="CI191">
        <v>625.88699999999994</v>
      </c>
      <c r="CJ191">
        <v>128.09700000000001</v>
      </c>
      <c r="CK191">
        <v>13.791</v>
      </c>
      <c r="CL191">
        <v>13.791</v>
      </c>
      <c r="CM191">
        <v>6.2030000000000003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-0.52900000000000003</v>
      </c>
      <c r="CV191">
        <v>889</v>
      </c>
      <c r="CW191">
        <v>-48.875999999999998</v>
      </c>
      <c r="CX191">
        <v>-65.974999999999994</v>
      </c>
      <c r="CY191">
        <v>-244.715</v>
      </c>
      <c r="CZ191">
        <v>426</v>
      </c>
      <c r="DA191">
        <v>262</v>
      </c>
      <c r="DB191">
        <v>262</v>
      </c>
      <c r="DC191">
        <v>266</v>
      </c>
      <c r="DD191">
        <v>262</v>
      </c>
      <c r="DE191">
        <v>266</v>
      </c>
      <c r="DF191">
        <v>-69.594520000000003</v>
      </c>
      <c r="DG191">
        <v>-35.868913999999997</v>
      </c>
      <c r="DH191">
        <v>-69.365358000000001</v>
      </c>
      <c r="DI191">
        <v>-36.223081999999998</v>
      </c>
      <c r="DJ191">
        <v>-69.275628999999995</v>
      </c>
      <c r="DK191">
        <v>-36.360773000000002</v>
      </c>
      <c r="DL191">
        <v>-69.480197000000004</v>
      </c>
      <c r="DM191">
        <v>-36.046052000000003</v>
      </c>
      <c r="DN191">
        <v>-69.262816999999998</v>
      </c>
      <c r="DO191">
        <v>-36.380388000000004</v>
      </c>
      <c r="DP191">
        <v>-69.492900000000006</v>
      </c>
      <c r="DQ191">
        <v>-36.026415</v>
      </c>
      <c r="DR191">
        <v>0</v>
      </c>
      <c r="DS191">
        <v>9250.8940000000002</v>
      </c>
      <c r="DT191">
        <v>10988.721</v>
      </c>
      <c r="DU191">
        <v>8.2240000000000002</v>
      </c>
      <c r="DV191">
        <v>0.01</v>
      </c>
      <c r="DW191">
        <v>-12.611000000000001</v>
      </c>
      <c r="DX191">
        <v>0</v>
      </c>
      <c r="DY191">
        <v>1.181</v>
      </c>
      <c r="DZ191">
        <v>4.1840000000000002</v>
      </c>
      <c r="EA191">
        <v>4.1840000000000002</v>
      </c>
      <c r="EB191">
        <v>6.0256049999999997</v>
      </c>
      <c r="EC191">
        <v>93.974395000000001</v>
      </c>
      <c r="ED191">
        <v>-1.193009</v>
      </c>
      <c r="EE191">
        <v>9.9930000000000003</v>
      </c>
      <c r="EF191">
        <v>2.5659999999999998</v>
      </c>
      <c r="EG191">
        <v>2.89</v>
      </c>
      <c r="EH191">
        <v>2.4340000000000002</v>
      </c>
      <c r="EI191">
        <v>4</v>
      </c>
    </row>
    <row r="192" spans="1:139" x14ac:dyDescent="0.3">
      <c r="A192">
        <v>1</v>
      </c>
      <c r="B192">
        <v>0.03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137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-0.67400000000000004</v>
      </c>
      <c r="S192">
        <v>-1.4E-2</v>
      </c>
      <c r="T192">
        <v>-0.01</v>
      </c>
      <c r="U192">
        <v>-0.01</v>
      </c>
      <c r="V192">
        <v>112.85899999999999</v>
      </c>
      <c r="W192">
        <v>-5.6000000000000001E-2</v>
      </c>
      <c r="X192">
        <v>53.584000000000003</v>
      </c>
      <c r="Y192">
        <v>1E-3</v>
      </c>
      <c r="Z192">
        <v>1E-3</v>
      </c>
      <c r="AA192">
        <v>0</v>
      </c>
      <c r="AB192">
        <v>1E-3</v>
      </c>
      <c r="AC192">
        <v>1E-3</v>
      </c>
      <c r="AD192">
        <v>1E-3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152.517</v>
      </c>
      <c r="AN192">
        <v>9.1373999999999996E-5</v>
      </c>
      <c r="AO192">
        <v>88.891000000000005</v>
      </c>
      <c r="AP192">
        <v>88.891000000000005</v>
      </c>
      <c r="AQ192">
        <v>88.891000000000005</v>
      </c>
      <c r="AR192">
        <v>88.891000000000005</v>
      </c>
      <c r="AS192">
        <v>88.891000000000005</v>
      </c>
      <c r="AT192">
        <v>46.347999999999999</v>
      </c>
      <c r="AU192">
        <v>26.126999999999999</v>
      </c>
      <c r="AV192">
        <v>4.9290000000000003</v>
      </c>
      <c r="AW192">
        <v>83.962000000000003</v>
      </c>
      <c r="AX192">
        <v>88.891000000000005</v>
      </c>
      <c r="AY192">
        <v>6.1260000000000003</v>
      </c>
      <c r="AZ192">
        <v>6.1239999999999997</v>
      </c>
      <c r="BA192">
        <v>0</v>
      </c>
      <c r="BB192">
        <v>5.5400000000000001E-7</v>
      </c>
      <c r="BC192">
        <v>4.0200000000000003E-7</v>
      </c>
      <c r="BD192">
        <v>5.6100000000000001E-7</v>
      </c>
      <c r="BE192">
        <v>530.02200000000005</v>
      </c>
      <c r="BF192">
        <v>698.80899999999997</v>
      </c>
      <c r="BG192">
        <v>0</v>
      </c>
      <c r="BH192">
        <v>0</v>
      </c>
      <c r="BI192">
        <v>0</v>
      </c>
      <c r="BJ192">
        <v>2686</v>
      </c>
      <c r="BK192">
        <v>3453.2950000000001</v>
      </c>
      <c r="BL192">
        <v>3452</v>
      </c>
      <c r="BM192">
        <v>2721</v>
      </c>
      <c r="BN192">
        <v>784.17600000000004</v>
      </c>
      <c r="BO192">
        <v>2864.1</v>
      </c>
      <c r="BP192">
        <v>3427</v>
      </c>
      <c r="BQ192">
        <v>1277.114</v>
      </c>
      <c r="BR192">
        <v>1277.114</v>
      </c>
      <c r="BS192">
        <v>3452</v>
      </c>
      <c r="BT192">
        <v>2174.886</v>
      </c>
      <c r="BU192">
        <v>2174.886</v>
      </c>
      <c r="BV192">
        <v>2221.9470000000001</v>
      </c>
      <c r="BW192">
        <v>2221.9470000000001</v>
      </c>
      <c r="BX192">
        <v>499.053</v>
      </c>
      <c r="BY192">
        <v>499.053</v>
      </c>
      <c r="BZ192">
        <v>2721</v>
      </c>
      <c r="CA192">
        <v>114.09</v>
      </c>
      <c r="CB192">
        <v>166.387</v>
      </c>
      <c r="CC192">
        <v>640.17399999999998</v>
      </c>
      <c r="CD192">
        <v>814.56399999999996</v>
      </c>
      <c r="CE192">
        <v>100.96</v>
      </c>
      <c r="CF192">
        <v>114.093</v>
      </c>
      <c r="CG192">
        <v>166.38800000000001</v>
      </c>
      <c r="CH192">
        <v>128.273</v>
      </c>
      <c r="CI192">
        <v>640.17399999999998</v>
      </c>
      <c r="CJ192">
        <v>128.286</v>
      </c>
      <c r="CK192">
        <v>13.805999999999999</v>
      </c>
      <c r="CL192">
        <v>13.805999999999999</v>
      </c>
      <c r="CM192">
        <v>6.2110000000000003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-0.52900000000000003</v>
      </c>
      <c r="CV192">
        <v>889</v>
      </c>
      <c r="CW192">
        <v>-48.875999999999998</v>
      </c>
      <c r="CX192">
        <v>-65.602999999999994</v>
      </c>
      <c r="CY192">
        <v>-244.715</v>
      </c>
      <c r="CZ192">
        <v>426</v>
      </c>
      <c r="DA192">
        <v>262</v>
      </c>
      <c r="DB192">
        <v>262</v>
      </c>
      <c r="DC192">
        <v>266</v>
      </c>
      <c r="DD192">
        <v>262</v>
      </c>
      <c r="DE192">
        <v>266</v>
      </c>
      <c r="DF192">
        <v>-69.594520000000003</v>
      </c>
      <c r="DG192">
        <v>-35.868913999999997</v>
      </c>
      <c r="DH192">
        <v>-69.365358000000001</v>
      </c>
      <c r="DI192">
        <v>-36.223081999999998</v>
      </c>
      <c r="DJ192">
        <v>-69.275628999999995</v>
      </c>
      <c r="DK192">
        <v>-36.360773000000002</v>
      </c>
      <c r="DL192">
        <v>-69.480197000000004</v>
      </c>
      <c r="DM192">
        <v>-36.046052000000003</v>
      </c>
      <c r="DN192">
        <v>-69.262816999999998</v>
      </c>
      <c r="DO192">
        <v>-36.380388000000004</v>
      </c>
      <c r="DP192">
        <v>-69.492900000000006</v>
      </c>
      <c r="DQ192">
        <v>-36.026415</v>
      </c>
      <c r="DR192">
        <v>0</v>
      </c>
      <c r="DS192">
        <v>9250.8940000000002</v>
      </c>
      <c r="DT192">
        <v>10943.977999999999</v>
      </c>
      <c r="DU192">
        <v>8.2240000000000002</v>
      </c>
      <c r="DV192">
        <v>0.01</v>
      </c>
      <c r="DW192">
        <v>-12.611000000000001</v>
      </c>
      <c r="DX192">
        <v>0</v>
      </c>
      <c r="DY192">
        <v>1.181</v>
      </c>
      <c r="DZ192">
        <v>4.1840000000000002</v>
      </c>
      <c r="EA192">
        <v>4.1840000000000002</v>
      </c>
      <c r="EB192">
        <v>6.3095819999999998</v>
      </c>
      <c r="EC192">
        <v>93.690417999999994</v>
      </c>
      <c r="ED192">
        <v>-1.1716949999999999</v>
      </c>
      <c r="EE192">
        <v>9.9930000000000003</v>
      </c>
      <c r="EF192">
        <v>2.5659999999999998</v>
      </c>
      <c r="EG192">
        <v>2.89</v>
      </c>
      <c r="EH192">
        <v>2.4340000000000002</v>
      </c>
      <c r="EI192">
        <v>4</v>
      </c>
    </row>
    <row r="193" spans="1:139" x14ac:dyDescent="0.3">
      <c r="A193">
        <v>1</v>
      </c>
      <c r="B193">
        <v>0.03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137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-0.65400000000000003</v>
      </c>
      <c r="S193">
        <v>-1.4E-2</v>
      </c>
      <c r="T193">
        <v>-0.01</v>
      </c>
      <c r="U193">
        <v>-0.01</v>
      </c>
      <c r="V193">
        <v>112.85899999999999</v>
      </c>
      <c r="W193">
        <v>-5.6000000000000001E-2</v>
      </c>
      <c r="X193">
        <v>54.436999999999998</v>
      </c>
      <c r="Y193">
        <v>1E-3</v>
      </c>
      <c r="Z193">
        <v>1E-3</v>
      </c>
      <c r="AA193">
        <v>0</v>
      </c>
      <c r="AB193">
        <v>1E-3</v>
      </c>
      <c r="AC193">
        <v>1E-3</v>
      </c>
      <c r="AD193">
        <v>1E-3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152.517</v>
      </c>
      <c r="AN193">
        <v>9.1747000000000001E-5</v>
      </c>
      <c r="AO193">
        <v>88.891000000000005</v>
      </c>
      <c r="AP193">
        <v>88.891000000000005</v>
      </c>
      <c r="AQ193">
        <v>88.891000000000005</v>
      </c>
      <c r="AR193">
        <v>88.891000000000005</v>
      </c>
      <c r="AS193">
        <v>88.891000000000005</v>
      </c>
      <c r="AT193">
        <v>46.347999999999999</v>
      </c>
      <c r="AU193">
        <v>26.126999999999999</v>
      </c>
      <c r="AV193">
        <v>4.9290000000000003</v>
      </c>
      <c r="AW193">
        <v>83.962000000000003</v>
      </c>
      <c r="AX193">
        <v>88.891000000000005</v>
      </c>
      <c r="AY193">
        <v>6.0410000000000004</v>
      </c>
      <c r="AZ193">
        <v>6.04</v>
      </c>
      <c r="BA193">
        <v>0</v>
      </c>
      <c r="BB193">
        <v>5.5799999999999999E-7</v>
      </c>
      <c r="BC193">
        <v>4.0499999999999999E-7</v>
      </c>
      <c r="BD193">
        <v>5.6499999999999999E-7</v>
      </c>
      <c r="BE193">
        <v>544.91099999999994</v>
      </c>
      <c r="BF193">
        <v>718.44100000000003</v>
      </c>
      <c r="BG193">
        <v>0</v>
      </c>
      <c r="BH193">
        <v>0</v>
      </c>
      <c r="BI193">
        <v>0</v>
      </c>
      <c r="BJ193">
        <v>2686</v>
      </c>
      <c r="BK193">
        <v>3453.2950000000001</v>
      </c>
      <c r="BL193">
        <v>3452</v>
      </c>
      <c r="BM193">
        <v>2721</v>
      </c>
      <c r="BN193">
        <v>784.17600000000004</v>
      </c>
      <c r="BO193">
        <v>2864.1</v>
      </c>
      <c r="BP193">
        <v>3427</v>
      </c>
      <c r="BQ193">
        <v>1277.114</v>
      </c>
      <c r="BR193">
        <v>1277.114</v>
      </c>
      <c r="BS193">
        <v>3452</v>
      </c>
      <c r="BT193">
        <v>2174.886</v>
      </c>
      <c r="BU193">
        <v>2174.886</v>
      </c>
      <c r="BV193">
        <v>2221.9470000000001</v>
      </c>
      <c r="BW193">
        <v>2221.9470000000001</v>
      </c>
      <c r="BX193">
        <v>499.053</v>
      </c>
      <c r="BY193">
        <v>499.053</v>
      </c>
      <c r="BZ193">
        <v>2721</v>
      </c>
      <c r="CA193">
        <v>114.124</v>
      </c>
      <c r="CB193">
        <v>167.239</v>
      </c>
      <c r="CC193">
        <v>655.06200000000001</v>
      </c>
      <c r="CD193">
        <v>834.19600000000003</v>
      </c>
      <c r="CE193">
        <v>100.96</v>
      </c>
      <c r="CF193">
        <v>114.127</v>
      </c>
      <c r="CG193">
        <v>167.24</v>
      </c>
      <c r="CH193">
        <v>128.464</v>
      </c>
      <c r="CI193">
        <v>655.06200000000001</v>
      </c>
      <c r="CJ193">
        <v>128.477</v>
      </c>
      <c r="CK193">
        <v>13.821</v>
      </c>
      <c r="CL193">
        <v>13.821</v>
      </c>
      <c r="CM193">
        <v>6.22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-0.52900000000000003</v>
      </c>
      <c r="CV193">
        <v>889</v>
      </c>
      <c r="CW193">
        <v>-48.875999999999998</v>
      </c>
      <c r="CX193">
        <v>-65.230999999999995</v>
      </c>
      <c r="CY193">
        <v>-244.715</v>
      </c>
      <c r="CZ193">
        <v>426</v>
      </c>
      <c r="DA193">
        <v>262</v>
      </c>
      <c r="DB193">
        <v>262</v>
      </c>
      <c r="DC193">
        <v>266</v>
      </c>
      <c r="DD193">
        <v>262</v>
      </c>
      <c r="DE193">
        <v>266</v>
      </c>
      <c r="DF193">
        <v>-69.594520000000003</v>
      </c>
      <c r="DG193">
        <v>-35.868913999999997</v>
      </c>
      <c r="DH193">
        <v>-69.365358000000001</v>
      </c>
      <c r="DI193">
        <v>-36.223081999999998</v>
      </c>
      <c r="DJ193">
        <v>-69.275628999999995</v>
      </c>
      <c r="DK193">
        <v>-36.360773000000002</v>
      </c>
      <c r="DL193">
        <v>-69.480197000000004</v>
      </c>
      <c r="DM193">
        <v>-36.046052000000003</v>
      </c>
      <c r="DN193">
        <v>-69.262816999999998</v>
      </c>
      <c r="DO193">
        <v>-36.380388000000004</v>
      </c>
      <c r="DP193">
        <v>-69.492900000000006</v>
      </c>
      <c r="DQ193">
        <v>-36.026415</v>
      </c>
      <c r="DR193">
        <v>0</v>
      </c>
      <c r="DS193">
        <v>9250.8940000000002</v>
      </c>
      <c r="DT193">
        <v>10899.598</v>
      </c>
      <c r="DU193">
        <v>8.2240000000000002</v>
      </c>
      <c r="DV193">
        <v>0.01</v>
      </c>
      <c r="DW193">
        <v>-12.611000000000001</v>
      </c>
      <c r="DX193">
        <v>0</v>
      </c>
      <c r="DY193">
        <v>1.181</v>
      </c>
      <c r="DZ193">
        <v>4.1840000000000002</v>
      </c>
      <c r="EA193">
        <v>4.1840000000000002</v>
      </c>
      <c r="EB193">
        <v>6.6069430000000002</v>
      </c>
      <c r="EC193">
        <v>93.393056999999999</v>
      </c>
      <c r="ED193">
        <v>-1.1503140000000001</v>
      </c>
      <c r="EE193">
        <v>9.9930000000000003</v>
      </c>
      <c r="EF193">
        <v>2.5659999999999998</v>
      </c>
      <c r="EG193">
        <v>2.89</v>
      </c>
      <c r="EH193">
        <v>2.4340000000000002</v>
      </c>
      <c r="EI193">
        <v>4</v>
      </c>
    </row>
    <row r="194" spans="1:139" x14ac:dyDescent="0.3">
      <c r="A194">
        <v>1</v>
      </c>
      <c r="B194">
        <v>0.03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137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-0.63500000000000001</v>
      </c>
      <c r="S194">
        <v>-1.4E-2</v>
      </c>
      <c r="T194">
        <v>-0.01</v>
      </c>
      <c r="U194">
        <v>-0.01</v>
      </c>
      <c r="V194">
        <v>112.85899999999999</v>
      </c>
      <c r="W194">
        <v>-5.6000000000000001E-2</v>
      </c>
      <c r="X194">
        <v>55.3</v>
      </c>
      <c r="Y194">
        <v>1E-3</v>
      </c>
      <c r="Z194">
        <v>1E-3</v>
      </c>
      <c r="AA194">
        <v>0</v>
      </c>
      <c r="AB194">
        <v>1E-3</v>
      </c>
      <c r="AC194">
        <v>1E-3</v>
      </c>
      <c r="AD194">
        <v>1E-3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152.517</v>
      </c>
      <c r="AN194">
        <v>9.2119000000000004E-5</v>
      </c>
      <c r="AO194">
        <v>88.891000000000005</v>
      </c>
      <c r="AP194">
        <v>88.891000000000005</v>
      </c>
      <c r="AQ194">
        <v>88.891000000000005</v>
      </c>
      <c r="AR194">
        <v>88.891000000000005</v>
      </c>
      <c r="AS194">
        <v>88.891000000000005</v>
      </c>
      <c r="AT194">
        <v>46.347999999999999</v>
      </c>
      <c r="AU194">
        <v>26.126999999999999</v>
      </c>
      <c r="AV194">
        <v>4.9290000000000003</v>
      </c>
      <c r="AW194">
        <v>83.962000000000003</v>
      </c>
      <c r="AX194">
        <v>88.891000000000005</v>
      </c>
      <c r="AY194">
        <v>5.9569999999999999</v>
      </c>
      <c r="AZ194">
        <v>5.9560000000000004</v>
      </c>
      <c r="BA194">
        <v>0</v>
      </c>
      <c r="BB194">
        <v>5.6199999999999998E-7</v>
      </c>
      <c r="BC194">
        <v>4.08E-7</v>
      </c>
      <c r="BD194">
        <v>5.6899999999999997E-7</v>
      </c>
      <c r="BE194">
        <v>560.43600000000004</v>
      </c>
      <c r="BF194">
        <v>738.91200000000003</v>
      </c>
      <c r="BG194">
        <v>0</v>
      </c>
      <c r="BH194">
        <v>0</v>
      </c>
      <c r="BI194">
        <v>0</v>
      </c>
      <c r="BJ194">
        <v>2686</v>
      </c>
      <c r="BK194">
        <v>3453.2950000000001</v>
      </c>
      <c r="BL194">
        <v>3452</v>
      </c>
      <c r="BM194">
        <v>2721</v>
      </c>
      <c r="BN194">
        <v>784.17600000000004</v>
      </c>
      <c r="BO194">
        <v>2864.1</v>
      </c>
      <c r="BP194">
        <v>3427</v>
      </c>
      <c r="BQ194">
        <v>1277.114</v>
      </c>
      <c r="BR194">
        <v>1277.114</v>
      </c>
      <c r="BS194">
        <v>3452</v>
      </c>
      <c r="BT194">
        <v>2174.886</v>
      </c>
      <c r="BU194">
        <v>2174.886</v>
      </c>
      <c r="BV194">
        <v>2221.9470000000001</v>
      </c>
      <c r="BW194">
        <v>2221.9470000000001</v>
      </c>
      <c r="BX194">
        <v>499.053</v>
      </c>
      <c r="BY194">
        <v>499.053</v>
      </c>
      <c r="BZ194">
        <v>2721</v>
      </c>
      <c r="CA194">
        <v>114.15900000000001</v>
      </c>
      <c r="CB194">
        <v>168.10300000000001</v>
      </c>
      <c r="CC194">
        <v>670.58799999999997</v>
      </c>
      <c r="CD194">
        <v>854.66700000000003</v>
      </c>
      <c r="CE194">
        <v>100.96</v>
      </c>
      <c r="CF194">
        <v>114.161</v>
      </c>
      <c r="CG194">
        <v>168.10400000000001</v>
      </c>
      <c r="CH194">
        <v>128.65600000000001</v>
      </c>
      <c r="CI194">
        <v>670.58799999999997</v>
      </c>
      <c r="CJ194">
        <v>128.66900000000001</v>
      </c>
      <c r="CK194">
        <v>13.836</v>
      </c>
      <c r="CL194">
        <v>13.836</v>
      </c>
      <c r="CM194">
        <v>6.2290000000000001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-0.52900000000000003</v>
      </c>
      <c r="CV194">
        <v>889</v>
      </c>
      <c r="CW194">
        <v>-48.875999999999998</v>
      </c>
      <c r="CX194">
        <v>-64.858999999999995</v>
      </c>
      <c r="CY194">
        <v>-244.715</v>
      </c>
      <c r="CZ194">
        <v>426</v>
      </c>
      <c r="DA194">
        <v>262</v>
      </c>
      <c r="DB194">
        <v>262</v>
      </c>
      <c r="DC194">
        <v>266</v>
      </c>
      <c r="DD194">
        <v>262</v>
      </c>
      <c r="DE194">
        <v>266</v>
      </c>
      <c r="DF194">
        <v>-69.594520000000003</v>
      </c>
      <c r="DG194">
        <v>-35.868913999999997</v>
      </c>
      <c r="DH194">
        <v>-69.365358000000001</v>
      </c>
      <c r="DI194">
        <v>-36.223081999999998</v>
      </c>
      <c r="DJ194">
        <v>-69.275628999999995</v>
      </c>
      <c r="DK194">
        <v>-36.360773000000002</v>
      </c>
      <c r="DL194">
        <v>-69.480197000000004</v>
      </c>
      <c r="DM194">
        <v>-36.046052000000003</v>
      </c>
      <c r="DN194">
        <v>-69.262816999999998</v>
      </c>
      <c r="DO194">
        <v>-36.380388000000004</v>
      </c>
      <c r="DP194">
        <v>-69.492900000000006</v>
      </c>
      <c r="DQ194">
        <v>-36.026415</v>
      </c>
      <c r="DR194">
        <v>0</v>
      </c>
      <c r="DS194">
        <v>9250.8940000000002</v>
      </c>
      <c r="DT194">
        <v>10855.575999999999</v>
      </c>
      <c r="DU194">
        <v>8.2240000000000002</v>
      </c>
      <c r="DV194">
        <v>0.01</v>
      </c>
      <c r="DW194">
        <v>-12.611000000000001</v>
      </c>
      <c r="DX194">
        <v>0</v>
      </c>
      <c r="DY194">
        <v>1.181</v>
      </c>
      <c r="DZ194">
        <v>4.1840000000000002</v>
      </c>
      <c r="EA194">
        <v>4.1840000000000002</v>
      </c>
      <c r="EB194">
        <v>6.9183190000000003</v>
      </c>
      <c r="EC194">
        <v>93.081681000000003</v>
      </c>
      <c r="ED194">
        <v>-1.1288640000000001</v>
      </c>
      <c r="EE194">
        <v>9.9930000000000003</v>
      </c>
      <c r="EF194">
        <v>2.5659999999999998</v>
      </c>
      <c r="EG194">
        <v>2.89</v>
      </c>
      <c r="EH194">
        <v>2.4340000000000002</v>
      </c>
      <c r="EI194">
        <v>4</v>
      </c>
    </row>
    <row r="195" spans="1:139" x14ac:dyDescent="0.3">
      <c r="A195">
        <v>1</v>
      </c>
      <c r="B195">
        <v>0.03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137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-0.63500000000000001</v>
      </c>
      <c r="S195">
        <v>-1.4E-2</v>
      </c>
      <c r="T195">
        <v>-0.01</v>
      </c>
      <c r="U195">
        <v>-0.01</v>
      </c>
      <c r="V195">
        <v>112.85899999999999</v>
      </c>
      <c r="W195">
        <v>-5.6000000000000001E-2</v>
      </c>
      <c r="X195">
        <v>56.174999999999997</v>
      </c>
      <c r="Y195">
        <v>1E-3</v>
      </c>
      <c r="Z195">
        <v>1E-3</v>
      </c>
      <c r="AA195">
        <v>0</v>
      </c>
      <c r="AB195">
        <v>1E-3</v>
      </c>
      <c r="AC195">
        <v>1E-3</v>
      </c>
      <c r="AD195">
        <v>1E-3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152.517</v>
      </c>
      <c r="AN195">
        <v>9.2491000000000006E-5</v>
      </c>
      <c r="AO195">
        <v>88.891000000000005</v>
      </c>
      <c r="AP195">
        <v>88.891000000000005</v>
      </c>
      <c r="AQ195">
        <v>88.891000000000005</v>
      </c>
      <c r="AR195">
        <v>88.891000000000005</v>
      </c>
      <c r="AS195">
        <v>88.891000000000005</v>
      </c>
      <c r="AT195">
        <v>46.347999999999999</v>
      </c>
      <c r="AU195">
        <v>26.126999999999999</v>
      </c>
      <c r="AV195">
        <v>4.9290000000000003</v>
      </c>
      <c r="AW195">
        <v>83.962000000000003</v>
      </c>
      <c r="AX195">
        <v>88.891000000000005</v>
      </c>
      <c r="AY195">
        <v>5.8730000000000002</v>
      </c>
      <c r="AZ195">
        <v>5.8719999999999999</v>
      </c>
      <c r="BA195">
        <v>0</v>
      </c>
      <c r="BB195">
        <v>5.6700000000000003E-7</v>
      </c>
      <c r="BC195">
        <v>4.1100000000000001E-7</v>
      </c>
      <c r="BD195">
        <v>5.7400000000000003E-7</v>
      </c>
      <c r="BE195">
        <v>576.63400000000001</v>
      </c>
      <c r="BF195">
        <v>760.27</v>
      </c>
      <c r="BG195">
        <v>0</v>
      </c>
      <c r="BH195">
        <v>0</v>
      </c>
      <c r="BI195">
        <v>0</v>
      </c>
      <c r="BJ195">
        <v>2686</v>
      </c>
      <c r="BK195">
        <v>3453.2950000000001</v>
      </c>
      <c r="BL195">
        <v>3452</v>
      </c>
      <c r="BM195">
        <v>2721</v>
      </c>
      <c r="BN195">
        <v>784.17600000000004</v>
      </c>
      <c r="BO195">
        <v>2864.1</v>
      </c>
      <c r="BP195">
        <v>3427</v>
      </c>
      <c r="BQ195">
        <v>1277.114</v>
      </c>
      <c r="BR195">
        <v>1277.114</v>
      </c>
      <c r="BS195">
        <v>3452</v>
      </c>
      <c r="BT195">
        <v>2174.886</v>
      </c>
      <c r="BU195">
        <v>2174.886</v>
      </c>
      <c r="BV195">
        <v>2221.9470000000001</v>
      </c>
      <c r="BW195">
        <v>2221.9470000000001</v>
      </c>
      <c r="BX195">
        <v>499.053</v>
      </c>
      <c r="BY195">
        <v>499.053</v>
      </c>
      <c r="BZ195">
        <v>2721</v>
      </c>
      <c r="CA195">
        <v>114.17400000000001</v>
      </c>
      <c r="CB195">
        <v>168.97800000000001</v>
      </c>
      <c r="CC195">
        <v>686.78599999999994</v>
      </c>
      <c r="CD195">
        <v>876.02599999999995</v>
      </c>
      <c r="CE195">
        <v>100.96</v>
      </c>
      <c r="CF195">
        <v>114.176</v>
      </c>
      <c r="CG195">
        <v>168.97900000000001</v>
      </c>
      <c r="CH195">
        <v>128.85</v>
      </c>
      <c r="CI195">
        <v>686.78599999999994</v>
      </c>
      <c r="CJ195">
        <v>128.863</v>
      </c>
      <c r="CK195">
        <v>13.85</v>
      </c>
      <c r="CL195">
        <v>13.85</v>
      </c>
      <c r="CM195">
        <v>6.2370000000000001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-0.52900000000000003</v>
      </c>
      <c r="CV195">
        <v>889</v>
      </c>
      <c r="CW195">
        <v>-48.875999999999998</v>
      </c>
      <c r="CX195">
        <v>-64.486999999999995</v>
      </c>
      <c r="CY195">
        <v>-244.715</v>
      </c>
      <c r="CZ195">
        <v>426</v>
      </c>
      <c r="DA195">
        <v>262</v>
      </c>
      <c r="DB195">
        <v>262</v>
      </c>
      <c r="DC195">
        <v>266</v>
      </c>
      <c r="DD195">
        <v>262</v>
      </c>
      <c r="DE195">
        <v>266</v>
      </c>
      <c r="DF195">
        <v>-69.594520000000003</v>
      </c>
      <c r="DG195">
        <v>-35.868913999999997</v>
      </c>
      <c r="DH195">
        <v>-69.365358000000001</v>
      </c>
      <c r="DI195">
        <v>-36.223081999999998</v>
      </c>
      <c r="DJ195">
        <v>-69.275628999999995</v>
      </c>
      <c r="DK195">
        <v>-36.360773000000002</v>
      </c>
      <c r="DL195">
        <v>-69.480197000000004</v>
      </c>
      <c r="DM195">
        <v>-36.046052000000003</v>
      </c>
      <c r="DN195">
        <v>-69.262816999999998</v>
      </c>
      <c r="DO195">
        <v>-36.380388000000004</v>
      </c>
      <c r="DP195">
        <v>-69.492900000000006</v>
      </c>
      <c r="DQ195">
        <v>-36.026415</v>
      </c>
      <c r="DR195">
        <v>0</v>
      </c>
      <c r="DS195">
        <v>9250.8940000000002</v>
      </c>
      <c r="DT195">
        <v>10811.907999999999</v>
      </c>
      <c r="DU195">
        <v>8.2240000000000002</v>
      </c>
      <c r="DV195">
        <v>0.01</v>
      </c>
      <c r="DW195">
        <v>-12.611000000000001</v>
      </c>
      <c r="DX195">
        <v>0</v>
      </c>
      <c r="DY195">
        <v>1.181</v>
      </c>
      <c r="DZ195">
        <v>4.1840000000000002</v>
      </c>
      <c r="EA195">
        <v>4.1840000000000002</v>
      </c>
      <c r="EB195">
        <v>7.2443689999999998</v>
      </c>
      <c r="EC195">
        <v>92.755630999999994</v>
      </c>
      <c r="ED195">
        <v>-1.10734</v>
      </c>
      <c r="EE195">
        <v>9.9930000000000003</v>
      </c>
      <c r="EF195">
        <v>2.5659999999999998</v>
      </c>
      <c r="EG195">
        <v>2.89</v>
      </c>
      <c r="EH195">
        <v>2.4340000000000002</v>
      </c>
      <c r="EI195">
        <v>4</v>
      </c>
    </row>
    <row r="196" spans="1:139" x14ac:dyDescent="0.3">
      <c r="A196">
        <v>1</v>
      </c>
      <c r="B196">
        <v>0.03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-0.61499999999999999</v>
      </c>
      <c r="S196">
        <v>-1.4E-2</v>
      </c>
      <c r="T196">
        <v>-0.01</v>
      </c>
      <c r="U196">
        <v>-0.01</v>
      </c>
      <c r="V196">
        <v>112.85899999999999</v>
      </c>
      <c r="W196">
        <v>-5.6000000000000001E-2</v>
      </c>
      <c r="X196">
        <v>57.061</v>
      </c>
      <c r="Y196">
        <v>1E-3</v>
      </c>
      <c r="Z196">
        <v>1E-3</v>
      </c>
      <c r="AA196">
        <v>0</v>
      </c>
      <c r="AB196">
        <v>1E-3</v>
      </c>
      <c r="AC196">
        <v>1E-3</v>
      </c>
      <c r="AD196">
        <v>1E-3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152.517</v>
      </c>
      <c r="AN196">
        <v>9.2862999999999995E-5</v>
      </c>
      <c r="AO196">
        <v>88.891000000000005</v>
      </c>
      <c r="AP196">
        <v>88.891000000000005</v>
      </c>
      <c r="AQ196">
        <v>88.891000000000005</v>
      </c>
      <c r="AR196">
        <v>88.891000000000005</v>
      </c>
      <c r="AS196">
        <v>88.891000000000005</v>
      </c>
      <c r="AT196">
        <v>46.347999999999999</v>
      </c>
      <c r="AU196">
        <v>26.126999999999999</v>
      </c>
      <c r="AV196">
        <v>4.9290000000000003</v>
      </c>
      <c r="AW196">
        <v>83.962000000000003</v>
      </c>
      <c r="AX196">
        <v>88.891000000000005</v>
      </c>
      <c r="AY196">
        <v>5.7880000000000003</v>
      </c>
      <c r="AZ196">
        <v>5.7869999999999999</v>
      </c>
      <c r="BA196">
        <v>0</v>
      </c>
      <c r="BB196">
        <v>5.7199999999999999E-7</v>
      </c>
      <c r="BC196">
        <v>4.15E-7</v>
      </c>
      <c r="BD196">
        <v>5.7899999999999998E-7</v>
      </c>
      <c r="BE196">
        <v>593.54499999999996</v>
      </c>
      <c r="BF196">
        <v>782.56799999999998</v>
      </c>
      <c r="BG196">
        <v>0</v>
      </c>
      <c r="BH196">
        <v>0</v>
      </c>
      <c r="BI196">
        <v>0</v>
      </c>
      <c r="BJ196">
        <v>2686</v>
      </c>
      <c r="BK196">
        <v>3453.2950000000001</v>
      </c>
      <c r="BL196">
        <v>3452</v>
      </c>
      <c r="BM196">
        <v>2721</v>
      </c>
      <c r="BN196">
        <v>784.17600000000004</v>
      </c>
      <c r="BO196">
        <v>2864.1</v>
      </c>
      <c r="BP196">
        <v>3427</v>
      </c>
      <c r="BQ196">
        <v>1277.114</v>
      </c>
      <c r="BR196">
        <v>1277.114</v>
      </c>
      <c r="BS196">
        <v>3452</v>
      </c>
      <c r="BT196">
        <v>2174.886</v>
      </c>
      <c r="BU196">
        <v>2174.886</v>
      </c>
      <c r="BV196">
        <v>2221.9470000000001</v>
      </c>
      <c r="BW196">
        <v>2221.9470000000001</v>
      </c>
      <c r="BX196">
        <v>499.053</v>
      </c>
      <c r="BY196">
        <v>499.053</v>
      </c>
      <c r="BZ196">
        <v>2721</v>
      </c>
      <c r="CA196">
        <v>114.208</v>
      </c>
      <c r="CB196">
        <v>169.864</v>
      </c>
      <c r="CC196">
        <v>703.697</v>
      </c>
      <c r="CD196">
        <v>898.32399999999996</v>
      </c>
      <c r="CE196">
        <v>100.96</v>
      </c>
      <c r="CF196">
        <v>114.21</v>
      </c>
      <c r="CG196">
        <v>169.86500000000001</v>
      </c>
      <c r="CH196">
        <v>129.04599999999999</v>
      </c>
      <c r="CI196">
        <v>703.697</v>
      </c>
      <c r="CJ196">
        <v>129.059</v>
      </c>
      <c r="CK196">
        <v>13.865</v>
      </c>
      <c r="CL196">
        <v>13.865</v>
      </c>
      <c r="CM196">
        <v>6.2460000000000004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-0.52900000000000003</v>
      </c>
      <c r="CV196">
        <v>889</v>
      </c>
      <c r="CW196">
        <v>-48.875999999999998</v>
      </c>
      <c r="CX196">
        <v>-64.114000000000004</v>
      </c>
      <c r="CY196">
        <v>-244.715</v>
      </c>
      <c r="CZ196">
        <v>426</v>
      </c>
      <c r="DA196">
        <v>262</v>
      </c>
      <c r="DB196">
        <v>262</v>
      </c>
      <c r="DC196">
        <v>266</v>
      </c>
      <c r="DD196">
        <v>262</v>
      </c>
      <c r="DE196">
        <v>266</v>
      </c>
      <c r="DF196">
        <v>-69.594520000000003</v>
      </c>
      <c r="DG196">
        <v>-35.868913999999997</v>
      </c>
      <c r="DH196">
        <v>-69.365358000000001</v>
      </c>
      <c r="DI196">
        <v>-36.223081999999998</v>
      </c>
      <c r="DJ196">
        <v>-69.275628999999995</v>
      </c>
      <c r="DK196">
        <v>-36.360773000000002</v>
      </c>
      <c r="DL196">
        <v>-69.480197000000004</v>
      </c>
      <c r="DM196">
        <v>-36.046052000000003</v>
      </c>
      <c r="DN196">
        <v>-69.262816999999998</v>
      </c>
      <c r="DO196">
        <v>-36.380388000000004</v>
      </c>
      <c r="DP196">
        <v>-69.492900000000006</v>
      </c>
      <c r="DQ196">
        <v>-36.026415</v>
      </c>
      <c r="DR196">
        <v>0</v>
      </c>
      <c r="DS196">
        <v>9250.8940000000002</v>
      </c>
      <c r="DT196">
        <v>10768.591</v>
      </c>
      <c r="DU196">
        <v>8.2240000000000002</v>
      </c>
      <c r="DV196">
        <v>0.01</v>
      </c>
      <c r="DW196">
        <v>-12.611000000000001</v>
      </c>
      <c r="DX196">
        <v>0</v>
      </c>
      <c r="DY196">
        <v>1.181</v>
      </c>
      <c r="DZ196">
        <v>4.1840000000000002</v>
      </c>
      <c r="EA196">
        <v>4.1840000000000002</v>
      </c>
      <c r="EB196">
        <v>7.5857840000000003</v>
      </c>
      <c r="EC196">
        <v>92.414215999999996</v>
      </c>
      <c r="ED196">
        <v>-1.0857380000000001</v>
      </c>
      <c r="EE196">
        <v>9.9930000000000003</v>
      </c>
      <c r="EF196">
        <v>2.5659999999999998</v>
      </c>
      <c r="EG196">
        <v>2.89</v>
      </c>
      <c r="EH196">
        <v>2.4340000000000002</v>
      </c>
      <c r="EI196">
        <v>4</v>
      </c>
    </row>
    <row r="197" spans="1:139" x14ac:dyDescent="0.3">
      <c r="A197">
        <v>1</v>
      </c>
      <c r="B197">
        <v>0.03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137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-0.59599999999999997</v>
      </c>
      <c r="S197">
        <v>-1.4E-2</v>
      </c>
      <c r="T197">
        <v>-0.01</v>
      </c>
      <c r="U197">
        <v>-0.01</v>
      </c>
      <c r="V197">
        <v>112.85899999999999</v>
      </c>
      <c r="W197">
        <v>-5.6000000000000001E-2</v>
      </c>
      <c r="X197">
        <v>57.959000000000003</v>
      </c>
      <c r="Y197">
        <v>1E-3</v>
      </c>
      <c r="Z197">
        <v>1E-3</v>
      </c>
      <c r="AA197">
        <v>0</v>
      </c>
      <c r="AB197">
        <v>1E-3</v>
      </c>
      <c r="AC197">
        <v>1E-3</v>
      </c>
      <c r="AD197">
        <v>1E-3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152.517</v>
      </c>
      <c r="AN197">
        <v>9.3234999999999998E-5</v>
      </c>
      <c r="AO197">
        <v>88.891000000000005</v>
      </c>
      <c r="AP197">
        <v>88.891000000000005</v>
      </c>
      <c r="AQ197">
        <v>88.891000000000005</v>
      </c>
      <c r="AR197">
        <v>88.891000000000005</v>
      </c>
      <c r="AS197">
        <v>88.891000000000005</v>
      </c>
      <c r="AT197">
        <v>46.347999999999999</v>
      </c>
      <c r="AU197">
        <v>26.126999999999999</v>
      </c>
      <c r="AV197">
        <v>4.9290000000000003</v>
      </c>
      <c r="AW197">
        <v>83.962000000000003</v>
      </c>
      <c r="AX197">
        <v>88.891000000000005</v>
      </c>
      <c r="AY197">
        <v>5.7039999999999997</v>
      </c>
      <c r="AZ197">
        <v>5.7030000000000003</v>
      </c>
      <c r="BA197">
        <v>0</v>
      </c>
      <c r="BB197">
        <v>5.7700000000000004E-7</v>
      </c>
      <c r="BC197">
        <v>4.1899999999999998E-7</v>
      </c>
      <c r="BD197">
        <v>5.8400000000000004E-7</v>
      </c>
      <c r="BE197">
        <v>611.21100000000001</v>
      </c>
      <c r="BF197">
        <v>805.86199999999997</v>
      </c>
      <c r="BG197">
        <v>0</v>
      </c>
      <c r="BH197">
        <v>0</v>
      </c>
      <c r="BI197">
        <v>0</v>
      </c>
      <c r="BJ197">
        <v>2686</v>
      </c>
      <c r="BK197">
        <v>3453.2950000000001</v>
      </c>
      <c r="BL197">
        <v>3452</v>
      </c>
      <c r="BM197">
        <v>2721</v>
      </c>
      <c r="BN197">
        <v>784.17600000000004</v>
      </c>
      <c r="BO197">
        <v>2864.1</v>
      </c>
      <c r="BP197">
        <v>3427</v>
      </c>
      <c r="BQ197">
        <v>1277.114</v>
      </c>
      <c r="BR197">
        <v>1277.114</v>
      </c>
      <c r="BS197">
        <v>3452</v>
      </c>
      <c r="BT197">
        <v>2174.886</v>
      </c>
      <c r="BU197">
        <v>2174.886</v>
      </c>
      <c r="BV197">
        <v>2221.9470000000001</v>
      </c>
      <c r="BW197">
        <v>2221.9470000000001</v>
      </c>
      <c r="BX197">
        <v>499.053</v>
      </c>
      <c r="BY197">
        <v>499.053</v>
      </c>
      <c r="BZ197">
        <v>2721</v>
      </c>
      <c r="CA197">
        <v>114.24299999999999</v>
      </c>
      <c r="CB197">
        <v>170.762</v>
      </c>
      <c r="CC197">
        <v>721.36300000000006</v>
      </c>
      <c r="CD197">
        <v>921.61699999999996</v>
      </c>
      <c r="CE197">
        <v>100.96</v>
      </c>
      <c r="CF197">
        <v>114.245</v>
      </c>
      <c r="CG197">
        <v>170.76300000000001</v>
      </c>
      <c r="CH197">
        <v>129.24299999999999</v>
      </c>
      <c r="CI197">
        <v>721.36300000000006</v>
      </c>
      <c r="CJ197">
        <v>129.256</v>
      </c>
      <c r="CK197">
        <v>13.88</v>
      </c>
      <c r="CL197">
        <v>13.88</v>
      </c>
      <c r="CM197">
        <v>6.2549999999999999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-0.52900000000000003</v>
      </c>
      <c r="CV197">
        <v>889</v>
      </c>
      <c r="CW197">
        <v>-48.875999999999998</v>
      </c>
      <c r="CX197">
        <v>-63.741999999999997</v>
      </c>
      <c r="CY197">
        <v>-244.715</v>
      </c>
      <c r="CZ197">
        <v>426</v>
      </c>
      <c r="DA197">
        <v>262</v>
      </c>
      <c r="DB197">
        <v>262</v>
      </c>
      <c r="DC197">
        <v>266</v>
      </c>
      <c r="DD197">
        <v>262</v>
      </c>
      <c r="DE197">
        <v>266</v>
      </c>
      <c r="DF197">
        <v>-69.594520000000003</v>
      </c>
      <c r="DG197">
        <v>-35.868913999999997</v>
      </c>
      <c r="DH197">
        <v>-69.365358000000001</v>
      </c>
      <c r="DI197">
        <v>-36.223081999999998</v>
      </c>
      <c r="DJ197">
        <v>-69.275628999999995</v>
      </c>
      <c r="DK197">
        <v>-36.360773000000002</v>
      </c>
      <c r="DL197">
        <v>-69.480197000000004</v>
      </c>
      <c r="DM197">
        <v>-36.046052000000003</v>
      </c>
      <c r="DN197">
        <v>-69.262816999999998</v>
      </c>
      <c r="DO197">
        <v>-36.380388000000004</v>
      </c>
      <c r="DP197">
        <v>-69.492900000000006</v>
      </c>
      <c r="DQ197">
        <v>-36.026415</v>
      </c>
      <c r="DR197">
        <v>0</v>
      </c>
      <c r="DS197">
        <v>9250.8940000000002</v>
      </c>
      <c r="DT197">
        <v>10725.619000000001</v>
      </c>
      <c r="DU197">
        <v>8.2240000000000002</v>
      </c>
      <c r="DV197">
        <v>0.01</v>
      </c>
      <c r="DW197">
        <v>-12.611000000000001</v>
      </c>
      <c r="DX197">
        <v>0</v>
      </c>
      <c r="DY197">
        <v>1.181</v>
      </c>
      <c r="DZ197">
        <v>4.1840000000000002</v>
      </c>
      <c r="EA197">
        <v>4.1840000000000002</v>
      </c>
      <c r="EB197">
        <v>7.9432900000000002</v>
      </c>
      <c r="EC197">
        <v>92.056709999999995</v>
      </c>
      <c r="ED197">
        <v>-1.064055</v>
      </c>
      <c r="EE197">
        <v>9.9930000000000003</v>
      </c>
      <c r="EF197">
        <v>2.5659999999999998</v>
      </c>
      <c r="EG197">
        <v>2.89</v>
      </c>
      <c r="EH197">
        <v>2.4340000000000002</v>
      </c>
      <c r="EI197">
        <v>4</v>
      </c>
    </row>
    <row r="198" spans="1:139" x14ac:dyDescent="0.3">
      <c r="A198">
        <v>1</v>
      </c>
      <c r="B198">
        <v>0.03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137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-0.57599999999999996</v>
      </c>
      <c r="S198">
        <v>-1.4E-2</v>
      </c>
      <c r="T198">
        <v>-0.01</v>
      </c>
      <c r="U198">
        <v>-0.01</v>
      </c>
      <c r="V198">
        <v>112.85899999999999</v>
      </c>
      <c r="W198">
        <v>-5.6000000000000001E-2</v>
      </c>
      <c r="X198">
        <v>58.869</v>
      </c>
      <c r="Y198">
        <v>1E-3</v>
      </c>
      <c r="Z198">
        <v>1E-3</v>
      </c>
      <c r="AA198">
        <v>0</v>
      </c>
      <c r="AB198">
        <v>1E-3</v>
      </c>
      <c r="AC198">
        <v>1E-3</v>
      </c>
      <c r="AD198">
        <v>1E-3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152.517</v>
      </c>
      <c r="AN198">
        <v>9.3607E-5</v>
      </c>
      <c r="AO198">
        <v>88.891000000000005</v>
      </c>
      <c r="AP198">
        <v>88.891000000000005</v>
      </c>
      <c r="AQ198">
        <v>88.891000000000005</v>
      </c>
      <c r="AR198">
        <v>88.891000000000005</v>
      </c>
      <c r="AS198">
        <v>88.891000000000005</v>
      </c>
      <c r="AT198">
        <v>46.347999999999999</v>
      </c>
      <c r="AU198">
        <v>26.126999999999999</v>
      </c>
      <c r="AV198">
        <v>4.9290000000000003</v>
      </c>
      <c r="AW198">
        <v>83.962000000000003</v>
      </c>
      <c r="AX198">
        <v>88.891000000000005</v>
      </c>
      <c r="AY198">
        <v>5.62</v>
      </c>
      <c r="AZ198">
        <v>5.6189999999999998</v>
      </c>
      <c r="BA198">
        <v>0</v>
      </c>
      <c r="BB198">
        <v>5.82E-7</v>
      </c>
      <c r="BC198">
        <v>4.2300000000000002E-7</v>
      </c>
      <c r="BD198">
        <v>5.8899999999999999E-7</v>
      </c>
      <c r="BE198">
        <v>629.67700000000002</v>
      </c>
      <c r="BF198">
        <v>830.21100000000001</v>
      </c>
      <c r="BG198">
        <v>0</v>
      </c>
      <c r="BH198">
        <v>0</v>
      </c>
      <c r="BI198">
        <v>0</v>
      </c>
      <c r="BJ198">
        <v>2686</v>
      </c>
      <c r="BK198">
        <v>3453.2950000000001</v>
      </c>
      <c r="BL198">
        <v>3452</v>
      </c>
      <c r="BM198">
        <v>2721</v>
      </c>
      <c r="BN198">
        <v>784.17600000000004</v>
      </c>
      <c r="BO198">
        <v>2864.1</v>
      </c>
      <c r="BP198">
        <v>3427</v>
      </c>
      <c r="BQ198">
        <v>1277.114</v>
      </c>
      <c r="BR198">
        <v>1277.114</v>
      </c>
      <c r="BS198">
        <v>3452</v>
      </c>
      <c r="BT198">
        <v>2174.886</v>
      </c>
      <c r="BU198">
        <v>2174.886</v>
      </c>
      <c r="BV198">
        <v>2221.9470000000001</v>
      </c>
      <c r="BW198">
        <v>2221.9470000000001</v>
      </c>
      <c r="BX198">
        <v>499.053</v>
      </c>
      <c r="BY198">
        <v>499.053</v>
      </c>
      <c r="BZ198">
        <v>2721</v>
      </c>
      <c r="CA198">
        <v>114.277</v>
      </c>
      <c r="CB198">
        <v>171.672</v>
      </c>
      <c r="CC198">
        <v>739.82899999999995</v>
      </c>
      <c r="CD198">
        <v>945.96699999999998</v>
      </c>
      <c r="CE198">
        <v>100.96</v>
      </c>
      <c r="CF198">
        <v>114.279</v>
      </c>
      <c r="CG198">
        <v>171.672</v>
      </c>
      <c r="CH198">
        <v>129.44300000000001</v>
      </c>
      <c r="CI198">
        <v>739.82899999999995</v>
      </c>
      <c r="CJ198">
        <v>129.45500000000001</v>
      </c>
      <c r="CK198">
        <v>13.895</v>
      </c>
      <c r="CL198">
        <v>13.895</v>
      </c>
      <c r="CM198">
        <v>6.2640000000000002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-0.52900000000000003</v>
      </c>
      <c r="CV198">
        <v>889</v>
      </c>
      <c r="CW198">
        <v>-48.875999999999998</v>
      </c>
      <c r="CX198">
        <v>-63.37</v>
      </c>
      <c r="CY198">
        <v>-244.715</v>
      </c>
      <c r="CZ198">
        <v>426</v>
      </c>
      <c r="DA198">
        <v>262</v>
      </c>
      <c r="DB198">
        <v>262</v>
      </c>
      <c r="DC198">
        <v>266</v>
      </c>
      <c r="DD198">
        <v>262</v>
      </c>
      <c r="DE198">
        <v>266</v>
      </c>
      <c r="DF198">
        <v>-69.594520000000003</v>
      </c>
      <c r="DG198">
        <v>-35.868913999999997</v>
      </c>
      <c r="DH198">
        <v>-69.365358000000001</v>
      </c>
      <c r="DI198">
        <v>-36.223081999999998</v>
      </c>
      <c r="DJ198">
        <v>-69.275628999999995</v>
      </c>
      <c r="DK198">
        <v>-36.360773000000002</v>
      </c>
      <c r="DL198">
        <v>-69.480197000000004</v>
      </c>
      <c r="DM198">
        <v>-36.046052000000003</v>
      </c>
      <c r="DN198">
        <v>-69.262816999999998</v>
      </c>
      <c r="DO198">
        <v>-36.380388000000004</v>
      </c>
      <c r="DP198">
        <v>-69.492900000000006</v>
      </c>
      <c r="DQ198">
        <v>-36.026415</v>
      </c>
      <c r="DR198">
        <v>0</v>
      </c>
      <c r="DS198">
        <v>9250.8940000000002</v>
      </c>
      <c r="DT198">
        <v>10682.987999999999</v>
      </c>
      <c r="DU198">
        <v>8.2240000000000002</v>
      </c>
      <c r="DV198">
        <v>0.01</v>
      </c>
      <c r="DW198">
        <v>-12.611000000000001</v>
      </c>
      <c r="DX198">
        <v>0</v>
      </c>
      <c r="DY198">
        <v>1.181</v>
      </c>
      <c r="DZ198">
        <v>4.1840000000000002</v>
      </c>
      <c r="EA198">
        <v>4.1840000000000002</v>
      </c>
      <c r="EB198">
        <v>8.3176459999999999</v>
      </c>
      <c r="EC198">
        <v>91.682354000000004</v>
      </c>
      <c r="ED198">
        <v>-1.0422849999999999</v>
      </c>
      <c r="EE198">
        <v>9.9930000000000003</v>
      </c>
      <c r="EF198">
        <v>2.5659999999999998</v>
      </c>
      <c r="EG198">
        <v>2.89</v>
      </c>
      <c r="EH198">
        <v>2.4340000000000002</v>
      </c>
      <c r="EI198">
        <v>4</v>
      </c>
    </row>
    <row r="199" spans="1:139" x14ac:dyDescent="0.3">
      <c r="A199">
        <v>1</v>
      </c>
      <c r="B199">
        <v>0.03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137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-0.57599999999999996</v>
      </c>
      <c r="S199">
        <v>-1.4E-2</v>
      </c>
      <c r="T199">
        <v>-0.01</v>
      </c>
      <c r="U199">
        <v>-0.01</v>
      </c>
      <c r="V199">
        <v>112.85899999999999</v>
      </c>
      <c r="W199">
        <v>-5.6000000000000001E-2</v>
      </c>
      <c r="X199">
        <v>59.79</v>
      </c>
      <c r="Y199">
        <v>1E-3</v>
      </c>
      <c r="Z199">
        <v>1E-3</v>
      </c>
      <c r="AA199">
        <v>0</v>
      </c>
      <c r="AB199">
        <v>1E-3</v>
      </c>
      <c r="AC199">
        <v>1E-3</v>
      </c>
      <c r="AD199">
        <v>1E-3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152.517</v>
      </c>
      <c r="AN199">
        <v>9.3979000000000003E-5</v>
      </c>
      <c r="AO199">
        <v>88.891000000000005</v>
      </c>
      <c r="AP199">
        <v>88.891000000000005</v>
      </c>
      <c r="AQ199">
        <v>88.891000000000005</v>
      </c>
      <c r="AR199">
        <v>88.891000000000005</v>
      </c>
      <c r="AS199">
        <v>88.891000000000005</v>
      </c>
      <c r="AT199">
        <v>46.347999999999999</v>
      </c>
      <c r="AU199">
        <v>26.126999999999999</v>
      </c>
      <c r="AV199">
        <v>4.9290000000000003</v>
      </c>
      <c r="AW199">
        <v>83.962000000000003</v>
      </c>
      <c r="AX199">
        <v>88.891000000000005</v>
      </c>
      <c r="AY199">
        <v>5.5359999999999996</v>
      </c>
      <c r="AZ199">
        <v>5.5350000000000001</v>
      </c>
      <c r="BA199">
        <v>0</v>
      </c>
      <c r="BB199">
        <v>5.8800000000000002E-7</v>
      </c>
      <c r="BC199">
        <v>4.27E-7</v>
      </c>
      <c r="BD199">
        <v>5.9500000000000002E-7</v>
      </c>
      <c r="BE199">
        <v>648.99300000000005</v>
      </c>
      <c r="BF199">
        <v>855.68100000000004</v>
      </c>
      <c r="BG199">
        <v>0</v>
      </c>
      <c r="BH199">
        <v>0</v>
      </c>
      <c r="BI199">
        <v>0</v>
      </c>
      <c r="BJ199">
        <v>2686</v>
      </c>
      <c r="BK199">
        <v>3453.2950000000001</v>
      </c>
      <c r="BL199">
        <v>3452</v>
      </c>
      <c r="BM199">
        <v>2721</v>
      </c>
      <c r="BN199">
        <v>784.17600000000004</v>
      </c>
      <c r="BO199">
        <v>2864.1</v>
      </c>
      <c r="BP199">
        <v>3427</v>
      </c>
      <c r="BQ199">
        <v>1277.114</v>
      </c>
      <c r="BR199">
        <v>1277.114</v>
      </c>
      <c r="BS199">
        <v>3452</v>
      </c>
      <c r="BT199">
        <v>2174.886</v>
      </c>
      <c r="BU199">
        <v>2174.886</v>
      </c>
      <c r="BV199">
        <v>2221.9470000000001</v>
      </c>
      <c r="BW199">
        <v>2221.9470000000001</v>
      </c>
      <c r="BX199">
        <v>499.053</v>
      </c>
      <c r="BY199">
        <v>499.053</v>
      </c>
      <c r="BZ199">
        <v>2721</v>
      </c>
      <c r="CA199">
        <v>114.292</v>
      </c>
      <c r="CB199">
        <v>172.59299999999999</v>
      </c>
      <c r="CC199">
        <v>759.14499999999998</v>
      </c>
      <c r="CD199">
        <v>971.43700000000001</v>
      </c>
      <c r="CE199">
        <v>100.96</v>
      </c>
      <c r="CF199">
        <v>114.294</v>
      </c>
      <c r="CG199">
        <v>172.59399999999999</v>
      </c>
      <c r="CH199">
        <v>129.64400000000001</v>
      </c>
      <c r="CI199">
        <v>759.14499999999998</v>
      </c>
      <c r="CJ199">
        <v>129.65700000000001</v>
      </c>
      <c r="CK199">
        <v>13.909000000000001</v>
      </c>
      <c r="CL199">
        <v>13.909000000000001</v>
      </c>
      <c r="CM199">
        <v>6.2720000000000002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-0.52900000000000003</v>
      </c>
      <c r="CV199">
        <v>889</v>
      </c>
      <c r="CW199">
        <v>-48.875999999999998</v>
      </c>
      <c r="CX199">
        <v>-62.997999999999998</v>
      </c>
      <c r="CY199">
        <v>-244.715</v>
      </c>
      <c r="CZ199">
        <v>426</v>
      </c>
      <c r="DA199">
        <v>262</v>
      </c>
      <c r="DB199">
        <v>262</v>
      </c>
      <c r="DC199">
        <v>266</v>
      </c>
      <c r="DD199">
        <v>262</v>
      </c>
      <c r="DE199">
        <v>266</v>
      </c>
      <c r="DF199">
        <v>-69.594520000000003</v>
      </c>
      <c r="DG199">
        <v>-35.868913999999997</v>
      </c>
      <c r="DH199">
        <v>-69.365358000000001</v>
      </c>
      <c r="DI199">
        <v>-36.223081999999998</v>
      </c>
      <c r="DJ199">
        <v>-69.275628999999995</v>
      </c>
      <c r="DK199">
        <v>-36.360773000000002</v>
      </c>
      <c r="DL199">
        <v>-69.480197000000004</v>
      </c>
      <c r="DM199">
        <v>-36.046052000000003</v>
      </c>
      <c r="DN199">
        <v>-69.262816999999998</v>
      </c>
      <c r="DO199">
        <v>-36.380388000000004</v>
      </c>
      <c r="DP199">
        <v>-69.492900000000006</v>
      </c>
      <c r="DQ199">
        <v>-36.026415</v>
      </c>
      <c r="DR199">
        <v>0</v>
      </c>
      <c r="DS199">
        <v>9250.8940000000002</v>
      </c>
      <c r="DT199">
        <v>10640.695</v>
      </c>
      <c r="DU199">
        <v>8.2240000000000002</v>
      </c>
      <c r="DV199">
        <v>0.01</v>
      </c>
      <c r="DW199">
        <v>-12.611000000000001</v>
      </c>
      <c r="DX199">
        <v>0</v>
      </c>
      <c r="DY199">
        <v>1.181</v>
      </c>
      <c r="DZ199">
        <v>4.1840000000000002</v>
      </c>
      <c r="EA199">
        <v>4.1840000000000002</v>
      </c>
      <c r="EB199">
        <v>8.7096440000000008</v>
      </c>
      <c r="EC199">
        <v>91.290356000000003</v>
      </c>
      <c r="ED199">
        <v>-1.020424</v>
      </c>
      <c r="EE199">
        <v>9.9930000000000003</v>
      </c>
      <c r="EF199">
        <v>2.5659999999999998</v>
      </c>
      <c r="EG199">
        <v>2.89</v>
      </c>
      <c r="EH199">
        <v>2.4340000000000002</v>
      </c>
      <c r="EI199">
        <v>4</v>
      </c>
    </row>
    <row r="200" spans="1:139" x14ac:dyDescent="0.3">
      <c r="A200">
        <v>1</v>
      </c>
      <c r="B200">
        <v>0.03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137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-0.55700000000000005</v>
      </c>
      <c r="S200">
        <v>-1.4E-2</v>
      </c>
      <c r="T200">
        <v>-0.01</v>
      </c>
      <c r="U200">
        <v>-0.01</v>
      </c>
      <c r="V200">
        <v>112.85899999999999</v>
      </c>
      <c r="W200">
        <v>-5.6000000000000001E-2</v>
      </c>
      <c r="X200">
        <v>60.722999999999999</v>
      </c>
      <c r="Y200">
        <v>1E-3</v>
      </c>
      <c r="Z200">
        <v>1E-3</v>
      </c>
      <c r="AA200">
        <v>0</v>
      </c>
      <c r="AB200">
        <v>1E-3</v>
      </c>
      <c r="AC200">
        <v>1E-3</v>
      </c>
      <c r="AD200">
        <v>1E-3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152.517</v>
      </c>
      <c r="AN200">
        <v>9.4351000000000005E-5</v>
      </c>
      <c r="AO200">
        <v>88.891000000000005</v>
      </c>
      <c r="AP200">
        <v>88.891000000000005</v>
      </c>
      <c r="AQ200">
        <v>88.891000000000005</v>
      </c>
      <c r="AR200">
        <v>88.891000000000005</v>
      </c>
      <c r="AS200">
        <v>88.891000000000005</v>
      </c>
      <c r="AT200">
        <v>46.347999999999999</v>
      </c>
      <c r="AU200">
        <v>26.126999999999999</v>
      </c>
      <c r="AV200">
        <v>4.9290000000000003</v>
      </c>
      <c r="AW200">
        <v>83.962000000000003</v>
      </c>
      <c r="AX200">
        <v>88.891000000000005</v>
      </c>
      <c r="AY200">
        <v>5.4509999999999996</v>
      </c>
      <c r="AZ200">
        <v>5.45</v>
      </c>
      <c r="BA200">
        <v>0</v>
      </c>
      <c r="BB200">
        <v>5.9400000000000005E-7</v>
      </c>
      <c r="BC200">
        <v>4.32E-7</v>
      </c>
      <c r="BD200">
        <v>6.0100000000000005E-7</v>
      </c>
      <c r="BE200">
        <v>669.21199999999999</v>
      </c>
      <c r="BF200">
        <v>882.34100000000001</v>
      </c>
      <c r="BG200">
        <v>0</v>
      </c>
      <c r="BH200">
        <v>0</v>
      </c>
      <c r="BI200">
        <v>0</v>
      </c>
      <c r="BJ200">
        <v>2686</v>
      </c>
      <c r="BK200">
        <v>3453.2950000000001</v>
      </c>
      <c r="BL200">
        <v>3452</v>
      </c>
      <c r="BM200">
        <v>2721</v>
      </c>
      <c r="BN200">
        <v>784.17600000000004</v>
      </c>
      <c r="BO200">
        <v>2864.1</v>
      </c>
      <c r="BP200">
        <v>3427</v>
      </c>
      <c r="BQ200">
        <v>1277.114</v>
      </c>
      <c r="BR200">
        <v>1277.114</v>
      </c>
      <c r="BS200">
        <v>3452</v>
      </c>
      <c r="BT200">
        <v>2174.886</v>
      </c>
      <c r="BU200">
        <v>2174.886</v>
      </c>
      <c r="BV200">
        <v>2221.9470000000001</v>
      </c>
      <c r="BW200">
        <v>2221.9470000000001</v>
      </c>
      <c r="BX200">
        <v>499.053</v>
      </c>
      <c r="BY200">
        <v>499.053</v>
      </c>
      <c r="BZ200">
        <v>2721</v>
      </c>
      <c r="CA200">
        <v>114.32599999999999</v>
      </c>
      <c r="CB200">
        <v>173.52600000000001</v>
      </c>
      <c r="CC200">
        <v>779.36400000000003</v>
      </c>
      <c r="CD200">
        <v>998.09699999999998</v>
      </c>
      <c r="CE200">
        <v>100.96</v>
      </c>
      <c r="CF200">
        <v>114.328</v>
      </c>
      <c r="CG200">
        <v>173.52699999999999</v>
      </c>
      <c r="CH200">
        <v>129.84700000000001</v>
      </c>
      <c r="CI200">
        <v>779.36400000000003</v>
      </c>
      <c r="CJ200">
        <v>129.86000000000001</v>
      </c>
      <c r="CK200">
        <v>13.923999999999999</v>
      </c>
      <c r="CL200">
        <v>13.923999999999999</v>
      </c>
      <c r="CM200">
        <v>6.2809999999999997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-0.52900000000000003</v>
      </c>
      <c r="CV200">
        <v>889</v>
      </c>
      <c r="CW200">
        <v>-48.875999999999998</v>
      </c>
      <c r="CX200">
        <v>-62.625999999999998</v>
      </c>
      <c r="CY200">
        <v>-244.715</v>
      </c>
      <c r="CZ200">
        <v>426</v>
      </c>
      <c r="DA200">
        <v>262</v>
      </c>
      <c r="DB200">
        <v>262</v>
      </c>
      <c r="DC200">
        <v>266</v>
      </c>
      <c r="DD200">
        <v>262</v>
      </c>
      <c r="DE200">
        <v>266</v>
      </c>
      <c r="DF200">
        <v>-69.594520000000003</v>
      </c>
      <c r="DG200">
        <v>-35.868913999999997</v>
      </c>
      <c r="DH200">
        <v>-69.365358000000001</v>
      </c>
      <c r="DI200">
        <v>-36.223081999999998</v>
      </c>
      <c r="DJ200">
        <v>-69.275628999999995</v>
      </c>
      <c r="DK200">
        <v>-36.360773000000002</v>
      </c>
      <c r="DL200">
        <v>-69.480197000000004</v>
      </c>
      <c r="DM200">
        <v>-36.046052000000003</v>
      </c>
      <c r="DN200">
        <v>-69.262816999999998</v>
      </c>
      <c r="DO200">
        <v>-36.380388000000004</v>
      </c>
      <c r="DP200">
        <v>-69.492900000000006</v>
      </c>
      <c r="DQ200">
        <v>-36.026415</v>
      </c>
      <c r="DR200">
        <v>0</v>
      </c>
      <c r="DS200">
        <v>9250.8940000000002</v>
      </c>
      <c r="DT200">
        <v>10598.736000000001</v>
      </c>
      <c r="DU200">
        <v>8.2240000000000002</v>
      </c>
      <c r="DV200">
        <v>0.01</v>
      </c>
      <c r="DW200">
        <v>-12.611000000000001</v>
      </c>
      <c r="DX200">
        <v>0</v>
      </c>
      <c r="DY200">
        <v>1.181</v>
      </c>
      <c r="DZ200">
        <v>4.1840000000000002</v>
      </c>
      <c r="EA200">
        <v>4.1840000000000002</v>
      </c>
      <c r="EB200">
        <v>9.1201159999999994</v>
      </c>
      <c r="EC200">
        <v>90.879884000000004</v>
      </c>
      <c r="ED200">
        <v>-0.99846699999999999</v>
      </c>
      <c r="EE200">
        <v>9.9930000000000003</v>
      </c>
      <c r="EF200">
        <v>2.5659999999999998</v>
      </c>
      <c r="EG200">
        <v>2.89</v>
      </c>
      <c r="EH200">
        <v>2.4340000000000002</v>
      </c>
      <c r="EI200">
        <v>4</v>
      </c>
    </row>
    <row r="201" spans="1:139" x14ac:dyDescent="0.3">
      <c r="A201">
        <v>1</v>
      </c>
      <c r="B201">
        <v>0.03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137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-0.53700000000000003</v>
      </c>
      <c r="S201">
        <v>-1.4E-2</v>
      </c>
      <c r="T201">
        <v>-0.01</v>
      </c>
      <c r="U201">
        <v>-0.01</v>
      </c>
      <c r="V201">
        <v>112.85899999999999</v>
      </c>
      <c r="W201">
        <v>-5.6000000000000001E-2</v>
      </c>
      <c r="X201">
        <v>61.668999999999997</v>
      </c>
      <c r="Y201">
        <v>1E-3</v>
      </c>
      <c r="Z201">
        <v>1E-3</v>
      </c>
      <c r="AA201">
        <v>0</v>
      </c>
      <c r="AB201">
        <v>1E-3</v>
      </c>
      <c r="AC201">
        <v>1E-3</v>
      </c>
      <c r="AD201">
        <v>1E-3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152.517</v>
      </c>
      <c r="AN201">
        <v>9.4722999999999994E-5</v>
      </c>
      <c r="AO201">
        <v>88.891000000000005</v>
      </c>
      <c r="AP201">
        <v>88.891000000000005</v>
      </c>
      <c r="AQ201">
        <v>88.891000000000005</v>
      </c>
      <c r="AR201">
        <v>88.891000000000005</v>
      </c>
      <c r="AS201">
        <v>88.891000000000005</v>
      </c>
      <c r="AT201">
        <v>46.347999999999999</v>
      </c>
      <c r="AU201">
        <v>26.126999999999999</v>
      </c>
      <c r="AV201">
        <v>4.9290000000000003</v>
      </c>
      <c r="AW201">
        <v>83.962000000000003</v>
      </c>
      <c r="AX201">
        <v>88.891000000000005</v>
      </c>
      <c r="AY201">
        <v>5.367</v>
      </c>
      <c r="AZ201">
        <v>5.3659999999999997</v>
      </c>
      <c r="BA201">
        <v>0</v>
      </c>
      <c r="BB201">
        <v>5.9999999999999997E-7</v>
      </c>
      <c r="BC201">
        <v>4.3700000000000001E-7</v>
      </c>
      <c r="BD201">
        <v>6.0800000000000004E-7</v>
      </c>
      <c r="BE201">
        <v>690.39099999999996</v>
      </c>
      <c r="BF201">
        <v>910.26700000000005</v>
      </c>
      <c r="BG201">
        <v>0</v>
      </c>
      <c r="BH201">
        <v>0</v>
      </c>
      <c r="BI201">
        <v>0</v>
      </c>
      <c r="BJ201">
        <v>2686</v>
      </c>
      <c r="BK201">
        <v>3453.2950000000001</v>
      </c>
      <c r="BL201">
        <v>3452</v>
      </c>
      <c r="BM201">
        <v>2721</v>
      </c>
      <c r="BN201">
        <v>784.17600000000004</v>
      </c>
      <c r="BO201">
        <v>2864.1</v>
      </c>
      <c r="BP201">
        <v>3427</v>
      </c>
      <c r="BQ201">
        <v>1277.114</v>
      </c>
      <c r="BR201">
        <v>1277.114</v>
      </c>
      <c r="BS201">
        <v>3452</v>
      </c>
      <c r="BT201">
        <v>2174.886</v>
      </c>
      <c r="BU201">
        <v>2174.886</v>
      </c>
      <c r="BV201">
        <v>2221.9470000000001</v>
      </c>
      <c r="BW201">
        <v>2221.9470000000001</v>
      </c>
      <c r="BX201">
        <v>499.053</v>
      </c>
      <c r="BY201">
        <v>499.053</v>
      </c>
      <c r="BZ201">
        <v>2721</v>
      </c>
      <c r="CA201">
        <v>114.361</v>
      </c>
      <c r="CB201">
        <v>174.47200000000001</v>
      </c>
      <c r="CC201">
        <v>800.54200000000003</v>
      </c>
      <c r="CD201">
        <v>1026.0229999999999</v>
      </c>
      <c r="CE201">
        <v>100.96</v>
      </c>
      <c r="CF201">
        <v>114.36199999999999</v>
      </c>
      <c r="CG201">
        <v>174.47300000000001</v>
      </c>
      <c r="CH201">
        <v>130.05199999999999</v>
      </c>
      <c r="CI201">
        <v>800.54200000000003</v>
      </c>
      <c r="CJ201">
        <v>130.065</v>
      </c>
      <c r="CK201">
        <v>13.939</v>
      </c>
      <c r="CL201">
        <v>13.939</v>
      </c>
      <c r="CM201">
        <v>6.29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-0.52900000000000003</v>
      </c>
      <c r="CV201">
        <v>889</v>
      </c>
      <c r="CW201">
        <v>-48.875999999999998</v>
      </c>
      <c r="CX201">
        <v>-62.253999999999998</v>
      </c>
      <c r="CY201">
        <v>-244.715</v>
      </c>
      <c r="CZ201">
        <v>426</v>
      </c>
      <c r="DA201">
        <v>262</v>
      </c>
      <c r="DB201">
        <v>262</v>
      </c>
      <c r="DC201">
        <v>266</v>
      </c>
      <c r="DD201">
        <v>262</v>
      </c>
      <c r="DE201">
        <v>266</v>
      </c>
      <c r="DF201">
        <v>-69.594520000000003</v>
      </c>
      <c r="DG201">
        <v>-35.868913999999997</v>
      </c>
      <c r="DH201">
        <v>-69.365358000000001</v>
      </c>
      <c r="DI201">
        <v>-36.223081999999998</v>
      </c>
      <c r="DJ201">
        <v>-69.275628999999995</v>
      </c>
      <c r="DK201">
        <v>-36.360773000000002</v>
      </c>
      <c r="DL201">
        <v>-69.480197000000004</v>
      </c>
      <c r="DM201">
        <v>-36.046052000000003</v>
      </c>
      <c r="DN201">
        <v>-69.262816999999998</v>
      </c>
      <c r="DO201">
        <v>-36.380388000000004</v>
      </c>
      <c r="DP201">
        <v>-69.492900000000006</v>
      </c>
      <c r="DQ201">
        <v>-36.026415</v>
      </c>
      <c r="DR201">
        <v>0</v>
      </c>
      <c r="DS201">
        <v>9250.8940000000002</v>
      </c>
      <c r="DT201">
        <v>10557.106</v>
      </c>
      <c r="DU201">
        <v>8.2240000000000002</v>
      </c>
      <c r="DV201">
        <v>0.01</v>
      </c>
      <c r="DW201">
        <v>-12.611000000000001</v>
      </c>
      <c r="DX201">
        <v>0</v>
      </c>
      <c r="DY201">
        <v>1.181</v>
      </c>
      <c r="DZ201">
        <v>4.1840000000000002</v>
      </c>
      <c r="EA201">
        <v>4.1840000000000002</v>
      </c>
      <c r="EB201">
        <v>9.5499340000000004</v>
      </c>
      <c r="EC201">
        <v>90.450066000000007</v>
      </c>
      <c r="ED201">
        <v>-0.97640899999999997</v>
      </c>
      <c r="EE201">
        <v>9.9930000000000003</v>
      </c>
      <c r="EF201">
        <v>2.5659999999999998</v>
      </c>
      <c r="EG201">
        <v>2.89</v>
      </c>
      <c r="EH201">
        <v>2.4340000000000002</v>
      </c>
      <c r="EI201">
        <v>4</v>
      </c>
    </row>
    <row r="202" spans="1:139" x14ac:dyDescent="0.3">
      <c r="A202">
        <v>1</v>
      </c>
      <c r="B202">
        <v>0.03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137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-0.51800000000000002</v>
      </c>
      <c r="S202">
        <v>-1.4E-2</v>
      </c>
      <c r="T202">
        <v>-0.01</v>
      </c>
      <c r="U202">
        <v>-0.01</v>
      </c>
      <c r="V202">
        <v>112.85899999999999</v>
      </c>
      <c r="W202">
        <v>-5.6000000000000001E-2</v>
      </c>
      <c r="X202">
        <v>62.627000000000002</v>
      </c>
      <c r="Y202">
        <v>1E-3</v>
      </c>
      <c r="Z202">
        <v>1E-3</v>
      </c>
      <c r="AA202">
        <v>0</v>
      </c>
      <c r="AB202">
        <v>1E-3</v>
      </c>
      <c r="AC202">
        <v>1E-3</v>
      </c>
      <c r="AD202">
        <v>1E-3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152.517</v>
      </c>
      <c r="AN202">
        <v>9.5094999999999997E-5</v>
      </c>
      <c r="AO202">
        <v>88.891000000000005</v>
      </c>
      <c r="AP202">
        <v>88.891000000000005</v>
      </c>
      <c r="AQ202">
        <v>88.891000000000005</v>
      </c>
      <c r="AR202">
        <v>88.891000000000005</v>
      </c>
      <c r="AS202">
        <v>88.891000000000005</v>
      </c>
      <c r="AT202">
        <v>46.347999999999999</v>
      </c>
      <c r="AU202">
        <v>26.126999999999999</v>
      </c>
      <c r="AV202">
        <v>4.9290000000000003</v>
      </c>
      <c r="AW202">
        <v>83.962000000000003</v>
      </c>
      <c r="AX202">
        <v>88.891000000000005</v>
      </c>
      <c r="AY202">
        <v>5.2830000000000004</v>
      </c>
      <c r="AZ202">
        <v>5.282</v>
      </c>
      <c r="BA202">
        <v>0</v>
      </c>
      <c r="BB202">
        <v>6.0699999999999997E-7</v>
      </c>
      <c r="BC202">
        <v>4.4200000000000001E-7</v>
      </c>
      <c r="BD202">
        <v>6.1500000000000004E-7</v>
      </c>
      <c r="BE202">
        <v>712.59</v>
      </c>
      <c r="BF202">
        <v>939.54</v>
      </c>
      <c r="BG202">
        <v>0</v>
      </c>
      <c r="BH202">
        <v>0</v>
      </c>
      <c r="BI202">
        <v>0</v>
      </c>
      <c r="BJ202">
        <v>2686</v>
      </c>
      <c r="BK202">
        <v>3453.2950000000001</v>
      </c>
      <c r="BL202">
        <v>3452</v>
      </c>
      <c r="BM202">
        <v>2721</v>
      </c>
      <c r="BN202">
        <v>784.17600000000004</v>
      </c>
      <c r="BO202">
        <v>2864.1</v>
      </c>
      <c r="BP202">
        <v>3427</v>
      </c>
      <c r="BQ202">
        <v>1277.114</v>
      </c>
      <c r="BR202">
        <v>1277.114</v>
      </c>
      <c r="BS202">
        <v>3452</v>
      </c>
      <c r="BT202">
        <v>2174.886</v>
      </c>
      <c r="BU202">
        <v>2174.886</v>
      </c>
      <c r="BV202">
        <v>2221.9470000000001</v>
      </c>
      <c r="BW202">
        <v>2221.9470000000001</v>
      </c>
      <c r="BX202">
        <v>499.053</v>
      </c>
      <c r="BY202">
        <v>499.053</v>
      </c>
      <c r="BZ202">
        <v>2721</v>
      </c>
      <c r="CA202">
        <v>114.395</v>
      </c>
      <c r="CB202">
        <v>175.43</v>
      </c>
      <c r="CC202">
        <v>822.74199999999996</v>
      </c>
      <c r="CD202">
        <v>1055.296</v>
      </c>
      <c r="CE202">
        <v>100.96</v>
      </c>
      <c r="CF202">
        <v>114.396</v>
      </c>
      <c r="CG202">
        <v>175.43100000000001</v>
      </c>
      <c r="CH202">
        <v>130.26</v>
      </c>
      <c r="CI202">
        <v>822.74199999999996</v>
      </c>
      <c r="CJ202">
        <v>130.27199999999999</v>
      </c>
      <c r="CK202">
        <v>13.954000000000001</v>
      </c>
      <c r="CL202">
        <v>13.954000000000001</v>
      </c>
      <c r="CM202">
        <v>6.298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-0.52900000000000003</v>
      </c>
      <c r="CV202">
        <v>889</v>
      </c>
      <c r="CW202">
        <v>-48.875999999999998</v>
      </c>
      <c r="CX202">
        <v>-61.881999999999998</v>
      </c>
      <c r="CY202">
        <v>-244.715</v>
      </c>
      <c r="CZ202">
        <v>426</v>
      </c>
      <c r="DA202">
        <v>262</v>
      </c>
      <c r="DB202">
        <v>262</v>
      </c>
      <c r="DC202">
        <v>266</v>
      </c>
      <c r="DD202">
        <v>262</v>
      </c>
      <c r="DE202">
        <v>266</v>
      </c>
      <c r="DF202">
        <v>-69.594520000000003</v>
      </c>
      <c r="DG202">
        <v>-35.868913999999997</v>
      </c>
      <c r="DH202">
        <v>-69.365358000000001</v>
      </c>
      <c r="DI202">
        <v>-36.223081999999998</v>
      </c>
      <c r="DJ202">
        <v>-69.275628999999995</v>
      </c>
      <c r="DK202">
        <v>-36.360773000000002</v>
      </c>
      <c r="DL202">
        <v>-69.480197000000004</v>
      </c>
      <c r="DM202">
        <v>-36.046052000000003</v>
      </c>
      <c r="DN202">
        <v>-69.262816999999998</v>
      </c>
      <c r="DO202">
        <v>-36.380388000000004</v>
      </c>
      <c r="DP202">
        <v>-69.492900000000006</v>
      </c>
      <c r="DQ202">
        <v>-36.026415</v>
      </c>
      <c r="DR202">
        <v>0</v>
      </c>
      <c r="DS202">
        <v>9250.8940000000002</v>
      </c>
      <c r="DT202">
        <v>10515.802</v>
      </c>
      <c r="DU202">
        <v>8.2240000000000002</v>
      </c>
      <c r="DV202">
        <v>0.01</v>
      </c>
      <c r="DW202">
        <v>-12.611000000000001</v>
      </c>
      <c r="DX202">
        <v>0</v>
      </c>
      <c r="DY202">
        <v>1.181</v>
      </c>
      <c r="DZ202">
        <v>4.1840000000000002</v>
      </c>
      <c r="EA202">
        <v>4.1840000000000002</v>
      </c>
      <c r="EB202">
        <v>10.000007999999999</v>
      </c>
      <c r="EC202">
        <v>89.999992000000006</v>
      </c>
      <c r="ED202">
        <v>-0.95424200000000003</v>
      </c>
      <c r="EE202">
        <v>9.9930000000000003</v>
      </c>
      <c r="EF202">
        <v>2.5659999999999998</v>
      </c>
      <c r="EG202">
        <v>2.89</v>
      </c>
      <c r="EH202">
        <v>2.4340000000000002</v>
      </c>
      <c r="EI202">
        <v>4</v>
      </c>
    </row>
    <row r="203" spans="1:139" x14ac:dyDescent="0.3">
      <c r="A203">
        <v>1</v>
      </c>
      <c r="B203">
        <v>0.03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137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-0.51800000000000002</v>
      </c>
      <c r="S203">
        <v>-1.4E-2</v>
      </c>
      <c r="T203">
        <v>-0.01</v>
      </c>
      <c r="U203">
        <v>-0.01</v>
      </c>
      <c r="V203">
        <v>112.85899999999999</v>
      </c>
      <c r="W203">
        <v>-5.6000000000000001E-2</v>
      </c>
      <c r="X203">
        <v>63.597000000000001</v>
      </c>
      <c r="Y203">
        <v>1E-3</v>
      </c>
      <c r="Z203">
        <v>1E-3</v>
      </c>
      <c r="AA203">
        <v>0</v>
      </c>
      <c r="AB203">
        <v>1E-3</v>
      </c>
      <c r="AC203">
        <v>1E-3</v>
      </c>
      <c r="AD203">
        <v>1E-3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152.517</v>
      </c>
      <c r="AN203">
        <v>9.5466999999999999E-5</v>
      </c>
      <c r="AO203">
        <v>88.891000000000005</v>
      </c>
      <c r="AP203">
        <v>88.891000000000005</v>
      </c>
      <c r="AQ203">
        <v>88.891000000000005</v>
      </c>
      <c r="AR203">
        <v>88.891000000000005</v>
      </c>
      <c r="AS203">
        <v>88.891000000000005</v>
      </c>
      <c r="AT203">
        <v>46.347999999999999</v>
      </c>
      <c r="AU203">
        <v>26.126999999999999</v>
      </c>
      <c r="AV203">
        <v>4.9290000000000003</v>
      </c>
      <c r="AW203">
        <v>83.962000000000003</v>
      </c>
      <c r="AX203">
        <v>88.891000000000005</v>
      </c>
      <c r="AY203">
        <v>5.2270000000000003</v>
      </c>
      <c r="AZ203">
        <v>5.226</v>
      </c>
      <c r="BA203">
        <v>0</v>
      </c>
      <c r="BB203">
        <v>6.1399999999999997E-7</v>
      </c>
      <c r="BC203">
        <v>4.4799999999999999E-7</v>
      </c>
      <c r="BD203">
        <v>6.2200000000000004E-7</v>
      </c>
      <c r="BE203">
        <v>727.88900000000001</v>
      </c>
      <c r="BF203">
        <v>959.73699999999997</v>
      </c>
      <c r="BG203">
        <v>0</v>
      </c>
      <c r="BH203">
        <v>0</v>
      </c>
      <c r="BI203">
        <v>0</v>
      </c>
      <c r="BJ203">
        <v>2686</v>
      </c>
      <c r="BK203">
        <v>3453.2950000000001</v>
      </c>
      <c r="BL203">
        <v>3452</v>
      </c>
      <c r="BM203">
        <v>2721</v>
      </c>
      <c r="BN203">
        <v>784.17600000000004</v>
      </c>
      <c r="BO203">
        <v>2864.1</v>
      </c>
      <c r="BP203">
        <v>3427</v>
      </c>
      <c r="BQ203">
        <v>1277.114</v>
      </c>
      <c r="BR203">
        <v>1277.114</v>
      </c>
      <c r="BS203">
        <v>3452</v>
      </c>
      <c r="BT203">
        <v>2174.886</v>
      </c>
      <c r="BU203">
        <v>2174.886</v>
      </c>
      <c r="BV203">
        <v>2221.9470000000001</v>
      </c>
      <c r="BW203">
        <v>2221.9470000000001</v>
      </c>
      <c r="BX203">
        <v>499.053</v>
      </c>
      <c r="BY203">
        <v>499.053</v>
      </c>
      <c r="BZ203">
        <v>2721</v>
      </c>
      <c r="CA203">
        <v>114.41</v>
      </c>
      <c r="CB203">
        <v>176.4</v>
      </c>
      <c r="CC203">
        <v>838.04</v>
      </c>
      <c r="CD203">
        <v>1075.4929999999999</v>
      </c>
      <c r="CE203">
        <v>100.96</v>
      </c>
      <c r="CF203">
        <v>114.411</v>
      </c>
      <c r="CG203">
        <v>176.40100000000001</v>
      </c>
      <c r="CH203">
        <v>130.46899999999999</v>
      </c>
      <c r="CI203">
        <v>838.04</v>
      </c>
      <c r="CJ203">
        <v>130.482</v>
      </c>
      <c r="CK203">
        <v>13.968</v>
      </c>
      <c r="CL203">
        <v>13.968</v>
      </c>
      <c r="CM203">
        <v>6.3070000000000004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-0.52900000000000003</v>
      </c>
      <c r="CV203">
        <v>889</v>
      </c>
      <c r="CW203">
        <v>-48.875999999999998</v>
      </c>
      <c r="CX203">
        <v>-61.509</v>
      </c>
      <c r="CY203">
        <v>-244.715</v>
      </c>
      <c r="CZ203">
        <v>426</v>
      </c>
      <c r="DA203">
        <v>262</v>
      </c>
      <c r="DB203">
        <v>262</v>
      </c>
      <c r="DC203">
        <v>266</v>
      </c>
      <c r="DD203">
        <v>262</v>
      </c>
      <c r="DE203">
        <v>266</v>
      </c>
      <c r="DF203">
        <v>-69.594520000000003</v>
      </c>
      <c r="DG203">
        <v>-35.868913999999997</v>
      </c>
      <c r="DH203">
        <v>-69.365358000000001</v>
      </c>
      <c r="DI203">
        <v>-36.223081999999998</v>
      </c>
      <c r="DJ203">
        <v>-69.275628999999995</v>
      </c>
      <c r="DK203">
        <v>-36.360773000000002</v>
      </c>
      <c r="DL203">
        <v>-69.480197000000004</v>
      </c>
      <c r="DM203">
        <v>-36.046052000000003</v>
      </c>
      <c r="DN203">
        <v>-69.262816999999998</v>
      </c>
      <c r="DO203">
        <v>-36.380388000000004</v>
      </c>
      <c r="DP203">
        <v>-69.492900000000006</v>
      </c>
      <c r="DQ203">
        <v>-36.026415</v>
      </c>
      <c r="DR203">
        <v>0</v>
      </c>
      <c r="DS203">
        <v>9250.8940000000002</v>
      </c>
      <c r="DT203">
        <v>10474.82</v>
      </c>
      <c r="DU203">
        <v>8.2240000000000002</v>
      </c>
      <c r="DV203">
        <v>0.01</v>
      </c>
      <c r="DW203">
        <v>-12.611000000000001</v>
      </c>
      <c r="DX203">
        <v>0</v>
      </c>
      <c r="DY203">
        <v>1.181</v>
      </c>
      <c r="DZ203">
        <v>4.1840000000000002</v>
      </c>
      <c r="EA203">
        <v>4.1840000000000002</v>
      </c>
      <c r="EB203">
        <v>10.471292999999999</v>
      </c>
      <c r="EC203">
        <v>89.528706999999997</v>
      </c>
      <c r="ED203">
        <v>-0.93196199999999996</v>
      </c>
      <c r="EE203">
        <v>9.9930000000000003</v>
      </c>
      <c r="EF203">
        <v>2.5659999999999998</v>
      </c>
      <c r="EG203">
        <v>2.89</v>
      </c>
      <c r="EH203">
        <v>2.4340000000000002</v>
      </c>
      <c r="EI203">
        <v>4</v>
      </c>
    </row>
    <row r="204" spans="1:139" x14ac:dyDescent="0.3">
      <c r="A204">
        <v>1</v>
      </c>
      <c r="B204">
        <v>0.03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137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-0.498</v>
      </c>
      <c r="S204">
        <v>-1.4E-2</v>
      </c>
      <c r="T204">
        <v>-0.01</v>
      </c>
      <c r="U204">
        <v>-0.01</v>
      </c>
      <c r="V204">
        <v>112.85899999999999</v>
      </c>
      <c r="W204">
        <v>-5.6000000000000001E-2</v>
      </c>
      <c r="X204">
        <v>64.581000000000003</v>
      </c>
      <c r="Y204">
        <v>1E-3</v>
      </c>
      <c r="Z204">
        <v>1E-3</v>
      </c>
      <c r="AA204">
        <v>0</v>
      </c>
      <c r="AB204">
        <v>1E-3</v>
      </c>
      <c r="AC204">
        <v>1E-3</v>
      </c>
      <c r="AD204">
        <v>1E-3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152.517</v>
      </c>
      <c r="AN204">
        <v>9.5839000000000002E-5</v>
      </c>
      <c r="AO204">
        <v>88.891000000000005</v>
      </c>
      <c r="AP204">
        <v>88.891000000000005</v>
      </c>
      <c r="AQ204">
        <v>88.891000000000005</v>
      </c>
      <c r="AR204">
        <v>88.891000000000005</v>
      </c>
      <c r="AS204">
        <v>88.891000000000005</v>
      </c>
      <c r="AT204">
        <v>46.347999999999999</v>
      </c>
      <c r="AU204">
        <v>26.126999999999999</v>
      </c>
      <c r="AV204">
        <v>4.9290000000000003</v>
      </c>
      <c r="AW204">
        <v>83.962000000000003</v>
      </c>
      <c r="AX204">
        <v>88.891000000000005</v>
      </c>
      <c r="AY204">
        <v>5.1710000000000003</v>
      </c>
      <c r="AZ204">
        <v>5.17</v>
      </c>
      <c r="BA204">
        <v>0</v>
      </c>
      <c r="BB204">
        <v>6.2200000000000004E-7</v>
      </c>
      <c r="BC204">
        <v>4.5400000000000002E-7</v>
      </c>
      <c r="BD204">
        <v>6.3E-7</v>
      </c>
      <c r="BE204">
        <v>743.68499999999995</v>
      </c>
      <c r="BF204">
        <v>980.59199999999998</v>
      </c>
      <c r="BG204">
        <v>0</v>
      </c>
      <c r="BH204">
        <v>0</v>
      </c>
      <c r="BI204">
        <v>0</v>
      </c>
      <c r="BJ204">
        <v>2686</v>
      </c>
      <c r="BK204">
        <v>3453.2950000000001</v>
      </c>
      <c r="BL204">
        <v>3452</v>
      </c>
      <c r="BM204">
        <v>2721</v>
      </c>
      <c r="BN204">
        <v>784.17600000000004</v>
      </c>
      <c r="BO204">
        <v>2864.1</v>
      </c>
      <c r="BP204">
        <v>3427</v>
      </c>
      <c r="BQ204">
        <v>1277.114</v>
      </c>
      <c r="BR204">
        <v>1277.114</v>
      </c>
      <c r="BS204">
        <v>3452</v>
      </c>
      <c r="BT204">
        <v>2174.886</v>
      </c>
      <c r="BU204">
        <v>2174.886</v>
      </c>
      <c r="BV204">
        <v>2221.9470000000001</v>
      </c>
      <c r="BW204">
        <v>2221.9470000000001</v>
      </c>
      <c r="BX204">
        <v>499.053</v>
      </c>
      <c r="BY204">
        <v>499.053</v>
      </c>
      <c r="BZ204">
        <v>2721</v>
      </c>
      <c r="CA204">
        <v>114.444</v>
      </c>
      <c r="CB204">
        <v>177.38300000000001</v>
      </c>
      <c r="CC204">
        <v>853.83699999999999</v>
      </c>
      <c r="CD204">
        <v>1096.348</v>
      </c>
      <c r="CE204">
        <v>100.96</v>
      </c>
      <c r="CF204">
        <v>114.44499999999999</v>
      </c>
      <c r="CG204">
        <v>177.38399999999999</v>
      </c>
      <c r="CH204">
        <v>130.68100000000001</v>
      </c>
      <c r="CI204">
        <v>853.83699999999999</v>
      </c>
      <c r="CJ204">
        <v>130.69399999999999</v>
      </c>
      <c r="CK204">
        <v>13.983000000000001</v>
      </c>
      <c r="CL204">
        <v>13.983000000000001</v>
      </c>
      <c r="CM204">
        <v>6.3159999999999998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-0.52900000000000003</v>
      </c>
      <c r="CV204">
        <v>889</v>
      </c>
      <c r="CW204">
        <v>-48.875999999999998</v>
      </c>
      <c r="CX204">
        <v>-61.137</v>
      </c>
      <c r="CY204">
        <v>-244.715</v>
      </c>
      <c r="CZ204">
        <v>426</v>
      </c>
      <c r="DA204">
        <v>262</v>
      </c>
      <c r="DB204">
        <v>262</v>
      </c>
      <c r="DC204">
        <v>266</v>
      </c>
      <c r="DD204">
        <v>262</v>
      </c>
      <c r="DE204">
        <v>266</v>
      </c>
      <c r="DF204">
        <v>-69.594520000000003</v>
      </c>
      <c r="DG204">
        <v>-35.868913999999997</v>
      </c>
      <c r="DH204">
        <v>-69.365358000000001</v>
      </c>
      <c r="DI204">
        <v>-36.223081999999998</v>
      </c>
      <c r="DJ204">
        <v>-69.275628999999995</v>
      </c>
      <c r="DK204">
        <v>-36.360773000000002</v>
      </c>
      <c r="DL204">
        <v>-69.480197000000004</v>
      </c>
      <c r="DM204">
        <v>-36.046052000000003</v>
      </c>
      <c r="DN204">
        <v>-69.262816999999998</v>
      </c>
      <c r="DO204">
        <v>-36.380388000000004</v>
      </c>
      <c r="DP204">
        <v>-69.492900000000006</v>
      </c>
      <c r="DQ204">
        <v>-36.026415</v>
      </c>
      <c r="DR204">
        <v>0</v>
      </c>
      <c r="DS204">
        <v>9250.8940000000002</v>
      </c>
      <c r="DT204">
        <v>10434.156999999999</v>
      </c>
      <c r="DU204">
        <v>8.2240000000000002</v>
      </c>
      <c r="DV204">
        <v>0.01</v>
      </c>
      <c r="DW204">
        <v>-12.611000000000001</v>
      </c>
      <c r="DX204">
        <v>0</v>
      </c>
      <c r="DY204">
        <v>1.181</v>
      </c>
      <c r="DZ204">
        <v>4.1840000000000002</v>
      </c>
      <c r="EA204">
        <v>4.1840000000000002</v>
      </c>
      <c r="EB204">
        <v>10.964790000000001</v>
      </c>
      <c r="EC204">
        <v>89.035210000000006</v>
      </c>
      <c r="ED204">
        <v>-0.90956099999999995</v>
      </c>
      <c r="EE204">
        <v>9.9930000000000003</v>
      </c>
      <c r="EF204">
        <v>2.5659999999999998</v>
      </c>
      <c r="EG204">
        <v>2.89</v>
      </c>
      <c r="EH204">
        <v>2.4340000000000002</v>
      </c>
      <c r="EI204">
        <v>4</v>
      </c>
    </row>
    <row r="205" spans="1:139" x14ac:dyDescent="0.3">
      <c r="A205">
        <v>1</v>
      </c>
      <c r="B205">
        <v>0.03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137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-0.47899999999999998</v>
      </c>
      <c r="S205">
        <v>-1.4E-2</v>
      </c>
      <c r="T205">
        <v>-0.01</v>
      </c>
      <c r="U205">
        <v>-0.01</v>
      </c>
      <c r="V205">
        <v>112.85899999999999</v>
      </c>
      <c r="W205">
        <v>-5.6000000000000001E-2</v>
      </c>
      <c r="X205">
        <v>65.576999999999998</v>
      </c>
      <c r="Y205">
        <v>1E-3</v>
      </c>
      <c r="Z205">
        <v>1E-3</v>
      </c>
      <c r="AA205">
        <v>0</v>
      </c>
      <c r="AB205">
        <v>1E-3</v>
      </c>
      <c r="AC205">
        <v>1E-3</v>
      </c>
      <c r="AD205">
        <v>1E-3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152.517</v>
      </c>
      <c r="AN205">
        <v>9.6211000000000004E-5</v>
      </c>
      <c r="AO205">
        <v>88.891000000000005</v>
      </c>
      <c r="AP205">
        <v>88.891000000000005</v>
      </c>
      <c r="AQ205">
        <v>88.891000000000005</v>
      </c>
      <c r="AR205">
        <v>88.891000000000005</v>
      </c>
      <c r="AS205">
        <v>88.891000000000005</v>
      </c>
      <c r="AT205">
        <v>46.347999999999999</v>
      </c>
      <c r="AU205">
        <v>26.126999999999999</v>
      </c>
      <c r="AV205">
        <v>4.9290000000000003</v>
      </c>
      <c r="AW205">
        <v>83.962000000000003</v>
      </c>
      <c r="AX205">
        <v>88.891000000000005</v>
      </c>
      <c r="AY205">
        <v>5.1150000000000002</v>
      </c>
      <c r="AZ205">
        <v>5.1139999999999999</v>
      </c>
      <c r="BA205">
        <v>0</v>
      </c>
      <c r="BB205">
        <v>6.3E-7</v>
      </c>
      <c r="BC205">
        <v>4.5999999999999999E-7</v>
      </c>
      <c r="BD205">
        <v>6.3799999999999997E-7</v>
      </c>
      <c r="BE205">
        <v>760.00099999999998</v>
      </c>
      <c r="BF205">
        <v>1002.135</v>
      </c>
      <c r="BG205">
        <v>0</v>
      </c>
      <c r="BH205">
        <v>0</v>
      </c>
      <c r="BI205">
        <v>0</v>
      </c>
      <c r="BJ205">
        <v>2686</v>
      </c>
      <c r="BK205">
        <v>3453.2950000000001</v>
      </c>
      <c r="BL205">
        <v>3452</v>
      </c>
      <c r="BM205">
        <v>2721</v>
      </c>
      <c r="BN205">
        <v>784.17600000000004</v>
      </c>
      <c r="BO205">
        <v>2864.1</v>
      </c>
      <c r="BP205">
        <v>3427</v>
      </c>
      <c r="BQ205">
        <v>1277.114</v>
      </c>
      <c r="BR205">
        <v>1277.114</v>
      </c>
      <c r="BS205">
        <v>3452</v>
      </c>
      <c r="BT205">
        <v>2174.886</v>
      </c>
      <c r="BU205">
        <v>2174.886</v>
      </c>
      <c r="BV205">
        <v>2221.9470000000001</v>
      </c>
      <c r="BW205">
        <v>2221.9470000000001</v>
      </c>
      <c r="BX205">
        <v>499.053</v>
      </c>
      <c r="BY205">
        <v>499.053</v>
      </c>
      <c r="BZ205">
        <v>2721</v>
      </c>
      <c r="CA205">
        <v>114.48</v>
      </c>
      <c r="CB205">
        <v>178.37899999999999</v>
      </c>
      <c r="CC205">
        <v>870.15300000000002</v>
      </c>
      <c r="CD205">
        <v>1117.8900000000001</v>
      </c>
      <c r="CE205">
        <v>100.96</v>
      </c>
      <c r="CF205">
        <v>114.48099999999999</v>
      </c>
      <c r="CG205">
        <v>178.38</v>
      </c>
      <c r="CH205">
        <v>130.89500000000001</v>
      </c>
      <c r="CI205">
        <v>870.15300000000002</v>
      </c>
      <c r="CJ205">
        <v>130.90799999999999</v>
      </c>
      <c r="CK205">
        <v>13.999000000000001</v>
      </c>
      <c r="CL205">
        <v>13.999000000000001</v>
      </c>
      <c r="CM205">
        <v>6.3250000000000002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-0.52900000000000003</v>
      </c>
      <c r="CV205">
        <v>889</v>
      </c>
      <c r="CW205">
        <v>-48.875999999999998</v>
      </c>
      <c r="CX205">
        <v>-60.765000000000001</v>
      </c>
      <c r="CY205">
        <v>-244.715</v>
      </c>
      <c r="CZ205">
        <v>426</v>
      </c>
      <c r="DA205">
        <v>262</v>
      </c>
      <c r="DB205">
        <v>426</v>
      </c>
      <c r="DC205">
        <v>267</v>
      </c>
      <c r="DD205">
        <v>262</v>
      </c>
      <c r="DE205">
        <v>267</v>
      </c>
      <c r="DF205">
        <v>-69.594520000000003</v>
      </c>
      <c r="DG205">
        <v>-35.868913999999997</v>
      </c>
      <c r="DH205">
        <v>-69.365358000000001</v>
      </c>
      <c r="DI205">
        <v>-36.223081999999998</v>
      </c>
      <c r="DJ205">
        <v>-69.275628999999995</v>
      </c>
      <c r="DK205">
        <v>-36.360773000000002</v>
      </c>
      <c r="DL205">
        <v>-69.480197000000004</v>
      </c>
      <c r="DM205">
        <v>-36.046052000000003</v>
      </c>
      <c r="DN205">
        <v>-69.262816999999998</v>
      </c>
      <c r="DO205">
        <v>-36.380388000000004</v>
      </c>
      <c r="DP205">
        <v>-69.492900000000006</v>
      </c>
      <c r="DQ205">
        <v>-36.026415</v>
      </c>
      <c r="DR205">
        <v>0</v>
      </c>
      <c r="DS205">
        <v>9250.8940000000002</v>
      </c>
      <c r="DT205">
        <v>10393.807000000001</v>
      </c>
      <c r="DU205">
        <v>8.2240000000000002</v>
      </c>
      <c r="DV205">
        <v>0.01</v>
      </c>
      <c r="DW205">
        <v>-12.611000000000001</v>
      </c>
      <c r="DX205">
        <v>0</v>
      </c>
      <c r="DY205">
        <v>1.181</v>
      </c>
      <c r="DZ205">
        <v>4.1840000000000002</v>
      </c>
      <c r="EA205">
        <v>4.1840000000000002</v>
      </c>
      <c r="EB205">
        <v>11.481544</v>
      </c>
      <c r="EC205">
        <v>88.518456</v>
      </c>
      <c r="ED205">
        <v>-0.88703399999999999</v>
      </c>
      <c r="EE205">
        <v>9.9930000000000003</v>
      </c>
      <c r="EF205">
        <v>2.5659999999999998</v>
      </c>
      <c r="EG205">
        <v>2.89</v>
      </c>
      <c r="EH205">
        <v>2.4340000000000002</v>
      </c>
      <c r="EI205">
        <v>4</v>
      </c>
    </row>
    <row r="206" spans="1:139" x14ac:dyDescent="0.3">
      <c r="A206">
        <v>1</v>
      </c>
      <c r="B206">
        <v>0.03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137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-0.45900000000000002</v>
      </c>
      <c r="S206">
        <v>-1.4E-2</v>
      </c>
      <c r="T206">
        <v>-0.01</v>
      </c>
      <c r="U206">
        <v>-0.01</v>
      </c>
      <c r="V206">
        <v>112.85899999999999</v>
      </c>
      <c r="W206">
        <v>-5.6000000000000001E-2</v>
      </c>
      <c r="X206">
        <v>66.585999999999999</v>
      </c>
      <c r="Y206">
        <v>1E-3</v>
      </c>
      <c r="Z206">
        <v>1E-3</v>
      </c>
      <c r="AA206">
        <v>0</v>
      </c>
      <c r="AB206">
        <v>1E-3</v>
      </c>
      <c r="AC206">
        <v>1E-3</v>
      </c>
      <c r="AD206">
        <v>1E-3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152.517</v>
      </c>
      <c r="AN206">
        <v>9.6582999999999993E-5</v>
      </c>
      <c r="AO206">
        <v>88.891000000000005</v>
      </c>
      <c r="AP206">
        <v>88.891000000000005</v>
      </c>
      <c r="AQ206">
        <v>88.891000000000005</v>
      </c>
      <c r="AR206">
        <v>88.891000000000005</v>
      </c>
      <c r="AS206">
        <v>88.891000000000005</v>
      </c>
      <c r="AT206">
        <v>46.347999999999999</v>
      </c>
      <c r="AU206">
        <v>26.126999999999999</v>
      </c>
      <c r="AV206">
        <v>4.9290000000000003</v>
      </c>
      <c r="AW206">
        <v>83.962000000000003</v>
      </c>
      <c r="AX206">
        <v>88.891000000000005</v>
      </c>
      <c r="AY206">
        <v>5.0599999999999996</v>
      </c>
      <c r="AZ206">
        <v>5.0579999999999998</v>
      </c>
      <c r="BA206">
        <v>0</v>
      </c>
      <c r="BB206">
        <v>6.3900000000000004E-7</v>
      </c>
      <c r="BC206">
        <v>4.6699999999999999E-7</v>
      </c>
      <c r="BD206">
        <v>6.4700000000000001E-7</v>
      </c>
      <c r="BE206">
        <v>776.86</v>
      </c>
      <c r="BF206">
        <v>1024.395</v>
      </c>
      <c r="BG206">
        <v>0</v>
      </c>
      <c r="BH206">
        <v>0</v>
      </c>
      <c r="BI206">
        <v>0</v>
      </c>
      <c r="BJ206">
        <v>2686</v>
      </c>
      <c r="BK206">
        <v>3453.2950000000001</v>
      </c>
      <c r="BL206">
        <v>3452</v>
      </c>
      <c r="BM206">
        <v>2721</v>
      </c>
      <c r="BN206">
        <v>784.17600000000004</v>
      </c>
      <c r="BO206">
        <v>2864.1</v>
      </c>
      <c r="BP206">
        <v>3427</v>
      </c>
      <c r="BQ206">
        <v>1277.114</v>
      </c>
      <c r="BR206">
        <v>1277.114</v>
      </c>
      <c r="BS206">
        <v>3452</v>
      </c>
      <c r="BT206">
        <v>2174.886</v>
      </c>
      <c r="BU206">
        <v>2174.886</v>
      </c>
      <c r="BV206">
        <v>2221.9470000000001</v>
      </c>
      <c r="BW206">
        <v>2221.9470000000001</v>
      </c>
      <c r="BX206">
        <v>499.053</v>
      </c>
      <c r="BY206">
        <v>499.053</v>
      </c>
      <c r="BZ206">
        <v>2721</v>
      </c>
      <c r="CA206">
        <v>114.51900000000001</v>
      </c>
      <c r="CB206">
        <v>179.38900000000001</v>
      </c>
      <c r="CC206">
        <v>887.01199999999994</v>
      </c>
      <c r="CD206">
        <v>1140.1500000000001</v>
      </c>
      <c r="CE206">
        <v>100.96</v>
      </c>
      <c r="CF206">
        <v>114.52</v>
      </c>
      <c r="CG206">
        <v>179.39</v>
      </c>
      <c r="CH206">
        <v>131.11199999999999</v>
      </c>
      <c r="CI206">
        <v>887.01199999999994</v>
      </c>
      <c r="CJ206">
        <v>131.125</v>
      </c>
      <c r="CK206">
        <v>14.018000000000001</v>
      </c>
      <c r="CL206">
        <v>14.018000000000001</v>
      </c>
      <c r="CM206">
        <v>6.3369999999999997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-0.52900000000000003</v>
      </c>
      <c r="CV206">
        <v>889</v>
      </c>
      <c r="CW206">
        <v>-48.875999999999998</v>
      </c>
      <c r="CX206">
        <v>-60.393000000000001</v>
      </c>
      <c r="CY206">
        <v>-244.715</v>
      </c>
      <c r="CZ206">
        <v>426</v>
      </c>
      <c r="DA206">
        <v>262</v>
      </c>
      <c r="DB206">
        <v>426</v>
      </c>
      <c r="DC206">
        <v>267</v>
      </c>
      <c r="DD206">
        <v>262</v>
      </c>
      <c r="DE206">
        <v>267</v>
      </c>
      <c r="DF206">
        <v>-69.594520000000003</v>
      </c>
      <c r="DG206">
        <v>-35.868913999999997</v>
      </c>
      <c r="DH206">
        <v>-69.365358000000001</v>
      </c>
      <c r="DI206">
        <v>-36.223081999999998</v>
      </c>
      <c r="DJ206">
        <v>-69.275628999999995</v>
      </c>
      <c r="DK206">
        <v>-36.360773000000002</v>
      </c>
      <c r="DL206">
        <v>-69.480197000000004</v>
      </c>
      <c r="DM206">
        <v>-36.046052000000003</v>
      </c>
      <c r="DN206">
        <v>-69.262816999999998</v>
      </c>
      <c r="DO206">
        <v>-36.380388000000004</v>
      </c>
      <c r="DP206">
        <v>-69.492900000000006</v>
      </c>
      <c r="DQ206">
        <v>-36.026415</v>
      </c>
      <c r="DR206">
        <v>0</v>
      </c>
      <c r="DS206">
        <v>9250.8940000000002</v>
      </c>
      <c r="DT206">
        <v>10353.769</v>
      </c>
      <c r="DU206">
        <v>8.2240000000000002</v>
      </c>
      <c r="DV206">
        <v>0.01</v>
      </c>
      <c r="DW206">
        <v>-12.611000000000001</v>
      </c>
      <c r="DX206">
        <v>0</v>
      </c>
      <c r="DY206">
        <v>1.181</v>
      </c>
      <c r="DZ206">
        <v>4.1840000000000002</v>
      </c>
      <c r="EA206">
        <v>4.1840000000000002</v>
      </c>
      <c r="EB206">
        <v>12.022652000000001</v>
      </c>
      <c r="EC206">
        <v>87.977348000000006</v>
      </c>
      <c r="ED206">
        <v>-0.864371</v>
      </c>
      <c r="EE206">
        <v>9.9930000000000003</v>
      </c>
      <c r="EF206">
        <v>2.5659999999999998</v>
      </c>
      <c r="EG206">
        <v>2.89</v>
      </c>
      <c r="EH206">
        <v>2.4340000000000002</v>
      </c>
      <c r="EI206">
        <v>4</v>
      </c>
    </row>
    <row r="207" spans="1:139" x14ac:dyDescent="0.3">
      <c r="A207">
        <v>1</v>
      </c>
      <c r="B207">
        <v>0.03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137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-0.45900000000000002</v>
      </c>
      <c r="S207">
        <v>-1.4E-2</v>
      </c>
      <c r="T207">
        <v>-0.01</v>
      </c>
      <c r="U207">
        <v>-0.01</v>
      </c>
      <c r="V207">
        <v>112.85899999999999</v>
      </c>
      <c r="W207">
        <v>-5.6000000000000001E-2</v>
      </c>
      <c r="X207">
        <v>67.608000000000004</v>
      </c>
      <c r="Y207">
        <v>1E-3</v>
      </c>
      <c r="Z207">
        <v>1E-3</v>
      </c>
      <c r="AA207">
        <v>0</v>
      </c>
      <c r="AB207">
        <v>1E-3</v>
      </c>
      <c r="AC207">
        <v>1E-3</v>
      </c>
      <c r="AD207">
        <v>1E-3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152.517</v>
      </c>
      <c r="AN207">
        <v>9.6954999999999996E-5</v>
      </c>
      <c r="AO207">
        <v>88.891000000000005</v>
      </c>
      <c r="AP207">
        <v>88.891000000000005</v>
      </c>
      <c r="AQ207">
        <v>88.891000000000005</v>
      </c>
      <c r="AR207">
        <v>88.891000000000005</v>
      </c>
      <c r="AS207">
        <v>88.891000000000005</v>
      </c>
      <c r="AT207">
        <v>46.347999999999999</v>
      </c>
      <c r="AU207">
        <v>26.126999999999999</v>
      </c>
      <c r="AV207">
        <v>4.9290000000000003</v>
      </c>
      <c r="AW207">
        <v>83.962000000000003</v>
      </c>
      <c r="AX207">
        <v>88.891000000000005</v>
      </c>
      <c r="AY207">
        <v>5.0039999999999996</v>
      </c>
      <c r="AZ207">
        <v>5.0019999999999998</v>
      </c>
      <c r="BA207">
        <v>0</v>
      </c>
      <c r="BB207">
        <v>6.4899999999999995E-7</v>
      </c>
      <c r="BC207">
        <v>4.7399999999999998E-7</v>
      </c>
      <c r="BD207">
        <v>6.5700000000000002E-7</v>
      </c>
      <c r="BE207">
        <v>794.28599999999994</v>
      </c>
      <c r="BF207">
        <v>1047.405</v>
      </c>
      <c r="BG207">
        <v>0</v>
      </c>
      <c r="BH207">
        <v>0</v>
      </c>
      <c r="BI207">
        <v>0</v>
      </c>
      <c r="BJ207">
        <v>2686</v>
      </c>
      <c r="BK207">
        <v>3453.2950000000001</v>
      </c>
      <c r="BL207">
        <v>3452</v>
      </c>
      <c r="BM207">
        <v>2721</v>
      </c>
      <c r="BN207">
        <v>784.17600000000004</v>
      </c>
      <c r="BO207">
        <v>2864.1</v>
      </c>
      <c r="BP207">
        <v>3427</v>
      </c>
      <c r="BQ207">
        <v>1277.114</v>
      </c>
      <c r="BR207">
        <v>1277.114</v>
      </c>
      <c r="BS207">
        <v>3452</v>
      </c>
      <c r="BT207">
        <v>2174.886</v>
      </c>
      <c r="BU207">
        <v>2174.886</v>
      </c>
      <c r="BV207">
        <v>2221.9470000000001</v>
      </c>
      <c r="BW207">
        <v>2221.9470000000001</v>
      </c>
      <c r="BX207">
        <v>499.053</v>
      </c>
      <c r="BY207">
        <v>499.053</v>
      </c>
      <c r="BZ207">
        <v>2721</v>
      </c>
      <c r="CA207">
        <v>114.538</v>
      </c>
      <c r="CB207">
        <v>180.411</v>
      </c>
      <c r="CC207">
        <v>904.43799999999999</v>
      </c>
      <c r="CD207">
        <v>1163.1600000000001</v>
      </c>
      <c r="CE207">
        <v>100.96</v>
      </c>
      <c r="CF207">
        <v>114.539</v>
      </c>
      <c r="CG207">
        <v>180.41200000000001</v>
      </c>
      <c r="CH207">
        <v>131.33099999999999</v>
      </c>
      <c r="CI207">
        <v>904.43799999999999</v>
      </c>
      <c r="CJ207">
        <v>131.34399999999999</v>
      </c>
      <c r="CK207">
        <v>14.037000000000001</v>
      </c>
      <c r="CL207">
        <v>14.037000000000001</v>
      </c>
      <c r="CM207">
        <v>6.3479999999999999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-0.52900000000000003</v>
      </c>
      <c r="CV207">
        <v>889</v>
      </c>
      <c r="CW207">
        <v>-48.875999999999998</v>
      </c>
      <c r="CX207">
        <v>-60.021000000000001</v>
      </c>
      <c r="CY207">
        <v>-244.715</v>
      </c>
      <c r="CZ207">
        <v>426</v>
      </c>
      <c r="DA207">
        <v>262</v>
      </c>
      <c r="DB207">
        <v>426</v>
      </c>
      <c r="DC207">
        <v>267</v>
      </c>
      <c r="DD207">
        <v>262</v>
      </c>
      <c r="DE207">
        <v>267</v>
      </c>
      <c r="DF207">
        <v>-69.594520000000003</v>
      </c>
      <c r="DG207">
        <v>-35.868913999999997</v>
      </c>
      <c r="DH207">
        <v>-69.365358000000001</v>
      </c>
      <c r="DI207">
        <v>-36.223081999999998</v>
      </c>
      <c r="DJ207">
        <v>-69.275628999999995</v>
      </c>
      <c r="DK207">
        <v>-36.360773000000002</v>
      </c>
      <c r="DL207">
        <v>-69.480197000000004</v>
      </c>
      <c r="DM207">
        <v>-36.046052000000003</v>
      </c>
      <c r="DN207">
        <v>-69.262816999999998</v>
      </c>
      <c r="DO207">
        <v>-36.380388000000004</v>
      </c>
      <c r="DP207">
        <v>-69.492900000000006</v>
      </c>
      <c r="DQ207">
        <v>-36.026415</v>
      </c>
      <c r="DR207">
        <v>0</v>
      </c>
      <c r="DS207">
        <v>9250.8940000000002</v>
      </c>
      <c r="DT207">
        <v>10314.038</v>
      </c>
      <c r="DU207">
        <v>8.2240000000000002</v>
      </c>
      <c r="DV207">
        <v>0.01</v>
      </c>
      <c r="DW207">
        <v>-12.611000000000001</v>
      </c>
      <c r="DX207">
        <v>0</v>
      </c>
      <c r="DY207">
        <v>1.181</v>
      </c>
      <c r="DZ207">
        <v>4.1840000000000002</v>
      </c>
      <c r="EA207">
        <v>4.1840000000000002</v>
      </c>
      <c r="EB207">
        <v>12.589261</v>
      </c>
      <c r="EC207">
        <v>87.410739000000007</v>
      </c>
      <c r="ED207">
        <v>-0.84156500000000001</v>
      </c>
      <c r="EE207">
        <v>9.9930000000000003</v>
      </c>
      <c r="EF207">
        <v>2.5659999999999998</v>
      </c>
      <c r="EG207">
        <v>2.89</v>
      </c>
      <c r="EH207">
        <v>2.4340000000000002</v>
      </c>
      <c r="EI207">
        <v>4</v>
      </c>
    </row>
    <row r="208" spans="1:139" x14ac:dyDescent="0.3">
      <c r="A208">
        <v>1</v>
      </c>
      <c r="B208">
        <v>0.03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137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-0.439</v>
      </c>
      <c r="S208">
        <v>-1.4E-2</v>
      </c>
      <c r="T208">
        <v>-0.01</v>
      </c>
      <c r="U208">
        <v>-0.01</v>
      </c>
      <c r="V208">
        <v>112.85899999999999</v>
      </c>
      <c r="W208">
        <v>-5.6000000000000001E-2</v>
      </c>
      <c r="X208">
        <v>68.644000000000005</v>
      </c>
      <c r="Y208">
        <v>1E-3</v>
      </c>
      <c r="Z208">
        <v>1E-3</v>
      </c>
      <c r="AA208">
        <v>0</v>
      </c>
      <c r="AB208">
        <v>1E-3</v>
      </c>
      <c r="AC208">
        <v>1E-3</v>
      </c>
      <c r="AD208">
        <v>1E-3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152.517</v>
      </c>
      <c r="AN208">
        <v>9.7326999999999998E-5</v>
      </c>
      <c r="AO208">
        <v>88.891000000000005</v>
      </c>
      <c r="AP208">
        <v>88.891000000000005</v>
      </c>
      <c r="AQ208">
        <v>88.891000000000005</v>
      </c>
      <c r="AR208">
        <v>88.891000000000005</v>
      </c>
      <c r="AS208">
        <v>88.891000000000005</v>
      </c>
      <c r="AT208">
        <v>46.347999999999999</v>
      </c>
      <c r="AU208">
        <v>26.126999999999999</v>
      </c>
      <c r="AV208">
        <v>4.9290000000000003</v>
      </c>
      <c r="AW208">
        <v>83.962000000000003</v>
      </c>
      <c r="AX208">
        <v>88.891000000000005</v>
      </c>
      <c r="AY208">
        <v>4.9480000000000004</v>
      </c>
      <c r="AZ208">
        <v>4.9470000000000001</v>
      </c>
      <c r="BA208">
        <v>0</v>
      </c>
      <c r="BB208">
        <v>6.5899999999999996E-7</v>
      </c>
      <c r="BC208">
        <v>4.82E-7</v>
      </c>
      <c r="BD208">
        <v>6.6700000000000003E-7</v>
      </c>
      <c r="BE208">
        <v>812.30499999999995</v>
      </c>
      <c r="BF208">
        <v>1071.1990000000001</v>
      </c>
      <c r="BG208">
        <v>0</v>
      </c>
      <c r="BH208">
        <v>0</v>
      </c>
      <c r="BI208">
        <v>0</v>
      </c>
      <c r="BJ208">
        <v>2686</v>
      </c>
      <c r="BK208">
        <v>3453.2950000000001</v>
      </c>
      <c r="BL208">
        <v>3452</v>
      </c>
      <c r="BM208">
        <v>2721</v>
      </c>
      <c r="BN208">
        <v>784.17600000000004</v>
      </c>
      <c r="BO208">
        <v>2864.1</v>
      </c>
      <c r="BP208">
        <v>3427</v>
      </c>
      <c r="BQ208">
        <v>1277.114</v>
      </c>
      <c r="BR208">
        <v>1277.114</v>
      </c>
      <c r="BS208">
        <v>3452</v>
      </c>
      <c r="BT208">
        <v>2174.886</v>
      </c>
      <c r="BU208">
        <v>2174.886</v>
      </c>
      <c r="BV208">
        <v>2221.9470000000001</v>
      </c>
      <c r="BW208">
        <v>2221.9470000000001</v>
      </c>
      <c r="BX208">
        <v>499.053</v>
      </c>
      <c r="BY208">
        <v>499.053</v>
      </c>
      <c r="BZ208">
        <v>2721</v>
      </c>
      <c r="CA208">
        <v>114.577</v>
      </c>
      <c r="CB208">
        <v>181.447</v>
      </c>
      <c r="CC208">
        <v>922.45699999999999</v>
      </c>
      <c r="CD208">
        <v>1186.9549999999999</v>
      </c>
      <c r="CE208">
        <v>100.96</v>
      </c>
      <c r="CF208">
        <v>114.578</v>
      </c>
      <c r="CG208">
        <v>181.44800000000001</v>
      </c>
      <c r="CH208">
        <v>131.553</v>
      </c>
      <c r="CI208">
        <v>922.45699999999999</v>
      </c>
      <c r="CJ208">
        <v>131.566</v>
      </c>
      <c r="CK208">
        <v>14.057</v>
      </c>
      <c r="CL208">
        <v>14.057</v>
      </c>
      <c r="CM208">
        <v>6.36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-0.52900000000000003</v>
      </c>
      <c r="CV208">
        <v>889</v>
      </c>
      <c r="CW208">
        <v>-48.875999999999998</v>
      </c>
      <c r="CX208">
        <v>-59.649000000000001</v>
      </c>
      <c r="CY208">
        <v>-244.715</v>
      </c>
      <c r="CZ208">
        <v>426</v>
      </c>
      <c r="DA208">
        <v>262</v>
      </c>
      <c r="DB208">
        <v>426</v>
      </c>
      <c r="DC208">
        <v>267</v>
      </c>
      <c r="DD208">
        <v>262</v>
      </c>
      <c r="DE208">
        <v>267</v>
      </c>
      <c r="DF208">
        <v>-69.594520000000003</v>
      </c>
      <c r="DG208">
        <v>-35.868913999999997</v>
      </c>
      <c r="DH208">
        <v>-69.365358000000001</v>
      </c>
      <c r="DI208">
        <v>-36.223081999999998</v>
      </c>
      <c r="DJ208">
        <v>-69.275628999999995</v>
      </c>
      <c r="DK208">
        <v>-36.360773000000002</v>
      </c>
      <c r="DL208">
        <v>-69.480197000000004</v>
      </c>
      <c r="DM208">
        <v>-36.046052000000003</v>
      </c>
      <c r="DN208">
        <v>-69.262816999999998</v>
      </c>
      <c r="DO208">
        <v>-36.380388000000004</v>
      </c>
      <c r="DP208">
        <v>-69.492900000000006</v>
      </c>
      <c r="DQ208">
        <v>-36.026415</v>
      </c>
      <c r="DR208">
        <v>0</v>
      </c>
      <c r="DS208">
        <v>9250.8940000000002</v>
      </c>
      <c r="DT208">
        <v>10274.61</v>
      </c>
      <c r="DU208">
        <v>8.2240000000000002</v>
      </c>
      <c r="DV208">
        <v>0.01</v>
      </c>
      <c r="DW208">
        <v>-12.611000000000001</v>
      </c>
      <c r="DX208">
        <v>0</v>
      </c>
      <c r="DY208">
        <v>1.181</v>
      </c>
      <c r="DZ208">
        <v>4.1840000000000002</v>
      </c>
      <c r="EA208">
        <v>4.1840000000000002</v>
      </c>
      <c r="EB208">
        <v>13.182574000000001</v>
      </c>
      <c r="EC208">
        <v>86.817425999999998</v>
      </c>
      <c r="ED208">
        <v>-0.81860699999999997</v>
      </c>
      <c r="EE208">
        <v>9.9930000000000003</v>
      </c>
      <c r="EF208">
        <v>2.5659999999999998</v>
      </c>
      <c r="EG208">
        <v>2.89</v>
      </c>
      <c r="EH208">
        <v>2.4340000000000002</v>
      </c>
      <c r="EI208">
        <v>4</v>
      </c>
    </row>
    <row r="209" spans="1:139" x14ac:dyDescent="0.3">
      <c r="A209">
        <v>1</v>
      </c>
      <c r="B209">
        <v>0.03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137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-0.42</v>
      </c>
      <c r="S209">
        <v>-1.4E-2</v>
      </c>
      <c r="T209">
        <v>-0.01</v>
      </c>
      <c r="U209">
        <v>-0.01</v>
      </c>
      <c r="V209">
        <v>112.85899999999999</v>
      </c>
      <c r="W209">
        <v>-5.6000000000000001E-2</v>
      </c>
      <c r="X209">
        <v>69.692999999999998</v>
      </c>
      <c r="Y209">
        <v>1E-3</v>
      </c>
      <c r="Z209">
        <v>1E-3</v>
      </c>
      <c r="AA209">
        <v>0</v>
      </c>
      <c r="AB209">
        <v>1E-3</v>
      </c>
      <c r="AC209">
        <v>1E-3</v>
      </c>
      <c r="AD209">
        <v>1E-3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152.517</v>
      </c>
      <c r="AN209">
        <v>9.7699000000000001E-5</v>
      </c>
      <c r="AO209">
        <v>88.891000000000005</v>
      </c>
      <c r="AP209">
        <v>88.891000000000005</v>
      </c>
      <c r="AQ209">
        <v>88.891000000000005</v>
      </c>
      <c r="AR209">
        <v>88.891000000000005</v>
      </c>
      <c r="AS209">
        <v>88.891000000000005</v>
      </c>
      <c r="AT209">
        <v>46.347999999999999</v>
      </c>
      <c r="AU209">
        <v>26.126999999999999</v>
      </c>
      <c r="AV209">
        <v>4.9290000000000003</v>
      </c>
      <c r="AW209">
        <v>83.962000000000003</v>
      </c>
      <c r="AX209">
        <v>88.891000000000005</v>
      </c>
      <c r="AY209">
        <v>4.8920000000000003</v>
      </c>
      <c r="AZ209">
        <v>4.891</v>
      </c>
      <c r="BA209">
        <v>0</v>
      </c>
      <c r="BB209">
        <v>6.7000000000000004E-7</v>
      </c>
      <c r="BC209">
        <v>4.9100000000000004E-7</v>
      </c>
      <c r="BD209">
        <v>6.7800000000000001E-7</v>
      </c>
      <c r="BE209">
        <v>830.94500000000005</v>
      </c>
      <c r="BF209">
        <v>1095.8140000000001</v>
      </c>
      <c r="BG209">
        <v>0</v>
      </c>
      <c r="BH209">
        <v>0</v>
      </c>
      <c r="BI209">
        <v>0</v>
      </c>
      <c r="BJ209">
        <v>2686</v>
      </c>
      <c r="BK209">
        <v>3453.2950000000001</v>
      </c>
      <c r="BL209">
        <v>3452</v>
      </c>
      <c r="BM209">
        <v>2721</v>
      </c>
      <c r="BN209">
        <v>784.17600000000004</v>
      </c>
      <c r="BO209">
        <v>2864.1</v>
      </c>
      <c r="BP209">
        <v>3427</v>
      </c>
      <c r="BQ209">
        <v>1277.114</v>
      </c>
      <c r="BR209">
        <v>1277.114</v>
      </c>
      <c r="BS209">
        <v>3452</v>
      </c>
      <c r="BT209">
        <v>2174.886</v>
      </c>
      <c r="BU209">
        <v>2174.886</v>
      </c>
      <c r="BV209">
        <v>2221.9470000000001</v>
      </c>
      <c r="BW209">
        <v>2221.9470000000001</v>
      </c>
      <c r="BX209">
        <v>499.053</v>
      </c>
      <c r="BY209">
        <v>499.053</v>
      </c>
      <c r="BZ209">
        <v>2721</v>
      </c>
      <c r="CA209">
        <v>114.61499999999999</v>
      </c>
      <c r="CB209">
        <v>182.49600000000001</v>
      </c>
      <c r="CC209">
        <v>941.09699999999998</v>
      </c>
      <c r="CD209">
        <v>1211.569</v>
      </c>
      <c r="CE209">
        <v>100.96</v>
      </c>
      <c r="CF209">
        <v>114.616</v>
      </c>
      <c r="CG209">
        <v>182.49700000000001</v>
      </c>
      <c r="CH209">
        <v>131.77799999999999</v>
      </c>
      <c r="CI209">
        <v>941.09699999999998</v>
      </c>
      <c r="CJ209">
        <v>131.791</v>
      </c>
      <c r="CK209">
        <v>14.076000000000001</v>
      </c>
      <c r="CL209">
        <v>14.076000000000001</v>
      </c>
      <c r="CM209">
        <v>6.3710000000000004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-0.52900000000000003</v>
      </c>
      <c r="CV209">
        <v>889</v>
      </c>
      <c r="CW209">
        <v>-48.875999999999998</v>
      </c>
      <c r="CX209">
        <v>-59.277000000000001</v>
      </c>
      <c r="CY209">
        <v>-244.715</v>
      </c>
      <c r="CZ209">
        <v>426</v>
      </c>
      <c r="DA209">
        <v>262</v>
      </c>
      <c r="DB209">
        <v>426</v>
      </c>
      <c r="DC209">
        <v>267</v>
      </c>
      <c r="DD209">
        <v>262</v>
      </c>
      <c r="DE209">
        <v>267</v>
      </c>
      <c r="DF209">
        <v>-69.594520000000003</v>
      </c>
      <c r="DG209">
        <v>-35.868913999999997</v>
      </c>
      <c r="DH209">
        <v>-69.365358000000001</v>
      </c>
      <c r="DI209">
        <v>-36.223081999999998</v>
      </c>
      <c r="DJ209">
        <v>-69.275628999999995</v>
      </c>
      <c r="DK209">
        <v>-36.360773000000002</v>
      </c>
      <c r="DL209">
        <v>-69.480197000000004</v>
      </c>
      <c r="DM209">
        <v>-36.046052000000003</v>
      </c>
      <c r="DN209">
        <v>-69.262816999999998</v>
      </c>
      <c r="DO209">
        <v>-36.380388000000004</v>
      </c>
      <c r="DP209">
        <v>-69.492900000000006</v>
      </c>
      <c r="DQ209">
        <v>-36.026415</v>
      </c>
      <c r="DR209">
        <v>0</v>
      </c>
      <c r="DS209">
        <v>9250.8940000000002</v>
      </c>
      <c r="DT209">
        <v>10235.483</v>
      </c>
      <c r="DU209">
        <v>8.2240000000000002</v>
      </c>
      <c r="DV209">
        <v>0.01</v>
      </c>
      <c r="DW209">
        <v>-12.611000000000001</v>
      </c>
      <c r="DX209">
        <v>0</v>
      </c>
      <c r="DY209">
        <v>1.181</v>
      </c>
      <c r="DZ209">
        <v>4.1840000000000002</v>
      </c>
      <c r="EA209">
        <v>4.1840000000000002</v>
      </c>
      <c r="EB209">
        <v>13.803850000000001</v>
      </c>
      <c r="EC209">
        <v>86.196150000000003</v>
      </c>
      <c r="ED209">
        <v>-0.79548799999999997</v>
      </c>
      <c r="EE209">
        <v>9.9930000000000003</v>
      </c>
      <c r="EF209">
        <v>2.5659999999999998</v>
      </c>
      <c r="EG209">
        <v>2.89</v>
      </c>
      <c r="EH209">
        <v>2.4340000000000002</v>
      </c>
      <c r="EI209">
        <v>4</v>
      </c>
    </row>
    <row r="210" spans="1:139" x14ac:dyDescent="0.3">
      <c r="A210">
        <v>1</v>
      </c>
      <c r="B210">
        <v>0.03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137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</v>
      </c>
      <c r="S210">
        <v>-1.4E-2</v>
      </c>
      <c r="T210">
        <v>-0.01</v>
      </c>
      <c r="U210">
        <v>-0.01</v>
      </c>
      <c r="V210">
        <v>112.85899999999999</v>
      </c>
      <c r="W210">
        <v>-5.6000000000000001E-2</v>
      </c>
      <c r="X210">
        <v>70.757000000000005</v>
      </c>
      <c r="Y210">
        <v>1E-3</v>
      </c>
      <c r="Z210">
        <v>1E-3</v>
      </c>
      <c r="AA210">
        <v>0</v>
      </c>
      <c r="AB210">
        <v>1E-3</v>
      </c>
      <c r="AC210">
        <v>1E-3</v>
      </c>
      <c r="AD210">
        <v>1E-3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152.517</v>
      </c>
      <c r="AN210">
        <v>9.8071000000000003E-5</v>
      </c>
      <c r="AO210">
        <v>88.891000000000005</v>
      </c>
      <c r="AP210">
        <v>88.891000000000005</v>
      </c>
      <c r="AQ210">
        <v>88.891000000000005</v>
      </c>
      <c r="AR210">
        <v>88.891000000000005</v>
      </c>
      <c r="AS210">
        <v>88.891000000000005</v>
      </c>
      <c r="AT210">
        <v>46.347999999999999</v>
      </c>
      <c r="AU210">
        <v>26.126999999999999</v>
      </c>
      <c r="AV210">
        <v>4.9290000000000003</v>
      </c>
      <c r="AW210">
        <v>83.962000000000003</v>
      </c>
      <c r="AX210">
        <v>88.891000000000005</v>
      </c>
      <c r="AY210">
        <v>4.8360000000000003</v>
      </c>
      <c r="AZ210">
        <v>4.835</v>
      </c>
      <c r="BA210">
        <v>0</v>
      </c>
      <c r="BB210">
        <v>6.8100000000000002E-7</v>
      </c>
      <c r="BC210">
        <v>4.9999999999999998E-7</v>
      </c>
      <c r="BD210">
        <v>6.8999999999999996E-7</v>
      </c>
      <c r="BE210">
        <v>850.23299999999995</v>
      </c>
      <c r="BF210">
        <v>1121.2860000000001</v>
      </c>
      <c r="BG210">
        <v>0</v>
      </c>
      <c r="BH210">
        <v>0</v>
      </c>
      <c r="BI210">
        <v>0</v>
      </c>
      <c r="BJ210">
        <v>2686</v>
      </c>
      <c r="BK210">
        <v>3453.2950000000001</v>
      </c>
      <c r="BL210">
        <v>3452</v>
      </c>
      <c r="BM210">
        <v>2721</v>
      </c>
      <c r="BN210">
        <v>784.17600000000004</v>
      </c>
      <c r="BO210">
        <v>2864.1</v>
      </c>
      <c r="BP210">
        <v>3427</v>
      </c>
      <c r="BQ210">
        <v>1277.114</v>
      </c>
      <c r="BR210">
        <v>1277.114</v>
      </c>
      <c r="BS210">
        <v>3452</v>
      </c>
      <c r="BT210">
        <v>2174.886</v>
      </c>
      <c r="BU210">
        <v>2174.886</v>
      </c>
      <c r="BV210">
        <v>2221.9470000000001</v>
      </c>
      <c r="BW210">
        <v>2221.9470000000001</v>
      </c>
      <c r="BX210">
        <v>499.053</v>
      </c>
      <c r="BY210">
        <v>499.053</v>
      </c>
      <c r="BZ210">
        <v>2721</v>
      </c>
      <c r="CA210">
        <v>114.654</v>
      </c>
      <c r="CB210">
        <v>183.56</v>
      </c>
      <c r="CC210">
        <v>960.38499999999999</v>
      </c>
      <c r="CD210">
        <v>1237.0419999999999</v>
      </c>
      <c r="CE210">
        <v>100.96</v>
      </c>
      <c r="CF210">
        <v>114.655</v>
      </c>
      <c r="CG210">
        <v>183.56100000000001</v>
      </c>
      <c r="CH210">
        <v>132.006</v>
      </c>
      <c r="CI210">
        <v>960.38499999999999</v>
      </c>
      <c r="CJ210">
        <v>132.01900000000001</v>
      </c>
      <c r="CK210">
        <v>14.095000000000001</v>
      </c>
      <c r="CL210">
        <v>14.095000000000001</v>
      </c>
      <c r="CM210">
        <v>6.3819999999999997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-0.52900000000000003</v>
      </c>
      <c r="CV210">
        <v>889</v>
      </c>
      <c r="CW210">
        <v>-48.875999999999998</v>
      </c>
      <c r="CX210">
        <v>-58.904000000000003</v>
      </c>
      <c r="CY210">
        <v>-244.715</v>
      </c>
      <c r="CZ210">
        <v>426</v>
      </c>
      <c r="DA210">
        <v>262</v>
      </c>
      <c r="DB210">
        <v>426</v>
      </c>
      <c r="DC210">
        <v>267</v>
      </c>
      <c r="DD210">
        <v>262</v>
      </c>
      <c r="DE210">
        <v>267</v>
      </c>
      <c r="DF210">
        <v>-69.594520000000003</v>
      </c>
      <c r="DG210">
        <v>-35.868913999999997</v>
      </c>
      <c r="DH210">
        <v>-69.365358000000001</v>
      </c>
      <c r="DI210">
        <v>-36.223081999999998</v>
      </c>
      <c r="DJ210">
        <v>-69.275628999999995</v>
      </c>
      <c r="DK210">
        <v>-36.360773000000002</v>
      </c>
      <c r="DL210">
        <v>-69.480197000000004</v>
      </c>
      <c r="DM210">
        <v>-36.046052000000003</v>
      </c>
      <c r="DN210">
        <v>-69.262816999999998</v>
      </c>
      <c r="DO210">
        <v>-36.380388000000004</v>
      </c>
      <c r="DP210">
        <v>-69.492900000000006</v>
      </c>
      <c r="DQ210">
        <v>-36.026415</v>
      </c>
      <c r="DR210">
        <v>0</v>
      </c>
      <c r="DS210">
        <v>9250.8940000000002</v>
      </c>
      <c r="DT210">
        <v>10196.653</v>
      </c>
      <c r="DU210">
        <v>8.2240000000000002</v>
      </c>
      <c r="DV210">
        <v>0.01</v>
      </c>
      <c r="DW210">
        <v>-12.611000000000001</v>
      </c>
      <c r="DX210">
        <v>0</v>
      </c>
      <c r="DY210">
        <v>1.181</v>
      </c>
      <c r="DZ210">
        <v>4.1840000000000002</v>
      </c>
      <c r="EA210">
        <v>4.1840000000000002</v>
      </c>
      <c r="EB210">
        <v>14.454405</v>
      </c>
      <c r="EC210">
        <v>85.545595000000006</v>
      </c>
      <c r="ED210">
        <v>-0.77219700000000002</v>
      </c>
      <c r="EE210">
        <v>9.9930000000000003</v>
      </c>
      <c r="EF210">
        <v>2.5659999999999998</v>
      </c>
      <c r="EG210">
        <v>2.89</v>
      </c>
      <c r="EH210">
        <v>2.4340000000000002</v>
      </c>
      <c r="EI210">
        <v>4</v>
      </c>
    </row>
    <row r="211" spans="1:139" x14ac:dyDescent="0.3">
      <c r="A211">
        <v>1</v>
      </c>
      <c r="B211">
        <v>0.03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137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</v>
      </c>
      <c r="S211">
        <v>-1.4E-2</v>
      </c>
      <c r="T211">
        <v>-0.01</v>
      </c>
      <c r="U211">
        <v>-0.01</v>
      </c>
      <c r="V211">
        <v>112.85899999999999</v>
      </c>
      <c r="W211">
        <v>-5.6000000000000001E-2</v>
      </c>
      <c r="X211">
        <v>71.834000000000003</v>
      </c>
      <c r="Y211">
        <v>1E-3</v>
      </c>
      <c r="Z211">
        <v>1E-3</v>
      </c>
      <c r="AA211">
        <v>0</v>
      </c>
      <c r="AB211">
        <v>1E-3</v>
      </c>
      <c r="AC211">
        <v>1E-3</v>
      </c>
      <c r="AD211">
        <v>1E-3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152.517</v>
      </c>
      <c r="AN211">
        <v>9.8443000000000006E-5</v>
      </c>
      <c r="AO211">
        <v>88.891000000000005</v>
      </c>
      <c r="AP211">
        <v>88.891000000000005</v>
      </c>
      <c r="AQ211">
        <v>88.891000000000005</v>
      </c>
      <c r="AR211">
        <v>88.891000000000005</v>
      </c>
      <c r="AS211">
        <v>88.891000000000005</v>
      </c>
      <c r="AT211">
        <v>46.347999999999999</v>
      </c>
      <c r="AU211">
        <v>26.126999999999999</v>
      </c>
      <c r="AV211">
        <v>4.9290000000000003</v>
      </c>
      <c r="AW211">
        <v>83.962000000000003</v>
      </c>
      <c r="AX211">
        <v>88.891000000000005</v>
      </c>
      <c r="AY211">
        <v>4.7809999999999997</v>
      </c>
      <c r="AZ211">
        <v>4.7789999999999999</v>
      </c>
      <c r="BA211">
        <v>0</v>
      </c>
      <c r="BB211">
        <v>6.9400000000000005E-7</v>
      </c>
      <c r="BC211">
        <v>5.0900000000000002E-7</v>
      </c>
      <c r="BD211">
        <v>7.0200000000000001E-7</v>
      </c>
      <c r="BE211">
        <v>870.20100000000002</v>
      </c>
      <c r="BF211">
        <v>1147.6579999999999</v>
      </c>
      <c r="BG211">
        <v>0</v>
      </c>
      <c r="BH211">
        <v>0</v>
      </c>
      <c r="BI211">
        <v>0</v>
      </c>
      <c r="BJ211">
        <v>2686</v>
      </c>
      <c r="BK211">
        <v>3453.2950000000001</v>
      </c>
      <c r="BL211">
        <v>3452</v>
      </c>
      <c r="BM211">
        <v>2721</v>
      </c>
      <c r="BN211">
        <v>784.17600000000004</v>
      </c>
      <c r="BO211">
        <v>2864.1</v>
      </c>
      <c r="BP211">
        <v>3427</v>
      </c>
      <c r="BQ211">
        <v>1277.114</v>
      </c>
      <c r="BR211">
        <v>1277.114</v>
      </c>
      <c r="BS211">
        <v>3452</v>
      </c>
      <c r="BT211">
        <v>2174.886</v>
      </c>
      <c r="BU211">
        <v>2174.886</v>
      </c>
      <c r="BV211">
        <v>2221.9470000000001</v>
      </c>
      <c r="BW211">
        <v>2221.9470000000001</v>
      </c>
      <c r="BX211">
        <v>499.053</v>
      </c>
      <c r="BY211">
        <v>499.053</v>
      </c>
      <c r="BZ211">
        <v>2721</v>
      </c>
      <c r="CA211">
        <v>114.673</v>
      </c>
      <c r="CB211">
        <v>184.637</v>
      </c>
      <c r="CC211">
        <v>980.35299999999995</v>
      </c>
      <c r="CD211">
        <v>1263.413</v>
      </c>
      <c r="CE211">
        <v>100.96</v>
      </c>
      <c r="CF211">
        <v>114.67400000000001</v>
      </c>
      <c r="CG211">
        <v>184.63800000000001</v>
      </c>
      <c r="CH211">
        <v>132.23699999999999</v>
      </c>
      <c r="CI211">
        <v>980.35299999999995</v>
      </c>
      <c r="CJ211">
        <v>132.25</v>
      </c>
      <c r="CK211">
        <v>14.114000000000001</v>
      </c>
      <c r="CL211">
        <v>14.114000000000001</v>
      </c>
      <c r="CM211">
        <v>6.3940000000000001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-0.52900000000000003</v>
      </c>
      <c r="CV211">
        <v>889</v>
      </c>
      <c r="CW211">
        <v>-48.875999999999998</v>
      </c>
      <c r="CX211">
        <v>-58.531999999999996</v>
      </c>
      <c r="CY211">
        <v>-244.715</v>
      </c>
      <c r="CZ211">
        <v>426</v>
      </c>
      <c r="DA211">
        <v>262</v>
      </c>
      <c r="DB211">
        <v>426</v>
      </c>
      <c r="DC211">
        <v>267</v>
      </c>
      <c r="DD211">
        <v>262</v>
      </c>
      <c r="DE211">
        <v>267</v>
      </c>
      <c r="DF211">
        <v>-69.594520000000003</v>
      </c>
      <c r="DG211">
        <v>-35.868913999999997</v>
      </c>
      <c r="DH211">
        <v>-69.365358000000001</v>
      </c>
      <c r="DI211">
        <v>-36.223081999999998</v>
      </c>
      <c r="DJ211">
        <v>-69.275628999999995</v>
      </c>
      <c r="DK211">
        <v>-36.360773000000002</v>
      </c>
      <c r="DL211">
        <v>-69.480197000000004</v>
      </c>
      <c r="DM211">
        <v>-36.046052000000003</v>
      </c>
      <c r="DN211">
        <v>-69.262816999999998</v>
      </c>
      <c r="DO211">
        <v>-36.380388000000004</v>
      </c>
      <c r="DP211">
        <v>-69.492900000000006</v>
      </c>
      <c r="DQ211">
        <v>-36.026415</v>
      </c>
      <c r="DR211">
        <v>0</v>
      </c>
      <c r="DS211">
        <v>9250.8940000000002</v>
      </c>
      <c r="DT211">
        <v>10158.116</v>
      </c>
      <c r="DU211">
        <v>8.2240000000000002</v>
      </c>
      <c r="DV211">
        <v>0.01</v>
      </c>
      <c r="DW211">
        <v>-12.611000000000001</v>
      </c>
      <c r="DX211">
        <v>0</v>
      </c>
      <c r="DY211">
        <v>1.181</v>
      </c>
      <c r="DZ211">
        <v>4.1840000000000002</v>
      </c>
      <c r="EA211">
        <v>4.1840000000000002</v>
      </c>
      <c r="EB211">
        <v>15.135619</v>
      </c>
      <c r="EC211">
        <v>84.864380999999995</v>
      </c>
      <c r="ED211">
        <v>-0.74872499999999997</v>
      </c>
      <c r="EE211">
        <v>9.9930000000000003</v>
      </c>
      <c r="EF211">
        <v>2.5659999999999998</v>
      </c>
      <c r="EG211">
        <v>2.89</v>
      </c>
      <c r="EH211">
        <v>2.4340000000000002</v>
      </c>
      <c r="EI211">
        <v>4</v>
      </c>
    </row>
    <row r="212" spans="1:139" x14ac:dyDescent="0.3">
      <c r="A212">
        <v>1</v>
      </c>
      <c r="B212">
        <v>0.03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137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-0.38100000000000001</v>
      </c>
      <c r="S212">
        <v>-1.4E-2</v>
      </c>
      <c r="T212">
        <v>-0.01</v>
      </c>
      <c r="U212">
        <v>-0.01</v>
      </c>
      <c r="V212">
        <v>112.85899999999999</v>
      </c>
      <c r="W212">
        <v>-5.6000000000000001E-2</v>
      </c>
      <c r="X212">
        <v>72.926000000000002</v>
      </c>
      <c r="Y212">
        <v>1E-3</v>
      </c>
      <c r="Z212">
        <v>1E-3</v>
      </c>
      <c r="AA212">
        <v>0</v>
      </c>
      <c r="AB212">
        <v>1E-3</v>
      </c>
      <c r="AC212">
        <v>1E-3</v>
      </c>
      <c r="AD212">
        <v>1E-3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152.517</v>
      </c>
      <c r="AN212">
        <v>9.8815999999999997E-5</v>
      </c>
      <c r="AO212">
        <v>88.891000000000005</v>
      </c>
      <c r="AP212">
        <v>88.891000000000005</v>
      </c>
      <c r="AQ212">
        <v>88.891000000000005</v>
      </c>
      <c r="AR212">
        <v>88.891000000000005</v>
      </c>
      <c r="AS212">
        <v>88.891000000000005</v>
      </c>
      <c r="AT212">
        <v>46.347999999999999</v>
      </c>
      <c r="AU212">
        <v>26.126999999999999</v>
      </c>
      <c r="AV212">
        <v>4.9290000000000003</v>
      </c>
      <c r="AW212">
        <v>83.962000000000003</v>
      </c>
      <c r="AX212">
        <v>88.891000000000005</v>
      </c>
      <c r="AY212">
        <v>4.7249999999999996</v>
      </c>
      <c r="AZ212">
        <v>4.7229999999999999</v>
      </c>
      <c r="BA212">
        <v>0</v>
      </c>
      <c r="BB212">
        <v>7.0699999999999996E-7</v>
      </c>
      <c r="BC212">
        <v>5.2E-7</v>
      </c>
      <c r="BD212">
        <v>7.1600000000000001E-7</v>
      </c>
      <c r="BE212">
        <v>890.88099999999997</v>
      </c>
      <c r="BF212">
        <v>1174.97</v>
      </c>
      <c r="BG212">
        <v>0</v>
      </c>
      <c r="BH212">
        <v>0</v>
      </c>
      <c r="BI212">
        <v>0</v>
      </c>
      <c r="BJ212">
        <v>2686</v>
      </c>
      <c r="BK212">
        <v>3453.2950000000001</v>
      </c>
      <c r="BL212">
        <v>3452</v>
      </c>
      <c r="BM212">
        <v>2721</v>
      </c>
      <c r="BN212">
        <v>784.17600000000004</v>
      </c>
      <c r="BO212">
        <v>2864.1</v>
      </c>
      <c r="BP212">
        <v>3427</v>
      </c>
      <c r="BQ212">
        <v>1277.114</v>
      </c>
      <c r="BR212">
        <v>1277.114</v>
      </c>
      <c r="BS212">
        <v>3452</v>
      </c>
      <c r="BT212">
        <v>2174.886</v>
      </c>
      <c r="BU212">
        <v>2174.886</v>
      </c>
      <c r="BV212">
        <v>2221.9470000000001</v>
      </c>
      <c r="BW212">
        <v>2221.9470000000001</v>
      </c>
      <c r="BX212">
        <v>499.053</v>
      </c>
      <c r="BY212">
        <v>499.053</v>
      </c>
      <c r="BZ212">
        <v>2721</v>
      </c>
      <c r="CA212">
        <v>114.712</v>
      </c>
      <c r="CB212">
        <v>185.72900000000001</v>
      </c>
      <c r="CC212">
        <v>1001.033</v>
      </c>
      <c r="CD212">
        <v>1290.7260000000001</v>
      </c>
      <c r="CE212">
        <v>100.96</v>
      </c>
      <c r="CF212">
        <v>114.712</v>
      </c>
      <c r="CG212">
        <v>185.73</v>
      </c>
      <c r="CH212">
        <v>132.47200000000001</v>
      </c>
      <c r="CI212">
        <v>1001.033</v>
      </c>
      <c r="CJ212">
        <v>132.48500000000001</v>
      </c>
      <c r="CK212">
        <v>14.132999999999999</v>
      </c>
      <c r="CL212">
        <v>14.132999999999999</v>
      </c>
      <c r="CM212">
        <v>6.4050000000000002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-0.52900000000000003</v>
      </c>
      <c r="CV212">
        <v>889</v>
      </c>
      <c r="CW212">
        <v>-48.875999999999998</v>
      </c>
      <c r="CX212">
        <v>-58.16</v>
      </c>
      <c r="CY212">
        <v>-244.715</v>
      </c>
      <c r="CZ212">
        <v>426</v>
      </c>
      <c r="DA212">
        <v>262</v>
      </c>
      <c r="DB212">
        <v>426</v>
      </c>
      <c r="DC212">
        <v>267</v>
      </c>
      <c r="DD212">
        <v>262</v>
      </c>
      <c r="DE212">
        <v>267</v>
      </c>
      <c r="DF212">
        <v>-69.594520000000003</v>
      </c>
      <c r="DG212">
        <v>-35.868913999999997</v>
      </c>
      <c r="DH212">
        <v>-69.365358000000001</v>
      </c>
      <c r="DI212">
        <v>-36.223081999999998</v>
      </c>
      <c r="DJ212">
        <v>-69.275628999999995</v>
      </c>
      <c r="DK212">
        <v>-36.360773000000002</v>
      </c>
      <c r="DL212">
        <v>-69.480197000000004</v>
      </c>
      <c r="DM212">
        <v>-36.046052000000003</v>
      </c>
      <c r="DN212">
        <v>-69.262816999999998</v>
      </c>
      <c r="DO212">
        <v>-36.380388000000004</v>
      </c>
      <c r="DP212">
        <v>-69.492900000000006</v>
      </c>
      <c r="DQ212">
        <v>-36.026415</v>
      </c>
      <c r="DR212">
        <v>0</v>
      </c>
      <c r="DS212">
        <v>9250.8940000000002</v>
      </c>
      <c r="DT212">
        <v>10119.870000000001</v>
      </c>
      <c r="DU212">
        <v>8.2240000000000002</v>
      </c>
      <c r="DV212">
        <v>0.01</v>
      </c>
      <c r="DW212">
        <v>-12.611000000000001</v>
      </c>
      <c r="DX212">
        <v>0</v>
      </c>
      <c r="DY212">
        <v>1.181</v>
      </c>
      <c r="DZ212">
        <v>4.1840000000000002</v>
      </c>
      <c r="EA212">
        <v>4.1840000000000002</v>
      </c>
      <c r="EB212">
        <v>15.848939</v>
      </c>
      <c r="EC212">
        <v>84.151060999999999</v>
      </c>
      <c r="ED212">
        <v>-0.72505900000000001</v>
      </c>
      <c r="EE212">
        <v>9.9930000000000003</v>
      </c>
      <c r="EF212">
        <v>2.5659999999999998</v>
      </c>
      <c r="EG212">
        <v>2.89</v>
      </c>
      <c r="EH212">
        <v>2.4340000000000002</v>
      </c>
      <c r="EI212">
        <v>4</v>
      </c>
    </row>
    <row r="213" spans="1:139" x14ac:dyDescent="0.3">
      <c r="A213">
        <v>1</v>
      </c>
      <c r="B213">
        <v>0.03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137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-0.36099999999999999</v>
      </c>
      <c r="S213">
        <v>-1.4E-2</v>
      </c>
      <c r="T213">
        <v>-0.01</v>
      </c>
      <c r="U213">
        <v>-0.01</v>
      </c>
      <c r="V213">
        <v>112.85899999999999</v>
      </c>
      <c r="W213">
        <v>-5.6000000000000001E-2</v>
      </c>
      <c r="X213">
        <v>74.031999999999996</v>
      </c>
      <c r="Y213">
        <v>1E-3</v>
      </c>
      <c r="Z213">
        <v>1E-3</v>
      </c>
      <c r="AA213">
        <v>0</v>
      </c>
      <c r="AB213">
        <v>1E-3</v>
      </c>
      <c r="AC213">
        <v>1E-3</v>
      </c>
      <c r="AD213">
        <v>1E-3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152.517</v>
      </c>
      <c r="AN213">
        <v>9.9188E-5</v>
      </c>
      <c r="AO213">
        <v>88.891000000000005</v>
      </c>
      <c r="AP213">
        <v>88.891000000000005</v>
      </c>
      <c r="AQ213">
        <v>88.891000000000005</v>
      </c>
      <c r="AR213">
        <v>88.891000000000005</v>
      </c>
      <c r="AS213">
        <v>88.891000000000005</v>
      </c>
      <c r="AT213">
        <v>46.347999999999999</v>
      </c>
      <c r="AU213">
        <v>26.126999999999999</v>
      </c>
      <c r="AV213">
        <v>4.9290000000000003</v>
      </c>
      <c r="AW213">
        <v>83.962000000000003</v>
      </c>
      <c r="AX213">
        <v>88.891000000000005</v>
      </c>
      <c r="AY213">
        <v>4.6689999999999996</v>
      </c>
      <c r="AZ213">
        <v>4.6669999999999998</v>
      </c>
      <c r="BA213">
        <v>0</v>
      </c>
      <c r="BB213">
        <v>7.2200000000000003E-7</v>
      </c>
      <c r="BC213">
        <v>5.3099999999999998E-7</v>
      </c>
      <c r="BD213">
        <v>7.3E-7</v>
      </c>
      <c r="BE213">
        <v>912.30700000000002</v>
      </c>
      <c r="BF213">
        <v>1203.27</v>
      </c>
      <c r="BG213">
        <v>0</v>
      </c>
      <c r="BH213">
        <v>0</v>
      </c>
      <c r="BI213">
        <v>0</v>
      </c>
      <c r="BJ213">
        <v>2686</v>
      </c>
      <c r="BK213">
        <v>3453.2950000000001</v>
      </c>
      <c r="BL213">
        <v>3452</v>
      </c>
      <c r="BM213">
        <v>2721</v>
      </c>
      <c r="BN213">
        <v>784.17600000000004</v>
      </c>
      <c r="BO213">
        <v>2864.1</v>
      </c>
      <c r="BP213">
        <v>3427</v>
      </c>
      <c r="BQ213">
        <v>1277.114</v>
      </c>
      <c r="BR213">
        <v>1277.114</v>
      </c>
      <c r="BS213">
        <v>3452</v>
      </c>
      <c r="BT213">
        <v>2174.886</v>
      </c>
      <c r="BU213">
        <v>2174.886</v>
      </c>
      <c r="BV213">
        <v>2221.9470000000001</v>
      </c>
      <c r="BW213">
        <v>2221.9470000000001</v>
      </c>
      <c r="BX213">
        <v>499.053</v>
      </c>
      <c r="BY213">
        <v>499.053</v>
      </c>
      <c r="BZ213">
        <v>2721</v>
      </c>
      <c r="CA213">
        <v>114.75</v>
      </c>
      <c r="CB213">
        <v>186.83500000000001</v>
      </c>
      <c r="CC213">
        <v>1022.4589999999999</v>
      </c>
      <c r="CD213">
        <v>1319.0250000000001</v>
      </c>
      <c r="CE213">
        <v>100.96</v>
      </c>
      <c r="CF213">
        <v>114.751</v>
      </c>
      <c r="CG213">
        <v>186.83600000000001</v>
      </c>
      <c r="CH213">
        <v>132.71</v>
      </c>
      <c r="CI213">
        <v>1022.4589999999999</v>
      </c>
      <c r="CJ213">
        <v>132.72200000000001</v>
      </c>
      <c r="CK213">
        <v>14.151999999999999</v>
      </c>
      <c r="CL213">
        <v>14.151999999999999</v>
      </c>
      <c r="CM213">
        <v>6.4160000000000004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-0.52900000000000003</v>
      </c>
      <c r="CV213">
        <v>889</v>
      </c>
      <c r="CW213">
        <v>-48.875999999999998</v>
      </c>
      <c r="CX213">
        <v>-57.787999999999997</v>
      </c>
      <c r="CY213">
        <v>-244.715</v>
      </c>
      <c r="CZ213">
        <v>426</v>
      </c>
      <c r="DA213">
        <v>262</v>
      </c>
      <c r="DB213">
        <v>426</v>
      </c>
      <c r="DC213">
        <v>267</v>
      </c>
      <c r="DD213">
        <v>262</v>
      </c>
      <c r="DE213">
        <v>267</v>
      </c>
      <c r="DF213">
        <v>-69.594520000000003</v>
      </c>
      <c r="DG213">
        <v>-35.868913999999997</v>
      </c>
      <c r="DH213">
        <v>-69.365358000000001</v>
      </c>
      <c r="DI213">
        <v>-36.223081999999998</v>
      </c>
      <c r="DJ213">
        <v>-69.275628999999995</v>
      </c>
      <c r="DK213">
        <v>-36.360773000000002</v>
      </c>
      <c r="DL213">
        <v>-69.480197000000004</v>
      </c>
      <c r="DM213">
        <v>-36.046052000000003</v>
      </c>
      <c r="DN213">
        <v>-69.262816999999998</v>
      </c>
      <c r="DO213">
        <v>-36.380388000000004</v>
      </c>
      <c r="DP213">
        <v>-69.492900000000006</v>
      </c>
      <c r="DQ213">
        <v>-36.026415</v>
      </c>
      <c r="DR213">
        <v>0</v>
      </c>
      <c r="DS213">
        <v>9250.8940000000002</v>
      </c>
      <c r="DT213">
        <v>10081.91</v>
      </c>
      <c r="DU213">
        <v>8.2240000000000002</v>
      </c>
      <c r="DV213">
        <v>0.01</v>
      </c>
      <c r="DW213">
        <v>-12.611000000000001</v>
      </c>
      <c r="DX213">
        <v>0</v>
      </c>
      <c r="DY213">
        <v>1.181</v>
      </c>
      <c r="DZ213">
        <v>4.1840000000000002</v>
      </c>
      <c r="EA213">
        <v>4.1840000000000002</v>
      </c>
      <c r="EB213">
        <v>16.595876000000001</v>
      </c>
      <c r="EC213">
        <v>83.404123999999996</v>
      </c>
      <c r="ED213">
        <v>-0.701187</v>
      </c>
      <c r="EE213">
        <v>9.9930000000000003</v>
      </c>
      <c r="EF213">
        <v>2.5659999999999998</v>
      </c>
      <c r="EG213">
        <v>2.89</v>
      </c>
      <c r="EH213">
        <v>2.4340000000000002</v>
      </c>
      <c r="EI213">
        <v>4</v>
      </c>
    </row>
    <row r="214" spans="1:139" x14ac:dyDescent="0.3">
      <c r="A214">
        <v>1</v>
      </c>
      <c r="B214">
        <v>0.03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137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-0.34200000000000003</v>
      </c>
      <c r="S214">
        <v>-1.4E-2</v>
      </c>
      <c r="T214">
        <v>-0.01</v>
      </c>
      <c r="U214">
        <v>-0.01</v>
      </c>
      <c r="V214">
        <v>112.85899999999999</v>
      </c>
      <c r="W214">
        <v>-5.6000000000000001E-2</v>
      </c>
      <c r="X214">
        <v>75.153000000000006</v>
      </c>
      <c r="Y214">
        <v>1E-3</v>
      </c>
      <c r="Z214">
        <v>1E-3</v>
      </c>
      <c r="AA214">
        <v>0</v>
      </c>
      <c r="AB214">
        <v>1E-3</v>
      </c>
      <c r="AC214">
        <v>1E-3</v>
      </c>
      <c r="AD214">
        <v>1E-3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152.517</v>
      </c>
      <c r="AN214">
        <v>9.9560000000000002E-5</v>
      </c>
      <c r="AO214">
        <v>88.891000000000005</v>
      </c>
      <c r="AP214">
        <v>88.891000000000005</v>
      </c>
      <c r="AQ214">
        <v>88.891000000000005</v>
      </c>
      <c r="AR214">
        <v>88.891000000000005</v>
      </c>
      <c r="AS214">
        <v>88.891000000000005</v>
      </c>
      <c r="AT214">
        <v>46.347999999999999</v>
      </c>
      <c r="AU214">
        <v>26.126999999999999</v>
      </c>
      <c r="AV214">
        <v>4.9290000000000003</v>
      </c>
      <c r="AW214">
        <v>83.962000000000003</v>
      </c>
      <c r="AX214">
        <v>88.891000000000005</v>
      </c>
      <c r="AY214">
        <v>4.6130000000000004</v>
      </c>
      <c r="AZ214">
        <v>4.6109999999999998</v>
      </c>
      <c r="BA214">
        <v>0</v>
      </c>
      <c r="BB214">
        <v>7.37E-7</v>
      </c>
      <c r="BC214">
        <v>5.4300000000000003E-7</v>
      </c>
      <c r="BD214">
        <v>7.4600000000000004E-7</v>
      </c>
      <c r="BE214">
        <v>934.51499999999999</v>
      </c>
      <c r="BF214">
        <v>1232.604</v>
      </c>
      <c r="BG214">
        <v>0</v>
      </c>
      <c r="BH214">
        <v>0</v>
      </c>
      <c r="BI214">
        <v>0</v>
      </c>
      <c r="BJ214">
        <v>2686</v>
      </c>
      <c r="BK214">
        <v>3453.2950000000001</v>
      </c>
      <c r="BL214">
        <v>3452</v>
      </c>
      <c r="BM214">
        <v>2721</v>
      </c>
      <c r="BN214">
        <v>784.17600000000004</v>
      </c>
      <c r="BO214">
        <v>2864.1</v>
      </c>
      <c r="BP214">
        <v>3427</v>
      </c>
      <c r="BQ214">
        <v>1277.114</v>
      </c>
      <c r="BR214">
        <v>1277.114</v>
      </c>
      <c r="BS214">
        <v>3452</v>
      </c>
      <c r="BT214">
        <v>2174.886</v>
      </c>
      <c r="BU214">
        <v>2174.886</v>
      </c>
      <c r="BV214">
        <v>2221.9470000000001</v>
      </c>
      <c r="BW214">
        <v>2221.9470000000001</v>
      </c>
      <c r="BX214">
        <v>499.053</v>
      </c>
      <c r="BY214">
        <v>499.053</v>
      </c>
      <c r="BZ214">
        <v>2721</v>
      </c>
      <c r="CA214">
        <v>114.789</v>
      </c>
      <c r="CB214">
        <v>187.95500000000001</v>
      </c>
      <c r="CC214">
        <v>1044.6669999999999</v>
      </c>
      <c r="CD214">
        <v>1348.3589999999999</v>
      </c>
      <c r="CE214">
        <v>100.96</v>
      </c>
      <c r="CF214">
        <v>114.789</v>
      </c>
      <c r="CG214">
        <v>187.95599999999999</v>
      </c>
      <c r="CH214">
        <v>132.95099999999999</v>
      </c>
      <c r="CI214">
        <v>1044.6669999999999</v>
      </c>
      <c r="CJ214">
        <v>132.964</v>
      </c>
      <c r="CK214">
        <v>14.170999999999999</v>
      </c>
      <c r="CL214">
        <v>14.170999999999999</v>
      </c>
      <c r="CM214">
        <v>6.4279999999999999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-0.52900000000000003</v>
      </c>
      <c r="CV214">
        <v>889</v>
      </c>
      <c r="CW214">
        <v>-48.875999999999998</v>
      </c>
      <c r="CX214">
        <v>-57.415999999999997</v>
      </c>
      <c r="CY214">
        <v>-244.715</v>
      </c>
      <c r="CZ214">
        <v>426</v>
      </c>
      <c r="DA214">
        <v>262</v>
      </c>
      <c r="DB214">
        <v>426</v>
      </c>
      <c r="DC214">
        <v>267</v>
      </c>
      <c r="DD214">
        <v>262</v>
      </c>
      <c r="DE214">
        <v>267</v>
      </c>
      <c r="DF214">
        <v>-69.594520000000003</v>
      </c>
      <c r="DG214">
        <v>-35.868913999999997</v>
      </c>
      <c r="DH214">
        <v>-69.365358000000001</v>
      </c>
      <c r="DI214">
        <v>-36.223081999999998</v>
      </c>
      <c r="DJ214">
        <v>-69.275628999999995</v>
      </c>
      <c r="DK214">
        <v>-36.360773000000002</v>
      </c>
      <c r="DL214">
        <v>-69.480197000000004</v>
      </c>
      <c r="DM214">
        <v>-36.046052000000003</v>
      </c>
      <c r="DN214">
        <v>-69.262816999999998</v>
      </c>
      <c r="DO214">
        <v>-36.380388000000004</v>
      </c>
      <c r="DP214">
        <v>-69.492900000000006</v>
      </c>
      <c r="DQ214">
        <v>-36.026415</v>
      </c>
      <c r="DR214">
        <v>0</v>
      </c>
      <c r="DS214">
        <v>9250.8940000000002</v>
      </c>
      <c r="DT214">
        <v>10044.234</v>
      </c>
      <c r="DU214">
        <v>8.2240000000000002</v>
      </c>
      <c r="DV214">
        <v>0.01</v>
      </c>
      <c r="DW214">
        <v>-12.611000000000001</v>
      </c>
      <c r="DX214">
        <v>0</v>
      </c>
      <c r="DY214">
        <v>1.181</v>
      </c>
      <c r="DZ214">
        <v>4.1840000000000002</v>
      </c>
      <c r="EA214">
        <v>4.1840000000000002</v>
      </c>
      <c r="EB214">
        <v>17.378015000000001</v>
      </c>
      <c r="EC214">
        <v>82.621984999999995</v>
      </c>
      <c r="ED214">
        <v>-0.677095</v>
      </c>
      <c r="EE214">
        <v>9.9930000000000003</v>
      </c>
      <c r="EF214">
        <v>2.5659999999999998</v>
      </c>
      <c r="EG214">
        <v>2.89</v>
      </c>
      <c r="EH214">
        <v>2.4340000000000002</v>
      </c>
      <c r="EI214">
        <v>4</v>
      </c>
    </row>
    <row r="215" spans="1:139" x14ac:dyDescent="0.3">
      <c r="A215">
        <v>1</v>
      </c>
      <c r="B215">
        <v>0.03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137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-0.34200000000000003</v>
      </c>
      <c r="S215">
        <v>-1.4E-2</v>
      </c>
      <c r="T215">
        <v>-0.01</v>
      </c>
      <c r="U215">
        <v>-0.01</v>
      </c>
      <c r="V215">
        <v>112.85899999999999</v>
      </c>
      <c r="W215">
        <v>-5.6000000000000001E-2</v>
      </c>
      <c r="X215">
        <v>76.287999999999997</v>
      </c>
      <c r="Y215">
        <v>1E-3</v>
      </c>
      <c r="Z215">
        <v>1E-3</v>
      </c>
      <c r="AA215">
        <v>0</v>
      </c>
      <c r="AB215">
        <v>1E-3</v>
      </c>
      <c r="AC215">
        <v>1E-3</v>
      </c>
      <c r="AD215">
        <v>1E-3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152.517</v>
      </c>
      <c r="AN215">
        <v>9.9932000000000005E-5</v>
      </c>
      <c r="AO215">
        <v>88.891000000000005</v>
      </c>
      <c r="AP215">
        <v>88.891000000000005</v>
      </c>
      <c r="AQ215">
        <v>88.891000000000005</v>
      </c>
      <c r="AR215">
        <v>88.891000000000005</v>
      </c>
      <c r="AS215">
        <v>88.891000000000005</v>
      </c>
      <c r="AT215">
        <v>46.347999999999999</v>
      </c>
      <c r="AU215">
        <v>26.126999999999999</v>
      </c>
      <c r="AV215">
        <v>4.9290000000000003</v>
      </c>
      <c r="AW215">
        <v>83.962000000000003</v>
      </c>
      <c r="AX215">
        <v>88.891000000000005</v>
      </c>
      <c r="AY215">
        <v>4.5570000000000004</v>
      </c>
      <c r="AZ215">
        <v>4.5549999999999997</v>
      </c>
      <c r="BA215">
        <v>0</v>
      </c>
      <c r="BB215">
        <v>7.54E-7</v>
      </c>
      <c r="BC215">
        <v>5.5599999999999995E-7</v>
      </c>
      <c r="BD215">
        <v>7.6300000000000004E-7</v>
      </c>
      <c r="BE215">
        <v>957.54399999999998</v>
      </c>
      <c r="BF215">
        <v>1263.0239999999999</v>
      </c>
      <c r="BG215">
        <v>0</v>
      </c>
      <c r="BH215">
        <v>0</v>
      </c>
      <c r="BI215">
        <v>0</v>
      </c>
      <c r="BJ215">
        <v>2686</v>
      </c>
      <c r="BK215">
        <v>3453.2950000000001</v>
      </c>
      <c r="BL215">
        <v>3452</v>
      </c>
      <c r="BM215">
        <v>2721</v>
      </c>
      <c r="BN215">
        <v>784.17600000000004</v>
      </c>
      <c r="BO215">
        <v>2864.1</v>
      </c>
      <c r="BP215">
        <v>3427</v>
      </c>
      <c r="BQ215">
        <v>1277.114</v>
      </c>
      <c r="BR215">
        <v>1277.114</v>
      </c>
      <c r="BS215">
        <v>3452</v>
      </c>
      <c r="BT215">
        <v>2174.886</v>
      </c>
      <c r="BU215">
        <v>2174.886</v>
      </c>
      <c r="BV215">
        <v>2221.9470000000001</v>
      </c>
      <c r="BW215">
        <v>2221.9470000000001</v>
      </c>
      <c r="BX215">
        <v>499.053</v>
      </c>
      <c r="BY215">
        <v>499.053</v>
      </c>
      <c r="BZ215">
        <v>2721</v>
      </c>
      <c r="CA215">
        <v>114.80800000000001</v>
      </c>
      <c r="CB215">
        <v>189.09100000000001</v>
      </c>
      <c r="CC215">
        <v>1067.6959999999999</v>
      </c>
      <c r="CD215">
        <v>1378.78</v>
      </c>
      <c r="CE215">
        <v>100.96</v>
      </c>
      <c r="CF215">
        <v>114.80800000000001</v>
      </c>
      <c r="CG215">
        <v>189.09200000000001</v>
      </c>
      <c r="CH215">
        <v>133.197</v>
      </c>
      <c r="CI215">
        <v>1067.6959999999999</v>
      </c>
      <c r="CJ215">
        <v>133.21</v>
      </c>
      <c r="CK215">
        <v>14.189</v>
      </c>
      <c r="CL215">
        <v>14.189</v>
      </c>
      <c r="CM215">
        <v>6.4390000000000001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-0.52900000000000003</v>
      </c>
      <c r="CV215">
        <v>889</v>
      </c>
      <c r="CW215">
        <v>-48.875999999999998</v>
      </c>
      <c r="CX215">
        <v>-57.043999999999997</v>
      </c>
      <c r="CY215">
        <v>-244.715</v>
      </c>
      <c r="CZ215">
        <v>426</v>
      </c>
      <c r="DA215">
        <v>262</v>
      </c>
      <c r="DB215">
        <v>426</v>
      </c>
      <c r="DC215">
        <v>267</v>
      </c>
      <c r="DD215">
        <v>262</v>
      </c>
      <c r="DE215">
        <v>267</v>
      </c>
      <c r="DF215">
        <v>-69.594520000000003</v>
      </c>
      <c r="DG215">
        <v>-35.868913999999997</v>
      </c>
      <c r="DH215">
        <v>-69.365358000000001</v>
      </c>
      <c r="DI215">
        <v>-36.223081999999998</v>
      </c>
      <c r="DJ215">
        <v>-69.275628999999995</v>
      </c>
      <c r="DK215">
        <v>-36.360773000000002</v>
      </c>
      <c r="DL215">
        <v>-69.480197000000004</v>
      </c>
      <c r="DM215">
        <v>-36.046052000000003</v>
      </c>
      <c r="DN215">
        <v>-69.262816999999998</v>
      </c>
      <c r="DO215">
        <v>-36.380388000000004</v>
      </c>
      <c r="DP215">
        <v>-69.492900000000006</v>
      </c>
      <c r="DQ215">
        <v>-36.026415</v>
      </c>
      <c r="DR215">
        <v>0</v>
      </c>
      <c r="DS215">
        <v>9250.8940000000002</v>
      </c>
      <c r="DT215">
        <v>10006.839</v>
      </c>
      <c r="DU215">
        <v>8.2240000000000002</v>
      </c>
      <c r="DV215">
        <v>0.01</v>
      </c>
      <c r="DW215">
        <v>-12.611000000000001</v>
      </c>
      <c r="DX215">
        <v>0</v>
      </c>
      <c r="DY215">
        <v>1.181</v>
      </c>
      <c r="DZ215">
        <v>4.1840000000000002</v>
      </c>
      <c r="EA215">
        <v>4.1840000000000002</v>
      </c>
      <c r="EB215">
        <v>18.197015</v>
      </c>
      <c r="EC215">
        <v>81.802985000000007</v>
      </c>
      <c r="ED215">
        <v>-0.65276900000000004</v>
      </c>
      <c r="EE215">
        <v>9.9930000000000003</v>
      </c>
      <c r="EF215">
        <v>2.5659999999999998</v>
      </c>
      <c r="EG215">
        <v>2.89</v>
      </c>
      <c r="EH215">
        <v>2.4340000000000002</v>
      </c>
      <c r="EI215">
        <v>4</v>
      </c>
    </row>
    <row r="216" spans="1:139" x14ac:dyDescent="0.3">
      <c r="A216">
        <v>1</v>
      </c>
      <c r="B216">
        <v>0.03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137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-0.32200000000000001</v>
      </c>
      <c r="S216">
        <v>-1.4E-2</v>
      </c>
      <c r="T216">
        <v>-0.01</v>
      </c>
      <c r="U216">
        <v>-0.01</v>
      </c>
      <c r="V216">
        <v>112.85899999999999</v>
      </c>
      <c r="W216">
        <v>-5.6000000000000001E-2</v>
      </c>
      <c r="X216">
        <v>77.438999999999993</v>
      </c>
      <c r="Y216">
        <v>1E-3</v>
      </c>
      <c r="Z216">
        <v>1E-3</v>
      </c>
      <c r="AA216">
        <v>0</v>
      </c>
      <c r="AB216">
        <v>1E-3</v>
      </c>
      <c r="AC216">
        <v>1E-3</v>
      </c>
      <c r="AD216">
        <v>1E-3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152.517</v>
      </c>
      <c r="AN216">
        <v>1.0030399999999999E-4</v>
      </c>
      <c r="AO216">
        <v>88.891000000000005</v>
      </c>
      <c r="AP216">
        <v>88.891000000000005</v>
      </c>
      <c r="AQ216">
        <v>88.891000000000005</v>
      </c>
      <c r="AR216">
        <v>88.891000000000005</v>
      </c>
      <c r="AS216">
        <v>88.891000000000005</v>
      </c>
      <c r="AT216">
        <v>46.347999999999999</v>
      </c>
      <c r="AU216">
        <v>26.126999999999999</v>
      </c>
      <c r="AV216">
        <v>4.9290000000000003</v>
      </c>
      <c r="AW216">
        <v>83.962000000000003</v>
      </c>
      <c r="AX216">
        <v>88.891000000000005</v>
      </c>
      <c r="AY216">
        <v>4.5019999999999998</v>
      </c>
      <c r="AZ216">
        <v>4.5</v>
      </c>
      <c r="BA216">
        <v>0</v>
      </c>
      <c r="BB216">
        <v>7.7199999999999998E-7</v>
      </c>
      <c r="BC216">
        <v>5.7100000000000002E-7</v>
      </c>
      <c r="BD216">
        <v>7.8199999999999999E-7</v>
      </c>
      <c r="BE216">
        <v>981.43499999999995</v>
      </c>
      <c r="BF216">
        <v>1294.5840000000001</v>
      </c>
      <c r="BG216">
        <v>0</v>
      </c>
      <c r="BH216">
        <v>0</v>
      </c>
      <c r="BI216">
        <v>0</v>
      </c>
      <c r="BJ216">
        <v>2686</v>
      </c>
      <c r="BK216">
        <v>3453.2950000000001</v>
      </c>
      <c r="BL216">
        <v>3452</v>
      </c>
      <c r="BM216">
        <v>2721</v>
      </c>
      <c r="BN216">
        <v>784.17600000000004</v>
      </c>
      <c r="BO216">
        <v>2864.1</v>
      </c>
      <c r="BP216">
        <v>3427</v>
      </c>
      <c r="BQ216">
        <v>1277.114</v>
      </c>
      <c r="BR216">
        <v>1277.114</v>
      </c>
      <c r="BS216">
        <v>3452</v>
      </c>
      <c r="BT216">
        <v>2174.886</v>
      </c>
      <c r="BU216">
        <v>2174.886</v>
      </c>
      <c r="BV216">
        <v>2221.9470000000001</v>
      </c>
      <c r="BW216">
        <v>2221.9470000000001</v>
      </c>
      <c r="BX216">
        <v>499.053</v>
      </c>
      <c r="BY216">
        <v>499.053</v>
      </c>
      <c r="BZ216">
        <v>2721</v>
      </c>
      <c r="CA216">
        <v>114.846</v>
      </c>
      <c r="CB216">
        <v>190.24199999999999</v>
      </c>
      <c r="CC216">
        <v>1091.587</v>
      </c>
      <c r="CD216">
        <v>1410.34</v>
      </c>
      <c r="CE216">
        <v>100.96</v>
      </c>
      <c r="CF216">
        <v>114.84699999999999</v>
      </c>
      <c r="CG216">
        <v>190.24299999999999</v>
      </c>
      <c r="CH216">
        <v>133.447</v>
      </c>
      <c r="CI216">
        <v>1091.587</v>
      </c>
      <c r="CJ216">
        <v>133.459</v>
      </c>
      <c r="CK216">
        <v>14.208</v>
      </c>
      <c r="CL216">
        <v>14.208</v>
      </c>
      <c r="CM216">
        <v>6.45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-0.52900000000000003</v>
      </c>
      <c r="CV216">
        <v>889</v>
      </c>
      <c r="CW216">
        <v>-48.875999999999998</v>
      </c>
      <c r="CX216">
        <v>-56.671999999999997</v>
      </c>
      <c r="CY216">
        <v>-244.715</v>
      </c>
      <c r="CZ216">
        <v>426</v>
      </c>
      <c r="DA216">
        <v>262</v>
      </c>
      <c r="DB216">
        <v>426</v>
      </c>
      <c r="DC216">
        <v>267</v>
      </c>
      <c r="DD216">
        <v>262</v>
      </c>
      <c r="DE216">
        <v>267</v>
      </c>
      <c r="DF216">
        <v>-69.594520000000003</v>
      </c>
      <c r="DG216">
        <v>-35.868913999999997</v>
      </c>
      <c r="DH216">
        <v>-69.365358000000001</v>
      </c>
      <c r="DI216">
        <v>-36.223081999999998</v>
      </c>
      <c r="DJ216">
        <v>-69.275628999999995</v>
      </c>
      <c r="DK216">
        <v>-36.360773000000002</v>
      </c>
      <c r="DL216">
        <v>-69.480197000000004</v>
      </c>
      <c r="DM216">
        <v>-36.046052000000003</v>
      </c>
      <c r="DN216">
        <v>-69.262816999999998</v>
      </c>
      <c r="DO216">
        <v>-36.380388000000004</v>
      </c>
      <c r="DP216">
        <v>-69.492900000000006</v>
      </c>
      <c r="DQ216">
        <v>-36.026415</v>
      </c>
      <c r="DR216">
        <v>0</v>
      </c>
      <c r="DS216">
        <v>9250.8940000000002</v>
      </c>
      <c r="DT216">
        <v>9969.7209999999995</v>
      </c>
      <c r="DU216">
        <v>8.2240000000000002</v>
      </c>
      <c r="DV216">
        <v>0.01</v>
      </c>
      <c r="DW216">
        <v>-12.611000000000001</v>
      </c>
      <c r="DX216">
        <v>0</v>
      </c>
      <c r="DY216">
        <v>1.181</v>
      </c>
      <c r="DZ216">
        <v>4.1840000000000002</v>
      </c>
      <c r="EA216">
        <v>4.1840000000000002</v>
      </c>
      <c r="EB216">
        <v>19.054613</v>
      </c>
      <c r="EC216">
        <v>80.945386999999997</v>
      </c>
      <c r="ED216">
        <v>-0.62819199999999997</v>
      </c>
      <c r="EE216">
        <v>9.9930000000000003</v>
      </c>
      <c r="EF216">
        <v>2.5659999999999998</v>
      </c>
      <c r="EG216">
        <v>2.89</v>
      </c>
      <c r="EH216">
        <v>2.4340000000000002</v>
      </c>
      <c r="EI216">
        <v>4</v>
      </c>
    </row>
    <row r="217" spans="1:139" x14ac:dyDescent="0.3">
      <c r="A217">
        <v>1</v>
      </c>
      <c r="B217">
        <v>0.03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137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-0.30299999999999999</v>
      </c>
      <c r="S217">
        <v>-1.4E-2</v>
      </c>
      <c r="T217">
        <v>-0.01</v>
      </c>
      <c r="U217">
        <v>-0.01</v>
      </c>
      <c r="V217">
        <v>112.85899999999999</v>
      </c>
      <c r="W217">
        <v>-5.6000000000000001E-2</v>
      </c>
      <c r="X217">
        <v>78.605000000000004</v>
      </c>
      <c r="Y217">
        <v>1E-3</v>
      </c>
      <c r="Z217">
        <v>1E-3</v>
      </c>
      <c r="AA217">
        <v>0</v>
      </c>
      <c r="AB217">
        <v>1E-3</v>
      </c>
      <c r="AC217">
        <v>1E-3</v>
      </c>
      <c r="AD217">
        <v>1E-3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152.517</v>
      </c>
      <c r="AN217">
        <v>1.00676E-4</v>
      </c>
      <c r="AO217">
        <v>88.891000000000005</v>
      </c>
      <c r="AP217">
        <v>88.891000000000005</v>
      </c>
      <c r="AQ217">
        <v>88.891000000000005</v>
      </c>
      <c r="AR217">
        <v>88.891000000000005</v>
      </c>
      <c r="AS217">
        <v>88.891000000000005</v>
      </c>
      <c r="AT217">
        <v>46.347999999999999</v>
      </c>
      <c r="AU217">
        <v>26.126999999999999</v>
      </c>
      <c r="AV217">
        <v>4.9290000000000003</v>
      </c>
      <c r="AW217">
        <v>83.962000000000003</v>
      </c>
      <c r="AX217">
        <v>88.891000000000005</v>
      </c>
      <c r="AY217">
        <v>4.4459999999999997</v>
      </c>
      <c r="AZ217">
        <v>4.444</v>
      </c>
      <c r="BA217">
        <v>0</v>
      </c>
      <c r="BB217">
        <v>7.92E-7</v>
      </c>
      <c r="BC217">
        <v>5.8599999999999998E-7</v>
      </c>
      <c r="BD217">
        <v>8.0200000000000001E-7</v>
      </c>
      <c r="BE217">
        <v>1006.231</v>
      </c>
      <c r="BF217">
        <v>1327.3430000000001</v>
      </c>
      <c r="BG217">
        <v>0</v>
      </c>
      <c r="BH217">
        <v>0</v>
      </c>
      <c r="BI217">
        <v>0</v>
      </c>
      <c r="BJ217">
        <v>2686</v>
      </c>
      <c r="BK217">
        <v>3453.2950000000001</v>
      </c>
      <c r="BL217">
        <v>3452</v>
      </c>
      <c r="BM217">
        <v>2721</v>
      </c>
      <c r="BN217">
        <v>784.17600000000004</v>
      </c>
      <c r="BO217">
        <v>2864.1</v>
      </c>
      <c r="BP217">
        <v>3427</v>
      </c>
      <c r="BQ217">
        <v>1277.114</v>
      </c>
      <c r="BR217">
        <v>1277.114</v>
      </c>
      <c r="BS217">
        <v>3452</v>
      </c>
      <c r="BT217">
        <v>2174.886</v>
      </c>
      <c r="BU217">
        <v>2174.886</v>
      </c>
      <c r="BV217">
        <v>2221.9470000000001</v>
      </c>
      <c r="BW217">
        <v>2221.9470000000001</v>
      </c>
      <c r="BX217">
        <v>499.053</v>
      </c>
      <c r="BY217">
        <v>499.053</v>
      </c>
      <c r="BZ217">
        <v>2721</v>
      </c>
      <c r="CA217">
        <v>114.88500000000001</v>
      </c>
      <c r="CB217">
        <v>191.40799999999999</v>
      </c>
      <c r="CC217">
        <v>1116.383</v>
      </c>
      <c r="CD217">
        <v>1443.098</v>
      </c>
      <c r="CE217">
        <v>100.96</v>
      </c>
      <c r="CF217">
        <v>114.88500000000001</v>
      </c>
      <c r="CG217">
        <v>191.40899999999999</v>
      </c>
      <c r="CH217">
        <v>133.70099999999999</v>
      </c>
      <c r="CI217">
        <v>1116.383</v>
      </c>
      <c r="CJ217">
        <v>133.714</v>
      </c>
      <c r="CK217">
        <v>14.227</v>
      </c>
      <c r="CL217">
        <v>14.227</v>
      </c>
      <c r="CM217">
        <v>6.4610000000000003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-0.52900000000000003</v>
      </c>
      <c r="CV217">
        <v>889</v>
      </c>
      <c r="CW217">
        <v>-48.875999999999998</v>
      </c>
      <c r="CX217">
        <v>-56.298999999999999</v>
      </c>
      <c r="CY217">
        <v>-244.715</v>
      </c>
      <c r="CZ217">
        <v>426</v>
      </c>
      <c r="DA217">
        <v>262</v>
      </c>
      <c r="DB217">
        <v>426</v>
      </c>
      <c r="DC217">
        <v>267</v>
      </c>
      <c r="DD217">
        <v>262</v>
      </c>
      <c r="DE217">
        <v>267</v>
      </c>
      <c r="DF217">
        <v>-69.594520000000003</v>
      </c>
      <c r="DG217">
        <v>-35.868913999999997</v>
      </c>
      <c r="DH217">
        <v>-69.365358000000001</v>
      </c>
      <c r="DI217">
        <v>-36.223081999999998</v>
      </c>
      <c r="DJ217">
        <v>-69.275628999999995</v>
      </c>
      <c r="DK217">
        <v>-36.360773000000002</v>
      </c>
      <c r="DL217">
        <v>-69.480197000000004</v>
      </c>
      <c r="DM217">
        <v>-36.046052000000003</v>
      </c>
      <c r="DN217">
        <v>-69.262816999999998</v>
      </c>
      <c r="DO217">
        <v>-36.380388000000004</v>
      </c>
      <c r="DP217">
        <v>-69.492900000000006</v>
      </c>
      <c r="DQ217">
        <v>-36.026415</v>
      </c>
      <c r="DR217">
        <v>0</v>
      </c>
      <c r="DS217">
        <v>9250.8940000000002</v>
      </c>
      <c r="DT217">
        <v>9932.8770000000004</v>
      </c>
      <c r="DU217">
        <v>8.2240000000000002</v>
      </c>
      <c r="DV217">
        <v>0.01</v>
      </c>
      <c r="DW217">
        <v>-12.611000000000001</v>
      </c>
      <c r="DX217">
        <v>0</v>
      </c>
      <c r="DY217">
        <v>1.181</v>
      </c>
      <c r="DZ217">
        <v>4.1840000000000002</v>
      </c>
      <c r="EA217">
        <v>4.1840000000000002</v>
      </c>
      <c r="EB217">
        <v>19.952629000000002</v>
      </c>
      <c r="EC217">
        <v>80.047370999999998</v>
      </c>
      <c r="ED217">
        <v>-0.60334699999999997</v>
      </c>
      <c r="EE217">
        <v>9.9930000000000003</v>
      </c>
      <c r="EF217">
        <v>2.5659999999999998</v>
      </c>
      <c r="EG217">
        <v>2.89</v>
      </c>
      <c r="EH217">
        <v>2.4340000000000002</v>
      </c>
      <c r="EI217">
        <v>4</v>
      </c>
    </row>
    <row r="218" spans="1:139" x14ac:dyDescent="0.3">
      <c r="A218">
        <v>1</v>
      </c>
      <c r="B218">
        <v>0.03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137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-0.28299999999999997</v>
      </c>
      <c r="S218">
        <v>-1.4E-2</v>
      </c>
      <c r="T218">
        <v>-0.01</v>
      </c>
      <c r="U218">
        <v>-0.01</v>
      </c>
      <c r="V218">
        <v>112.85899999999999</v>
      </c>
      <c r="W218">
        <v>-5.6000000000000001E-2</v>
      </c>
      <c r="X218">
        <v>79.787000000000006</v>
      </c>
      <c r="Y218">
        <v>1E-3</v>
      </c>
      <c r="Z218">
        <v>1E-3</v>
      </c>
      <c r="AA218">
        <v>0</v>
      </c>
      <c r="AB218">
        <v>1E-3</v>
      </c>
      <c r="AC218">
        <v>1E-3</v>
      </c>
      <c r="AD218">
        <v>1E-3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152.517</v>
      </c>
      <c r="AN218">
        <v>1.01048E-4</v>
      </c>
      <c r="AO218">
        <v>88.891000000000005</v>
      </c>
      <c r="AP218">
        <v>88.891000000000005</v>
      </c>
      <c r="AQ218">
        <v>88.891000000000005</v>
      </c>
      <c r="AR218">
        <v>88.891000000000005</v>
      </c>
      <c r="AS218">
        <v>88.891000000000005</v>
      </c>
      <c r="AT218">
        <v>46.347999999999999</v>
      </c>
      <c r="AU218">
        <v>26.126999999999999</v>
      </c>
      <c r="AV218">
        <v>4.9290000000000003</v>
      </c>
      <c r="AW218">
        <v>83.962000000000003</v>
      </c>
      <c r="AX218">
        <v>88.891000000000005</v>
      </c>
      <c r="AY218">
        <v>4.3899999999999997</v>
      </c>
      <c r="AZ218">
        <v>4.3879999999999999</v>
      </c>
      <c r="BA218">
        <v>0</v>
      </c>
      <c r="BB218">
        <v>8.1399999999999996E-7</v>
      </c>
      <c r="BC218">
        <v>6.0299999999999999E-7</v>
      </c>
      <c r="BD218">
        <v>8.23E-7</v>
      </c>
      <c r="BE218">
        <v>1031.979</v>
      </c>
      <c r="BF218">
        <v>1361.36</v>
      </c>
      <c r="BG218">
        <v>0</v>
      </c>
      <c r="BH218">
        <v>0</v>
      </c>
      <c r="BI218">
        <v>0</v>
      </c>
      <c r="BJ218">
        <v>2686</v>
      </c>
      <c r="BK218">
        <v>3453.2950000000001</v>
      </c>
      <c r="BL218">
        <v>3452</v>
      </c>
      <c r="BM218">
        <v>2721</v>
      </c>
      <c r="BN218">
        <v>784.17600000000004</v>
      </c>
      <c r="BO218">
        <v>2864.1</v>
      </c>
      <c r="BP218">
        <v>3427</v>
      </c>
      <c r="BQ218">
        <v>1277.114</v>
      </c>
      <c r="BR218">
        <v>1277.114</v>
      </c>
      <c r="BS218">
        <v>3452</v>
      </c>
      <c r="BT218">
        <v>2174.886</v>
      </c>
      <c r="BU218">
        <v>2174.886</v>
      </c>
      <c r="BV218">
        <v>2221.9470000000001</v>
      </c>
      <c r="BW218">
        <v>2221.9470000000001</v>
      </c>
      <c r="BX218">
        <v>499.053</v>
      </c>
      <c r="BY218">
        <v>499.053</v>
      </c>
      <c r="BZ218">
        <v>2721</v>
      </c>
      <c r="CA218">
        <v>114.923</v>
      </c>
      <c r="CB218">
        <v>192.59</v>
      </c>
      <c r="CC218">
        <v>1142.1310000000001</v>
      </c>
      <c r="CD218">
        <v>1477.116</v>
      </c>
      <c r="CE218">
        <v>100.96</v>
      </c>
      <c r="CF218">
        <v>114.923</v>
      </c>
      <c r="CG218">
        <v>192.59100000000001</v>
      </c>
      <c r="CH218">
        <v>133.96</v>
      </c>
      <c r="CI218">
        <v>1142.1310000000001</v>
      </c>
      <c r="CJ218">
        <v>133.97200000000001</v>
      </c>
      <c r="CK218">
        <v>14.246</v>
      </c>
      <c r="CL218">
        <v>14.246</v>
      </c>
      <c r="CM218">
        <v>6.4729999999999999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-0.52900000000000003</v>
      </c>
      <c r="CV218">
        <v>889</v>
      </c>
      <c r="CW218">
        <v>-48.875999999999998</v>
      </c>
      <c r="CX218">
        <v>-55.927</v>
      </c>
      <c r="CY218">
        <v>-244.715</v>
      </c>
      <c r="CZ218">
        <v>426</v>
      </c>
      <c r="DA218">
        <v>262</v>
      </c>
      <c r="DB218">
        <v>426</v>
      </c>
      <c r="DC218">
        <v>267</v>
      </c>
      <c r="DD218">
        <v>262</v>
      </c>
      <c r="DE218">
        <v>267</v>
      </c>
      <c r="DF218">
        <v>-69.594520000000003</v>
      </c>
      <c r="DG218">
        <v>-35.868913999999997</v>
      </c>
      <c r="DH218">
        <v>-69.365358000000001</v>
      </c>
      <c r="DI218">
        <v>-36.223081999999998</v>
      </c>
      <c r="DJ218">
        <v>-69.275628999999995</v>
      </c>
      <c r="DK218">
        <v>-36.360773000000002</v>
      </c>
      <c r="DL218">
        <v>-69.480197000000004</v>
      </c>
      <c r="DM218">
        <v>-36.046052000000003</v>
      </c>
      <c r="DN218">
        <v>-69.262816999999998</v>
      </c>
      <c r="DO218">
        <v>-36.380388000000004</v>
      </c>
      <c r="DP218">
        <v>-69.492900000000006</v>
      </c>
      <c r="DQ218">
        <v>-36.026415</v>
      </c>
      <c r="DR218">
        <v>0</v>
      </c>
      <c r="DS218">
        <v>9250.8940000000002</v>
      </c>
      <c r="DT218">
        <v>9896.3050000000003</v>
      </c>
      <c r="DU218">
        <v>8.2240000000000002</v>
      </c>
      <c r="DV218">
        <v>0.01</v>
      </c>
      <c r="DW218">
        <v>-12.611000000000001</v>
      </c>
      <c r="DX218">
        <v>0</v>
      </c>
      <c r="DY218">
        <v>1.181</v>
      </c>
      <c r="DZ218">
        <v>4.1840000000000002</v>
      </c>
      <c r="EA218">
        <v>4.1840000000000002</v>
      </c>
      <c r="EB218">
        <v>20.892966999999999</v>
      </c>
      <c r="EC218">
        <v>79.107033000000001</v>
      </c>
      <c r="ED218">
        <v>-0.57821500000000003</v>
      </c>
      <c r="EE218">
        <v>9.9930000000000003</v>
      </c>
      <c r="EF218">
        <v>2.5659999999999998</v>
      </c>
      <c r="EG218">
        <v>2.89</v>
      </c>
      <c r="EH218">
        <v>2.4340000000000002</v>
      </c>
      <c r="EI218">
        <v>4</v>
      </c>
    </row>
    <row r="219" spans="1:139" x14ac:dyDescent="0.3">
      <c r="A219">
        <v>1</v>
      </c>
      <c r="B219">
        <v>0.03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137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-0.28299999999999997</v>
      </c>
      <c r="S219">
        <v>-1.4E-2</v>
      </c>
      <c r="T219">
        <v>-0.01</v>
      </c>
      <c r="U219">
        <v>-0.01</v>
      </c>
      <c r="V219">
        <v>112.85899999999999</v>
      </c>
      <c r="W219">
        <v>-5.6000000000000001E-2</v>
      </c>
      <c r="X219">
        <v>80.983999999999995</v>
      </c>
      <c r="Y219">
        <v>1E-3</v>
      </c>
      <c r="Z219">
        <v>1E-3</v>
      </c>
      <c r="AA219">
        <v>0</v>
      </c>
      <c r="AB219">
        <v>1E-3</v>
      </c>
      <c r="AC219">
        <v>1E-3</v>
      </c>
      <c r="AD219">
        <v>1E-3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152.517</v>
      </c>
      <c r="AN219">
        <v>1.0142E-4</v>
      </c>
      <c r="AO219">
        <v>88.891000000000005</v>
      </c>
      <c r="AP219">
        <v>88.891000000000005</v>
      </c>
      <c r="AQ219">
        <v>88.891000000000005</v>
      </c>
      <c r="AR219">
        <v>88.891000000000005</v>
      </c>
      <c r="AS219">
        <v>88.891000000000005</v>
      </c>
      <c r="AT219">
        <v>46.347999999999999</v>
      </c>
      <c r="AU219">
        <v>26.126999999999999</v>
      </c>
      <c r="AV219">
        <v>4.9290000000000003</v>
      </c>
      <c r="AW219">
        <v>83.962000000000003</v>
      </c>
      <c r="AX219">
        <v>88.891000000000005</v>
      </c>
      <c r="AY219">
        <v>4.3339999999999996</v>
      </c>
      <c r="AZ219">
        <v>4.3319999999999999</v>
      </c>
      <c r="BA219">
        <v>0</v>
      </c>
      <c r="BB219">
        <v>8.3699999999999999E-7</v>
      </c>
      <c r="BC219">
        <v>6.2200000000000004E-7</v>
      </c>
      <c r="BD219">
        <v>8.47E-7</v>
      </c>
      <c r="BE219">
        <v>1058.7280000000001</v>
      </c>
      <c r="BF219">
        <v>1396.703</v>
      </c>
      <c r="BG219">
        <v>0</v>
      </c>
      <c r="BH219">
        <v>0</v>
      </c>
      <c r="BI219">
        <v>0</v>
      </c>
      <c r="BJ219">
        <v>2686</v>
      </c>
      <c r="BK219">
        <v>3453.2950000000001</v>
      </c>
      <c r="BL219">
        <v>3452</v>
      </c>
      <c r="BM219">
        <v>2721</v>
      </c>
      <c r="BN219">
        <v>784.17600000000004</v>
      </c>
      <c r="BO219">
        <v>2864.1</v>
      </c>
      <c r="BP219">
        <v>3427</v>
      </c>
      <c r="BQ219">
        <v>1277.114</v>
      </c>
      <c r="BR219">
        <v>1277.114</v>
      </c>
      <c r="BS219">
        <v>3452</v>
      </c>
      <c r="BT219">
        <v>2174.886</v>
      </c>
      <c r="BU219">
        <v>2174.886</v>
      </c>
      <c r="BV219">
        <v>2221.9470000000001</v>
      </c>
      <c r="BW219">
        <v>2221.9470000000001</v>
      </c>
      <c r="BX219">
        <v>499.053</v>
      </c>
      <c r="BY219">
        <v>499.053</v>
      </c>
      <c r="BZ219">
        <v>2721</v>
      </c>
      <c r="CA219">
        <v>114.94199999999999</v>
      </c>
      <c r="CB219">
        <v>193.78700000000001</v>
      </c>
      <c r="CC219">
        <v>1168.8800000000001</v>
      </c>
      <c r="CD219">
        <v>1512.4580000000001</v>
      </c>
      <c r="CE219">
        <v>100.96</v>
      </c>
      <c r="CF219">
        <v>114.94199999999999</v>
      </c>
      <c r="CG219">
        <v>193.78800000000001</v>
      </c>
      <c r="CH219">
        <v>134.22399999999999</v>
      </c>
      <c r="CI219">
        <v>1168.8800000000001</v>
      </c>
      <c r="CJ219">
        <v>134.23599999999999</v>
      </c>
      <c r="CK219">
        <v>14.265000000000001</v>
      </c>
      <c r="CL219">
        <v>14.265000000000001</v>
      </c>
      <c r="CM219">
        <v>6.484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-0.52900000000000003</v>
      </c>
      <c r="CV219">
        <v>889</v>
      </c>
      <c r="CW219">
        <v>-48.875999999999998</v>
      </c>
      <c r="CX219">
        <v>-55.555</v>
      </c>
      <c r="CY219">
        <v>-244.715</v>
      </c>
      <c r="CZ219">
        <v>426</v>
      </c>
      <c r="DA219">
        <v>262</v>
      </c>
      <c r="DB219">
        <v>426</v>
      </c>
      <c r="DC219">
        <v>267</v>
      </c>
      <c r="DD219">
        <v>262</v>
      </c>
      <c r="DE219">
        <v>267</v>
      </c>
      <c r="DF219">
        <v>-69.594520000000003</v>
      </c>
      <c r="DG219">
        <v>-35.868913999999997</v>
      </c>
      <c r="DH219">
        <v>-69.365358000000001</v>
      </c>
      <c r="DI219">
        <v>-36.223081999999998</v>
      </c>
      <c r="DJ219">
        <v>-69.275628999999995</v>
      </c>
      <c r="DK219">
        <v>-36.360773000000002</v>
      </c>
      <c r="DL219">
        <v>-69.480197000000004</v>
      </c>
      <c r="DM219">
        <v>-36.046052000000003</v>
      </c>
      <c r="DN219">
        <v>-69.262816999999998</v>
      </c>
      <c r="DO219">
        <v>-36.380388000000004</v>
      </c>
      <c r="DP219">
        <v>-69.492900000000006</v>
      </c>
      <c r="DQ219">
        <v>-36.026415</v>
      </c>
      <c r="DR219">
        <v>0</v>
      </c>
      <c r="DS219">
        <v>9250.8940000000002</v>
      </c>
      <c r="DT219">
        <v>9860.0010000000002</v>
      </c>
      <c r="DU219">
        <v>8.2240000000000002</v>
      </c>
      <c r="DV219">
        <v>0.01</v>
      </c>
      <c r="DW219">
        <v>-12.611000000000001</v>
      </c>
      <c r="DX219">
        <v>0</v>
      </c>
      <c r="DY219">
        <v>1.181</v>
      </c>
      <c r="DZ219">
        <v>4.1840000000000002</v>
      </c>
      <c r="EA219">
        <v>4.1840000000000002</v>
      </c>
      <c r="EB219">
        <v>21.877621999999999</v>
      </c>
      <c r="EC219">
        <v>78.122377999999998</v>
      </c>
      <c r="ED219">
        <v>-0.55277500000000002</v>
      </c>
      <c r="EE219">
        <v>9.9930000000000003</v>
      </c>
      <c r="EF219">
        <v>2.5659999999999998</v>
      </c>
      <c r="EG219">
        <v>2.89</v>
      </c>
      <c r="EH219">
        <v>2.4340000000000002</v>
      </c>
      <c r="EI219">
        <v>4</v>
      </c>
    </row>
    <row r="220" spans="1:139" x14ac:dyDescent="0.3">
      <c r="A220">
        <v>1</v>
      </c>
      <c r="B220">
        <v>0.03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137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-0.26400000000000001</v>
      </c>
      <c r="S220">
        <v>-1.4E-2</v>
      </c>
      <c r="T220">
        <v>-0.01</v>
      </c>
      <c r="U220">
        <v>-0.01</v>
      </c>
      <c r="V220">
        <v>112.85899999999999</v>
      </c>
      <c r="W220">
        <v>-5.6000000000000001E-2</v>
      </c>
      <c r="X220">
        <v>82.197999999999993</v>
      </c>
      <c r="Y220">
        <v>1E-3</v>
      </c>
      <c r="Z220">
        <v>1E-3</v>
      </c>
      <c r="AA220">
        <v>0</v>
      </c>
      <c r="AB220">
        <v>1E-3</v>
      </c>
      <c r="AC220">
        <v>1E-3</v>
      </c>
      <c r="AD220">
        <v>1E-3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152.517</v>
      </c>
      <c r="AN220">
        <v>1.01792E-4</v>
      </c>
      <c r="AO220">
        <v>88.891000000000005</v>
      </c>
      <c r="AP220">
        <v>88.891000000000005</v>
      </c>
      <c r="AQ220">
        <v>88.891000000000005</v>
      </c>
      <c r="AR220">
        <v>88.891000000000005</v>
      </c>
      <c r="AS220">
        <v>88.891000000000005</v>
      </c>
      <c r="AT220">
        <v>46.347999999999999</v>
      </c>
      <c r="AU220">
        <v>26.126999999999999</v>
      </c>
      <c r="AV220">
        <v>4.9290000000000003</v>
      </c>
      <c r="AW220">
        <v>83.962000000000003</v>
      </c>
      <c r="AX220">
        <v>88.891000000000005</v>
      </c>
      <c r="AY220">
        <v>4.2779999999999996</v>
      </c>
      <c r="AZ220">
        <v>4.2759999999999998</v>
      </c>
      <c r="BA220">
        <v>0</v>
      </c>
      <c r="BB220">
        <v>8.6300000000000004E-7</v>
      </c>
      <c r="BC220">
        <v>6.4199999999999995E-7</v>
      </c>
      <c r="BD220">
        <v>8.7300000000000005E-7</v>
      </c>
      <c r="BE220">
        <v>1086.5309999999999</v>
      </c>
      <c r="BF220">
        <v>1433.4390000000001</v>
      </c>
      <c r="BG220">
        <v>0</v>
      </c>
      <c r="BH220">
        <v>0</v>
      </c>
      <c r="BI220">
        <v>0</v>
      </c>
      <c r="BJ220">
        <v>2686</v>
      </c>
      <c r="BK220">
        <v>3453.2950000000001</v>
      </c>
      <c r="BL220">
        <v>3452</v>
      </c>
      <c r="BM220">
        <v>2721</v>
      </c>
      <c r="BN220">
        <v>784.17600000000004</v>
      </c>
      <c r="BO220">
        <v>2864.1</v>
      </c>
      <c r="BP220">
        <v>3427</v>
      </c>
      <c r="BQ220">
        <v>1277.114</v>
      </c>
      <c r="BR220">
        <v>1277.114</v>
      </c>
      <c r="BS220">
        <v>3452</v>
      </c>
      <c r="BT220">
        <v>2174.886</v>
      </c>
      <c r="BU220">
        <v>2174.886</v>
      </c>
      <c r="BV220">
        <v>2221.9470000000001</v>
      </c>
      <c r="BW220">
        <v>2221.9470000000001</v>
      </c>
      <c r="BX220">
        <v>499.053</v>
      </c>
      <c r="BY220">
        <v>499.053</v>
      </c>
      <c r="BZ220">
        <v>2721</v>
      </c>
      <c r="CA220">
        <v>114.98</v>
      </c>
      <c r="CB220">
        <v>195.001</v>
      </c>
      <c r="CC220">
        <v>1196.683</v>
      </c>
      <c r="CD220">
        <v>1549.1949999999999</v>
      </c>
      <c r="CE220">
        <v>100.96</v>
      </c>
      <c r="CF220">
        <v>114.98</v>
      </c>
      <c r="CG220">
        <v>195.00200000000001</v>
      </c>
      <c r="CH220">
        <v>134.49299999999999</v>
      </c>
      <c r="CI220">
        <v>1196.683</v>
      </c>
      <c r="CJ220">
        <v>134.506</v>
      </c>
      <c r="CK220">
        <v>14.282999999999999</v>
      </c>
      <c r="CL220">
        <v>14.282999999999999</v>
      </c>
      <c r="CM220">
        <v>6.4950000000000001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-0.52900000000000003</v>
      </c>
      <c r="CV220">
        <v>889</v>
      </c>
      <c r="CW220">
        <v>-48.875999999999998</v>
      </c>
      <c r="CX220">
        <v>-55.183</v>
      </c>
      <c r="CY220">
        <v>-244.715</v>
      </c>
      <c r="CZ220">
        <v>426</v>
      </c>
      <c r="DA220">
        <v>262</v>
      </c>
      <c r="DB220">
        <v>426</v>
      </c>
      <c r="DC220">
        <v>267</v>
      </c>
      <c r="DD220">
        <v>262</v>
      </c>
      <c r="DE220">
        <v>267</v>
      </c>
      <c r="DF220">
        <v>-69.594520000000003</v>
      </c>
      <c r="DG220">
        <v>-35.868913999999997</v>
      </c>
      <c r="DH220">
        <v>-69.365358000000001</v>
      </c>
      <c r="DI220">
        <v>-36.223081999999998</v>
      </c>
      <c r="DJ220">
        <v>-69.275628999999995</v>
      </c>
      <c r="DK220">
        <v>-36.360773000000002</v>
      </c>
      <c r="DL220">
        <v>-69.480197000000004</v>
      </c>
      <c r="DM220">
        <v>-36.046052000000003</v>
      </c>
      <c r="DN220">
        <v>-69.262816999999998</v>
      </c>
      <c r="DO220">
        <v>-36.380388000000004</v>
      </c>
      <c r="DP220">
        <v>-69.492900000000006</v>
      </c>
      <c r="DQ220">
        <v>-36.026415</v>
      </c>
      <c r="DR220">
        <v>0</v>
      </c>
      <c r="DS220">
        <v>9250.8940000000002</v>
      </c>
      <c r="DT220">
        <v>9823.9619999999995</v>
      </c>
      <c r="DU220">
        <v>8.2240000000000002</v>
      </c>
      <c r="DV220">
        <v>0.01</v>
      </c>
      <c r="DW220">
        <v>-12.611000000000001</v>
      </c>
      <c r="DX220">
        <v>0</v>
      </c>
      <c r="DY220">
        <v>1.181</v>
      </c>
      <c r="DZ220">
        <v>4.1840000000000002</v>
      </c>
      <c r="EA220">
        <v>4.1840000000000002</v>
      </c>
      <c r="EB220">
        <v>22.908681999999999</v>
      </c>
      <c r="EC220">
        <v>77.091318000000001</v>
      </c>
      <c r="ED220">
        <v>-0.52700499999999995</v>
      </c>
      <c r="EE220">
        <v>9.9930000000000003</v>
      </c>
      <c r="EF220">
        <v>2.5659999999999998</v>
      </c>
      <c r="EG220">
        <v>2.89</v>
      </c>
      <c r="EH220">
        <v>2.4340000000000002</v>
      </c>
      <c r="EI220">
        <v>4</v>
      </c>
    </row>
    <row r="221" spans="1:139" x14ac:dyDescent="0.3">
      <c r="A221">
        <v>1</v>
      </c>
      <c r="B221">
        <v>0.03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137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-0.24399999999999999</v>
      </c>
      <c r="S221">
        <v>-1.4E-2</v>
      </c>
      <c r="T221">
        <v>-0.01</v>
      </c>
      <c r="U221">
        <v>-0.01</v>
      </c>
      <c r="V221">
        <v>112.85899999999999</v>
      </c>
      <c r="W221">
        <v>-5.6000000000000001E-2</v>
      </c>
      <c r="X221">
        <v>83.427999999999997</v>
      </c>
      <c r="Y221">
        <v>1E-3</v>
      </c>
      <c r="Z221">
        <v>1E-3</v>
      </c>
      <c r="AA221">
        <v>0</v>
      </c>
      <c r="AB221">
        <v>1E-3</v>
      </c>
      <c r="AC221">
        <v>1E-3</v>
      </c>
      <c r="AD221">
        <v>1E-3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152.517</v>
      </c>
      <c r="AN221">
        <v>1.0216400000000001E-4</v>
      </c>
      <c r="AO221">
        <v>88.891000000000005</v>
      </c>
      <c r="AP221">
        <v>88.891000000000005</v>
      </c>
      <c r="AQ221">
        <v>88.891000000000005</v>
      </c>
      <c r="AR221">
        <v>88.891000000000005</v>
      </c>
      <c r="AS221">
        <v>88.891000000000005</v>
      </c>
      <c r="AT221">
        <v>46.347999999999999</v>
      </c>
      <c r="AU221">
        <v>26.126999999999999</v>
      </c>
      <c r="AV221">
        <v>4.9290000000000003</v>
      </c>
      <c r="AW221">
        <v>83.962000000000003</v>
      </c>
      <c r="AX221">
        <v>88.891000000000005</v>
      </c>
      <c r="AY221">
        <v>4.2220000000000004</v>
      </c>
      <c r="AZ221">
        <v>4.22</v>
      </c>
      <c r="BA221">
        <v>0</v>
      </c>
      <c r="BB221">
        <v>8.9100000000000002E-7</v>
      </c>
      <c r="BC221">
        <v>6.6400000000000002E-7</v>
      </c>
      <c r="BD221">
        <v>9.0100000000000003E-7</v>
      </c>
      <c r="BE221">
        <v>1115.443</v>
      </c>
      <c r="BF221">
        <v>1471.644</v>
      </c>
      <c r="BG221">
        <v>0</v>
      </c>
      <c r="BH221">
        <v>0</v>
      </c>
      <c r="BI221">
        <v>0</v>
      </c>
      <c r="BJ221">
        <v>2686</v>
      </c>
      <c r="BK221">
        <v>3453.2950000000001</v>
      </c>
      <c r="BL221">
        <v>3452</v>
      </c>
      <c r="BM221">
        <v>2721</v>
      </c>
      <c r="BN221">
        <v>784.17600000000004</v>
      </c>
      <c r="BO221">
        <v>2864.1</v>
      </c>
      <c r="BP221">
        <v>3427</v>
      </c>
      <c r="BQ221">
        <v>1277.114</v>
      </c>
      <c r="BR221">
        <v>1277.114</v>
      </c>
      <c r="BS221">
        <v>3452</v>
      </c>
      <c r="BT221">
        <v>2174.886</v>
      </c>
      <c r="BU221">
        <v>2174.886</v>
      </c>
      <c r="BV221">
        <v>2221.9470000000001</v>
      </c>
      <c r="BW221">
        <v>2221.9470000000001</v>
      </c>
      <c r="BX221">
        <v>499.053</v>
      </c>
      <c r="BY221">
        <v>499.053</v>
      </c>
      <c r="BZ221">
        <v>2721</v>
      </c>
      <c r="CA221">
        <v>115.018</v>
      </c>
      <c r="CB221">
        <v>196.23099999999999</v>
      </c>
      <c r="CC221">
        <v>1225.595</v>
      </c>
      <c r="CD221">
        <v>1587.4</v>
      </c>
      <c r="CE221">
        <v>100.96</v>
      </c>
      <c r="CF221">
        <v>115.01900000000001</v>
      </c>
      <c r="CG221">
        <v>196.232</v>
      </c>
      <c r="CH221">
        <v>134.76900000000001</v>
      </c>
      <c r="CI221">
        <v>1225.595</v>
      </c>
      <c r="CJ221">
        <v>134.78200000000001</v>
      </c>
      <c r="CK221">
        <v>14.302</v>
      </c>
      <c r="CL221">
        <v>14.302</v>
      </c>
      <c r="CM221">
        <v>6.5060000000000002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-0.52900000000000003</v>
      </c>
      <c r="CV221">
        <v>889</v>
      </c>
      <c r="CW221">
        <v>-48.875999999999998</v>
      </c>
      <c r="CX221">
        <v>-54.811</v>
      </c>
      <c r="CY221">
        <v>-244.715</v>
      </c>
      <c r="CZ221">
        <v>426</v>
      </c>
      <c r="DA221">
        <v>262</v>
      </c>
      <c r="DB221">
        <v>426</v>
      </c>
      <c r="DC221">
        <v>267</v>
      </c>
      <c r="DD221">
        <v>262</v>
      </c>
      <c r="DE221">
        <v>267</v>
      </c>
      <c r="DF221">
        <v>-69.594520000000003</v>
      </c>
      <c r="DG221">
        <v>-35.868913999999997</v>
      </c>
      <c r="DH221">
        <v>-69.365358000000001</v>
      </c>
      <c r="DI221">
        <v>-36.223081999999998</v>
      </c>
      <c r="DJ221">
        <v>-69.275628999999995</v>
      </c>
      <c r="DK221">
        <v>-36.360773000000002</v>
      </c>
      <c r="DL221">
        <v>-69.480197000000004</v>
      </c>
      <c r="DM221">
        <v>-36.046052000000003</v>
      </c>
      <c r="DN221">
        <v>-69.262816999999998</v>
      </c>
      <c r="DO221">
        <v>-36.380388000000004</v>
      </c>
      <c r="DP221">
        <v>-69.492900000000006</v>
      </c>
      <c r="DQ221">
        <v>-36.026415</v>
      </c>
      <c r="DR221">
        <v>0</v>
      </c>
      <c r="DS221">
        <v>9250.8940000000002</v>
      </c>
      <c r="DT221">
        <v>9788.1859999999997</v>
      </c>
      <c r="DU221">
        <v>8.2240000000000002</v>
      </c>
      <c r="DV221">
        <v>0.01</v>
      </c>
      <c r="DW221">
        <v>-12.611000000000001</v>
      </c>
      <c r="DX221">
        <v>0</v>
      </c>
      <c r="DY221">
        <v>1.181</v>
      </c>
      <c r="DZ221">
        <v>4.1840000000000002</v>
      </c>
      <c r="EA221">
        <v>4.1840000000000002</v>
      </c>
      <c r="EB221">
        <v>23.988333999999998</v>
      </c>
      <c r="EC221">
        <v>76.011666000000005</v>
      </c>
      <c r="ED221">
        <v>-0.50087999999999999</v>
      </c>
      <c r="EE221">
        <v>9.9930000000000003</v>
      </c>
      <c r="EF221">
        <v>2.5659999999999998</v>
      </c>
      <c r="EG221">
        <v>2.89</v>
      </c>
      <c r="EH221">
        <v>2.4340000000000002</v>
      </c>
      <c r="EI221">
        <v>4</v>
      </c>
    </row>
    <row r="222" spans="1:139" x14ac:dyDescent="0.3">
      <c r="A222">
        <v>1</v>
      </c>
      <c r="B222">
        <v>0.03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137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-0.22500000000000001</v>
      </c>
      <c r="S222">
        <v>-1.4E-2</v>
      </c>
      <c r="T222">
        <v>-0.01</v>
      </c>
      <c r="U222">
        <v>-0.01</v>
      </c>
      <c r="V222">
        <v>112.85899999999999</v>
      </c>
      <c r="W222">
        <v>-5.6000000000000001E-2</v>
      </c>
      <c r="X222">
        <v>84.674999999999997</v>
      </c>
      <c r="Y222">
        <v>1E-3</v>
      </c>
      <c r="Z222">
        <v>1E-3</v>
      </c>
      <c r="AA222">
        <v>0</v>
      </c>
      <c r="AB222">
        <v>1E-3</v>
      </c>
      <c r="AC222">
        <v>1E-3</v>
      </c>
      <c r="AD222">
        <v>1E-3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152.517</v>
      </c>
      <c r="AN222">
        <v>1.02536E-4</v>
      </c>
      <c r="AO222">
        <v>88.891000000000005</v>
      </c>
      <c r="AP222">
        <v>88.891000000000005</v>
      </c>
      <c r="AQ222">
        <v>88.891000000000005</v>
      </c>
      <c r="AR222">
        <v>88.891000000000005</v>
      </c>
      <c r="AS222">
        <v>88.891000000000005</v>
      </c>
      <c r="AT222">
        <v>46.347999999999999</v>
      </c>
      <c r="AU222">
        <v>26.126999999999999</v>
      </c>
      <c r="AV222">
        <v>4.9290000000000003</v>
      </c>
      <c r="AW222">
        <v>83.962000000000003</v>
      </c>
      <c r="AX222">
        <v>88.891000000000005</v>
      </c>
      <c r="AY222">
        <v>4.1669999999999998</v>
      </c>
      <c r="AZ222">
        <v>4.1639999999999997</v>
      </c>
      <c r="BA222">
        <v>0</v>
      </c>
      <c r="BB222">
        <v>9.2200000000000002E-7</v>
      </c>
      <c r="BC222">
        <v>6.8800000000000002E-7</v>
      </c>
      <c r="BD222">
        <v>9.3200000000000003E-7</v>
      </c>
      <c r="BE222">
        <v>1145.5250000000001</v>
      </c>
      <c r="BF222">
        <v>1511.3979999999999</v>
      </c>
      <c r="BG222">
        <v>0</v>
      </c>
      <c r="BH222">
        <v>0</v>
      </c>
      <c r="BI222">
        <v>0</v>
      </c>
      <c r="BJ222">
        <v>2686</v>
      </c>
      <c r="BK222">
        <v>3453.2950000000001</v>
      </c>
      <c r="BL222">
        <v>3452</v>
      </c>
      <c r="BM222">
        <v>2721</v>
      </c>
      <c r="BN222">
        <v>784.17600000000004</v>
      </c>
      <c r="BO222">
        <v>2864.1</v>
      </c>
      <c r="BP222">
        <v>3427</v>
      </c>
      <c r="BQ222">
        <v>1277.114</v>
      </c>
      <c r="BR222">
        <v>1277.114</v>
      </c>
      <c r="BS222">
        <v>3452</v>
      </c>
      <c r="BT222">
        <v>2174.886</v>
      </c>
      <c r="BU222">
        <v>2174.886</v>
      </c>
      <c r="BV222">
        <v>2221.9470000000001</v>
      </c>
      <c r="BW222">
        <v>2221.9470000000001</v>
      </c>
      <c r="BX222">
        <v>499.053</v>
      </c>
      <c r="BY222">
        <v>499.053</v>
      </c>
      <c r="BZ222">
        <v>2721</v>
      </c>
      <c r="CA222">
        <v>115.057</v>
      </c>
      <c r="CB222">
        <v>197.47800000000001</v>
      </c>
      <c r="CC222">
        <v>1255.6769999999999</v>
      </c>
      <c r="CD222">
        <v>1627.153</v>
      </c>
      <c r="CE222">
        <v>100.96</v>
      </c>
      <c r="CF222">
        <v>115.057</v>
      </c>
      <c r="CG222">
        <v>197.47900000000001</v>
      </c>
      <c r="CH222">
        <v>135.05099999999999</v>
      </c>
      <c r="CI222">
        <v>1255.6769999999999</v>
      </c>
      <c r="CJ222">
        <v>135.06399999999999</v>
      </c>
      <c r="CK222">
        <v>14.321</v>
      </c>
      <c r="CL222">
        <v>14.321</v>
      </c>
      <c r="CM222">
        <v>6.5179999999999998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-0.52900000000000003</v>
      </c>
      <c r="CV222">
        <v>889</v>
      </c>
      <c r="CW222">
        <v>-48.875999999999998</v>
      </c>
      <c r="CX222">
        <v>-54.439</v>
      </c>
      <c r="CY222">
        <v>-244.715</v>
      </c>
      <c r="CZ222">
        <v>426</v>
      </c>
      <c r="DA222">
        <v>262</v>
      </c>
      <c r="DB222">
        <v>426</v>
      </c>
      <c r="DC222">
        <v>268</v>
      </c>
      <c r="DD222">
        <v>262</v>
      </c>
      <c r="DE222">
        <v>268</v>
      </c>
      <c r="DF222">
        <v>-69.594520000000003</v>
      </c>
      <c r="DG222">
        <v>-35.868913999999997</v>
      </c>
      <c r="DH222">
        <v>-69.365358000000001</v>
      </c>
      <c r="DI222">
        <v>-36.223081999999998</v>
      </c>
      <c r="DJ222">
        <v>-69.275628999999995</v>
      </c>
      <c r="DK222">
        <v>-36.360773000000002</v>
      </c>
      <c r="DL222">
        <v>-69.480197000000004</v>
      </c>
      <c r="DM222">
        <v>-36.046052000000003</v>
      </c>
      <c r="DN222">
        <v>-69.262816999999998</v>
      </c>
      <c r="DO222">
        <v>-36.380388000000004</v>
      </c>
      <c r="DP222">
        <v>-69.492900000000006</v>
      </c>
      <c r="DQ222">
        <v>-36.026415</v>
      </c>
      <c r="DR222">
        <v>0</v>
      </c>
      <c r="DS222">
        <v>9250.8940000000002</v>
      </c>
      <c r="DT222">
        <v>9752.6689999999999</v>
      </c>
      <c r="DU222">
        <v>8.2240000000000002</v>
      </c>
      <c r="DV222">
        <v>0.01</v>
      </c>
      <c r="DW222">
        <v>-12.611000000000001</v>
      </c>
      <c r="DX222">
        <v>0</v>
      </c>
      <c r="DY222">
        <v>1.181</v>
      </c>
      <c r="DZ222">
        <v>4.1840000000000002</v>
      </c>
      <c r="EA222">
        <v>4.1840000000000002</v>
      </c>
      <c r="EB222">
        <v>25.118869</v>
      </c>
      <c r="EC222">
        <v>74.881130999999996</v>
      </c>
      <c r="ED222">
        <v>-0.47437200000000002</v>
      </c>
      <c r="EE222">
        <v>9.9930000000000003</v>
      </c>
      <c r="EF222">
        <v>2.5659999999999998</v>
      </c>
      <c r="EG222">
        <v>2.89</v>
      </c>
      <c r="EH222">
        <v>2.4340000000000002</v>
      </c>
      <c r="EI222">
        <v>4</v>
      </c>
    </row>
    <row r="223" spans="1:139" x14ac:dyDescent="0.3">
      <c r="A223">
        <v>1</v>
      </c>
      <c r="B223">
        <v>0.03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137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0.01</v>
      </c>
      <c r="S223">
        <v>-1.4E-2</v>
      </c>
      <c r="T223">
        <v>-0.01</v>
      </c>
      <c r="U223">
        <v>-0.01</v>
      </c>
      <c r="V223">
        <v>112.85899999999999</v>
      </c>
      <c r="W223">
        <v>-5.6000000000000001E-2</v>
      </c>
      <c r="X223">
        <v>105.544</v>
      </c>
      <c r="Y223">
        <v>1E-3</v>
      </c>
      <c r="Z223">
        <v>1E-3</v>
      </c>
      <c r="AA223">
        <v>0</v>
      </c>
      <c r="AB223">
        <v>1E-3</v>
      </c>
      <c r="AC223">
        <v>1E-3</v>
      </c>
      <c r="AD223">
        <v>1E-3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152.517</v>
      </c>
      <c r="AN223">
        <v>1.0809799999999999E-4</v>
      </c>
      <c r="AO223">
        <v>88.891000000000005</v>
      </c>
      <c r="AP223">
        <v>88.891000000000005</v>
      </c>
      <c r="AQ223">
        <v>88.891000000000005</v>
      </c>
      <c r="AR223">
        <v>88.891000000000005</v>
      </c>
      <c r="AS223">
        <v>88.891000000000005</v>
      </c>
      <c r="AT223">
        <v>46.347999999999999</v>
      </c>
      <c r="AU223">
        <v>26.126999999999999</v>
      </c>
      <c r="AV223">
        <v>4.9290000000000003</v>
      </c>
      <c r="AW223">
        <v>83.962000000000003</v>
      </c>
      <c r="AX223">
        <v>88.891000000000005</v>
      </c>
      <c r="AY223">
        <v>3.3319999999999999</v>
      </c>
      <c r="AZ223">
        <v>3.3290000000000002</v>
      </c>
      <c r="BA223">
        <v>0</v>
      </c>
      <c r="BB223">
        <v>2.3099999999999999E-6</v>
      </c>
      <c r="BC223">
        <v>1.8160000000000001E-6</v>
      </c>
      <c r="BD223">
        <v>2.3290000000000001E-6</v>
      </c>
      <c r="BE223">
        <v>1790.913</v>
      </c>
      <c r="BF223">
        <v>2364.8440000000001</v>
      </c>
      <c r="BG223">
        <v>0</v>
      </c>
      <c r="BH223">
        <v>0</v>
      </c>
      <c r="BI223">
        <v>0</v>
      </c>
      <c r="BJ223">
        <v>2686</v>
      </c>
      <c r="BK223">
        <v>3453.2950000000001</v>
      </c>
      <c r="BL223">
        <v>3452</v>
      </c>
      <c r="BM223">
        <v>2721</v>
      </c>
      <c r="BN223">
        <v>784.17600000000004</v>
      </c>
      <c r="BO223">
        <v>2864.1</v>
      </c>
      <c r="BP223">
        <v>3427</v>
      </c>
      <c r="BQ223">
        <v>1277.114</v>
      </c>
      <c r="BR223">
        <v>1277.114</v>
      </c>
      <c r="BS223">
        <v>3452</v>
      </c>
      <c r="BT223">
        <v>2174.886</v>
      </c>
      <c r="BU223">
        <v>2174.886</v>
      </c>
      <c r="BV223">
        <v>2221.9470000000001</v>
      </c>
      <c r="BW223">
        <v>2221.9470000000001</v>
      </c>
      <c r="BX223">
        <v>499.053</v>
      </c>
      <c r="BY223">
        <v>499.053</v>
      </c>
      <c r="BZ223">
        <v>2721</v>
      </c>
      <c r="CA223">
        <v>115.568</v>
      </c>
      <c r="CB223">
        <v>218.34700000000001</v>
      </c>
      <c r="CC223">
        <v>1901.0650000000001</v>
      </c>
      <c r="CD223">
        <v>2480.5990000000002</v>
      </c>
      <c r="CE223">
        <v>100.96</v>
      </c>
      <c r="CF223">
        <v>115.568</v>
      </c>
      <c r="CG223">
        <v>218.34800000000001</v>
      </c>
      <c r="CH223">
        <v>141.82300000000001</v>
      </c>
      <c r="CI223">
        <v>1901.0650000000001</v>
      </c>
      <c r="CJ223">
        <v>141.83500000000001</v>
      </c>
      <c r="CK223">
        <v>14.598000000000001</v>
      </c>
      <c r="CL223">
        <v>14.598000000000001</v>
      </c>
      <c r="CM223">
        <v>6.6849999999999996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-0.52900000000000003</v>
      </c>
      <c r="CV223">
        <v>889</v>
      </c>
      <c r="CW223">
        <v>-48.875999999999998</v>
      </c>
      <c r="CX223">
        <v>-48.875999999999998</v>
      </c>
      <c r="CY223">
        <v>-244.715</v>
      </c>
      <c r="CZ223">
        <v>426</v>
      </c>
      <c r="DA223">
        <v>262</v>
      </c>
      <c r="DB223">
        <v>426</v>
      </c>
      <c r="DC223">
        <v>268</v>
      </c>
      <c r="DD223">
        <v>262</v>
      </c>
      <c r="DE223">
        <v>268</v>
      </c>
      <c r="DF223">
        <v>-69.594520000000003</v>
      </c>
      <c r="DG223">
        <v>-35.868913999999997</v>
      </c>
      <c r="DH223">
        <v>-69.365358000000001</v>
      </c>
      <c r="DI223">
        <v>-36.223081999999998</v>
      </c>
      <c r="DJ223">
        <v>-69.275628999999995</v>
      </c>
      <c r="DK223">
        <v>-36.360773000000002</v>
      </c>
      <c r="DL223">
        <v>-69.480197000000004</v>
      </c>
      <c r="DM223">
        <v>-36.046052000000003</v>
      </c>
      <c r="DN223">
        <v>-69.262816999999998</v>
      </c>
      <c r="DO223">
        <v>-36.380388000000004</v>
      </c>
      <c r="DP223">
        <v>-69.492900000000006</v>
      </c>
      <c r="DQ223">
        <v>-36.026415</v>
      </c>
      <c r="DR223">
        <v>0</v>
      </c>
      <c r="DS223">
        <v>9250.8940000000002</v>
      </c>
      <c r="DT223">
        <v>9250.8940000000002</v>
      </c>
      <c r="DU223">
        <v>8.2240000000000002</v>
      </c>
      <c r="DV223">
        <v>0.01</v>
      </c>
      <c r="DW223">
        <v>-12.611000000000001</v>
      </c>
      <c r="DX223">
        <v>0</v>
      </c>
      <c r="DY223">
        <v>1.181</v>
      </c>
      <c r="DZ223">
        <v>4.1840000000000002</v>
      </c>
      <c r="EA223">
        <v>4.1840000000000002</v>
      </c>
      <c r="EB223">
        <v>50</v>
      </c>
      <c r="EC223">
        <v>50</v>
      </c>
      <c r="ED223">
        <v>0</v>
      </c>
      <c r="EE223">
        <v>9.9930000000000003</v>
      </c>
      <c r="EF223">
        <v>2.5659999999999998</v>
      </c>
      <c r="EG223">
        <v>2.89</v>
      </c>
      <c r="EH223">
        <v>2.4340000000000002</v>
      </c>
      <c r="EI223">
        <v>4</v>
      </c>
    </row>
    <row r="224" spans="1:139" x14ac:dyDescent="0.3">
      <c r="A224">
        <v>1</v>
      </c>
      <c r="B224">
        <v>0.03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137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0.30299999999999999</v>
      </c>
      <c r="S224">
        <v>-1.4E-2</v>
      </c>
      <c r="T224">
        <v>-0.01</v>
      </c>
      <c r="U224">
        <v>-0.01</v>
      </c>
      <c r="V224">
        <v>112.85899999999999</v>
      </c>
      <c r="W224">
        <v>-5.6000000000000001E-2</v>
      </c>
      <c r="X224">
        <v>120.58</v>
      </c>
      <c r="Y224">
        <v>1E-3</v>
      </c>
      <c r="Z224">
        <v>1E-3</v>
      </c>
      <c r="AA224">
        <v>0</v>
      </c>
      <c r="AB224">
        <v>1E-3</v>
      </c>
      <c r="AC224">
        <v>1E-3</v>
      </c>
      <c r="AD224">
        <v>1E-3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152.517</v>
      </c>
      <c r="AN224">
        <v>1.12244E-4</v>
      </c>
      <c r="AO224">
        <v>88.891000000000005</v>
      </c>
      <c r="AP224">
        <v>88.891000000000005</v>
      </c>
      <c r="AQ224">
        <v>88.891000000000005</v>
      </c>
      <c r="AR224">
        <v>88.891000000000005</v>
      </c>
      <c r="AS224">
        <v>88.891000000000005</v>
      </c>
      <c r="AT224">
        <v>46.347999999999999</v>
      </c>
      <c r="AU224">
        <v>26.126999999999999</v>
      </c>
      <c r="AV224">
        <v>4.9290000000000003</v>
      </c>
      <c r="AW224">
        <v>83.962000000000003</v>
      </c>
      <c r="AX224">
        <v>88.891000000000005</v>
      </c>
      <c r="AY224">
        <v>2.843</v>
      </c>
      <c r="AZ224">
        <v>2.839</v>
      </c>
      <c r="BA224">
        <v>0</v>
      </c>
      <c r="BB224">
        <v>1.1055E-5</v>
      </c>
      <c r="BC224">
        <v>9.4970000000000007E-6</v>
      </c>
      <c r="BD224">
        <v>1.1083E-5</v>
      </c>
      <c r="BE224">
        <v>2460.6950000000002</v>
      </c>
      <c r="BF224">
        <v>3251.5459999999998</v>
      </c>
      <c r="BG224">
        <v>0</v>
      </c>
      <c r="BH224">
        <v>0</v>
      </c>
      <c r="BI224">
        <v>0</v>
      </c>
      <c r="BJ224">
        <v>2686</v>
      </c>
      <c r="BK224">
        <v>3453.2950000000001</v>
      </c>
      <c r="BL224">
        <v>3452</v>
      </c>
      <c r="BM224">
        <v>2721</v>
      </c>
      <c r="BN224">
        <v>784.17600000000004</v>
      </c>
      <c r="BO224">
        <v>2864.1</v>
      </c>
      <c r="BP224">
        <v>3427</v>
      </c>
      <c r="BQ224">
        <v>1277.114</v>
      </c>
      <c r="BR224">
        <v>1277.114</v>
      </c>
      <c r="BS224">
        <v>3452</v>
      </c>
      <c r="BT224">
        <v>2174.886</v>
      </c>
      <c r="BU224">
        <v>2174.886</v>
      </c>
      <c r="BV224">
        <v>2221.9470000000001</v>
      </c>
      <c r="BW224">
        <v>2221.9470000000001</v>
      </c>
      <c r="BX224">
        <v>499.053</v>
      </c>
      <c r="BY224">
        <v>499.053</v>
      </c>
      <c r="BZ224">
        <v>2721</v>
      </c>
      <c r="CA224">
        <v>116.066</v>
      </c>
      <c r="CB224">
        <v>233.38300000000001</v>
      </c>
      <c r="CC224">
        <v>2570.846</v>
      </c>
      <c r="CD224">
        <v>3367.3020000000001</v>
      </c>
      <c r="CE224">
        <v>100.96</v>
      </c>
      <c r="CF224">
        <v>116.066</v>
      </c>
      <c r="CG224">
        <v>233.38399999999999</v>
      </c>
      <c r="CH224">
        <v>148.595</v>
      </c>
      <c r="CI224">
        <v>2570.846</v>
      </c>
      <c r="CJ224">
        <v>148.607</v>
      </c>
      <c r="CK224">
        <v>14.802</v>
      </c>
      <c r="CL224">
        <v>14.802</v>
      </c>
      <c r="CM224">
        <v>6.81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-0.52900000000000003</v>
      </c>
      <c r="CV224">
        <v>889</v>
      </c>
      <c r="CW224">
        <v>-48.875999999999998</v>
      </c>
      <c r="CX224">
        <v>-44.728000000000002</v>
      </c>
      <c r="CY224">
        <v>-244.715</v>
      </c>
      <c r="CZ224">
        <v>426</v>
      </c>
      <c r="DA224">
        <v>262</v>
      </c>
      <c r="DB224">
        <v>426</v>
      </c>
      <c r="DC224">
        <v>269</v>
      </c>
      <c r="DD224">
        <v>262</v>
      </c>
      <c r="DE224">
        <v>269</v>
      </c>
      <c r="DF224">
        <v>-69.594520000000003</v>
      </c>
      <c r="DG224">
        <v>-35.868913999999997</v>
      </c>
      <c r="DH224">
        <v>-69.365358000000001</v>
      </c>
      <c r="DI224">
        <v>-36.223081999999998</v>
      </c>
      <c r="DJ224">
        <v>-69.275628999999995</v>
      </c>
      <c r="DK224">
        <v>-36.360773000000002</v>
      </c>
      <c r="DL224">
        <v>-69.480197000000004</v>
      </c>
      <c r="DM224">
        <v>-36.046052000000003</v>
      </c>
      <c r="DN224">
        <v>-69.262816999999998</v>
      </c>
      <c r="DO224">
        <v>-36.380388000000004</v>
      </c>
      <c r="DP224">
        <v>-69.492900000000006</v>
      </c>
      <c r="DQ224">
        <v>-36.026415</v>
      </c>
      <c r="DR224">
        <v>0</v>
      </c>
      <c r="DS224">
        <v>9250.8940000000002</v>
      </c>
      <c r="DT224">
        <v>8909.125</v>
      </c>
      <c r="DU224">
        <v>8.2240000000000002</v>
      </c>
      <c r="DV224">
        <v>0.01</v>
      </c>
      <c r="DW224">
        <v>-12.611000000000001</v>
      </c>
      <c r="DX224">
        <v>0</v>
      </c>
      <c r="DY224">
        <v>1.181</v>
      </c>
      <c r="DZ224">
        <v>4.1840000000000002</v>
      </c>
      <c r="EA224">
        <v>4.1840000000000002</v>
      </c>
      <c r="EB224">
        <v>74.881130999999996</v>
      </c>
      <c r="EC224">
        <v>25.118869</v>
      </c>
      <c r="ED224">
        <v>0.47437200000000002</v>
      </c>
      <c r="EE224">
        <v>9.9930000000000003</v>
      </c>
      <c r="EF224">
        <v>2.5659999999999998</v>
      </c>
      <c r="EG224">
        <v>2.89</v>
      </c>
      <c r="EH224">
        <v>2.4340000000000002</v>
      </c>
      <c r="EI224">
        <v>4</v>
      </c>
    </row>
    <row r="225" spans="1:139" x14ac:dyDescent="0.3">
      <c r="A225">
        <v>1</v>
      </c>
      <c r="B225">
        <v>0.03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137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0.32200000000000001</v>
      </c>
      <c r="S225">
        <v>-1.4E-2</v>
      </c>
      <c r="T225">
        <v>-0.01</v>
      </c>
      <c r="U225">
        <v>-0.01</v>
      </c>
      <c r="V225">
        <v>112.85899999999999</v>
      </c>
      <c r="W225">
        <v>-5.6000000000000001E-2</v>
      </c>
      <c r="X225">
        <v>121.227</v>
      </c>
      <c r="Y225">
        <v>1E-3</v>
      </c>
      <c r="Z225">
        <v>1E-3</v>
      </c>
      <c r="AA225">
        <v>0</v>
      </c>
      <c r="AB225">
        <v>1E-3</v>
      </c>
      <c r="AC225">
        <v>1E-3</v>
      </c>
      <c r="AD225">
        <v>1E-3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152.517</v>
      </c>
      <c r="AN225">
        <v>1.12522E-4</v>
      </c>
      <c r="AO225">
        <v>88.891000000000005</v>
      </c>
      <c r="AP225">
        <v>88.891000000000005</v>
      </c>
      <c r="AQ225">
        <v>88.891000000000005</v>
      </c>
      <c r="AR225">
        <v>88.891000000000005</v>
      </c>
      <c r="AS225">
        <v>88.891000000000005</v>
      </c>
      <c r="AT225">
        <v>46.347999999999999</v>
      </c>
      <c r="AU225">
        <v>26.126999999999999</v>
      </c>
      <c r="AV225">
        <v>4.9290000000000003</v>
      </c>
      <c r="AW225">
        <v>83.962000000000003</v>
      </c>
      <c r="AX225">
        <v>88.891000000000005</v>
      </c>
      <c r="AY225">
        <v>2.8250000000000002</v>
      </c>
      <c r="AZ225">
        <v>2.8210000000000002</v>
      </c>
      <c r="BA225">
        <v>0</v>
      </c>
      <c r="BB225">
        <v>1.2276000000000001E-5</v>
      </c>
      <c r="BC225">
        <v>1.0609E-5</v>
      </c>
      <c r="BD225">
        <v>1.2302E-5</v>
      </c>
      <c r="BE225">
        <v>2492.4360000000001</v>
      </c>
      <c r="BF225">
        <v>3293.59</v>
      </c>
      <c r="BG225">
        <v>0</v>
      </c>
      <c r="BH225">
        <v>0</v>
      </c>
      <c r="BI225">
        <v>0</v>
      </c>
      <c r="BJ225">
        <v>2686</v>
      </c>
      <c r="BK225">
        <v>3453.2950000000001</v>
      </c>
      <c r="BL225">
        <v>3452</v>
      </c>
      <c r="BM225">
        <v>2721</v>
      </c>
      <c r="BN225">
        <v>784.17600000000004</v>
      </c>
      <c r="BO225">
        <v>2864.1</v>
      </c>
      <c r="BP225">
        <v>3427</v>
      </c>
      <c r="BQ225">
        <v>1277.114</v>
      </c>
      <c r="BR225">
        <v>1277.114</v>
      </c>
      <c r="BS225">
        <v>3452</v>
      </c>
      <c r="BT225">
        <v>2174.886</v>
      </c>
      <c r="BU225">
        <v>2174.886</v>
      </c>
      <c r="BV225">
        <v>2221.9470000000001</v>
      </c>
      <c r="BW225">
        <v>2221.9470000000001</v>
      </c>
      <c r="BX225">
        <v>499.053</v>
      </c>
      <c r="BY225">
        <v>499.053</v>
      </c>
      <c r="BZ225">
        <v>2721</v>
      </c>
      <c r="CA225">
        <v>116.099</v>
      </c>
      <c r="CB225">
        <v>234.03</v>
      </c>
      <c r="CC225">
        <v>2602.5880000000002</v>
      </c>
      <c r="CD225">
        <v>3409.346</v>
      </c>
      <c r="CE225">
        <v>100.96</v>
      </c>
      <c r="CF225">
        <v>116.099</v>
      </c>
      <c r="CG225">
        <v>234.03100000000001</v>
      </c>
      <c r="CH225">
        <v>148.87700000000001</v>
      </c>
      <c r="CI225">
        <v>2602.5880000000002</v>
      </c>
      <c r="CJ225">
        <v>148.88900000000001</v>
      </c>
      <c r="CK225">
        <v>14.816000000000001</v>
      </c>
      <c r="CL225">
        <v>14.816000000000001</v>
      </c>
      <c r="CM225">
        <v>6.8179999999999996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-0.52900000000000003</v>
      </c>
      <c r="CV225">
        <v>889</v>
      </c>
      <c r="CW225">
        <v>-48.875999999999998</v>
      </c>
      <c r="CX225">
        <v>-44.45</v>
      </c>
      <c r="CY225">
        <v>-244.715</v>
      </c>
      <c r="CZ225">
        <v>426</v>
      </c>
      <c r="DA225">
        <v>262</v>
      </c>
      <c r="DB225">
        <v>426</v>
      </c>
      <c r="DC225">
        <v>269</v>
      </c>
      <c r="DD225">
        <v>262</v>
      </c>
      <c r="DE225">
        <v>269</v>
      </c>
      <c r="DF225">
        <v>-69.594520000000003</v>
      </c>
      <c r="DG225">
        <v>-35.868913999999997</v>
      </c>
      <c r="DH225">
        <v>-69.365358000000001</v>
      </c>
      <c r="DI225">
        <v>-36.223081999999998</v>
      </c>
      <c r="DJ225">
        <v>-69.275628999999995</v>
      </c>
      <c r="DK225">
        <v>-36.360773000000002</v>
      </c>
      <c r="DL225">
        <v>-69.480197000000004</v>
      </c>
      <c r="DM225">
        <v>-36.046052000000003</v>
      </c>
      <c r="DN225">
        <v>-69.262816999999998</v>
      </c>
      <c r="DO225">
        <v>-36.380388000000004</v>
      </c>
      <c r="DP225">
        <v>-69.492900000000006</v>
      </c>
      <c r="DQ225">
        <v>-36.026415</v>
      </c>
      <c r="DR225">
        <v>0</v>
      </c>
      <c r="DS225">
        <v>9250.8940000000002</v>
      </c>
      <c r="DT225">
        <v>8887.1610000000001</v>
      </c>
      <c r="DU225">
        <v>8.2240000000000002</v>
      </c>
      <c r="DV225">
        <v>0.01</v>
      </c>
      <c r="DW225">
        <v>-12.611000000000001</v>
      </c>
      <c r="DX225">
        <v>0</v>
      </c>
      <c r="DY225">
        <v>1.181</v>
      </c>
      <c r="DZ225">
        <v>4.1840000000000002</v>
      </c>
      <c r="EA225">
        <v>4.1840000000000002</v>
      </c>
      <c r="EB225">
        <v>76.011666000000005</v>
      </c>
      <c r="EC225">
        <v>23.988333999999998</v>
      </c>
      <c r="ED225">
        <v>0.50087999999999999</v>
      </c>
      <c r="EE225">
        <v>9.9930000000000003</v>
      </c>
      <c r="EF225">
        <v>2.5659999999999998</v>
      </c>
      <c r="EG225">
        <v>2.89</v>
      </c>
      <c r="EH225">
        <v>2.4340000000000002</v>
      </c>
      <c r="EI225">
        <v>4</v>
      </c>
    </row>
    <row r="226" spans="1:139" x14ac:dyDescent="0.3">
      <c r="A226">
        <v>1</v>
      </c>
      <c r="B226">
        <v>0.03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137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0.34200000000000003</v>
      </c>
      <c r="S226">
        <v>-1.4E-2</v>
      </c>
      <c r="T226">
        <v>-0.01</v>
      </c>
      <c r="U226">
        <v>-0.01</v>
      </c>
      <c r="V226">
        <v>112.85899999999999</v>
      </c>
      <c r="W226">
        <v>-5.6000000000000001E-2</v>
      </c>
      <c r="X226">
        <v>121.84699999999999</v>
      </c>
      <c r="Y226">
        <v>1E-3</v>
      </c>
      <c r="Z226">
        <v>1E-3</v>
      </c>
      <c r="AA226">
        <v>0</v>
      </c>
      <c r="AB226">
        <v>1E-3</v>
      </c>
      <c r="AC226">
        <v>1E-3</v>
      </c>
      <c r="AD226">
        <v>1E-3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152.517</v>
      </c>
      <c r="AN226">
        <v>1.12799E-4</v>
      </c>
      <c r="AO226">
        <v>88.891000000000005</v>
      </c>
      <c r="AP226">
        <v>88.891000000000005</v>
      </c>
      <c r="AQ226">
        <v>88.891000000000005</v>
      </c>
      <c r="AR226">
        <v>88.891000000000005</v>
      </c>
      <c r="AS226">
        <v>88.891000000000005</v>
      </c>
      <c r="AT226">
        <v>46.347999999999999</v>
      </c>
      <c r="AU226">
        <v>26.126999999999999</v>
      </c>
      <c r="AV226">
        <v>4.9290000000000003</v>
      </c>
      <c r="AW226">
        <v>83.962000000000003</v>
      </c>
      <c r="AX226">
        <v>88.891000000000005</v>
      </c>
      <c r="AY226">
        <v>2.8079999999999998</v>
      </c>
      <c r="AZ226">
        <v>2.8039999999999998</v>
      </c>
      <c r="BA226">
        <v>0</v>
      </c>
      <c r="BB226">
        <v>1.3631E-5</v>
      </c>
      <c r="BC226">
        <v>1.185E-5</v>
      </c>
      <c r="BD226">
        <v>1.3655999999999999E-5</v>
      </c>
      <c r="BE226">
        <v>2522.8760000000002</v>
      </c>
      <c r="BF226">
        <v>3333.9119999999998</v>
      </c>
      <c r="BG226">
        <v>0</v>
      </c>
      <c r="BH226">
        <v>0</v>
      </c>
      <c r="BI226">
        <v>0</v>
      </c>
      <c r="BJ226">
        <v>2686</v>
      </c>
      <c r="BK226">
        <v>3453.2950000000001</v>
      </c>
      <c r="BL226">
        <v>3452</v>
      </c>
      <c r="BM226">
        <v>2721</v>
      </c>
      <c r="BN226">
        <v>784.17600000000004</v>
      </c>
      <c r="BO226">
        <v>2864.1</v>
      </c>
      <c r="BP226">
        <v>3427</v>
      </c>
      <c r="BQ226">
        <v>1277.114</v>
      </c>
      <c r="BR226">
        <v>1277.114</v>
      </c>
      <c r="BS226">
        <v>3452</v>
      </c>
      <c r="BT226">
        <v>2174.886</v>
      </c>
      <c r="BU226">
        <v>2174.886</v>
      </c>
      <c r="BV226">
        <v>2221.9470000000001</v>
      </c>
      <c r="BW226">
        <v>2221.9470000000001</v>
      </c>
      <c r="BX226">
        <v>499.053</v>
      </c>
      <c r="BY226">
        <v>499.053</v>
      </c>
      <c r="BZ226">
        <v>2721</v>
      </c>
      <c r="CA226">
        <v>116.13200000000001</v>
      </c>
      <c r="CB226">
        <v>234.65</v>
      </c>
      <c r="CC226">
        <v>2633.0279999999998</v>
      </c>
      <c r="CD226">
        <v>3449.6680000000001</v>
      </c>
      <c r="CE226">
        <v>100.96</v>
      </c>
      <c r="CF226">
        <v>116.13200000000001</v>
      </c>
      <c r="CG226">
        <v>234.65100000000001</v>
      </c>
      <c r="CH226">
        <v>149.15199999999999</v>
      </c>
      <c r="CI226">
        <v>2633.0279999999998</v>
      </c>
      <c r="CJ226">
        <v>149.16499999999999</v>
      </c>
      <c r="CK226">
        <v>14.83</v>
      </c>
      <c r="CL226">
        <v>14.83</v>
      </c>
      <c r="CM226">
        <v>6.827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-0.52900000000000003</v>
      </c>
      <c r="CV226">
        <v>889</v>
      </c>
      <c r="CW226">
        <v>-48.875999999999998</v>
      </c>
      <c r="CX226">
        <v>-44.173000000000002</v>
      </c>
      <c r="CY226">
        <v>-244.715</v>
      </c>
      <c r="CZ226">
        <v>426</v>
      </c>
      <c r="DA226">
        <v>262</v>
      </c>
      <c r="DB226">
        <v>426</v>
      </c>
      <c r="DC226">
        <v>269</v>
      </c>
      <c r="DD226">
        <v>262</v>
      </c>
      <c r="DE226">
        <v>269</v>
      </c>
      <c r="DF226">
        <v>-69.594520000000003</v>
      </c>
      <c r="DG226">
        <v>-35.868913999999997</v>
      </c>
      <c r="DH226">
        <v>-69.365358000000001</v>
      </c>
      <c r="DI226">
        <v>-36.223081999999998</v>
      </c>
      <c r="DJ226">
        <v>-69.275628999999995</v>
      </c>
      <c r="DK226">
        <v>-36.360773000000002</v>
      </c>
      <c r="DL226">
        <v>-69.480197000000004</v>
      </c>
      <c r="DM226">
        <v>-36.046052000000003</v>
      </c>
      <c r="DN226">
        <v>-69.262816999999998</v>
      </c>
      <c r="DO226">
        <v>-36.380388000000004</v>
      </c>
      <c r="DP226">
        <v>-69.492900000000006</v>
      </c>
      <c r="DQ226">
        <v>-36.026415</v>
      </c>
      <c r="DR226">
        <v>0</v>
      </c>
      <c r="DS226">
        <v>9250.8940000000002</v>
      </c>
      <c r="DT226">
        <v>8865.3050000000003</v>
      </c>
      <c r="DU226">
        <v>8.2240000000000002</v>
      </c>
      <c r="DV226">
        <v>0.01</v>
      </c>
      <c r="DW226">
        <v>-12.611000000000001</v>
      </c>
      <c r="DX226">
        <v>0</v>
      </c>
      <c r="DY226">
        <v>1.181</v>
      </c>
      <c r="DZ226">
        <v>4.1840000000000002</v>
      </c>
      <c r="EA226">
        <v>4.1840000000000002</v>
      </c>
      <c r="EB226">
        <v>77.091318000000001</v>
      </c>
      <c r="EC226">
        <v>22.908681999999999</v>
      </c>
      <c r="ED226">
        <v>0.52700499999999995</v>
      </c>
      <c r="EE226">
        <v>9.9930000000000003</v>
      </c>
      <c r="EF226">
        <v>2.5659999999999998</v>
      </c>
      <c r="EG226">
        <v>2.89</v>
      </c>
      <c r="EH226">
        <v>2.4340000000000002</v>
      </c>
      <c r="EI226">
        <v>4</v>
      </c>
    </row>
    <row r="227" spans="1:139" x14ac:dyDescent="0.3">
      <c r="A227">
        <v>1</v>
      </c>
      <c r="B227">
        <v>0.03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137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0.36099999999999999</v>
      </c>
      <c r="S227">
        <v>-1.4E-2</v>
      </c>
      <c r="T227">
        <v>-0.01</v>
      </c>
      <c r="U227">
        <v>-0.01</v>
      </c>
      <c r="V227">
        <v>112.85899999999999</v>
      </c>
      <c r="W227">
        <v>-5.6000000000000001E-2</v>
      </c>
      <c r="X227">
        <v>122.444</v>
      </c>
      <c r="Y227">
        <v>1E-3</v>
      </c>
      <c r="Z227">
        <v>1E-3</v>
      </c>
      <c r="AA227">
        <v>0</v>
      </c>
      <c r="AB227">
        <v>1E-3</v>
      </c>
      <c r="AC227">
        <v>1E-3</v>
      </c>
      <c r="AD227">
        <v>1E-3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152.517</v>
      </c>
      <c r="AN227">
        <v>1.13077E-4</v>
      </c>
      <c r="AO227">
        <v>88.891000000000005</v>
      </c>
      <c r="AP227">
        <v>88.891000000000005</v>
      </c>
      <c r="AQ227">
        <v>88.891000000000005</v>
      </c>
      <c r="AR227">
        <v>88.891000000000005</v>
      </c>
      <c r="AS227">
        <v>88.891000000000005</v>
      </c>
      <c r="AT227">
        <v>46.347999999999999</v>
      </c>
      <c r="AU227">
        <v>26.126999999999999</v>
      </c>
      <c r="AV227">
        <v>4.9290000000000003</v>
      </c>
      <c r="AW227">
        <v>83.962000000000003</v>
      </c>
      <c r="AX227">
        <v>88.891000000000005</v>
      </c>
      <c r="AY227">
        <v>2.7919999999999998</v>
      </c>
      <c r="AZ227">
        <v>2.7879999999999998</v>
      </c>
      <c r="BA227">
        <v>0</v>
      </c>
      <c r="BB227">
        <v>1.5136E-5</v>
      </c>
      <c r="BC227">
        <v>1.3237E-5</v>
      </c>
      <c r="BD227">
        <v>1.5158E-5</v>
      </c>
      <c r="BE227">
        <v>2552.0639999999999</v>
      </c>
      <c r="BF227">
        <v>3372.5770000000002</v>
      </c>
      <c r="BG227">
        <v>0</v>
      </c>
      <c r="BH227">
        <v>0</v>
      </c>
      <c r="BI227">
        <v>0</v>
      </c>
      <c r="BJ227">
        <v>2686</v>
      </c>
      <c r="BK227">
        <v>3453.2950000000001</v>
      </c>
      <c r="BL227">
        <v>3452</v>
      </c>
      <c r="BM227">
        <v>2721</v>
      </c>
      <c r="BN227">
        <v>784.17600000000004</v>
      </c>
      <c r="BO227">
        <v>2864.1</v>
      </c>
      <c r="BP227">
        <v>3427</v>
      </c>
      <c r="BQ227">
        <v>1277.114</v>
      </c>
      <c r="BR227">
        <v>1277.114</v>
      </c>
      <c r="BS227">
        <v>3452</v>
      </c>
      <c r="BT227">
        <v>2174.886</v>
      </c>
      <c r="BU227">
        <v>2174.886</v>
      </c>
      <c r="BV227">
        <v>2221.9470000000001</v>
      </c>
      <c r="BW227">
        <v>2221.9470000000001</v>
      </c>
      <c r="BX227">
        <v>499.053</v>
      </c>
      <c r="BY227">
        <v>499.053</v>
      </c>
      <c r="BZ227">
        <v>2721</v>
      </c>
      <c r="CA227">
        <v>116.16500000000001</v>
      </c>
      <c r="CB227">
        <v>235.24700000000001</v>
      </c>
      <c r="CC227">
        <v>2662.2150000000001</v>
      </c>
      <c r="CD227">
        <v>3488.3319999999999</v>
      </c>
      <c r="CE227">
        <v>100.96</v>
      </c>
      <c r="CF227">
        <v>116.16500000000001</v>
      </c>
      <c r="CG227">
        <v>235.24799999999999</v>
      </c>
      <c r="CH227">
        <v>149.422</v>
      </c>
      <c r="CI227">
        <v>2662.2150000000001</v>
      </c>
      <c r="CJ227">
        <v>149.434</v>
      </c>
      <c r="CK227">
        <v>14.843</v>
      </c>
      <c r="CL227">
        <v>14.843</v>
      </c>
      <c r="CM227">
        <v>6.835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-0.52900000000000003</v>
      </c>
      <c r="CV227">
        <v>889</v>
      </c>
      <c r="CW227">
        <v>-48.875999999999998</v>
      </c>
      <c r="CX227">
        <v>-43.895000000000003</v>
      </c>
      <c r="CY227">
        <v>-244.715</v>
      </c>
      <c r="CZ227">
        <v>426</v>
      </c>
      <c r="DA227">
        <v>262</v>
      </c>
      <c r="DB227">
        <v>426</v>
      </c>
      <c r="DC227">
        <v>269</v>
      </c>
      <c r="DD227">
        <v>262</v>
      </c>
      <c r="DE227">
        <v>269</v>
      </c>
      <c r="DF227">
        <v>-69.594520000000003</v>
      </c>
      <c r="DG227">
        <v>-35.868913999999997</v>
      </c>
      <c r="DH227">
        <v>-69.365358000000001</v>
      </c>
      <c r="DI227">
        <v>-36.223081999999998</v>
      </c>
      <c r="DJ227">
        <v>-69.275628999999995</v>
      </c>
      <c r="DK227">
        <v>-36.360773000000002</v>
      </c>
      <c r="DL227">
        <v>-69.480197000000004</v>
      </c>
      <c r="DM227">
        <v>-36.046052000000003</v>
      </c>
      <c r="DN227">
        <v>-69.262816999999998</v>
      </c>
      <c r="DO227">
        <v>-36.380388000000004</v>
      </c>
      <c r="DP227">
        <v>-69.492900000000006</v>
      </c>
      <c r="DQ227">
        <v>-36.026415</v>
      </c>
      <c r="DR227">
        <v>0</v>
      </c>
      <c r="DS227">
        <v>9250.8940000000002</v>
      </c>
      <c r="DT227">
        <v>8843.5560000000005</v>
      </c>
      <c r="DU227">
        <v>8.2240000000000002</v>
      </c>
      <c r="DV227">
        <v>0.01</v>
      </c>
      <c r="DW227">
        <v>-12.611000000000001</v>
      </c>
      <c r="DX227">
        <v>0</v>
      </c>
      <c r="DY227">
        <v>1.181</v>
      </c>
      <c r="DZ227">
        <v>4.1840000000000002</v>
      </c>
      <c r="EA227">
        <v>4.1840000000000002</v>
      </c>
      <c r="EB227">
        <v>78.122377999999998</v>
      </c>
      <c r="EC227">
        <v>21.877621999999999</v>
      </c>
      <c r="ED227">
        <v>0.55277500000000002</v>
      </c>
      <c r="EE227">
        <v>9.9930000000000003</v>
      </c>
      <c r="EF227">
        <v>2.5659999999999998</v>
      </c>
      <c r="EG227">
        <v>2.89</v>
      </c>
      <c r="EH227">
        <v>2.4340000000000002</v>
      </c>
      <c r="EI227">
        <v>4</v>
      </c>
    </row>
    <row r="228" spans="1:139" x14ac:dyDescent="0.3">
      <c r="A228">
        <v>1</v>
      </c>
      <c r="B228">
        <v>0.03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137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0.38100000000000001</v>
      </c>
      <c r="S228">
        <v>-1.4E-2</v>
      </c>
      <c r="T228">
        <v>-0.01</v>
      </c>
      <c r="U228">
        <v>-0.01</v>
      </c>
      <c r="V228">
        <v>112.85899999999999</v>
      </c>
      <c r="W228">
        <v>-5.6000000000000001E-2</v>
      </c>
      <c r="X228">
        <v>123.01900000000001</v>
      </c>
      <c r="Y228">
        <v>1E-3</v>
      </c>
      <c r="Z228">
        <v>1E-3</v>
      </c>
      <c r="AA228">
        <v>0</v>
      </c>
      <c r="AB228">
        <v>1E-3</v>
      </c>
      <c r="AC228">
        <v>1E-3</v>
      </c>
      <c r="AD228">
        <v>1E-3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152.517</v>
      </c>
      <c r="AN228">
        <v>1.13354E-4</v>
      </c>
      <c r="AO228">
        <v>88.891000000000005</v>
      </c>
      <c r="AP228">
        <v>88.891000000000005</v>
      </c>
      <c r="AQ228">
        <v>88.891000000000005</v>
      </c>
      <c r="AR228">
        <v>88.891000000000005</v>
      </c>
      <c r="AS228">
        <v>88.891000000000005</v>
      </c>
      <c r="AT228">
        <v>46.347999999999999</v>
      </c>
      <c r="AU228">
        <v>26.126999999999999</v>
      </c>
      <c r="AV228">
        <v>4.9290000000000003</v>
      </c>
      <c r="AW228">
        <v>83.962000000000003</v>
      </c>
      <c r="AX228">
        <v>88.891000000000005</v>
      </c>
      <c r="AY228">
        <v>2.7759999999999998</v>
      </c>
      <c r="AZ228">
        <v>2.7730000000000001</v>
      </c>
      <c r="BA228">
        <v>0</v>
      </c>
      <c r="BB228">
        <v>1.6807E-5</v>
      </c>
      <c r="BC228">
        <v>1.4786E-5</v>
      </c>
      <c r="BD228">
        <v>1.6824999999999999E-5</v>
      </c>
      <c r="BE228">
        <v>2580.047</v>
      </c>
      <c r="BF228">
        <v>3409.6469999999999</v>
      </c>
      <c r="BG228">
        <v>0</v>
      </c>
      <c r="BH228">
        <v>0</v>
      </c>
      <c r="BI228">
        <v>0</v>
      </c>
      <c r="BJ228">
        <v>2686</v>
      </c>
      <c r="BK228">
        <v>3453.2950000000001</v>
      </c>
      <c r="BL228">
        <v>3452</v>
      </c>
      <c r="BM228">
        <v>2721</v>
      </c>
      <c r="BN228">
        <v>784.17600000000004</v>
      </c>
      <c r="BO228">
        <v>2864.1</v>
      </c>
      <c r="BP228">
        <v>3427</v>
      </c>
      <c r="BQ228">
        <v>1277.114</v>
      </c>
      <c r="BR228">
        <v>1277.114</v>
      </c>
      <c r="BS228">
        <v>3452</v>
      </c>
      <c r="BT228">
        <v>2174.886</v>
      </c>
      <c r="BU228">
        <v>2174.886</v>
      </c>
      <c r="BV228">
        <v>2221.9470000000001</v>
      </c>
      <c r="BW228">
        <v>2221.9470000000001</v>
      </c>
      <c r="BX228">
        <v>499.053</v>
      </c>
      <c r="BY228">
        <v>499.053</v>
      </c>
      <c r="BZ228">
        <v>2721</v>
      </c>
      <c r="CA228">
        <v>116.19799999999999</v>
      </c>
      <c r="CB228">
        <v>235.822</v>
      </c>
      <c r="CC228">
        <v>2690.1979999999999</v>
      </c>
      <c r="CD228">
        <v>3525.402</v>
      </c>
      <c r="CE228">
        <v>100.96</v>
      </c>
      <c r="CF228">
        <v>116.19799999999999</v>
      </c>
      <c r="CG228">
        <v>235.82300000000001</v>
      </c>
      <c r="CH228">
        <v>149.68600000000001</v>
      </c>
      <c r="CI228">
        <v>2690.1979999999999</v>
      </c>
      <c r="CJ228">
        <v>149.69800000000001</v>
      </c>
      <c r="CK228">
        <v>14.856999999999999</v>
      </c>
      <c r="CL228">
        <v>14.856999999999999</v>
      </c>
      <c r="CM228">
        <v>6.843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-0.52900000000000003</v>
      </c>
      <c r="CV228">
        <v>889</v>
      </c>
      <c r="CW228">
        <v>-48.875999999999998</v>
      </c>
      <c r="CX228">
        <v>-43.618000000000002</v>
      </c>
      <c r="CY228">
        <v>-244.715</v>
      </c>
      <c r="CZ228">
        <v>426</v>
      </c>
      <c r="DA228">
        <v>262</v>
      </c>
      <c r="DB228">
        <v>426</v>
      </c>
      <c r="DC228">
        <v>269</v>
      </c>
      <c r="DD228">
        <v>262</v>
      </c>
      <c r="DE228">
        <v>269</v>
      </c>
      <c r="DF228">
        <v>-69.594520000000003</v>
      </c>
      <c r="DG228">
        <v>-35.868913999999997</v>
      </c>
      <c r="DH228">
        <v>-69.365358000000001</v>
      </c>
      <c r="DI228">
        <v>-36.223081999999998</v>
      </c>
      <c r="DJ228">
        <v>-69.275628999999995</v>
      </c>
      <c r="DK228">
        <v>-36.360773000000002</v>
      </c>
      <c r="DL228">
        <v>-69.480197000000004</v>
      </c>
      <c r="DM228">
        <v>-36.046052000000003</v>
      </c>
      <c r="DN228">
        <v>-69.262816999999998</v>
      </c>
      <c r="DO228">
        <v>-36.380388000000004</v>
      </c>
      <c r="DP228">
        <v>-69.492900000000006</v>
      </c>
      <c r="DQ228">
        <v>-36.026415</v>
      </c>
      <c r="DR228">
        <v>0</v>
      </c>
      <c r="DS228">
        <v>9250.8940000000002</v>
      </c>
      <c r="DT228">
        <v>8821.9140000000007</v>
      </c>
      <c r="DU228">
        <v>8.2240000000000002</v>
      </c>
      <c r="DV228">
        <v>0.01</v>
      </c>
      <c r="DW228">
        <v>-12.611000000000001</v>
      </c>
      <c r="DX228">
        <v>0</v>
      </c>
      <c r="DY228">
        <v>1.181</v>
      </c>
      <c r="DZ228">
        <v>4.1840000000000002</v>
      </c>
      <c r="EA228">
        <v>4.1840000000000002</v>
      </c>
      <c r="EB228">
        <v>79.107033000000001</v>
      </c>
      <c r="EC228">
        <v>20.892966999999999</v>
      </c>
      <c r="ED228">
        <v>0.57821500000000003</v>
      </c>
      <c r="EE228">
        <v>9.9930000000000003</v>
      </c>
      <c r="EF228">
        <v>2.5659999999999998</v>
      </c>
      <c r="EG228">
        <v>2.89</v>
      </c>
      <c r="EH228">
        <v>2.4340000000000002</v>
      </c>
      <c r="EI228">
        <v>4</v>
      </c>
    </row>
    <row r="229" spans="1:139" x14ac:dyDescent="0.3">
      <c r="A229">
        <v>1</v>
      </c>
      <c r="B229">
        <v>0.03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137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</v>
      </c>
      <c r="S229">
        <v>-1.4E-2</v>
      </c>
      <c r="T229">
        <v>-0.01</v>
      </c>
      <c r="U229">
        <v>-0.01</v>
      </c>
      <c r="V229">
        <v>112.85899999999999</v>
      </c>
      <c r="W229">
        <v>-5.6000000000000001E-2</v>
      </c>
      <c r="X229">
        <v>123.574</v>
      </c>
      <c r="Y229">
        <v>1E-3</v>
      </c>
      <c r="Z229">
        <v>1E-3</v>
      </c>
      <c r="AA229">
        <v>0</v>
      </c>
      <c r="AB229">
        <v>1E-3</v>
      </c>
      <c r="AC229">
        <v>1E-3</v>
      </c>
      <c r="AD229">
        <v>1E-3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152.517</v>
      </c>
      <c r="AN229">
        <v>1.13631E-4</v>
      </c>
      <c r="AO229">
        <v>88.891000000000005</v>
      </c>
      <c r="AP229">
        <v>88.891000000000005</v>
      </c>
      <c r="AQ229">
        <v>88.891000000000005</v>
      </c>
      <c r="AR229">
        <v>88.891000000000005</v>
      </c>
      <c r="AS229">
        <v>88.891000000000005</v>
      </c>
      <c r="AT229">
        <v>46.347999999999999</v>
      </c>
      <c r="AU229">
        <v>26.126999999999999</v>
      </c>
      <c r="AV229">
        <v>4.9290000000000003</v>
      </c>
      <c r="AW229">
        <v>83.962000000000003</v>
      </c>
      <c r="AX229">
        <v>88.891000000000005</v>
      </c>
      <c r="AY229">
        <v>2.762</v>
      </c>
      <c r="AZ229">
        <v>2.758</v>
      </c>
      <c r="BA229">
        <v>0</v>
      </c>
      <c r="BB229">
        <v>1.8663000000000001E-5</v>
      </c>
      <c r="BC229">
        <v>1.6515999999999999E-5</v>
      </c>
      <c r="BD229">
        <v>1.8675999999999999E-5</v>
      </c>
      <c r="BE229">
        <v>2606.8710000000001</v>
      </c>
      <c r="BF229">
        <v>3445.183</v>
      </c>
      <c r="BG229">
        <v>0</v>
      </c>
      <c r="BH229">
        <v>0</v>
      </c>
      <c r="BI229">
        <v>0</v>
      </c>
      <c r="BJ229">
        <v>2686</v>
      </c>
      <c r="BK229">
        <v>3453.2950000000001</v>
      </c>
      <c r="BL229">
        <v>3452</v>
      </c>
      <c r="BM229">
        <v>2721</v>
      </c>
      <c r="BN229">
        <v>784.17600000000004</v>
      </c>
      <c r="BO229">
        <v>2864.1</v>
      </c>
      <c r="BP229">
        <v>3427</v>
      </c>
      <c r="BQ229">
        <v>1277.114</v>
      </c>
      <c r="BR229">
        <v>1277.114</v>
      </c>
      <c r="BS229">
        <v>3452</v>
      </c>
      <c r="BT229">
        <v>2174.886</v>
      </c>
      <c r="BU229">
        <v>2174.886</v>
      </c>
      <c r="BV229">
        <v>2221.9470000000001</v>
      </c>
      <c r="BW229">
        <v>2221.9470000000001</v>
      </c>
      <c r="BX229">
        <v>499.053</v>
      </c>
      <c r="BY229">
        <v>499.053</v>
      </c>
      <c r="BZ229">
        <v>2721</v>
      </c>
      <c r="CA229">
        <v>116.23099999999999</v>
      </c>
      <c r="CB229">
        <v>236.37700000000001</v>
      </c>
      <c r="CC229">
        <v>2717.0219999999999</v>
      </c>
      <c r="CD229">
        <v>3560.9389999999999</v>
      </c>
      <c r="CE229">
        <v>100.96</v>
      </c>
      <c r="CF229">
        <v>116.23099999999999</v>
      </c>
      <c r="CG229">
        <v>236.37799999999999</v>
      </c>
      <c r="CH229">
        <v>149.94499999999999</v>
      </c>
      <c r="CI229">
        <v>2717.0219999999999</v>
      </c>
      <c r="CJ229">
        <v>149.95699999999999</v>
      </c>
      <c r="CK229">
        <v>14.87</v>
      </c>
      <c r="CL229">
        <v>14.87</v>
      </c>
      <c r="CM229">
        <v>6.8520000000000003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-0.52900000000000003</v>
      </c>
      <c r="CV229">
        <v>889</v>
      </c>
      <c r="CW229">
        <v>-48.875999999999998</v>
      </c>
      <c r="CX229">
        <v>-43.34</v>
      </c>
      <c r="CY229">
        <v>-244.715</v>
      </c>
      <c r="CZ229">
        <v>426</v>
      </c>
      <c r="DA229">
        <v>262</v>
      </c>
      <c r="DB229">
        <v>426</v>
      </c>
      <c r="DC229">
        <v>269</v>
      </c>
      <c r="DD229">
        <v>262</v>
      </c>
      <c r="DE229">
        <v>269</v>
      </c>
      <c r="DF229">
        <v>-69.594520000000003</v>
      </c>
      <c r="DG229">
        <v>-35.868913999999997</v>
      </c>
      <c r="DH229">
        <v>-69.365358000000001</v>
      </c>
      <c r="DI229">
        <v>-36.223081999999998</v>
      </c>
      <c r="DJ229">
        <v>-69.275628999999995</v>
      </c>
      <c r="DK229">
        <v>-36.360773000000002</v>
      </c>
      <c r="DL229">
        <v>-69.480197000000004</v>
      </c>
      <c r="DM229">
        <v>-36.046052000000003</v>
      </c>
      <c r="DN229">
        <v>-69.262816999999998</v>
      </c>
      <c r="DO229">
        <v>-36.380388000000004</v>
      </c>
      <c r="DP229">
        <v>-69.492900000000006</v>
      </c>
      <c r="DQ229">
        <v>-36.026415</v>
      </c>
      <c r="DR229">
        <v>0</v>
      </c>
      <c r="DS229">
        <v>9250.8940000000002</v>
      </c>
      <c r="DT229">
        <v>8800.3770000000004</v>
      </c>
      <c r="DU229">
        <v>8.2240000000000002</v>
      </c>
      <c r="DV229">
        <v>0.01</v>
      </c>
      <c r="DW229">
        <v>-12.611000000000001</v>
      </c>
      <c r="DX229">
        <v>0</v>
      </c>
      <c r="DY229">
        <v>1.181</v>
      </c>
      <c r="DZ229">
        <v>4.1840000000000002</v>
      </c>
      <c r="EA229">
        <v>4.1840000000000002</v>
      </c>
      <c r="EB229">
        <v>80.047370999999998</v>
      </c>
      <c r="EC229">
        <v>19.952629000000002</v>
      </c>
      <c r="ED229">
        <v>0.60334699999999997</v>
      </c>
      <c r="EE229">
        <v>9.9930000000000003</v>
      </c>
      <c r="EF229">
        <v>2.5659999999999998</v>
      </c>
      <c r="EG229">
        <v>2.89</v>
      </c>
      <c r="EH229">
        <v>2.4340000000000002</v>
      </c>
      <c r="EI229">
        <v>4</v>
      </c>
    </row>
    <row r="230" spans="1:139" x14ac:dyDescent="0.3">
      <c r="A230">
        <v>1</v>
      </c>
      <c r="B230">
        <v>0.03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137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0.42</v>
      </c>
      <c r="S230">
        <v>-1.4E-2</v>
      </c>
      <c r="T230">
        <v>-0.01</v>
      </c>
      <c r="U230">
        <v>-0.01</v>
      </c>
      <c r="V230">
        <v>112.85899999999999</v>
      </c>
      <c r="W230">
        <v>-5.6000000000000001E-2</v>
      </c>
      <c r="X230">
        <v>124.11199999999999</v>
      </c>
      <c r="Y230">
        <v>1E-3</v>
      </c>
      <c r="Z230">
        <v>1E-3</v>
      </c>
      <c r="AA230">
        <v>0</v>
      </c>
      <c r="AB230">
        <v>1E-3</v>
      </c>
      <c r="AC230">
        <v>1E-3</v>
      </c>
      <c r="AD230">
        <v>1E-3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152.517</v>
      </c>
      <c r="AN230">
        <v>1.13909E-4</v>
      </c>
      <c r="AO230">
        <v>88.891000000000005</v>
      </c>
      <c r="AP230">
        <v>88.891000000000005</v>
      </c>
      <c r="AQ230">
        <v>88.891000000000005</v>
      </c>
      <c r="AR230">
        <v>88.891000000000005</v>
      </c>
      <c r="AS230">
        <v>88.891000000000005</v>
      </c>
      <c r="AT230">
        <v>46.347999999999999</v>
      </c>
      <c r="AU230">
        <v>26.126999999999999</v>
      </c>
      <c r="AV230">
        <v>4.9290000000000003</v>
      </c>
      <c r="AW230">
        <v>83.962000000000003</v>
      </c>
      <c r="AX230">
        <v>88.891000000000005</v>
      </c>
      <c r="AY230">
        <v>2.7490000000000001</v>
      </c>
      <c r="AZ230">
        <v>2.7450000000000001</v>
      </c>
      <c r="BA230">
        <v>0</v>
      </c>
      <c r="BB230">
        <v>2.0723000000000001E-5</v>
      </c>
      <c r="BC230">
        <v>1.8448999999999999E-5</v>
      </c>
      <c r="BD230">
        <v>2.073E-5</v>
      </c>
      <c r="BE230">
        <v>2632.5810000000001</v>
      </c>
      <c r="BF230">
        <v>3479.2449999999999</v>
      </c>
      <c r="BG230">
        <v>0</v>
      </c>
      <c r="BH230">
        <v>0</v>
      </c>
      <c r="BI230">
        <v>0</v>
      </c>
      <c r="BJ230">
        <v>2686</v>
      </c>
      <c r="BK230">
        <v>3453.2950000000001</v>
      </c>
      <c r="BL230">
        <v>3452</v>
      </c>
      <c r="BM230">
        <v>2721</v>
      </c>
      <c r="BN230">
        <v>784.17600000000004</v>
      </c>
      <c r="BO230">
        <v>2864.1</v>
      </c>
      <c r="BP230">
        <v>3427</v>
      </c>
      <c r="BQ230">
        <v>1277.114</v>
      </c>
      <c r="BR230">
        <v>1277.114</v>
      </c>
      <c r="BS230">
        <v>3452</v>
      </c>
      <c r="BT230">
        <v>2174.886</v>
      </c>
      <c r="BU230">
        <v>2174.886</v>
      </c>
      <c r="BV230">
        <v>2221.9470000000001</v>
      </c>
      <c r="BW230">
        <v>2221.9470000000001</v>
      </c>
      <c r="BX230">
        <v>499.053</v>
      </c>
      <c r="BY230">
        <v>499.053</v>
      </c>
      <c r="BZ230">
        <v>2721</v>
      </c>
      <c r="CA230">
        <v>116.264</v>
      </c>
      <c r="CB230">
        <v>236.91499999999999</v>
      </c>
      <c r="CC230">
        <v>2742.7330000000002</v>
      </c>
      <c r="CD230">
        <v>3595.0010000000002</v>
      </c>
      <c r="CE230">
        <v>100.96</v>
      </c>
      <c r="CF230">
        <v>116.264</v>
      </c>
      <c r="CG230">
        <v>236.91499999999999</v>
      </c>
      <c r="CH230">
        <v>150.19900000000001</v>
      </c>
      <c r="CI230">
        <v>2742.7330000000002</v>
      </c>
      <c r="CJ230">
        <v>150.21199999999999</v>
      </c>
      <c r="CK230">
        <v>14.884</v>
      </c>
      <c r="CL230">
        <v>14.884</v>
      </c>
      <c r="CM230">
        <v>6.86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-0.52900000000000003</v>
      </c>
      <c r="CV230">
        <v>889</v>
      </c>
      <c r="CW230">
        <v>-48.875999999999998</v>
      </c>
      <c r="CX230">
        <v>-43.063000000000002</v>
      </c>
      <c r="CY230">
        <v>-244.715</v>
      </c>
      <c r="CZ230">
        <v>426</v>
      </c>
      <c r="DA230">
        <v>262</v>
      </c>
      <c r="DB230">
        <v>426</v>
      </c>
      <c r="DC230">
        <v>269</v>
      </c>
      <c r="DD230">
        <v>262</v>
      </c>
      <c r="DE230">
        <v>269</v>
      </c>
      <c r="DF230">
        <v>-69.594520000000003</v>
      </c>
      <c r="DG230">
        <v>-35.868913999999997</v>
      </c>
      <c r="DH230">
        <v>-69.365358000000001</v>
      </c>
      <c r="DI230">
        <v>-36.223081999999998</v>
      </c>
      <c r="DJ230">
        <v>-69.275628999999995</v>
      </c>
      <c r="DK230">
        <v>-36.360773000000002</v>
      </c>
      <c r="DL230">
        <v>-69.480197000000004</v>
      </c>
      <c r="DM230">
        <v>-36.046052000000003</v>
      </c>
      <c r="DN230">
        <v>-69.262816999999998</v>
      </c>
      <c r="DO230">
        <v>-36.380388000000004</v>
      </c>
      <c r="DP230">
        <v>-69.492900000000006</v>
      </c>
      <c r="DQ230">
        <v>-36.026415</v>
      </c>
      <c r="DR230">
        <v>0</v>
      </c>
      <c r="DS230">
        <v>9250.8940000000002</v>
      </c>
      <c r="DT230">
        <v>8778.9449999999997</v>
      </c>
      <c r="DU230">
        <v>8.2240000000000002</v>
      </c>
      <c r="DV230">
        <v>0.01</v>
      </c>
      <c r="DW230">
        <v>-12.611000000000001</v>
      </c>
      <c r="DX230">
        <v>0</v>
      </c>
      <c r="DY230">
        <v>1.181</v>
      </c>
      <c r="DZ230">
        <v>4.1840000000000002</v>
      </c>
      <c r="EA230">
        <v>4.1840000000000002</v>
      </c>
      <c r="EB230">
        <v>80.945386999999997</v>
      </c>
      <c r="EC230">
        <v>19.054613</v>
      </c>
      <c r="ED230">
        <v>0.62819199999999997</v>
      </c>
      <c r="EE230">
        <v>9.9930000000000003</v>
      </c>
      <c r="EF230">
        <v>2.5659999999999998</v>
      </c>
      <c r="EG230">
        <v>2.89</v>
      </c>
      <c r="EH230">
        <v>2.4340000000000002</v>
      </c>
      <c r="EI230">
        <v>4</v>
      </c>
    </row>
    <row r="231" spans="1:139" x14ac:dyDescent="0.3">
      <c r="A231">
        <v>1</v>
      </c>
      <c r="B231">
        <v>0.03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137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0.439</v>
      </c>
      <c r="S231">
        <v>-1.4E-2</v>
      </c>
      <c r="T231">
        <v>-0.01</v>
      </c>
      <c r="U231">
        <v>-0.01</v>
      </c>
      <c r="V231">
        <v>112.85899999999999</v>
      </c>
      <c r="W231">
        <v>-5.6000000000000001E-2</v>
      </c>
      <c r="X231">
        <v>124.63200000000001</v>
      </c>
      <c r="Y231">
        <v>1E-3</v>
      </c>
      <c r="Z231">
        <v>1E-3</v>
      </c>
      <c r="AA231">
        <v>0</v>
      </c>
      <c r="AB231">
        <v>1E-3</v>
      </c>
      <c r="AC231">
        <v>1E-3</v>
      </c>
      <c r="AD231">
        <v>1E-3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152.517</v>
      </c>
      <c r="AN231">
        <v>1.1418599999999999E-4</v>
      </c>
      <c r="AO231">
        <v>88.891000000000005</v>
      </c>
      <c r="AP231">
        <v>88.891000000000005</v>
      </c>
      <c r="AQ231">
        <v>88.891000000000005</v>
      </c>
      <c r="AR231">
        <v>88.891000000000005</v>
      </c>
      <c r="AS231">
        <v>88.891000000000005</v>
      </c>
      <c r="AT231">
        <v>46.347999999999999</v>
      </c>
      <c r="AU231">
        <v>26.126999999999999</v>
      </c>
      <c r="AV231">
        <v>4.9290000000000003</v>
      </c>
      <c r="AW231">
        <v>83.962000000000003</v>
      </c>
      <c r="AX231">
        <v>88.891000000000005</v>
      </c>
      <c r="AY231">
        <v>2.7360000000000002</v>
      </c>
      <c r="AZ231">
        <v>2.7320000000000002</v>
      </c>
      <c r="BA231">
        <v>0</v>
      </c>
      <c r="BB231">
        <v>2.3011E-5</v>
      </c>
      <c r="BC231">
        <v>2.0607000000000001E-5</v>
      </c>
      <c r="BD231">
        <v>2.3011E-5</v>
      </c>
      <c r="BE231">
        <v>2657.22</v>
      </c>
      <c r="BF231">
        <v>3511.89</v>
      </c>
      <c r="BG231">
        <v>0</v>
      </c>
      <c r="BH231">
        <v>0</v>
      </c>
      <c r="BI231">
        <v>0</v>
      </c>
      <c r="BJ231">
        <v>2686</v>
      </c>
      <c r="BK231">
        <v>3453.2950000000001</v>
      </c>
      <c r="BL231">
        <v>3452</v>
      </c>
      <c r="BM231">
        <v>2721</v>
      </c>
      <c r="BN231">
        <v>784.17600000000004</v>
      </c>
      <c r="BO231">
        <v>2864.1</v>
      </c>
      <c r="BP231">
        <v>3427</v>
      </c>
      <c r="BQ231">
        <v>1277.114</v>
      </c>
      <c r="BR231">
        <v>1277.114</v>
      </c>
      <c r="BS231">
        <v>3452</v>
      </c>
      <c r="BT231">
        <v>2174.886</v>
      </c>
      <c r="BU231">
        <v>2174.886</v>
      </c>
      <c r="BV231">
        <v>2221.9470000000001</v>
      </c>
      <c r="BW231">
        <v>2221.9470000000001</v>
      </c>
      <c r="BX231">
        <v>499.053</v>
      </c>
      <c r="BY231">
        <v>499.053</v>
      </c>
      <c r="BZ231">
        <v>2721</v>
      </c>
      <c r="CA231">
        <v>116.297</v>
      </c>
      <c r="CB231">
        <v>237.435</v>
      </c>
      <c r="CC231">
        <v>2767.3719999999998</v>
      </c>
      <c r="CD231">
        <v>3627.645</v>
      </c>
      <c r="CE231">
        <v>100.96</v>
      </c>
      <c r="CF231">
        <v>116.297</v>
      </c>
      <c r="CG231">
        <v>237.43600000000001</v>
      </c>
      <c r="CH231">
        <v>150.44900000000001</v>
      </c>
      <c r="CI231">
        <v>2767.3719999999998</v>
      </c>
      <c r="CJ231">
        <v>150.46100000000001</v>
      </c>
      <c r="CK231">
        <v>14.897</v>
      </c>
      <c r="CL231">
        <v>14.897</v>
      </c>
      <c r="CM231">
        <v>6.8680000000000003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-0.52900000000000003</v>
      </c>
      <c r="CV231">
        <v>889</v>
      </c>
      <c r="CW231">
        <v>-48.875999999999998</v>
      </c>
      <c r="CX231">
        <v>-42.784999999999997</v>
      </c>
      <c r="CY231">
        <v>-244.715</v>
      </c>
      <c r="CZ231">
        <v>426</v>
      </c>
      <c r="DA231">
        <v>262</v>
      </c>
      <c r="DB231">
        <v>426</v>
      </c>
      <c r="DC231">
        <v>269</v>
      </c>
      <c r="DD231">
        <v>262</v>
      </c>
      <c r="DE231">
        <v>269</v>
      </c>
      <c r="DF231">
        <v>-69.594520000000003</v>
      </c>
      <c r="DG231">
        <v>-35.868913999999997</v>
      </c>
      <c r="DH231">
        <v>-69.365358000000001</v>
      </c>
      <c r="DI231">
        <v>-36.223081999999998</v>
      </c>
      <c r="DJ231">
        <v>-69.275628999999995</v>
      </c>
      <c r="DK231">
        <v>-36.360773000000002</v>
      </c>
      <c r="DL231">
        <v>-69.480197000000004</v>
      </c>
      <c r="DM231">
        <v>-36.046052000000003</v>
      </c>
      <c r="DN231">
        <v>-69.262816999999998</v>
      </c>
      <c r="DO231">
        <v>-36.380388000000004</v>
      </c>
      <c r="DP231">
        <v>-69.492900000000006</v>
      </c>
      <c r="DQ231">
        <v>-36.026415</v>
      </c>
      <c r="DR231">
        <v>0</v>
      </c>
      <c r="DS231">
        <v>9250.8940000000002</v>
      </c>
      <c r="DT231">
        <v>8757.6180000000004</v>
      </c>
      <c r="DU231">
        <v>8.2240000000000002</v>
      </c>
      <c r="DV231">
        <v>0.01</v>
      </c>
      <c r="DW231">
        <v>-12.611000000000001</v>
      </c>
      <c r="DX231">
        <v>0</v>
      </c>
      <c r="DY231">
        <v>1.181</v>
      </c>
      <c r="DZ231">
        <v>4.1840000000000002</v>
      </c>
      <c r="EA231">
        <v>4.1840000000000002</v>
      </c>
      <c r="EB231">
        <v>81.802985000000007</v>
      </c>
      <c r="EC231">
        <v>18.197015</v>
      </c>
      <c r="ED231">
        <v>0.65276900000000004</v>
      </c>
      <c r="EE231">
        <v>9.9930000000000003</v>
      </c>
      <c r="EF231">
        <v>2.5659999999999998</v>
      </c>
      <c r="EG231">
        <v>2.89</v>
      </c>
      <c r="EH231">
        <v>2.4340000000000002</v>
      </c>
      <c r="EI231">
        <v>4</v>
      </c>
    </row>
    <row r="232" spans="1:139" x14ac:dyDescent="0.3">
      <c r="A232">
        <v>1</v>
      </c>
      <c r="B232">
        <v>0.03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137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0.45900000000000002</v>
      </c>
      <c r="S232">
        <v>-1.4E-2</v>
      </c>
      <c r="T232">
        <v>-0.01</v>
      </c>
      <c r="U232">
        <v>-0.01</v>
      </c>
      <c r="V232">
        <v>112.85899999999999</v>
      </c>
      <c r="W232">
        <v>-5.6000000000000001E-2</v>
      </c>
      <c r="X232">
        <v>125.13800000000001</v>
      </c>
      <c r="Y232">
        <v>1E-3</v>
      </c>
      <c r="Z232">
        <v>1E-3</v>
      </c>
      <c r="AA232">
        <v>0</v>
      </c>
      <c r="AB232">
        <v>1E-3</v>
      </c>
      <c r="AC232">
        <v>1E-3</v>
      </c>
      <c r="AD232">
        <v>1E-3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152.517</v>
      </c>
      <c r="AN232">
        <v>1.1446399999999999E-4</v>
      </c>
      <c r="AO232">
        <v>88.891000000000005</v>
      </c>
      <c r="AP232">
        <v>88.891000000000005</v>
      </c>
      <c r="AQ232">
        <v>88.891000000000005</v>
      </c>
      <c r="AR232">
        <v>88.891000000000005</v>
      </c>
      <c r="AS232">
        <v>88.891000000000005</v>
      </c>
      <c r="AT232">
        <v>46.347999999999999</v>
      </c>
      <c r="AU232">
        <v>26.126999999999999</v>
      </c>
      <c r="AV232">
        <v>4.9290000000000003</v>
      </c>
      <c r="AW232">
        <v>83.962000000000003</v>
      </c>
      <c r="AX232">
        <v>88.891000000000005</v>
      </c>
      <c r="AY232">
        <v>2.7240000000000002</v>
      </c>
      <c r="AZ232">
        <v>2.72</v>
      </c>
      <c r="BA232">
        <v>0</v>
      </c>
      <c r="BB232">
        <v>2.5551999999999999E-5</v>
      </c>
      <c r="BC232">
        <v>2.3019000000000001E-5</v>
      </c>
      <c r="BD232">
        <v>2.5542E-5</v>
      </c>
      <c r="BE232">
        <v>2680.8290000000002</v>
      </c>
      <c r="BF232">
        <v>3543.1709999999998</v>
      </c>
      <c r="BG232">
        <v>0</v>
      </c>
      <c r="BH232">
        <v>0</v>
      </c>
      <c r="BI232">
        <v>0</v>
      </c>
      <c r="BJ232">
        <v>2686</v>
      </c>
      <c r="BK232">
        <v>3453.2950000000001</v>
      </c>
      <c r="BL232">
        <v>3452</v>
      </c>
      <c r="BM232">
        <v>2721</v>
      </c>
      <c r="BN232">
        <v>784.17600000000004</v>
      </c>
      <c r="BO232">
        <v>2864.1</v>
      </c>
      <c r="BP232">
        <v>3427</v>
      </c>
      <c r="BQ232">
        <v>1277.114</v>
      </c>
      <c r="BR232">
        <v>1277.114</v>
      </c>
      <c r="BS232">
        <v>3452</v>
      </c>
      <c r="BT232">
        <v>2174.886</v>
      </c>
      <c r="BU232">
        <v>2174.886</v>
      </c>
      <c r="BV232">
        <v>2221.9470000000001</v>
      </c>
      <c r="BW232">
        <v>2221.9470000000001</v>
      </c>
      <c r="BX232">
        <v>499.053</v>
      </c>
      <c r="BY232">
        <v>499.053</v>
      </c>
      <c r="BZ232">
        <v>2721</v>
      </c>
      <c r="CA232">
        <v>116.33</v>
      </c>
      <c r="CB232">
        <v>237.941</v>
      </c>
      <c r="CC232">
        <v>2790.9810000000002</v>
      </c>
      <c r="CD232">
        <v>3658.9259999999999</v>
      </c>
      <c r="CE232">
        <v>100.96</v>
      </c>
      <c r="CF232">
        <v>116.33</v>
      </c>
      <c r="CG232">
        <v>237.94200000000001</v>
      </c>
      <c r="CH232">
        <v>150.69399999999999</v>
      </c>
      <c r="CI232">
        <v>2790.9810000000002</v>
      </c>
      <c r="CJ232">
        <v>150.70699999999999</v>
      </c>
      <c r="CK232">
        <v>14.911</v>
      </c>
      <c r="CL232">
        <v>14.911</v>
      </c>
      <c r="CM232">
        <v>6.8769999999999998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-0.52900000000000003</v>
      </c>
      <c r="CV232">
        <v>889</v>
      </c>
      <c r="CW232">
        <v>-48.875999999999998</v>
      </c>
      <c r="CX232">
        <v>-42.508000000000003</v>
      </c>
      <c r="CY232">
        <v>-244.715</v>
      </c>
      <c r="CZ232">
        <v>426</v>
      </c>
      <c r="DA232">
        <v>262</v>
      </c>
      <c r="DB232">
        <v>426</v>
      </c>
      <c r="DC232">
        <v>269</v>
      </c>
      <c r="DD232">
        <v>262</v>
      </c>
      <c r="DE232">
        <v>269</v>
      </c>
      <c r="DF232">
        <v>-69.594520000000003</v>
      </c>
      <c r="DG232">
        <v>-35.868913999999997</v>
      </c>
      <c r="DH232">
        <v>-69.365358000000001</v>
      </c>
      <c r="DI232">
        <v>-36.223081999999998</v>
      </c>
      <c r="DJ232">
        <v>-69.275628999999995</v>
      </c>
      <c r="DK232">
        <v>-36.360773000000002</v>
      </c>
      <c r="DL232">
        <v>-69.480197000000004</v>
      </c>
      <c r="DM232">
        <v>-36.046052000000003</v>
      </c>
      <c r="DN232">
        <v>-69.262816999999998</v>
      </c>
      <c r="DO232">
        <v>-36.380388000000004</v>
      </c>
      <c r="DP232">
        <v>-69.492900000000006</v>
      </c>
      <c r="DQ232">
        <v>-36.026415</v>
      </c>
      <c r="DR232">
        <v>0</v>
      </c>
      <c r="DS232">
        <v>9250.8940000000002</v>
      </c>
      <c r="DT232">
        <v>8736.393</v>
      </c>
      <c r="DU232">
        <v>8.2240000000000002</v>
      </c>
      <c r="DV232">
        <v>0.01</v>
      </c>
      <c r="DW232">
        <v>-12.611000000000001</v>
      </c>
      <c r="DX232">
        <v>0</v>
      </c>
      <c r="DY232">
        <v>1.181</v>
      </c>
      <c r="DZ232">
        <v>4.1840000000000002</v>
      </c>
      <c r="EA232">
        <v>4.1840000000000002</v>
      </c>
      <c r="EB232">
        <v>82.621984999999995</v>
      </c>
      <c r="EC232">
        <v>17.378015000000001</v>
      </c>
      <c r="ED232">
        <v>0.677095</v>
      </c>
      <c r="EE232">
        <v>9.9930000000000003</v>
      </c>
      <c r="EF232">
        <v>2.5659999999999998</v>
      </c>
      <c r="EG232">
        <v>2.89</v>
      </c>
      <c r="EH232">
        <v>2.4340000000000002</v>
      </c>
      <c r="EI232">
        <v>4</v>
      </c>
    </row>
    <row r="233" spans="1:139" x14ac:dyDescent="0.3">
      <c r="A233">
        <v>1</v>
      </c>
      <c r="B233">
        <v>0.03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137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0.47899999999999998</v>
      </c>
      <c r="S233">
        <v>-1.4E-2</v>
      </c>
      <c r="T233">
        <v>-0.01</v>
      </c>
      <c r="U233">
        <v>-0.01</v>
      </c>
      <c r="V233">
        <v>112.85899999999999</v>
      </c>
      <c r="W233">
        <v>-5.6000000000000001E-2</v>
      </c>
      <c r="X233">
        <v>125.631</v>
      </c>
      <c r="Y233">
        <v>1E-3</v>
      </c>
      <c r="Z233">
        <v>1E-3</v>
      </c>
      <c r="AA233">
        <v>0</v>
      </c>
      <c r="AB233">
        <v>1E-3</v>
      </c>
      <c r="AC233">
        <v>1E-3</v>
      </c>
      <c r="AD233">
        <v>1E-3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152.517</v>
      </c>
      <c r="AN233">
        <v>1.14741E-4</v>
      </c>
      <c r="AO233">
        <v>88.891000000000005</v>
      </c>
      <c r="AP233">
        <v>88.891000000000005</v>
      </c>
      <c r="AQ233">
        <v>88.891000000000005</v>
      </c>
      <c r="AR233">
        <v>88.891000000000005</v>
      </c>
      <c r="AS233">
        <v>88.891000000000005</v>
      </c>
      <c r="AT233">
        <v>46.347999999999999</v>
      </c>
      <c r="AU233">
        <v>26.126999999999999</v>
      </c>
      <c r="AV233">
        <v>4.9290000000000003</v>
      </c>
      <c r="AW233">
        <v>83.962000000000003</v>
      </c>
      <c r="AX233">
        <v>88.891000000000005</v>
      </c>
      <c r="AY233">
        <v>2.7120000000000002</v>
      </c>
      <c r="AZ233">
        <v>2.7080000000000002</v>
      </c>
      <c r="BA233">
        <v>0</v>
      </c>
      <c r="BB233">
        <v>2.8373000000000001E-5</v>
      </c>
      <c r="BC233">
        <v>2.5712E-5</v>
      </c>
      <c r="BD233">
        <v>2.8351999999999999E-5</v>
      </c>
      <c r="BE233">
        <v>2703.45</v>
      </c>
      <c r="BF233">
        <v>3573.1419999999998</v>
      </c>
      <c r="BG233">
        <v>0</v>
      </c>
      <c r="BH233">
        <v>0</v>
      </c>
      <c r="BI233">
        <v>0</v>
      </c>
      <c r="BJ233">
        <v>2686</v>
      </c>
      <c r="BK233">
        <v>3453.2950000000001</v>
      </c>
      <c r="BL233">
        <v>3452</v>
      </c>
      <c r="BM233">
        <v>2721</v>
      </c>
      <c r="BN233">
        <v>784.17600000000004</v>
      </c>
      <c r="BO233">
        <v>2864.1</v>
      </c>
      <c r="BP233">
        <v>3427</v>
      </c>
      <c r="BQ233">
        <v>1277.114</v>
      </c>
      <c r="BR233">
        <v>1277.114</v>
      </c>
      <c r="BS233">
        <v>3452</v>
      </c>
      <c r="BT233">
        <v>2174.886</v>
      </c>
      <c r="BU233">
        <v>2174.886</v>
      </c>
      <c r="BV233">
        <v>2221.9470000000001</v>
      </c>
      <c r="BW233">
        <v>2221.9470000000001</v>
      </c>
      <c r="BX233">
        <v>499.053</v>
      </c>
      <c r="BY233">
        <v>499.053</v>
      </c>
      <c r="BZ233">
        <v>2721</v>
      </c>
      <c r="CA233">
        <v>116.363</v>
      </c>
      <c r="CB233">
        <v>238.434</v>
      </c>
      <c r="CC233">
        <v>2813.6010000000001</v>
      </c>
      <c r="CD233">
        <v>3688.8980000000001</v>
      </c>
      <c r="CE233">
        <v>100.96</v>
      </c>
      <c r="CF233">
        <v>116.363</v>
      </c>
      <c r="CG233">
        <v>238.435</v>
      </c>
      <c r="CH233">
        <v>150.93600000000001</v>
      </c>
      <c r="CI233">
        <v>2813.6010000000001</v>
      </c>
      <c r="CJ233">
        <v>150.94800000000001</v>
      </c>
      <c r="CK233">
        <v>14.923999999999999</v>
      </c>
      <c r="CL233">
        <v>14.923999999999999</v>
      </c>
      <c r="CM233">
        <v>6.8849999999999998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-0.52900000000000003</v>
      </c>
      <c r="CV233">
        <v>889</v>
      </c>
      <c r="CW233">
        <v>-48.875999999999998</v>
      </c>
      <c r="CX233">
        <v>-42.231000000000002</v>
      </c>
      <c r="CY233">
        <v>-244.715</v>
      </c>
      <c r="CZ233">
        <v>426</v>
      </c>
      <c r="DA233">
        <v>262</v>
      </c>
      <c r="DB233">
        <v>426</v>
      </c>
      <c r="DC233">
        <v>269</v>
      </c>
      <c r="DD233">
        <v>262</v>
      </c>
      <c r="DE233">
        <v>269</v>
      </c>
      <c r="DF233">
        <v>-69.594520000000003</v>
      </c>
      <c r="DG233">
        <v>-35.868913999999997</v>
      </c>
      <c r="DH233">
        <v>-69.365358000000001</v>
      </c>
      <c r="DI233">
        <v>-36.223081999999998</v>
      </c>
      <c r="DJ233">
        <v>-69.275628999999995</v>
      </c>
      <c r="DK233">
        <v>-36.360773000000002</v>
      </c>
      <c r="DL233">
        <v>-69.480197000000004</v>
      </c>
      <c r="DM233">
        <v>-36.046052000000003</v>
      </c>
      <c r="DN233">
        <v>-69.262816999999998</v>
      </c>
      <c r="DO233">
        <v>-36.380388000000004</v>
      </c>
      <c r="DP233">
        <v>-69.492900000000006</v>
      </c>
      <c r="DQ233">
        <v>-36.026415</v>
      </c>
      <c r="DR233">
        <v>0</v>
      </c>
      <c r="DS233">
        <v>9250.8940000000002</v>
      </c>
      <c r="DT233">
        <v>8715.2720000000008</v>
      </c>
      <c r="DU233">
        <v>8.2240000000000002</v>
      </c>
      <c r="DV233">
        <v>0.01</v>
      </c>
      <c r="DW233">
        <v>-12.611000000000001</v>
      </c>
      <c r="DX233">
        <v>0</v>
      </c>
      <c r="DY233">
        <v>1.181</v>
      </c>
      <c r="DZ233">
        <v>4.1840000000000002</v>
      </c>
      <c r="EA233">
        <v>4.1840000000000002</v>
      </c>
      <c r="EB233">
        <v>83.404123999999996</v>
      </c>
      <c r="EC233">
        <v>16.595876000000001</v>
      </c>
      <c r="ED233">
        <v>0.701187</v>
      </c>
      <c r="EE233">
        <v>9.9930000000000003</v>
      </c>
      <c r="EF233">
        <v>2.5659999999999998</v>
      </c>
      <c r="EG233">
        <v>2.89</v>
      </c>
      <c r="EH233">
        <v>2.4340000000000002</v>
      </c>
      <c r="EI233">
        <v>4</v>
      </c>
    </row>
    <row r="234" spans="1:139" x14ac:dyDescent="0.3">
      <c r="A234">
        <v>1</v>
      </c>
      <c r="B234">
        <v>0.03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137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0.498</v>
      </c>
      <c r="S234">
        <v>-1.4E-2</v>
      </c>
      <c r="T234">
        <v>-0.01</v>
      </c>
      <c r="U234">
        <v>-0.01</v>
      </c>
      <c r="V234">
        <v>112.85899999999999</v>
      </c>
      <c r="W234">
        <v>-5.6000000000000001E-2</v>
      </c>
      <c r="X234">
        <v>126.11199999999999</v>
      </c>
      <c r="Y234">
        <v>1E-3</v>
      </c>
      <c r="Z234">
        <v>1E-3</v>
      </c>
      <c r="AA234">
        <v>0</v>
      </c>
      <c r="AB234">
        <v>1E-3</v>
      </c>
      <c r="AC234">
        <v>1E-3</v>
      </c>
      <c r="AD234">
        <v>1E-3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152.517</v>
      </c>
      <c r="AN234">
        <v>1.15019E-4</v>
      </c>
      <c r="AO234">
        <v>88.891000000000005</v>
      </c>
      <c r="AP234">
        <v>88.891000000000005</v>
      </c>
      <c r="AQ234">
        <v>88.891000000000005</v>
      </c>
      <c r="AR234">
        <v>88.891000000000005</v>
      </c>
      <c r="AS234">
        <v>88.891000000000005</v>
      </c>
      <c r="AT234">
        <v>46.347999999999999</v>
      </c>
      <c r="AU234">
        <v>26.126999999999999</v>
      </c>
      <c r="AV234">
        <v>4.9290000000000003</v>
      </c>
      <c r="AW234">
        <v>83.962000000000003</v>
      </c>
      <c r="AX234">
        <v>88.891000000000005</v>
      </c>
      <c r="AY234">
        <v>2.7010000000000001</v>
      </c>
      <c r="AZ234">
        <v>2.698</v>
      </c>
      <c r="BA234">
        <v>0</v>
      </c>
      <c r="BB234">
        <v>3.1504999999999997E-5</v>
      </c>
      <c r="BC234">
        <v>2.8721000000000002E-5</v>
      </c>
      <c r="BD234">
        <v>3.1470000000000002E-5</v>
      </c>
      <c r="BE234">
        <v>2725.1190000000001</v>
      </c>
      <c r="BF234">
        <v>3601.855</v>
      </c>
      <c r="BG234">
        <v>0</v>
      </c>
      <c r="BH234">
        <v>0</v>
      </c>
      <c r="BI234">
        <v>0</v>
      </c>
      <c r="BJ234">
        <v>2686</v>
      </c>
      <c r="BK234">
        <v>3453.2950000000001</v>
      </c>
      <c r="BL234">
        <v>3452</v>
      </c>
      <c r="BM234">
        <v>2721</v>
      </c>
      <c r="BN234">
        <v>784.17600000000004</v>
      </c>
      <c r="BO234">
        <v>2864.1</v>
      </c>
      <c r="BP234">
        <v>3427</v>
      </c>
      <c r="BQ234">
        <v>1277.114</v>
      </c>
      <c r="BR234">
        <v>1277.114</v>
      </c>
      <c r="BS234">
        <v>3452</v>
      </c>
      <c r="BT234">
        <v>2174.886</v>
      </c>
      <c r="BU234">
        <v>2174.886</v>
      </c>
      <c r="BV234">
        <v>2221.9470000000001</v>
      </c>
      <c r="BW234">
        <v>2221.9470000000001</v>
      </c>
      <c r="BX234">
        <v>499.053</v>
      </c>
      <c r="BY234">
        <v>499.053</v>
      </c>
      <c r="BZ234">
        <v>2721</v>
      </c>
      <c r="CA234">
        <v>116.396</v>
      </c>
      <c r="CB234">
        <v>238.91499999999999</v>
      </c>
      <c r="CC234">
        <v>2835.2710000000002</v>
      </c>
      <c r="CD234">
        <v>3717.61</v>
      </c>
      <c r="CE234">
        <v>100.96</v>
      </c>
      <c r="CF234">
        <v>116.396</v>
      </c>
      <c r="CG234">
        <v>238.916</v>
      </c>
      <c r="CH234">
        <v>151.17400000000001</v>
      </c>
      <c r="CI234">
        <v>2835.2710000000002</v>
      </c>
      <c r="CJ234">
        <v>151.18600000000001</v>
      </c>
      <c r="CK234">
        <v>14.938000000000001</v>
      </c>
      <c r="CL234">
        <v>14.938000000000001</v>
      </c>
      <c r="CM234">
        <v>6.8929999999999998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-0.52900000000000003</v>
      </c>
      <c r="CV234">
        <v>889</v>
      </c>
      <c r="CW234">
        <v>-48.875999999999998</v>
      </c>
      <c r="CX234">
        <v>-41.953000000000003</v>
      </c>
      <c r="CY234">
        <v>-244.715</v>
      </c>
      <c r="CZ234">
        <v>426</v>
      </c>
      <c r="DA234">
        <v>262</v>
      </c>
      <c r="DB234">
        <v>426</v>
      </c>
      <c r="DC234">
        <v>269</v>
      </c>
      <c r="DD234">
        <v>262</v>
      </c>
      <c r="DE234">
        <v>269</v>
      </c>
      <c r="DF234">
        <v>-69.594520000000003</v>
      </c>
      <c r="DG234">
        <v>-35.868913999999997</v>
      </c>
      <c r="DH234">
        <v>-69.365358000000001</v>
      </c>
      <c r="DI234">
        <v>-36.223081999999998</v>
      </c>
      <c r="DJ234">
        <v>-69.275628999999995</v>
      </c>
      <c r="DK234">
        <v>-36.360773000000002</v>
      </c>
      <c r="DL234">
        <v>-69.480197000000004</v>
      </c>
      <c r="DM234">
        <v>-36.046052000000003</v>
      </c>
      <c r="DN234">
        <v>-69.262816999999998</v>
      </c>
      <c r="DO234">
        <v>-36.380388000000004</v>
      </c>
      <c r="DP234">
        <v>-69.492900000000006</v>
      </c>
      <c r="DQ234">
        <v>-36.026415</v>
      </c>
      <c r="DR234">
        <v>0</v>
      </c>
      <c r="DS234">
        <v>9250.8940000000002</v>
      </c>
      <c r="DT234">
        <v>8694.2520000000004</v>
      </c>
      <c r="DU234">
        <v>8.2240000000000002</v>
      </c>
      <c r="DV234">
        <v>0.01</v>
      </c>
      <c r="DW234">
        <v>-12.611000000000001</v>
      </c>
      <c r="DX234">
        <v>0</v>
      </c>
      <c r="DY234">
        <v>1.181</v>
      </c>
      <c r="DZ234">
        <v>4.1840000000000002</v>
      </c>
      <c r="EA234">
        <v>4.1840000000000002</v>
      </c>
      <c r="EB234">
        <v>84.151060999999999</v>
      </c>
      <c r="EC234">
        <v>15.848939</v>
      </c>
      <c r="ED234">
        <v>0.72505900000000001</v>
      </c>
      <c r="EE234">
        <v>9.9930000000000003</v>
      </c>
      <c r="EF234">
        <v>2.5659999999999998</v>
      </c>
      <c r="EG234">
        <v>2.89</v>
      </c>
      <c r="EH234">
        <v>2.4340000000000002</v>
      </c>
      <c r="EI234">
        <v>4</v>
      </c>
    </row>
    <row r="235" spans="1:139" x14ac:dyDescent="0.3">
      <c r="A235">
        <v>1</v>
      </c>
      <c r="B235">
        <v>0.03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137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0.51800000000000002</v>
      </c>
      <c r="S235">
        <v>-1.4E-2</v>
      </c>
      <c r="T235">
        <v>-0.01</v>
      </c>
      <c r="U235">
        <v>-0.01</v>
      </c>
      <c r="V235">
        <v>112.85899999999999</v>
      </c>
      <c r="W235">
        <v>-5.6000000000000001E-2</v>
      </c>
      <c r="X235">
        <v>126.58199999999999</v>
      </c>
      <c r="Y235">
        <v>1E-3</v>
      </c>
      <c r="Z235">
        <v>1E-3</v>
      </c>
      <c r="AA235">
        <v>0</v>
      </c>
      <c r="AB235">
        <v>1E-3</v>
      </c>
      <c r="AC235">
        <v>1E-3</v>
      </c>
      <c r="AD235">
        <v>1E-3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152.517</v>
      </c>
      <c r="AN235">
        <v>1.15296E-4</v>
      </c>
      <c r="AO235">
        <v>88.891000000000005</v>
      </c>
      <c r="AP235">
        <v>88.891000000000005</v>
      </c>
      <c r="AQ235">
        <v>88.891000000000005</v>
      </c>
      <c r="AR235">
        <v>88.891000000000005</v>
      </c>
      <c r="AS235">
        <v>88.891000000000005</v>
      </c>
      <c r="AT235">
        <v>46.347999999999999</v>
      </c>
      <c r="AU235">
        <v>26.126999999999999</v>
      </c>
      <c r="AV235">
        <v>4.9290000000000003</v>
      </c>
      <c r="AW235">
        <v>83.962000000000003</v>
      </c>
      <c r="AX235">
        <v>88.891000000000005</v>
      </c>
      <c r="AY235">
        <v>2.6909999999999998</v>
      </c>
      <c r="AZ235">
        <v>2.6869999999999998</v>
      </c>
      <c r="BA235">
        <v>0</v>
      </c>
      <c r="BB235">
        <v>3.4984000000000003E-5</v>
      </c>
      <c r="BC235">
        <v>3.2082000000000002E-5</v>
      </c>
      <c r="BD235">
        <v>3.4931999999999997E-5</v>
      </c>
      <c r="BE235">
        <v>2745.8760000000002</v>
      </c>
      <c r="BF235">
        <v>3629.3589999999999</v>
      </c>
      <c r="BG235">
        <v>0</v>
      </c>
      <c r="BH235">
        <v>0</v>
      </c>
      <c r="BI235">
        <v>0</v>
      </c>
      <c r="BJ235">
        <v>2686</v>
      </c>
      <c r="BK235">
        <v>3453.2950000000001</v>
      </c>
      <c r="BL235">
        <v>3452</v>
      </c>
      <c r="BM235">
        <v>2721</v>
      </c>
      <c r="BN235">
        <v>784.17600000000004</v>
      </c>
      <c r="BO235">
        <v>2864.1</v>
      </c>
      <c r="BP235">
        <v>3427</v>
      </c>
      <c r="BQ235">
        <v>1277.114</v>
      </c>
      <c r="BR235">
        <v>1277.114</v>
      </c>
      <c r="BS235">
        <v>3452</v>
      </c>
      <c r="BT235">
        <v>2174.886</v>
      </c>
      <c r="BU235">
        <v>2174.886</v>
      </c>
      <c r="BV235">
        <v>2221.9470000000001</v>
      </c>
      <c r="BW235">
        <v>2221.9470000000001</v>
      </c>
      <c r="BX235">
        <v>499.053</v>
      </c>
      <c r="BY235">
        <v>499.053</v>
      </c>
      <c r="BZ235">
        <v>2721</v>
      </c>
      <c r="CA235">
        <v>116.43</v>
      </c>
      <c r="CB235">
        <v>239.38499999999999</v>
      </c>
      <c r="CC235">
        <v>2856.0279999999998</v>
      </c>
      <c r="CD235">
        <v>3745.114</v>
      </c>
      <c r="CE235">
        <v>100.96</v>
      </c>
      <c r="CF235">
        <v>116.43</v>
      </c>
      <c r="CG235">
        <v>239.386</v>
      </c>
      <c r="CH235">
        <v>151.40799999999999</v>
      </c>
      <c r="CI235">
        <v>2856.0279999999998</v>
      </c>
      <c r="CJ235">
        <v>151.42099999999999</v>
      </c>
      <c r="CK235">
        <v>14.951000000000001</v>
      </c>
      <c r="CL235">
        <v>14.951000000000001</v>
      </c>
      <c r="CM235">
        <v>6.9020000000000001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-0.52900000000000003</v>
      </c>
      <c r="CV235">
        <v>889</v>
      </c>
      <c r="CW235">
        <v>-48.875999999999998</v>
      </c>
      <c r="CX235">
        <v>-41.676000000000002</v>
      </c>
      <c r="CY235">
        <v>-244.715</v>
      </c>
      <c r="CZ235">
        <v>426</v>
      </c>
      <c r="DA235">
        <v>262</v>
      </c>
      <c r="DB235">
        <v>426</v>
      </c>
      <c r="DC235">
        <v>269</v>
      </c>
      <c r="DD235">
        <v>262</v>
      </c>
      <c r="DE235">
        <v>269</v>
      </c>
      <c r="DF235">
        <v>-69.594520000000003</v>
      </c>
      <c r="DG235">
        <v>-35.868913999999997</v>
      </c>
      <c r="DH235">
        <v>-69.365358000000001</v>
      </c>
      <c r="DI235">
        <v>-36.223081999999998</v>
      </c>
      <c r="DJ235">
        <v>-69.275628999999995</v>
      </c>
      <c r="DK235">
        <v>-36.360773000000002</v>
      </c>
      <c r="DL235">
        <v>-69.480197000000004</v>
      </c>
      <c r="DM235">
        <v>-36.046052000000003</v>
      </c>
      <c r="DN235">
        <v>-69.262816999999998</v>
      </c>
      <c r="DO235">
        <v>-36.380388000000004</v>
      </c>
      <c r="DP235">
        <v>-69.492900000000006</v>
      </c>
      <c r="DQ235">
        <v>-36.026415</v>
      </c>
      <c r="DR235">
        <v>0</v>
      </c>
      <c r="DS235">
        <v>9250.8940000000002</v>
      </c>
      <c r="DT235">
        <v>8673.3330000000005</v>
      </c>
      <c r="DU235">
        <v>8.2240000000000002</v>
      </c>
      <c r="DV235">
        <v>0.01</v>
      </c>
      <c r="DW235">
        <v>-12.611000000000001</v>
      </c>
      <c r="DX235">
        <v>0</v>
      </c>
      <c r="DY235">
        <v>1.181</v>
      </c>
      <c r="DZ235">
        <v>4.1840000000000002</v>
      </c>
      <c r="EA235">
        <v>4.1840000000000002</v>
      </c>
      <c r="EB235">
        <v>84.864380999999995</v>
      </c>
      <c r="EC235">
        <v>15.135619</v>
      </c>
      <c r="ED235">
        <v>0.74872499999999997</v>
      </c>
      <c r="EE235">
        <v>9.9930000000000003</v>
      </c>
      <c r="EF235">
        <v>2.5659999999999998</v>
      </c>
      <c r="EG235">
        <v>2.89</v>
      </c>
      <c r="EH235">
        <v>2.4340000000000002</v>
      </c>
      <c r="EI235">
        <v>4</v>
      </c>
    </row>
    <row r="236" spans="1:139" x14ac:dyDescent="0.3">
      <c r="A236">
        <v>1</v>
      </c>
      <c r="B236">
        <v>0.03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137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0.53700000000000003</v>
      </c>
      <c r="S236">
        <v>-1.4E-2</v>
      </c>
      <c r="T236">
        <v>-0.01</v>
      </c>
      <c r="U236">
        <v>-0.01</v>
      </c>
      <c r="V236">
        <v>112.85899999999999</v>
      </c>
      <c r="W236">
        <v>-5.6000000000000001E-2</v>
      </c>
      <c r="X236">
        <v>127.04300000000001</v>
      </c>
      <c r="Y236">
        <v>1E-3</v>
      </c>
      <c r="Z236">
        <v>1E-3</v>
      </c>
      <c r="AA236">
        <v>0</v>
      </c>
      <c r="AB236">
        <v>1E-3</v>
      </c>
      <c r="AC236">
        <v>1E-3</v>
      </c>
      <c r="AD236">
        <v>1E-3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152.517</v>
      </c>
      <c r="AN236">
        <v>1.15573E-4</v>
      </c>
      <c r="AO236">
        <v>88.891000000000005</v>
      </c>
      <c r="AP236">
        <v>88.891000000000005</v>
      </c>
      <c r="AQ236">
        <v>88.891000000000005</v>
      </c>
      <c r="AR236">
        <v>88.891000000000005</v>
      </c>
      <c r="AS236">
        <v>88.891000000000005</v>
      </c>
      <c r="AT236">
        <v>46.347999999999999</v>
      </c>
      <c r="AU236">
        <v>26.126999999999999</v>
      </c>
      <c r="AV236">
        <v>4.9290000000000003</v>
      </c>
      <c r="AW236">
        <v>83.962000000000003</v>
      </c>
      <c r="AX236">
        <v>88.891000000000005</v>
      </c>
      <c r="AY236">
        <v>2.6819999999999999</v>
      </c>
      <c r="AZ236">
        <v>2.6779999999999999</v>
      </c>
      <c r="BA236">
        <v>0</v>
      </c>
      <c r="BB236">
        <v>3.8846E-5</v>
      </c>
      <c r="BC236">
        <v>3.5836E-5</v>
      </c>
      <c r="BD236">
        <v>3.8775000000000001E-5</v>
      </c>
      <c r="BE236">
        <v>2765.7550000000001</v>
      </c>
      <c r="BF236">
        <v>3655.701</v>
      </c>
      <c r="BG236">
        <v>0</v>
      </c>
      <c r="BH236">
        <v>0</v>
      </c>
      <c r="BI236">
        <v>0</v>
      </c>
      <c r="BJ236">
        <v>2686</v>
      </c>
      <c r="BK236">
        <v>3453.2950000000001</v>
      </c>
      <c r="BL236">
        <v>3452</v>
      </c>
      <c r="BM236">
        <v>2721</v>
      </c>
      <c r="BN236">
        <v>784.17600000000004</v>
      </c>
      <c r="BO236">
        <v>2864.1</v>
      </c>
      <c r="BP236">
        <v>3427</v>
      </c>
      <c r="BQ236">
        <v>1277.114</v>
      </c>
      <c r="BR236">
        <v>1277.114</v>
      </c>
      <c r="BS236">
        <v>3452</v>
      </c>
      <c r="BT236">
        <v>2174.886</v>
      </c>
      <c r="BU236">
        <v>2174.886</v>
      </c>
      <c r="BV236">
        <v>2221.9470000000001</v>
      </c>
      <c r="BW236">
        <v>2221.9470000000001</v>
      </c>
      <c r="BX236">
        <v>499.053</v>
      </c>
      <c r="BY236">
        <v>499.053</v>
      </c>
      <c r="BZ236">
        <v>2721</v>
      </c>
      <c r="CA236">
        <v>116.46299999999999</v>
      </c>
      <c r="CB236">
        <v>239.846</v>
      </c>
      <c r="CC236">
        <v>2875.9070000000002</v>
      </c>
      <c r="CD236">
        <v>3771.4569999999999</v>
      </c>
      <c r="CE236">
        <v>100.96</v>
      </c>
      <c r="CF236">
        <v>116.46299999999999</v>
      </c>
      <c r="CG236">
        <v>239.84700000000001</v>
      </c>
      <c r="CH236">
        <v>151.63900000000001</v>
      </c>
      <c r="CI236">
        <v>2875.9070000000002</v>
      </c>
      <c r="CJ236">
        <v>151.65199999999999</v>
      </c>
      <c r="CK236">
        <v>14.965</v>
      </c>
      <c r="CL236">
        <v>14.965</v>
      </c>
      <c r="CM236">
        <v>6.91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-0.52900000000000003</v>
      </c>
      <c r="CV236">
        <v>889</v>
      </c>
      <c r="CW236">
        <v>-48.875999999999998</v>
      </c>
      <c r="CX236">
        <v>-41.398000000000003</v>
      </c>
      <c r="CY236">
        <v>-244.715</v>
      </c>
      <c r="CZ236">
        <v>426</v>
      </c>
      <c r="DA236">
        <v>262</v>
      </c>
      <c r="DB236">
        <v>426</v>
      </c>
      <c r="DC236">
        <v>270</v>
      </c>
      <c r="DD236">
        <v>262</v>
      </c>
      <c r="DE236">
        <v>270</v>
      </c>
      <c r="DF236">
        <v>-69.594520000000003</v>
      </c>
      <c r="DG236">
        <v>-35.868913999999997</v>
      </c>
      <c r="DH236">
        <v>-69.365358000000001</v>
      </c>
      <c r="DI236">
        <v>-36.223081999999998</v>
      </c>
      <c r="DJ236">
        <v>-69.275628999999995</v>
      </c>
      <c r="DK236">
        <v>-36.360773000000002</v>
      </c>
      <c r="DL236">
        <v>-69.480197000000004</v>
      </c>
      <c r="DM236">
        <v>-36.046052000000003</v>
      </c>
      <c r="DN236">
        <v>-69.262816999999998</v>
      </c>
      <c r="DO236">
        <v>-36.380388000000004</v>
      </c>
      <c r="DP236">
        <v>-69.492900000000006</v>
      </c>
      <c r="DQ236">
        <v>-36.026415</v>
      </c>
      <c r="DR236">
        <v>0</v>
      </c>
      <c r="DS236">
        <v>9250.8940000000002</v>
      </c>
      <c r="DT236">
        <v>8652.5149999999994</v>
      </c>
      <c r="DU236">
        <v>8.2240000000000002</v>
      </c>
      <c r="DV236">
        <v>0.01</v>
      </c>
      <c r="DW236">
        <v>-12.611000000000001</v>
      </c>
      <c r="DX236">
        <v>0</v>
      </c>
      <c r="DY236">
        <v>1.181</v>
      </c>
      <c r="DZ236">
        <v>4.1840000000000002</v>
      </c>
      <c r="EA236">
        <v>4.1840000000000002</v>
      </c>
      <c r="EB236">
        <v>85.545595000000006</v>
      </c>
      <c r="EC236">
        <v>14.454405</v>
      </c>
      <c r="ED236">
        <v>0.77219700000000002</v>
      </c>
      <c r="EE236">
        <v>9.9930000000000003</v>
      </c>
      <c r="EF236">
        <v>2.5659999999999998</v>
      </c>
      <c r="EG236">
        <v>2.89</v>
      </c>
      <c r="EH236">
        <v>2.4340000000000002</v>
      </c>
      <c r="EI236">
        <v>4</v>
      </c>
    </row>
    <row r="237" spans="1:139" x14ac:dyDescent="0.3">
      <c r="A237">
        <v>1</v>
      </c>
      <c r="B237">
        <v>0.03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137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0.55700000000000005</v>
      </c>
      <c r="S237">
        <v>-1.4E-2</v>
      </c>
      <c r="T237">
        <v>-0.01</v>
      </c>
      <c r="U237">
        <v>-0.01</v>
      </c>
      <c r="V237">
        <v>112.85899999999999</v>
      </c>
      <c r="W237">
        <v>-5.6000000000000001E-2</v>
      </c>
      <c r="X237">
        <v>127.496</v>
      </c>
      <c r="Y237">
        <v>1E-3</v>
      </c>
      <c r="Z237">
        <v>1E-3</v>
      </c>
      <c r="AA237">
        <v>0</v>
      </c>
      <c r="AB237">
        <v>1E-3</v>
      </c>
      <c r="AC237">
        <v>1E-3</v>
      </c>
      <c r="AD237">
        <v>1E-3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152.517</v>
      </c>
      <c r="AN237">
        <v>1.15851E-4</v>
      </c>
      <c r="AO237">
        <v>88.891000000000005</v>
      </c>
      <c r="AP237">
        <v>88.891000000000005</v>
      </c>
      <c r="AQ237">
        <v>88.891000000000005</v>
      </c>
      <c r="AR237">
        <v>88.891000000000005</v>
      </c>
      <c r="AS237">
        <v>88.891000000000005</v>
      </c>
      <c r="AT237">
        <v>46.347999999999999</v>
      </c>
      <c r="AU237">
        <v>26.126999999999999</v>
      </c>
      <c r="AV237">
        <v>4.9290000000000003</v>
      </c>
      <c r="AW237">
        <v>83.962000000000003</v>
      </c>
      <c r="AX237">
        <v>88.891000000000005</v>
      </c>
      <c r="AY237">
        <v>2.6720000000000002</v>
      </c>
      <c r="AZ237">
        <v>2.6680000000000001</v>
      </c>
      <c r="BA237">
        <v>0</v>
      </c>
      <c r="BB237">
        <v>4.3135E-5</v>
      </c>
      <c r="BC237">
        <v>4.0028999999999999E-5</v>
      </c>
      <c r="BD237">
        <v>4.3040000000000001E-5</v>
      </c>
      <c r="BE237">
        <v>2784.7930000000001</v>
      </c>
      <c r="BF237">
        <v>3680.9279999999999</v>
      </c>
      <c r="BG237">
        <v>0</v>
      </c>
      <c r="BH237">
        <v>0</v>
      </c>
      <c r="BI237">
        <v>0</v>
      </c>
      <c r="BJ237">
        <v>2686</v>
      </c>
      <c r="BK237">
        <v>3453.2950000000001</v>
      </c>
      <c r="BL237">
        <v>3452</v>
      </c>
      <c r="BM237">
        <v>2721</v>
      </c>
      <c r="BN237">
        <v>784.17600000000004</v>
      </c>
      <c r="BO237">
        <v>2864.1</v>
      </c>
      <c r="BP237">
        <v>3427</v>
      </c>
      <c r="BQ237">
        <v>1277.114</v>
      </c>
      <c r="BR237">
        <v>1277.114</v>
      </c>
      <c r="BS237">
        <v>3452</v>
      </c>
      <c r="BT237">
        <v>2174.886</v>
      </c>
      <c r="BU237">
        <v>2174.886</v>
      </c>
      <c r="BV237">
        <v>2221.9470000000001</v>
      </c>
      <c r="BW237">
        <v>2221.9470000000001</v>
      </c>
      <c r="BX237">
        <v>499.053</v>
      </c>
      <c r="BY237">
        <v>499.053</v>
      </c>
      <c r="BZ237">
        <v>2721</v>
      </c>
      <c r="CA237">
        <v>116.496</v>
      </c>
      <c r="CB237">
        <v>240.29900000000001</v>
      </c>
      <c r="CC237">
        <v>2894.9450000000002</v>
      </c>
      <c r="CD237">
        <v>3796.6840000000002</v>
      </c>
      <c r="CE237">
        <v>100.96</v>
      </c>
      <c r="CF237">
        <v>116.496</v>
      </c>
      <c r="CG237">
        <v>240.3</v>
      </c>
      <c r="CH237">
        <v>151.86699999999999</v>
      </c>
      <c r="CI237">
        <v>2894.9450000000002</v>
      </c>
      <c r="CJ237">
        <v>151.88</v>
      </c>
      <c r="CK237">
        <v>14.978</v>
      </c>
      <c r="CL237">
        <v>14.978</v>
      </c>
      <c r="CM237">
        <v>6.9180000000000001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-0.52900000000000003</v>
      </c>
      <c r="CV237">
        <v>889</v>
      </c>
      <c r="CW237">
        <v>-48.875999999999998</v>
      </c>
      <c r="CX237">
        <v>-41.121000000000002</v>
      </c>
      <c r="CY237">
        <v>-244.715</v>
      </c>
      <c r="CZ237">
        <v>426</v>
      </c>
      <c r="DA237">
        <v>262</v>
      </c>
      <c r="DB237">
        <v>426</v>
      </c>
      <c r="DC237">
        <v>270</v>
      </c>
      <c r="DD237">
        <v>262</v>
      </c>
      <c r="DE237">
        <v>270</v>
      </c>
      <c r="DF237">
        <v>-69.594520000000003</v>
      </c>
      <c r="DG237">
        <v>-35.868913999999997</v>
      </c>
      <c r="DH237">
        <v>-69.365358000000001</v>
      </c>
      <c r="DI237">
        <v>-36.223081999999998</v>
      </c>
      <c r="DJ237">
        <v>-69.275628999999995</v>
      </c>
      <c r="DK237">
        <v>-36.360773000000002</v>
      </c>
      <c r="DL237">
        <v>-69.480197000000004</v>
      </c>
      <c r="DM237">
        <v>-36.046052000000003</v>
      </c>
      <c r="DN237">
        <v>-69.262816999999998</v>
      </c>
      <c r="DO237">
        <v>-36.380388000000004</v>
      </c>
      <c r="DP237">
        <v>-69.492900000000006</v>
      </c>
      <c r="DQ237">
        <v>-36.026415</v>
      </c>
      <c r="DR237">
        <v>0</v>
      </c>
      <c r="DS237">
        <v>9250.8940000000002</v>
      </c>
      <c r="DT237">
        <v>8631.7960000000003</v>
      </c>
      <c r="DU237">
        <v>8.2240000000000002</v>
      </c>
      <c r="DV237">
        <v>0.01</v>
      </c>
      <c r="DW237">
        <v>-12.611000000000001</v>
      </c>
      <c r="DX237">
        <v>0</v>
      </c>
      <c r="DY237">
        <v>1.181</v>
      </c>
      <c r="DZ237">
        <v>4.1840000000000002</v>
      </c>
      <c r="EA237">
        <v>4.1840000000000002</v>
      </c>
      <c r="EB237">
        <v>86.196150000000003</v>
      </c>
      <c r="EC237">
        <v>13.803850000000001</v>
      </c>
      <c r="ED237">
        <v>0.79548799999999997</v>
      </c>
      <c r="EE237">
        <v>9.9930000000000003</v>
      </c>
      <c r="EF237">
        <v>2.5659999999999998</v>
      </c>
      <c r="EG237">
        <v>2.89</v>
      </c>
      <c r="EH237">
        <v>2.4340000000000002</v>
      </c>
      <c r="EI237">
        <v>4</v>
      </c>
    </row>
    <row r="238" spans="1:139" x14ac:dyDescent="0.3">
      <c r="A238">
        <v>1</v>
      </c>
      <c r="B238">
        <v>0.03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137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0.57599999999999996</v>
      </c>
      <c r="S238">
        <v>-1.4E-2</v>
      </c>
      <c r="T238">
        <v>-0.01</v>
      </c>
      <c r="U238">
        <v>-0.01</v>
      </c>
      <c r="V238">
        <v>112.85899999999999</v>
      </c>
      <c r="W238">
        <v>-5.6000000000000001E-2</v>
      </c>
      <c r="X238">
        <v>127.94199999999999</v>
      </c>
      <c r="Y238">
        <v>1E-3</v>
      </c>
      <c r="Z238">
        <v>1E-3</v>
      </c>
      <c r="AA238">
        <v>0</v>
      </c>
      <c r="AB238">
        <v>1E-3</v>
      </c>
      <c r="AC238">
        <v>1E-3</v>
      </c>
      <c r="AD238">
        <v>1E-3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152.517</v>
      </c>
      <c r="AN238">
        <v>1.16128E-4</v>
      </c>
      <c r="AO238">
        <v>88.891000000000005</v>
      </c>
      <c r="AP238">
        <v>88.891000000000005</v>
      </c>
      <c r="AQ238">
        <v>88.891000000000005</v>
      </c>
      <c r="AR238">
        <v>88.891000000000005</v>
      </c>
      <c r="AS238">
        <v>88.891000000000005</v>
      </c>
      <c r="AT238">
        <v>46.347999999999999</v>
      </c>
      <c r="AU238">
        <v>26.126999999999999</v>
      </c>
      <c r="AV238">
        <v>4.9290000000000003</v>
      </c>
      <c r="AW238">
        <v>83.962000000000003</v>
      </c>
      <c r="AX238">
        <v>88.891000000000005</v>
      </c>
      <c r="AY238">
        <v>2.6640000000000001</v>
      </c>
      <c r="AZ238">
        <v>2.66</v>
      </c>
      <c r="BA238">
        <v>0</v>
      </c>
      <c r="BB238">
        <v>4.7896999999999999E-5</v>
      </c>
      <c r="BC238">
        <v>4.4712999999999997E-5</v>
      </c>
      <c r="BD238">
        <v>4.7774E-5</v>
      </c>
      <c r="BE238">
        <v>2803.0219999999999</v>
      </c>
      <c r="BF238">
        <v>3705.085</v>
      </c>
      <c r="BG238">
        <v>0</v>
      </c>
      <c r="BH238">
        <v>0</v>
      </c>
      <c r="BI238">
        <v>0</v>
      </c>
      <c r="BJ238">
        <v>2686</v>
      </c>
      <c r="BK238">
        <v>3453.2950000000001</v>
      </c>
      <c r="BL238">
        <v>3452</v>
      </c>
      <c r="BM238">
        <v>2721</v>
      </c>
      <c r="BN238">
        <v>784.17600000000004</v>
      </c>
      <c r="BO238">
        <v>2864.1</v>
      </c>
      <c r="BP238">
        <v>3427</v>
      </c>
      <c r="BQ238">
        <v>1277.114</v>
      </c>
      <c r="BR238">
        <v>1277.114</v>
      </c>
      <c r="BS238">
        <v>3452</v>
      </c>
      <c r="BT238">
        <v>2174.886</v>
      </c>
      <c r="BU238">
        <v>2174.886</v>
      </c>
      <c r="BV238">
        <v>2221.9470000000001</v>
      </c>
      <c r="BW238">
        <v>2221.9470000000001</v>
      </c>
      <c r="BX238">
        <v>499.053</v>
      </c>
      <c r="BY238">
        <v>499.053</v>
      </c>
      <c r="BZ238">
        <v>2721</v>
      </c>
      <c r="CA238">
        <v>116.529</v>
      </c>
      <c r="CB238">
        <v>240.745</v>
      </c>
      <c r="CC238">
        <v>2913.174</v>
      </c>
      <c r="CD238">
        <v>3820.84</v>
      </c>
      <c r="CE238">
        <v>100.96</v>
      </c>
      <c r="CF238">
        <v>116.529</v>
      </c>
      <c r="CG238">
        <v>240.74600000000001</v>
      </c>
      <c r="CH238">
        <v>152.09200000000001</v>
      </c>
      <c r="CI238">
        <v>2913.174</v>
      </c>
      <c r="CJ238">
        <v>152.10499999999999</v>
      </c>
      <c r="CK238">
        <v>14.992000000000001</v>
      </c>
      <c r="CL238">
        <v>14.992000000000001</v>
      </c>
      <c r="CM238">
        <v>6.9269999999999996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-0.52900000000000003</v>
      </c>
      <c r="CV238">
        <v>889</v>
      </c>
      <c r="CW238">
        <v>-48.875999999999998</v>
      </c>
      <c r="CX238">
        <v>-40.843000000000004</v>
      </c>
      <c r="CY238">
        <v>-244.715</v>
      </c>
      <c r="CZ238">
        <v>426</v>
      </c>
      <c r="DA238">
        <v>262</v>
      </c>
      <c r="DB238">
        <v>426</v>
      </c>
      <c r="DC238">
        <v>270</v>
      </c>
      <c r="DD238">
        <v>262</v>
      </c>
      <c r="DE238">
        <v>270</v>
      </c>
      <c r="DF238">
        <v>-69.594520000000003</v>
      </c>
      <c r="DG238">
        <v>-35.868913999999997</v>
      </c>
      <c r="DH238">
        <v>-69.365358000000001</v>
      </c>
      <c r="DI238">
        <v>-36.223081999999998</v>
      </c>
      <c r="DJ238">
        <v>-69.275628999999995</v>
      </c>
      <c r="DK238">
        <v>-36.360773000000002</v>
      </c>
      <c r="DL238">
        <v>-69.480197000000004</v>
      </c>
      <c r="DM238">
        <v>-36.046052000000003</v>
      </c>
      <c r="DN238">
        <v>-69.262816999999998</v>
      </c>
      <c r="DO238">
        <v>-36.380388000000004</v>
      </c>
      <c r="DP238">
        <v>-69.492900000000006</v>
      </c>
      <c r="DQ238">
        <v>-36.026415</v>
      </c>
      <c r="DR238">
        <v>0</v>
      </c>
      <c r="DS238">
        <v>9250.8940000000002</v>
      </c>
      <c r="DT238">
        <v>8611.1769999999997</v>
      </c>
      <c r="DU238">
        <v>8.2240000000000002</v>
      </c>
      <c r="DV238">
        <v>0.01</v>
      </c>
      <c r="DW238">
        <v>-12.611000000000001</v>
      </c>
      <c r="DX238">
        <v>0</v>
      </c>
      <c r="DY238">
        <v>1.181</v>
      </c>
      <c r="DZ238">
        <v>4.1840000000000002</v>
      </c>
      <c r="EA238">
        <v>4.1840000000000002</v>
      </c>
      <c r="EB238">
        <v>86.817425999999998</v>
      </c>
      <c r="EC238">
        <v>13.182574000000001</v>
      </c>
      <c r="ED238">
        <v>0.81860699999999997</v>
      </c>
      <c r="EE238">
        <v>9.9930000000000003</v>
      </c>
      <c r="EF238">
        <v>2.5659999999999998</v>
      </c>
      <c r="EG238">
        <v>2.89</v>
      </c>
      <c r="EH238">
        <v>2.4340000000000002</v>
      </c>
      <c r="EI238">
        <v>4</v>
      </c>
    </row>
    <row r="239" spans="1:139" x14ac:dyDescent="0.3">
      <c r="A239">
        <v>1</v>
      </c>
      <c r="B239">
        <v>0.03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137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0.59599999999999997</v>
      </c>
      <c r="S239">
        <v>-1.4E-2</v>
      </c>
      <c r="T239">
        <v>-0.01</v>
      </c>
      <c r="U239">
        <v>-0.01</v>
      </c>
      <c r="V239">
        <v>112.85899999999999</v>
      </c>
      <c r="W239">
        <v>-5.6000000000000001E-2</v>
      </c>
      <c r="X239">
        <v>128.38200000000001</v>
      </c>
      <c r="Y239">
        <v>1E-3</v>
      </c>
      <c r="Z239">
        <v>1E-3</v>
      </c>
      <c r="AA239">
        <v>0</v>
      </c>
      <c r="AB239">
        <v>1E-3</v>
      </c>
      <c r="AC239">
        <v>1E-3</v>
      </c>
      <c r="AD239">
        <v>1E-3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152.517</v>
      </c>
      <c r="AN239">
        <v>1.16406E-4</v>
      </c>
      <c r="AO239">
        <v>88.891000000000005</v>
      </c>
      <c r="AP239">
        <v>88.891000000000005</v>
      </c>
      <c r="AQ239">
        <v>88.891000000000005</v>
      </c>
      <c r="AR239">
        <v>88.891000000000005</v>
      </c>
      <c r="AS239">
        <v>88.891000000000005</v>
      </c>
      <c r="AT239">
        <v>46.347999999999999</v>
      </c>
      <c r="AU239">
        <v>26.126999999999999</v>
      </c>
      <c r="AV239">
        <v>4.9290000000000003</v>
      </c>
      <c r="AW239">
        <v>83.962000000000003</v>
      </c>
      <c r="AX239">
        <v>88.891000000000005</v>
      </c>
      <c r="AY239">
        <v>2.6549999999999998</v>
      </c>
      <c r="AZ239">
        <v>2.6509999999999998</v>
      </c>
      <c r="BA239">
        <v>0</v>
      </c>
      <c r="BB239">
        <v>5.3185E-5</v>
      </c>
      <c r="BC239">
        <v>4.9944999999999997E-5</v>
      </c>
      <c r="BD239">
        <v>5.3029000000000003E-5</v>
      </c>
      <c r="BE239">
        <v>2820.4749999999999</v>
      </c>
      <c r="BF239">
        <v>3728.2139999999999</v>
      </c>
      <c r="BG239">
        <v>0</v>
      </c>
      <c r="BH239">
        <v>0</v>
      </c>
      <c r="BI239">
        <v>0</v>
      </c>
      <c r="BJ239">
        <v>2686</v>
      </c>
      <c r="BK239">
        <v>3453.2950000000001</v>
      </c>
      <c r="BL239">
        <v>3452</v>
      </c>
      <c r="BM239">
        <v>2721</v>
      </c>
      <c r="BN239">
        <v>784.17600000000004</v>
      </c>
      <c r="BO239">
        <v>2864.1</v>
      </c>
      <c r="BP239">
        <v>3427</v>
      </c>
      <c r="BQ239">
        <v>1277.114</v>
      </c>
      <c r="BR239">
        <v>1277.114</v>
      </c>
      <c r="BS239">
        <v>3452</v>
      </c>
      <c r="BT239">
        <v>2174.886</v>
      </c>
      <c r="BU239">
        <v>2174.886</v>
      </c>
      <c r="BV239">
        <v>2221.9470000000001</v>
      </c>
      <c r="BW239">
        <v>2221.9470000000001</v>
      </c>
      <c r="BX239">
        <v>499.053</v>
      </c>
      <c r="BY239">
        <v>499.053</v>
      </c>
      <c r="BZ239">
        <v>2721</v>
      </c>
      <c r="CA239">
        <v>116.562</v>
      </c>
      <c r="CB239">
        <v>241.185</v>
      </c>
      <c r="CC239">
        <v>2930.627</v>
      </c>
      <c r="CD239">
        <v>3843.9690000000001</v>
      </c>
      <c r="CE239">
        <v>100.96</v>
      </c>
      <c r="CF239">
        <v>116.562</v>
      </c>
      <c r="CG239">
        <v>241.18600000000001</v>
      </c>
      <c r="CH239">
        <v>152.31399999999999</v>
      </c>
      <c r="CI239">
        <v>2930.627</v>
      </c>
      <c r="CJ239">
        <v>152.327</v>
      </c>
      <c r="CK239">
        <v>15.005000000000001</v>
      </c>
      <c r="CL239">
        <v>15.005000000000001</v>
      </c>
      <c r="CM239">
        <v>6.9349999999999996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-0.52900000000000003</v>
      </c>
      <c r="CV239">
        <v>889</v>
      </c>
      <c r="CW239">
        <v>-48.875999999999998</v>
      </c>
      <c r="CX239">
        <v>-40.566000000000003</v>
      </c>
      <c r="CY239">
        <v>-244.715</v>
      </c>
      <c r="CZ239">
        <v>426</v>
      </c>
      <c r="DA239">
        <v>262</v>
      </c>
      <c r="DB239">
        <v>426</v>
      </c>
      <c r="DC239">
        <v>270</v>
      </c>
      <c r="DD239">
        <v>262</v>
      </c>
      <c r="DE239">
        <v>270</v>
      </c>
      <c r="DF239">
        <v>-69.594520000000003</v>
      </c>
      <c r="DG239">
        <v>-35.868913999999997</v>
      </c>
      <c r="DH239">
        <v>-69.365358000000001</v>
      </c>
      <c r="DI239">
        <v>-36.223081999999998</v>
      </c>
      <c r="DJ239">
        <v>-69.275628999999995</v>
      </c>
      <c r="DK239">
        <v>-36.360773000000002</v>
      </c>
      <c r="DL239">
        <v>-69.480197000000004</v>
      </c>
      <c r="DM239">
        <v>-36.046052000000003</v>
      </c>
      <c r="DN239">
        <v>-69.262816999999998</v>
      </c>
      <c r="DO239">
        <v>-36.380388000000004</v>
      </c>
      <c r="DP239">
        <v>-69.492900000000006</v>
      </c>
      <c r="DQ239">
        <v>-36.026415</v>
      </c>
      <c r="DR239">
        <v>0</v>
      </c>
      <c r="DS239">
        <v>9250.8940000000002</v>
      </c>
      <c r="DT239">
        <v>8590.6560000000009</v>
      </c>
      <c r="DU239">
        <v>8.2240000000000002</v>
      </c>
      <c r="DV239">
        <v>0.01</v>
      </c>
      <c r="DW239">
        <v>-12.611000000000001</v>
      </c>
      <c r="DX239">
        <v>0</v>
      </c>
      <c r="DY239">
        <v>1.181</v>
      </c>
      <c r="DZ239">
        <v>4.1840000000000002</v>
      </c>
      <c r="EA239">
        <v>4.1840000000000002</v>
      </c>
      <c r="EB239">
        <v>87.410739000000007</v>
      </c>
      <c r="EC239">
        <v>12.589261</v>
      </c>
      <c r="ED239">
        <v>0.84156500000000001</v>
      </c>
      <c r="EE239">
        <v>9.9930000000000003</v>
      </c>
      <c r="EF239">
        <v>2.5659999999999998</v>
      </c>
      <c r="EG239">
        <v>2.89</v>
      </c>
      <c r="EH239">
        <v>2.4340000000000002</v>
      </c>
      <c r="EI239">
        <v>4</v>
      </c>
    </row>
    <row r="240" spans="1:139" x14ac:dyDescent="0.3">
      <c r="A240">
        <v>1</v>
      </c>
      <c r="B240">
        <v>0.03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137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0.61499999999999999</v>
      </c>
      <c r="S240">
        <v>-1.4E-2</v>
      </c>
      <c r="T240">
        <v>-0.01</v>
      </c>
      <c r="U240">
        <v>-0.01</v>
      </c>
      <c r="V240">
        <v>112.85899999999999</v>
      </c>
      <c r="W240">
        <v>-5.6000000000000001E-2</v>
      </c>
      <c r="X240">
        <v>128.81800000000001</v>
      </c>
      <c r="Y240">
        <v>1E-3</v>
      </c>
      <c r="Z240">
        <v>1E-3</v>
      </c>
      <c r="AA240">
        <v>0</v>
      </c>
      <c r="AB240">
        <v>1E-3</v>
      </c>
      <c r="AC240">
        <v>1E-3</v>
      </c>
      <c r="AD240">
        <v>1E-3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152.517</v>
      </c>
      <c r="AN240">
        <v>1.1668299999999999E-4</v>
      </c>
      <c r="AO240">
        <v>88.891000000000005</v>
      </c>
      <c r="AP240">
        <v>88.891000000000005</v>
      </c>
      <c r="AQ240">
        <v>88.891000000000005</v>
      </c>
      <c r="AR240">
        <v>88.891000000000005</v>
      </c>
      <c r="AS240">
        <v>88.891000000000005</v>
      </c>
      <c r="AT240">
        <v>46.347999999999999</v>
      </c>
      <c r="AU240">
        <v>26.126999999999999</v>
      </c>
      <c r="AV240">
        <v>4.9290000000000003</v>
      </c>
      <c r="AW240">
        <v>83.962000000000003</v>
      </c>
      <c r="AX240">
        <v>88.891000000000005</v>
      </c>
      <c r="AY240">
        <v>2.6480000000000001</v>
      </c>
      <c r="AZ240">
        <v>2.6440000000000001</v>
      </c>
      <c r="BA240">
        <v>0</v>
      </c>
      <c r="BB240">
        <v>5.9055999999999998E-5</v>
      </c>
      <c r="BC240">
        <v>5.5789999999999999E-5</v>
      </c>
      <c r="BD240">
        <v>5.8862E-5</v>
      </c>
      <c r="BE240">
        <v>2837.1840000000002</v>
      </c>
      <c r="BF240">
        <v>3750.3560000000002</v>
      </c>
      <c r="BG240">
        <v>0</v>
      </c>
      <c r="BH240">
        <v>0</v>
      </c>
      <c r="BI240">
        <v>0</v>
      </c>
      <c r="BJ240">
        <v>2686</v>
      </c>
      <c r="BK240">
        <v>3453.2950000000001</v>
      </c>
      <c r="BL240">
        <v>3452</v>
      </c>
      <c r="BM240">
        <v>2721</v>
      </c>
      <c r="BN240">
        <v>784.17600000000004</v>
      </c>
      <c r="BO240">
        <v>2864.1</v>
      </c>
      <c r="BP240">
        <v>3427</v>
      </c>
      <c r="BQ240">
        <v>1277.114</v>
      </c>
      <c r="BR240">
        <v>1277.114</v>
      </c>
      <c r="BS240">
        <v>3452</v>
      </c>
      <c r="BT240">
        <v>2174.886</v>
      </c>
      <c r="BU240">
        <v>2174.886</v>
      </c>
      <c r="BV240">
        <v>2221.9470000000001</v>
      </c>
      <c r="BW240">
        <v>2221.9470000000001</v>
      </c>
      <c r="BX240">
        <v>499.053</v>
      </c>
      <c r="BY240">
        <v>499.053</v>
      </c>
      <c r="BZ240">
        <v>2721</v>
      </c>
      <c r="CA240">
        <v>116.595</v>
      </c>
      <c r="CB240">
        <v>241.62100000000001</v>
      </c>
      <c r="CC240">
        <v>2947.335</v>
      </c>
      <c r="CD240">
        <v>3866.1120000000001</v>
      </c>
      <c r="CE240">
        <v>100.96</v>
      </c>
      <c r="CF240">
        <v>116.595</v>
      </c>
      <c r="CG240">
        <v>241.62200000000001</v>
      </c>
      <c r="CH240">
        <v>152.53399999999999</v>
      </c>
      <c r="CI240">
        <v>2947.335</v>
      </c>
      <c r="CJ240">
        <v>152.54599999999999</v>
      </c>
      <c r="CK240">
        <v>15.019</v>
      </c>
      <c r="CL240">
        <v>15.019</v>
      </c>
      <c r="CM240">
        <v>6.9429999999999996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-0.52900000000000003</v>
      </c>
      <c r="CV240">
        <v>889</v>
      </c>
      <c r="CW240">
        <v>-48.875999999999998</v>
      </c>
      <c r="CX240">
        <v>-40.287999999999997</v>
      </c>
      <c r="CY240">
        <v>-244.715</v>
      </c>
      <c r="CZ240">
        <v>426</v>
      </c>
      <c r="DA240">
        <v>262</v>
      </c>
      <c r="DB240">
        <v>426</v>
      </c>
      <c r="DC240">
        <v>270</v>
      </c>
      <c r="DD240">
        <v>262</v>
      </c>
      <c r="DE240">
        <v>270</v>
      </c>
      <c r="DF240">
        <v>-69.594520000000003</v>
      </c>
      <c r="DG240">
        <v>-35.868913999999997</v>
      </c>
      <c r="DH240">
        <v>-69.365358000000001</v>
      </c>
      <c r="DI240">
        <v>-36.223081999999998</v>
      </c>
      <c r="DJ240">
        <v>-69.275628999999995</v>
      </c>
      <c r="DK240">
        <v>-36.360773000000002</v>
      </c>
      <c r="DL240">
        <v>-69.480197000000004</v>
      </c>
      <c r="DM240">
        <v>-36.046052000000003</v>
      </c>
      <c r="DN240">
        <v>-69.262816999999998</v>
      </c>
      <c r="DO240">
        <v>-36.380388000000004</v>
      </c>
      <c r="DP240">
        <v>-69.492900000000006</v>
      </c>
      <c r="DQ240">
        <v>-36.026415</v>
      </c>
      <c r="DR240">
        <v>0</v>
      </c>
      <c r="DS240">
        <v>9250.8940000000002</v>
      </c>
      <c r="DT240">
        <v>8570.232</v>
      </c>
      <c r="DU240">
        <v>8.2240000000000002</v>
      </c>
      <c r="DV240">
        <v>0.01</v>
      </c>
      <c r="DW240">
        <v>-12.611000000000001</v>
      </c>
      <c r="DX240">
        <v>0</v>
      </c>
      <c r="DY240">
        <v>1.181</v>
      </c>
      <c r="DZ240">
        <v>4.1840000000000002</v>
      </c>
      <c r="EA240">
        <v>4.1840000000000002</v>
      </c>
      <c r="EB240">
        <v>87.977348000000006</v>
      </c>
      <c r="EC240">
        <v>12.022652000000001</v>
      </c>
      <c r="ED240">
        <v>0.864371</v>
      </c>
      <c r="EE240">
        <v>9.9930000000000003</v>
      </c>
      <c r="EF240">
        <v>2.5659999999999998</v>
      </c>
      <c r="EG240">
        <v>2.89</v>
      </c>
      <c r="EH240">
        <v>2.4340000000000002</v>
      </c>
      <c r="EI240">
        <v>4</v>
      </c>
    </row>
    <row r="241" spans="1:139" x14ac:dyDescent="0.3">
      <c r="A241">
        <v>1</v>
      </c>
      <c r="B241">
        <v>0.03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137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0.63500000000000001</v>
      </c>
      <c r="S241">
        <v>-1.4E-2</v>
      </c>
      <c r="T241">
        <v>-0.01</v>
      </c>
      <c r="U241">
        <v>-0.01</v>
      </c>
      <c r="V241">
        <v>112.85899999999999</v>
      </c>
      <c r="W241">
        <v>-5.6000000000000001E-2</v>
      </c>
      <c r="X241">
        <v>129.251</v>
      </c>
      <c r="Y241">
        <v>1E-3</v>
      </c>
      <c r="Z241">
        <v>1E-3</v>
      </c>
      <c r="AA241">
        <v>0</v>
      </c>
      <c r="AB241">
        <v>1E-3</v>
      </c>
      <c r="AC241">
        <v>1E-3</v>
      </c>
      <c r="AD241">
        <v>1E-3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152.517</v>
      </c>
      <c r="AN241">
        <v>1.1696000000000001E-4</v>
      </c>
      <c r="AO241">
        <v>88.891000000000005</v>
      </c>
      <c r="AP241">
        <v>88.891000000000005</v>
      </c>
      <c r="AQ241">
        <v>88.891000000000005</v>
      </c>
      <c r="AR241">
        <v>88.891000000000005</v>
      </c>
      <c r="AS241">
        <v>88.891000000000005</v>
      </c>
      <c r="AT241">
        <v>46.347999999999999</v>
      </c>
      <c r="AU241">
        <v>26.126999999999999</v>
      </c>
      <c r="AV241">
        <v>4.9290000000000003</v>
      </c>
      <c r="AW241">
        <v>83.962000000000003</v>
      </c>
      <c r="AX241">
        <v>88.891000000000005</v>
      </c>
      <c r="AY241">
        <v>2.64</v>
      </c>
      <c r="AZ241">
        <v>2.6360000000000001</v>
      </c>
      <c r="BA241">
        <v>0</v>
      </c>
      <c r="BB241">
        <v>6.5575999999999997E-5</v>
      </c>
      <c r="BC241">
        <v>6.2317999999999995E-5</v>
      </c>
      <c r="BD241">
        <v>6.5337000000000001E-5</v>
      </c>
      <c r="BE241">
        <v>2853.1779999999999</v>
      </c>
      <c r="BF241">
        <v>3771.5529999999999</v>
      </c>
      <c r="BG241">
        <v>0</v>
      </c>
      <c r="BH241">
        <v>0</v>
      </c>
      <c r="BI241">
        <v>0</v>
      </c>
      <c r="BJ241">
        <v>2686</v>
      </c>
      <c r="BK241">
        <v>3453.2950000000001</v>
      </c>
      <c r="BL241">
        <v>3452</v>
      </c>
      <c r="BM241">
        <v>2721</v>
      </c>
      <c r="BN241">
        <v>784.17600000000004</v>
      </c>
      <c r="BO241">
        <v>2864.1</v>
      </c>
      <c r="BP241">
        <v>3427</v>
      </c>
      <c r="BQ241">
        <v>1277.114</v>
      </c>
      <c r="BR241">
        <v>1277.114</v>
      </c>
      <c r="BS241">
        <v>3452</v>
      </c>
      <c r="BT241">
        <v>2174.886</v>
      </c>
      <c r="BU241">
        <v>2174.886</v>
      </c>
      <c r="BV241">
        <v>2221.9470000000001</v>
      </c>
      <c r="BW241">
        <v>2221.9470000000001</v>
      </c>
      <c r="BX241">
        <v>499.053</v>
      </c>
      <c r="BY241">
        <v>499.053</v>
      </c>
      <c r="BZ241">
        <v>2721</v>
      </c>
      <c r="CA241">
        <v>116.628</v>
      </c>
      <c r="CB241">
        <v>242.053</v>
      </c>
      <c r="CC241">
        <v>2963.3290000000002</v>
      </c>
      <c r="CD241">
        <v>3887.308</v>
      </c>
      <c r="CE241">
        <v>100.96</v>
      </c>
      <c r="CF241">
        <v>116.628</v>
      </c>
      <c r="CG241">
        <v>242.054</v>
      </c>
      <c r="CH241">
        <v>152.75</v>
      </c>
      <c r="CI241">
        <v>2963.3290000000002</v>
      </c>
      <c r="CJ241">
        <v>152.76300000000001</v>
      </c>
      <c r="CK241">
        <v>15.032</v>
      </c>
      <c r="CL241">
        <v>15.032</v>
      </c>
      <c r="CM241">
        <v>6.952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-0.52900000000000003</v>
      </c>
      <c r="CV241">
        <v>889</v>
      </c>
      <c r="CW241">
        <v>-48.875999999999998</v>
      </c>
      <c r="CX241">
        <v>-40.011000000000003</v>
      </c>
      <c r="CY241">
        <v>-244.715</v>
      </c>
      <c r="CZ241">
        <v>426</v>
      </c>
      <c r="DA241">
        <v>262</v>
      </c>
      <c r="DB241">
        <v>426</v>
      </c>
      <c r="DC241">
        <v>270</v>
      </c>
      <c r="DD241">
        <v>262</v>
      </c>
      <c r="DE241">
        <v>270</v>
      </c>
      <c r="DF241">
        <v>-69.594520000000003</v>
      </c>
      <c r="DG241">
        <v>-35.868913999999997</v>
      </c>
      <c r="DH241">
        <v>-69.365358000000001</v>
      </c>
      <c r="DI241">
        <v>-36.223081999999998</v>
      </c>
      <c r="DJ241">
        <v>-69.275628999999995</v>
      </c>
      <c r="DK241">
        <v>-36.360773000000002</v>
      </c>
      <c r="DL241">
        <v>-69.480197000000004</v>
      </c>
      <c r="DM241">
        <v>-36.046052000000003</v>
      </c>
      <c r="DN241">
        <v>-69.262816999999998</v>
      </c>
      <c r="DO241">
        <v>-36.380388000000004</v>
      </c>
      <c r="DP241">
        <v>-69.492900000000006</v>
      </c>
      <c r="DQ241">
        <v>-36.026415</v>
      </c>
      <c r="DR241">
        <v>0</v>
      </c>
      <c r="DS241">
        <v>9250.8940000000002</v>
      </c>
      <c r="DT241">
        <v>8549.9050000000007</v>
      </c>
      <c r="DU241">
        <v>8.2240000000000002</v>
      </c>
      <c r="DV241">
        <v>0.01</v>
      </c>
      <c r="DW241">
        <v>-12.611000000000001</v>
      </c>
      <c r="DX241">
        <v>0</v>
      </c>
      <c r="DY241">
        <v>1.181</v>
      </c>
      <c r="DZ241">
        <v>4.1840000000000002</v>
      </c>
      <c r="EA241">
        <v>4.1840000000000002</v>
      </c>
      <c r="EB241">
        <v>88.518456</v>
      </c>
      <c r="EC241">
        <v>11.481544</v>
      </c>
      <c r="ED241">
        <v>0.88703399999999999</v>
      </c>
      <c r="EE241">
        <v>9.9930000000000003</v>
      </c>
      <c r="EF241">
        <v>2.5659999999999998</v>
      </c>
      <c r="EG241">
        <v>2.89</v>
      </c>
      <c r="EH241">
        <v>2.4340000000000002</v>
      </c>
      <c r="EI241">
        <v>4</v>
      </c>
    </row>
    <row r="242" spans="1:139" x14ac:dyDescent="0.3">
      <c r="A242">
        <v>1</v>
      </c>
      <c r="B242">
        <v>0.03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137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0.65400000000000003</v>
      </c>
      <c r="S242">
        <v>-1.4E-2</v>
      </c>
      <c r="T242">
        <v>-0.01</v>
      </c>
      <c r="U242">
        <v>-0.01</v>
      </c>
      <c r="V242">
        <v>112.85899999999999</v>
      </c>
      <c r="W242">
        <v>-5.6000000000000001E-2</v>
      </c>
      <c r="X242">
        <v>129.68100000000001</v>
      </c>
      <c r="Y242">
        <v>1E-3</v>
      </c>
      <c r="Z242">
        <v>1E-3</v>
      </c>
      <c r="AA242">
        <v>0</v>
      </c>
      <c r="AB242">
        <v>1E-3</v>
      </c>
      <c r="AC242">
        <v>1E-3</v>
      </c>
      <c r="AD242">
        <v>1E-3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152.517</v>
      </c>
      <c r="AN242">
        <v>1.17238E-4</v>
      </c>
      <c r="AO242">
        <v>88.891000000000005</v>
      </c>
      <c r="AP242">
        <v>88.891000000000005</v>
      </c>
      <c r="AQ242">
        <v>88.891000000000005</v>
      </c>
      <c r="AR242">
        <v>88.891000000000005</v>
      </c>
      <c r="AS242">
        <v>88.891000000000005</v>
      </c>
      <c r="AT242">
        <v>46.347999999999999</v>
      </c>
      <c r="AU242">
        <v>26.126999999999999</v>
      </c>
      <c r="AV242">
        <v>4.9290000000000003</v>
      </c>
      <c r="AW242">
        <v>83.962000000000003</v>
      </c>
      <c r="AX242">
        <v>88.891000000000005</v>
      </c>
      <c r="AY242">
        <v>2.633</v>
      </c>
      <c r="AZ242">
        <v>2.629</v>
      </c>
      <c r="BA242">
        <v>0</v>
      </c>
      <c r="BB242">
        <v>7.2816000000000002E-5</v>
      </c>
      <c r="BC242">
        <v>6.9610000000000006E-5</v>
      </c>
      <c r="BD242">
        <v>7.2523999999999999E-5</v>
      </c>
      <c r="BE242">
        <v>2868.4859999999999</v>
      </c>
      <c r="BF242">
        <v>3791.8409999999999</v>
      </c>
      <c r="BG242">
        <v>0</v>
      </c>
      <c r="BH242">
        <v>0</v>
      </c>
      <c r="BI242">
        <v>0</v>
      </c>
      <c r="BJ242">
        <v>2686</v>
      </c>
      <c r="BK242">
        <v>3453.2950000000001</v>
      </c>
      <c r="BL242">
        <v>3452</v>
      </c>
      <c r="BM242">
        <v>2721</v>
      </c>
      <c r="BN242">
        <v>784.17600000000004</v>
      </c>
      <c r="BO242">
        <v>2864.1</v>
      </c>
      <c r="BP242">
        <v>3427</v>
      </c>
      <c r="BQ242">
        <v>1277.114</v>
      </c>
      <c r="BR242">
        <v>1277.114</v>
      </c>
      <c r="BS242">
        <v>3452</v>
      </c>
      <c r="BT242">
        <v>2174.886</v>
      </c>
      <c r="BU242">
        <v>2174.886</v>
      </c>
      <c r="BV242">
        <v>2221.9470000000001</v>
      </c>
      <c r="BW242">
        <v>2221.9470000000001</v>
      </c>
      <c r="BX242">
        <v>499.053</v>
      </c>
      <c r="BY242">
        <v>499.053</v>
      </c>
      <c r="BZ242">
        <v>2721</v>
      </c>
      <c r="CA242">
        <v>116.661</v>
      </c>
      <c r="CB242">
        <v>242.48400000000001</v>
      </c>
      <c r="CC242">
        <v>2978.6379999999999</v>
      </c>
      <c r="CD242">
        <v>3907.5970000000002</v>
      </c>
      <c r="CE242">
        <v>100.96</v>
      </c>
      <c r="CF242">
        <v>116.661</v>
      </c>
      <c r="CG242">
        <v>242.48400000000001</v>
      </c>
      <c r="CH242">
        <v>152.965</v>
      </c>
      <c r="CI242">
        <v>2978.6379999999999</v>
      </c>
      <c r="CJ242">
        <v>152.977</v>
      </c>
      <c r="CK242">
        <v>15.045999999999999</v>
      </c>
      <c r="CL242">
        <v>15.045999999999999</v>
      </c>
      <c r="CM242">
        <v>6.96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-0.52900000000000003</v>
      </c>
      <c r="CV242">
        <v>889</v>
      </c>
      <c r="CW242">
        <v>-48.875999999999998</v>
      </c>
      <c r="CX242">
        <v>-39.732999999999997</v>
      </c>
      <c r="CY242">
        <v>-244.715</v>
      </c>
      <c r="CZ242">
        <v>426</v>
      </c>
      <c r="DA242">
        <v>262</v>
      </c>
      <c r="DB242">
        <v>426</v>
      </c>
      <c r="DC242">
        <v>270</v>
      </c>
      <c r="DD242">
        <v>262</v>
      </c>
      <c r="DE242">
        <v>270</v>
      </c>
      <c r="DF242">
        <v>-69.594520000000003</v>
      </c>
      <c r="DG242">
        <v>-35.868913999999997</v>
      </c>
      <c r="DH242">
        <v>-69.365358000000001</v>
      </c>
      <c r="DI242">
        <v>-36.223081999999998</v>
      </c>
      <c r="DJ242">
        <v>-69.275628999999995</v>
      </c>
      <c r="DK242">
        <v>-36.360773000000002</v>
      </c>
      <c r="DL242">
        <v>-69.480197000000004</v>
      </c>
      <c r="DM242">
        <v>-36.046052000000003</v>
      </c>
      <c r="DN242">
        <v>-69.262816999999998</v>
      </c>
      <c r="DO242">
        <v>-36.380388000000004</v>
      </c>
      <c r="DP242">
        <v>-69.492900000000006</v>
      </c>
      <c r="DQ242">
        <v>-36.026415</v>
      </c>
      <c r="DR242">
        <v>0</v>
      </c>
      <c r="DS242">
        <v>9250.8940000000002</v>
      </c>
      <c r="DT242">
        <v>8529.6740000000009</v>
      </c>
      <c r="DU242">
        <v>8.2240000000000002</v>
      </c>
      <c r="DV242">
        <v>0.01</v>
      </c>
      <c r="DW242">
        <v>-12.611000000000001</v>
      </c>
      <c r="DX242">
        <v>0</v>
      </c>
      <c r="DY242">
        <v>1.181</v>
      </c>
      <c r="DZ242">
        <v>4.1840000000000002</v>
      </c>
      <c r="EA242">
        <v>4.1840000000000002</v>
      </c>
      <c r="EB242">
        <v>89.035210000000006</v>
      </c>
      <c r="EC242">
        <v>10.964790000000001</v>
      </c>
      <c r="ED242">
        <v>0.90956099999999995</v>
      </c>
      <c r="EE242">
        <v>9.9930000000000003</v>
      </c>
      <c r="EF242">
        <v>2.5659999999999998</v>
      </c>
      <c r="EG242">
        <v>2.89</v>
      </c>
      <c r="EH242">
        <v>2.4340000000000002</v>
      </c>
      <c r="EI242">
        <v>4</v>
      </c>
    </row>
    <row r="243" spans="1:139" x14ac:dyDescent="0.3">
      <c r="A243">
        <v>1</v>
      </c>
      <c r="B243">
        <v>0.03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137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0.67400000000000004</v>
      </c>
      <c r="S243">
        <v>-1.4E-2</v>
      </c>
      <c r="T243">
        <v>-0.01</v>
      </c>
      <c r="U243">
        <v>-0.01</v>
      </c>
      <c r="V243">
        <v>112.85899999999999</v>
      </c>
      <c r="W243">
        <v>-5.6000000000000001E-2</v>
      </c>
      <c r="X243">
        <v>130.10900000000001</v>
      </c>
      <c r="Y243">
        <v>1E-3</v>
      </c>
      <c r="Z243">
        <v>1E-3</v>
      </c>
      <c r="AA243">
        <v>0</v>
      </c>
      <c r="AB243">
        <v>1E-3</v>
      </c>
      <c r="AC243">
        <v>1E-3</v>
      </c>
      <c r="AD243">
        <v>1E-3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152.517</v>
      </c>
      <c r="AN243">
        <v>1.17515E-4</v>
      </c>
      <c r="AO243">
        <v>88.891000000000005</v>
      </c>
      <c r="AP243">
        <v>88.891000000000005</v>
      </c>
      <c r="AQ243">
        <v>88.891000000000005</v>
      </c>
      <c r="AR243">
        <v>88.891000000000005</v>
      </c>
      <c r="AS243">
        <v>88.891000000000005</v>
      </c>
      <c r="AT243">
        <v>46.347999999999999</v>
      </c>
      <c r="AU243">
        <v>26.126999999999999</v>
      </c>
      <c r="AV243">
        <v>4.9290000000000003</v>
      </c>
      <c r="AW243">
        <v>83.962000000000003</v>
      </c>
      <c r="AX243">
        <v>88.891000000000005</v>
      </c>
      <c r="AY243">
        <v>2.6259999999999999</v>
      </c>
      <c r="AZ243">
        <v>2.6219999999999999</v>
      </c>
      <c r="BA243">
        <v>0</v>
      </c>
      <c r="BB243">
        <v>8.0854999999999998E-5</v>
      </c>
      <c r="BC243">
        <v>7.7755000000000003E-5</v>
      </c>
      <c r="BD243">
        <v>8.0501999999999996E-5</v>
      </c>
      <c r="BE243">
        <v>2883.1379999999999</v>
      </c>
      <c r="BF243">
        <v>3811.2579999999998</v>
      </c>
      <c r="BG243">
        <v>0</v>
      </c>
      <c r="BH243">
        <v>0</v>
      </c>
      <c r="BI243">
        <v>0</v>
      </c>
      <c r="BJ243">
        <v>2686</v>
      </c>
      <c r="BK243">
        <v>3453.2950000000001</v>
      </c>
      <c r="BL243">
        <v>3452</v>
      </c>
      <c r="BM243">
        <v>2721</v>
      </c>
      <c r="BN243">
        <v>784.17600000000004</v>
      </c>
      <c r="BO243">
        <v>2864.1</v>
      </c>
      <c r="BP243">
        <v>3427</v>
      </c>
      <c r="BQ243">
        <v>1277.114</v>
      </c>
      <c r="BR243">
        <v>1277.114</v>
      </c>
      <c r="BS243">
        <v>3452</v>
      </c>
      <c r="BT243">
        <v>2174.886</v>
      </c>
      <c r="BU243">
        <v>2174.886</v>
      </c>
      <c r="BV243">
        <v>2221.9470000000001</v>
      </c>
      <c r="BW243">
        <v>2221.9470000000001</v>
      </c>
      <c r="BX243">
        <v>499.053</v>
      </c>
      <c r="BY243">
        <v>499.053</v>
      </c>
      <c r="BZ243">
        <v>2721</v>
      </c>
      <c r="CA243">
        <v>116.694</v>
      </c>
      <c r="CB243">
        <v>242.91200000000001</v>
      </c>
      <c r="CC243">
        <v>2993.2890000000002</v>
      </c>
      <c r="CD243">
        <v>3927.0140000000001</v>
      </c>
      <c r="CE243">
        <v>100.96</v>
      </c>
      <c r="CF243">
        <v>116.694</v>
      </c>
      <c r="CG243">
        <v>242.91300000000001</v>
      </c>
      <c r="CH243">
        <v>153.17599999999999</v>
      </c>
      <c r="CI243">
        <v>2993.2890000000002</v>
      </c>
      <c r="CJ243">
        <v>153.18899999999999</v>
      </c>
      <c r="CK243">
        <v>15.058999999999999</v>
      </c>
      <c r="CL243">
        <v>15.058999999999999</v>
      </c>
      <c r="CM243">
        <v>6.968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-0.52900000000000003</v>
      </c>
      <c r="CV243">
        <v>889</v>
      </c>
      <c r="CW243">
        <v>-48.875999999999998</v>
      </c>
      <c r="CX243">
        <v>-39.456000000000003</v>
      </c>
      <c r="CY243">
        <v>-244.715</v>
      </c>
      <c r="CZ243">
        <v>426</v>
      </c>
      <c r="DA243">
        <v>262</v>
      </c>
      <c r="DB243">
        <v>426</v>
      </c>
      <c r="DC243">
        <v>270</v>
      </c>
      <c r="DD243">
        <v>262</v>
      </c>
      <c r="DE243">
        <v>270</v>
      </c>
      <c r="DF243">
        <v>-69.594520000000003</v>
      </c>
      <c r="DG243">
        <v>-35.868913999999997</v>
      </c>
      <c r="DH243">
        <v>-69.365358000000001</v>
      </c>
      <c r="DI243">
        <v>-36.223081999999998</v>
      </c>
      <c r="DJ243">
        <v>-69.275628999999995</v>
      </c>
      <c r="DK243">
        <v>-36.360773000000002</v>
      </c>
      <c r="DL243">
        <v>-69.480197000000004</v>
      </c>
      <c r="DM243">
        <v>-36.046052000000003</v>
      </c>
      <c r="DN243">
        <v>-69.262816999999998</v>
      </c>
      <c r="DO243">
        <v>-36.380388000000004</v>
      </c>
      <c r="DP243">
        <v>-69.492900000000006</v>
      </c>
      <c r="DQ243">
        <v>-36.026415</v>
      </c>
      <c r="DR243">
        <v>0</v>
      </c>
      <c r="DS243">
        <v>9250.8940000000002</v>
      </c>
      <c r="DT243">
        <v>8509.5390000000007</v>
      </c>
      <c r="DU243">
        <v>8.2240000000000002</v>
      </c>
      <c r="DV243">
        <v>0.01</v>
      </c>
      <c r="DW243">
        <v>-12.611000000000001</v>
      </c>
      <c r="DX243">
        <v>0</v>
      </c>
      <c r="DY243">
        <v>1.181</v>
      </c>
      <c r="DZ243">
        <v>4.1840000000000002</v>
      </c>
      <c r="EA243">
        <v>4.1840000000000002</v>
      </c>
      <c r="EB243">
        <v>89.528706999999997</v>
      </c>
      <c r="EC243">
        <v>10.471292999999999</v>
      </c>
      <c r="ED243">
        <v>0.93196199999999996</v>
      </c>
      <c r="EE243">
        <v>9.9930000000000003</v>
      </c>
      <c r="EF243">
        <v>2.5659999999999998</v>
      </c>
      <c r="EG243">
        <v>2.89</v>
      </c>
      <c r="EH243">
        <v>2.4340000000000002</v>
      </c>
      <c r="EI243">
        <v>4</v>
      </c>
    </row>
    <row r="244" spans="1:139" x14ac:dyDescent="0.3">
      <c r="A244">
        <v>1</v>
      </c>
      <c r="B244">
        <v>0.03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137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0.69299999999999995</v>
      </c>
      <c r="S244">
        <v>-1.4E-2</v>
      </c>
      <c r="T244">
        <v>-0.01</v>
      </c>
      <c r="U244">
        <v>-0.01</v>
      </c>
      <c r="V244">
        <v>112.85899999999999</v>
      </c>
      <c r="W244">
        <v>-5.6000000000000001E-2</v>
      </c>
      <c r="X244">
        <v>130.53800000000001</v>
      </c>
      <c r="Y244">
        <v>1E-3</v>
      </c>
      <c r="Z244">
        <v>1E-3</v>
      </c>
      <c r="AA244">
        <v>0</v>
      </c>
      <c r="AB244">
        <v>1E-3</v>
      </c>
      <c r="AC244">
        <v>1E-3</v>
      </c>
      <c r="AD244">
        <v>1E-3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152.517</v>
      </c>
      <c r="AN244">
        <v>1.17793E-4</v>
      </c>
      <c r="AO244">
        <v>88.891000000000005</v>
      </c>
      <c r="AP244">
        <v>88.891000000000005</v>
      </c>
      <c r="AQ244">
        <v>88.891000000000005</v>
      </c>
      <c r="AR244">
        <v>88.891000000000005</v>
      </c>
      <c r="AS244">
        <v>88.891000000000005</v>
      </c>
      <c r="AT244">
        <v>46.347999999999999</v>
      </c>
      <c r="AU244">
        <v>26.126999999999999</v>
      </c>
      <c r="AV244">
        <v>4.9290000000000003</v>
      </c>
      <c r="AW244">
        <v>83.962000000000003</v>
      </c>
      <c r="AX244">
        <v>88.891000000000005</v>
      </c>
      <c r="AY244">
        <v>2.62</v>
      </c>
      <c r="AZ244">
        <v>2.6160000000000001</v>
      </c>
      <c r="BA244">
        <v>0</v>
      </c>
      <c r="BB244">
        <v>8.9781E-5</v>
      </c>
      <c r="BC244">
        <v>8.6853000000000003E-5</v>
      </c>
      <c r="BD244">
        <v>8.9356000000000003E-5</v>
      </c>
      <c r="BE244">
        <v>2897.1579999999999</v>
      </c>
      <c r="BF244">
        <v>3829.8409999999999</v>
      </c>
      <c r="BG244">
        <v>0</v>
      </c>
      <c r="BH244">
        <v>0</v>
      </c>
      <c r="BI244">
        <v>0</v>
      </c>
      <c r="BJ244">
        <v>2686</v>
      </c>
      <c r="BK244">
        <v>3453.2950000000001</v>
      </c>
      <c r="BL244">
        <v>3452</v>
      </c>
      <c r="BM244">
        <v>2721</v>
      </c>
      <c r="BN244">
        <v>784.17600000000004</v>
      </c>
      <c r="BO244">
        <v>2864.1</v>
      </c>
      <c r="BP244">
        <v>3427</v>
      </c>
      <c r="BQ244">
        <v>1277.114</v>
      </c>
      <c r="BR244">
        <v>1277.114</v>
      </c>
      <c r="BS244">
        <v>3452</v>
      </c>
      <c r="BT244">
        <v>2174.886</v>
      </c>
      <c r="BU244">
        <v>2174.886</v>
      </c>
      <c r="BV244">
        <v>2221.9470000000001</v>
      </c>
      <c r="BW244">
        <v>2221.9470000000001</v>
      </c>
      <c r="BX244">
        <v>499.053</v>
      </c>
      <c r="BY244">
        <v>499.053</v>
      </c>
      <c r="BZ244">
        <v>2721</v>
      </c>
      <c r="CA244">
        <v>116.727</v>
      </c>
      <c r="CB244">
        <v>243.34100000000001</v>
      </c>
      <c r="CC244">
        <v>3007.31</v>
      </c>
      <c r="CD244">
        <v>3945.596</v>
      </c>
      <c r="CE244">
        <v>100.96</v>
      </c>
      <c r="CF244">
        <v>116.727</v>
      </c>
      <c r="CG244">
        <v>243.34200000000001</v>
      </c>
      <c r="CH244">
        <v>153.386</v>
      </c>
      <c r="CI244">
        <v>3007.31</v>
      </c>
      <c r="CJ244">
        <v>153.399</v>
      </c>
      <c r="CK244">
        <v>15.073</v>
      </c>
      <c r="CL244">
        <v>15.073</v>
      </c>
      <c r="CM244">
        <v>6.9770000000000003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-0.52900000000000003</v>
      </c>
      <c r="CV244">
        <v>889</v>
      </c>
      <c r="CW244">
        <v>-48.875999999999998</v>
      </c>
      <c r="CX244">
        <v>-39.177999999999997</v>
      </c>
      <c r="CY244">
        <v>-244.715</v>
      </c>
      <c r="CZ244">
        <v>426</v>
      </c>
      <c r="DA244">
        <v>262</v>
      </c>
      <c r="DB244">
        <v>426</v>
      </c>
      <c r="DC244">
        <v>270</v>
      </c>
      <c r="DD244">
        <v>262</v>
      </c>
      <c r="DE244">
        <v>270</v>
      </c>
      <c r="DF244">
        <v>-69.594520000000003</v>
      </c>
      <c r="DG244">
        <v>-35.868913999999997</v>
      </c>
      <c r="DH244">
        <v>-69.365358000000001</v>
      </c>
      <c r="DI244">
        <v>-36.223081999999998</v>
      </c>
      <c r="DJ244">
        <v>-69.275628999999995</v>
      </c>
      <c r="DK244">
        <v>-36.360773000000002</v>
      </c>
      <c r="DL244">
        <v>-69.480197000000004</v>
      </c>
      <c r="DM244">
        <v>-36.046052000000003</v>
      </c>
      <c r="DN244">
        <v>-69.262816999999998</v>
      </c>
      <c r="DO244">
        <v>-36.380388000000004</v>
      </c>
      <c r="DP244">
        <v>-69.492900000000006</v>
      </c>
      <c r="DQ244">
        <v>-36.026415</v>
      </c>
      <c r="DR244">
        <v>0</v>
      </c>
      <c r="DS244">
        <v>9250.8940000000002</v>
      </c>
      <c r="DT244">
        <v>8489.4989999999998</v>
      </c>
      <c r="DU244">
        <v>8.2240000000000002</v>
      </c>
      <c r="DV244">
        <v>0.01</v>
      </c>
      <c r="DW244">
        <v>-12.611000000000001</v>
      </c>
      <c r="DX244">
        <v>0</v>
      </c>
      <c r="DY244">
        <v>1.181</v>
      </c>
      <c r="DZ244">
        <v>4.1840000000000002</v>
      </c>
      <c r="EA244">
        <v>4.1840000000000002</v>
      </c>
      <c r="EB244">
        <v>89.999992000000006</v>
      </c>
      <c r="EC244">
        <v>10.000007999999999</v>
      </c>
      <c r="ED244">
        <v>0.95424200000000003</v>
      </c>
      <c r="EE244">
        <v>9.9930000000000003</v>
      </c>
      <c r="EF244">
        <v>2.5659999999999998</v>
      </c>
      <c r="EG244">
        <v>2.89</v>
      </c>
      <c r="EH244">
        <v>2.4340000000000002</v>
      </c>
      <c r="EI244">
        <v>4</v>
      </c>
    </row>
    <row r="245" spans="1:139" x14ac:dyDescent="0.3">
      <c r="A245">
        <v>1</v>
      </c>
      <c r="B245">
        <v>0.03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137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0.71299999999999997</v>
      </c>
      <c r="S245">
        <v>-1.4E-2</v>
      </c>
      <c r="T245">
        <v>-0.01</v>
      </c>
      <c r="U245">
        <v>-0.01</v>
      </c>
      <c r="V245">
        <v>112.85899999999999</v>
      </c>
      <c r="W245">
        <v>-5.6000000000000001E-2</v>
      </c>
      <c r="X245">
        <v>130.96700000000001</v>
      </c>
      <c r="Y245">
        <v>1E-3</v>
      </c>
      <c r="Z245">
        <v>1E-3</v>
      </c>
      <c r="AA245">
        <v>0</v>
      </c>
      <c r="AB245">
        <v>1E-3</v>
      </c>
      <c r="AC245">
        <v>1E-3</v>
      </c>
      <c r="AD245">
        <v>1E-3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152.517</v>
      </c>
      <c r="AN245">
        <v>1.1807E-4</v>
      </c>
      <c r="AO245">
        <v>88.891000000000005</v>
      </c>
      <c r="AP245">
        <v>88.891000000000005</v>
      </c>
      <c r="AQ245">
        <v>88.891000000000005</v>
      </c>
      <c r="AR245">
        <v>88.891000000000005</v>
      </c>
      <c r="AS245">
        <v>88.891000000000005</v>
      </c>
      <c r="AT245">
        <v>46.347999999999999</v>
      </c>
      <c r="AU245">
        <v>26.126999999999999</v>
      </c>
      <c r="AV245">
        <v>4.9290000000000003</v>
      </c>
      <c r="AW245">
        <v>83.962000000000003</v>
      </c>
      <c r="AX245">
        <v>88.891000000000005</v>
      </c>
      <c r="AY245">
        <v>2.6139999999999999</v>
      </c>
      <c r="AZ245">
        <v>2.61</v>
      </c>
      <c r="BA245">
        <v>0</v>
      </c>
      <c r="BB245">
        <v>9.9692999999999996E-5</v>
      </c>
      <c r="BC245">
        <v>9.7015000000000005E-5</v>
      </c>
      <c r="BD245">
        <v>9.9185000000000007E-5</v>
      </c>
      <c r="BE245">
        <v>2910.5749999999998</v>
      </c>
      <c r="BF245">
        <v>3847.6219999999998</v>
      </c>
      <c r="BG245">
        <v>0</v>
      </c>
      <c r="BH245">
        <v>0</v>
      </c>
      <c r="BI245">
        <v>0</v>
      </c>
      <c r="BJ245">
        <v>2686</v>
      </c>
      <c r="BK245">
        <v>3453.2950000000001</v>
      </c>
      <c r="BL245">
        <v>3452</v>
      </c>
      <c r="BM245">
        <v>2721</v>
      </c>
      <c r="BN245">
        <v>784.17600000000004</v>
      </c>
      <c r="BO245">
        <v>2864.1</v>
      </c>
      <c r="BP245">
        <v>3427</v>
      </c>
      <c r="BQ245">
        <v>1277.114</v>
      </c>
      <c r="BR245">
        <v>1277.114</v>
      </c>
      <c r="BS245">
        <v>3452</v>
      </c>
      <c r="BT245">
        <v>2174.886</v>
      </c>
      <c r="BU245">
        <v>2174.886</v>
      </c>
      <c r="BV245">
        <v>2221.9470000000001</v>
      </c>
      <c r="BW245">
        <v>2221.9470000000001</v>
      </c>
      <c r="BX245">
        <v>499.053</v>
      </c>
      <c r="BY245">
        <v>499.053</v>
      </c>
      <c r="BZ245">
        <v>2721</v>
      </c>
      <c r="CA245">
        <v>116.76</v>
      </c>
      <c r="CB245">
        <v>243.77</v>
      </c>
      <c r="CC245">
        <v>3020.7269999999999</v>
      </c>
      <c r="CD245">
        <v>3963.3780000000002</v>
      </c>
      <c r="CE245">
        <v>100.96</v>
      </c>
      <c r="CF245">
        <v>116.76</v>
      </c>
      <c r="CG245">
        <v>243.77099999999999</v>
      </c>
      <c r="CH245">
        <v>153.59299999999999</v>
      </c>
      <c r="CI245">
        <v>3020.7269999999999</v>
      </c>
      <c r="CJ245">
        <v>153.60599999999999</v>
      </c>
      <c r="CK245">
        <v>15.086</v>
      </c>
      <c r="CL245">
        <v>15.086</v>
      </c>
      <c r="CM245">
        <v>6.9850000000000003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-0.52900000000000003</v>
      </c>
      <c r="CV245">
        <v>889</v>
      </c>
      <c r="CW245">
        <v>-48.875999999999998</v>
      </c>
      <c r="CX245">
        <v>-38.901000000000003</v>
      </c>
      <c r="CY245">
        <v>-244.715</v>
      </c>
      <c r="CZ245">
        <v>426</v>
      </c>
      <c r="DA245">
        <v>262</v>
      </c>
      <c r="DB245">
        <v>426</v>
      </c>
      <c r="DC245">
        <v>270</v>
      </c>
      <c r="DD245">
        <v>262</v>
      </c>
      <c r="DE245">
        <v>270</v>
      </c>
      <c r="DF245">
        <v>-69.594520000000003</v>
      </c>
      <c r="DG245">
        <v>-35.868913999999997</v>
      </c>
      <c r="DH245">
        <v>-69.365358000000001</v>
      </c>
      <c r="DI245">
        <v>-36.223081999999998</v>
      </c>
      <c r="DJ245">
        <v>-69.275628999999995</v>
      </c>
      <c r="DK245">
        <v>-36.360773000000002</v>
      </c>
      <c r="DL245">
        <v>-69.480197000000004</v>
      </c>
      <c r="DM245">
        <v>-36.046052000000003</v>
      </c>
      <c r="DN245">
        <v>-69.262816999999998</v>
      </c>
      <c r="DO245">
        <v>-36.380388000000004</v>
      </c>
      <c r="DP245">
        <v>-69.492900000000006</v>
      </c>
      <c r="DQ245">
        <v>-36.026415</v>
      </c>
      <c r="DR245">
        <v>0</v>
      </c>
      <c r="DS245">
        <v>9250.8940000000002</v>
      </c>
      <c r="DT245">
        <v>8469.5529999999999</v>
      </c>
      <c r="DU245">
        <v>8.2240000000000002</v>
      </c>
      <c r="DV245">
        <v>0.01</v>
      </c>
      <c r="DW245">
        <v>-12.611000000000001</v>
      </c>
      <c r="DX245">
        <v>0</v>
      </c>
      <c r="DY245">
        <v>1.181</v>
      </c>
      <c r="DZ245">
        <v>4.1840000000000002</v>
      </c>
      <c r="EA245">
        <v>4.1840000000000002</v>
      </c>
      <c r="EB245">
        <v>90.450066000000007</v>
      </c>
      <c r="EC245">
        <v>9.5499340000000004</v>
      </c>
      <c r="ED245">
        <v>0.97640899999999997</v>
      </c>
      <c r="EE245">
        <v>9.9930000000000003</v>
      </c>
      <c r="EF245">
        <v>2.5659999999999998</v>
      </c>
      <c r="EG245">
        <v>2.89</v>
      </c>
      <c r="EH245">
        <v>2.4340000000000002</v>
      </c>
      <c r="EI245">
        <v>4</v>
      </c>
    </row>
    <row r="246" spans="1:139" x14ac:dyDescent="0.3">
      <c r="A246">
        <v>1</v>
      </c>
      <c r="B246">
        <v>0.03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137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0.73199999999999998</v>
      </c>
      <c r="S246">
        <v>-1.4E-2</v>
      </c>
      <c r="T246">
        <v>-0.01</v>
      </c>
      <c r="U246">
        <v>-0.01</v>
      </c>
      <c r="V246">
        <v>112.85899999999999</v>
      </c>
      <c r="W246">
        <v>-5.6000000000000001E-2</v>
      </c>
      <c r="X246">
        <v>131.398</v>
      </c>
      <c r="Y246">
        <v>1E-3</v>
      </c>
      <c r="Z246">
        <v>1E-3</v>
      </c>
      <c r="AA246">
        <v>0</v>
      </c>
      <c r="AB246">
        <v>1E-3</v>
      </c>
      <c r="AC246">
        <v>1E-3</v>
      </c>
      <c r="AD246">
        <v>1E-3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152.517</v>
      </c>
      <c r="AN246">
        <v>1.18347E-4</v>
      </c>
      <c r="AO246">
        <v>88.891000000000005</v>
      </c>
      <c r="AP246">
        <v>88.891000000000005</v>
      </c>
      <c r="AQ246">
        <v>88.891000000000005</v>
      </c>
      <c r="AR246">
        <v>88.891000000000005</v>
      </c>
      <c r="AS246">
        <v>88.891000000000005</v>
      </c>
      <c r="AT246">
        <v>46.347999999999999</v>
      </c>
      <c r="AU246">
        <v>26.126999999999999</v>
      </c>
      <c r="AV246">
        <v>4.9290000000000003</v>
      </c>
      <c r="AW246">
        <v>83.962000000000003</v>
      </c>
      <c r="AX246">
        <v>88.891000000000005</v>
      </c>
      <c r="AY246">
        <v>2.6080000000000001</v>
      </c>
      <c r="AZ246">
        <v>2.6040000000000001</v>
      </c>
      <c r="BA246">
        <v>0</v>
      </c>
      <c r="BB246">
        <v>1.1069900000000001E-4</v>
      </c>
      <c r="BC246">
        <v>1.08367E-4</v>
      </c>
      <c r="BD246">
        <v>1.10095E-4</v>
      </c>
      <c r="BE246">
        <v>2923.4119999999998</v>
      </c>
      <c r="BF246">
        <v>3864.636</v>
      </c>
      <c r="BG246">
        <v>0</v>
      </c>
      <c r="BH246">
        <v>0</v>
      </c>
      <c r="BI246">
        <v>0</v>
      </c>
      <c r="BJ246">
        <v>2686</v>
      </c>
      <c r="BK246">
        <v>3453.2950000000001</v>
      </c>
      <c r="BL246">
        <v>3452</v>
      </c>
      <c r="BM246">
        <v>2721</v>
      </c>
      <c r="BN246">
        <v>784.17600000000004</v>
      </c>
      <c r="BO246">
        <v>2864.1</v>
      </c>
      <c r="BP246">
        <v>3427</v>
      </c>
      <c r="BQ246">
        <v>1277.114</v>
      </c>
      <c r="BR246">
        <v>1277.114</v>
      </c>
      <c r="BS246">
        <v>3452</v>
      </c>
      <c r="BT246">
        <v>2174.886</v>
      </c>
      <c r="BU246">
        <v>2174.886</v>
      </c>
      <c r="BV246">
        <v>2221.9470000000001</v>
      </c>
      <c r="BW246">
        <v>2221.9470000000001</v>
      </c>
      <c r="BX246">
        <v>499.053</v>
      </c>
      <c r="BY246">
        <v>499.053</v>
      </c>
      <c r="BZ246">
        <v>2721</v>
      </c>
      <c r="CA246">
        <v>116.792</v>
      </c>
      <c r="CB246">
        <v>244.20099999999999</v>
      </c>
      <c r="CC246">
        <v>3033.5639999999999</v>
      </c>
      <c r="CD246">
        <v>3980.3919999999998</v>
      </c>
      <c r="CE246">
        <v>100.96</v>
      </c>
      <c r="CF246">
        <v>116.792</v>
      </c>
      <c r="CG246">
        <v>244.202</v>
      </c>
      <c r="CH246">
        <v>153.79900000000001</v>
      </c>
      <c r="CI246">
        <v>3033.5639999999999</v>
      </c>
      <c r="CJ246">
        <v>153.81100000000001</v>
      </c>
      <c r="CK246">
        <v>15.1</v>
      </c>
      <c r="CL246">
        <v>15.1</v>
      </c>
      <c r="CM246">
        <v>6.9930000000000003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-0.52900000000000003</v>
      </c>
      <c r="CV246">
        <v>889</v>
      </c>
      <c r="CW246">
        <v>-48.875999999999998</v>
      </c>
      <c r="CX246">
        <v>-38.622999999999998</v>
      </c>
      <c r="CY246">
        <v>-244.715</v>
      </c>
      <c r="CZ246">
        <v>426</v>
      </c>
      <c r="DA246">
        <v>262</v>
      </c>
      <c r="DB246">
        <v>426</v>
      </c>
      <c r="DC246">
        <v>270</v>
      </c>
      <c r="DD246">
        <v>262</v>
      </c>
      <c r="DE246">
        <v>270</v>
      </c>
      <c r="DF246">
        <v>-69.594520000000003</v>
      </c>
      <c r="DG246">
        <v>-35.868913999999997</v>
      </c>
      <c r="DH246">
        <v>-69.365358000000001</v>
      </c>
      <c r="DI246">
        <v>-36.223081999999998</v>
      </c>
      <c r="DJ246">
        <v>-69.275628999999995</v>
      </c>
      <c r="DK246">
        <v>-36.360773000000002</v>
      </c>
      <c r="DL246">
        <v>-69.480197000000004</v>
      </c>
      <c r="DM246">
        <v>-36.046052000000003</v>
      </c>
      <c r="DN246">
        <v>-69.262816999999998</v>
      </c>
      <c r="DO246">
        <v>-36.380388000000004</v>
      </c>
      <c r="DP246">
        <v>-69.492900000000006</v>
      </c>
      <c r="DQ246">
        <v>-36.026415</v>
      </c>
      <c r="DR246">
        <v>0</v>
      </c>
      <c r="DS246">
        <v>9250.8940000000002</v>
      </c>
      <c r="DT246">
        <v>8449.7000000000007</v>
      </c>
      <c r="DU246">
        <v>8.2240000000000002</v>
      </c>
      <c r="DV246">
        <v>0.01</v>
      </c>
      <c r="DW246">
        <v>-12.611000000000001</v>
      </c>
      <c r="DX246">
        <v>0</v>
      </c>
      <c r="DY246">
        <v>1.181</v>
      </c>
      <c r="DZ246">
        <v>4.1840000000000002</v>
      </c>
      <c r="EA246">
        <v>4.1840000000000002</v>
      </c>
      <c r="EB246">
        <v>90.879884000000004</v>
      </c>
      <c r="EC246">
        <v>9.1201159999999994</v>
      </c>
      <c r="ED246">
        <v>0.99846699999999999</v>
      </c>
      <c r="EE246">
        <v>9.9930000000000003</v>
      </c>
      <c r="EF246">
        <v>2.5659999999999998</v>
      </c>
      <c r="EG246">
        <v>2.89</v>
      </c>
      <c r="EH246">
        <v>2.4340000000000002</v>
      </c>
      <c r="EI246">
        <v>4</v>
      </c>
    </row>
    <row r="247" spans="1:139" x14ac:dyDescent="0.3">
      <c r="A247">
        <v>1</v>
      </c>
      <c r="B247">
        <v>0.03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137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0.752</v>
      </c>
      <c r="S247">
        <v>-1.4E-2</v>
      </c>
      <c r="T247">
        <v>-0.01</v>
      </c>
      <c r="U247">
        <v>-0.01</v>
      </c>
      <c r="V247">
        <v>112.85899999999999</v>
      </c>
      <c r="W247">
        <v>-5.6000000000000001E-2</v>
      </c>
      <c r="X247">
        <v>131.83199999999999</v>
      </c>
      <c r="Y247">
        <v>1E-3</v>
      </c>
      <c r="Z247">
        <v>1E-3</v>
      </c>
      <c r="AA247">
        <v>0</v>
      </c>
      <c r="AB247">
        <v>1E-3</v>
      </c>
      <c r="AC247">
        <v>1E-3</v>
      </c>
      <c r="AD247">
        <v>1E-3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152.517</v>
      </c>
      <c r="AN247">
        <v>1.18625E-4</v>
      </c>
      <c r="AO247">
        <v>88.891000000000005</v>
      </c>
      <c r="AP247">
        <v>88.891000000000005</v>
      </c>
      <c r="AQ247">
        <v>88.891000000000005</v>
      </c>
      <c r="AR247">
        <v>88.891000000000005</v>
      </c>
      <c r="AS247">
        <v>88.891000000000005</v>
      </c>
      <c r="AT247">
        <v>46.347999999999999</v>
      </c>
      <c r="AU247">
        <v>26.126999999999999</v>
      </c>
      <c r="AV247">
        <v>4.9290000000000003</v>
      </c>
      <c r="AW247">
        <v>83.962000000000003</v>
      </c>
      <c r="AX247">
        <v>88.891000000000005</v>
      </c>
      <c r="AY247">
        <v>2.6030000000000002</v>
      </c>
      <c r="AZ247">
        <v>2.5990000000000002</v>
      </c>
      <c r="BA247">
        <v>0</v>
      </c>
      <c r="BB247">
        <v>1.2292E-4</v>
      </c>
      <c r="BC247">
        <v>1.2104600000000001E-4</v>
      </c>
      <c r="BD247">
        <v>1.2220500000000001E-4</v>
      </c>
      <c r="BE247">
        <v>2935.6930000000002</v>
      </c>
      <c r="BF247">
        <v>3880.9140000000002</v>
      </c>
      <c r="BG247">
        <v>0</v>
      </c>
      <c r="BH247">
        <v>0</v>
      </c>
      <c r="BI247">
        <v>0</v>
      </c>
      <c r="BJ247">
        <v>2686</v>
      </c>
      <c r="BK247">
        <v>3453.2950000000001</v>
      </c>
      <c r="BL247">
        <v>3452</v>
      </c>
      <c r="BM247">
        <v>2721</v>
      </c>
      <c r="BN247">
        <v>784.17600000000004</v>
      </c>
      <c r="BO247">
        <v>2864.1</v>
      </c>
      <c r="BP247">
        <v>3427</v>
      </c>
      <c r="BQ247">
        <v>1277.114</v>
      </c>
      <c r="BR247">
        <v>1277.114</v>
      </c>
      <c r="BS247">
        <v>3452</v>
      </c>
      <c r="BT247">
        <v>2174.886</v>
      </c>
      <c r="BU247">
        <v>2174.886</v>
      </c>
      <c r="BV247">
        <v>2221.9470000000001</v>
      </c>
      <c r="BW247">
        <v>2221.9470000000001</v>
      </c>
      <c r="BX247">
        <v>499.053</v>
      </c>
      <c r="BY247">
        <v>499.053</v>
      </c>
      <c r="BZ247">
        <v>2721</v>
      </c>
      <c r="CA247">
        <v>116.825</v>
      </c>
      <c r="CB247">
        <v>244.63499999999999</v>
      </c>
      <c r="CC247">
        <v>3045.8449999999998</v>
      </c>
      <c r="CD247">
        <v>3996.67</v>
      </c>
      <c r="CE247">
        <v>100.96</v>
      </c>
      <c r="CF247">
        <v>116.825</v>
      </c>
      <c r="CG247">
        <v>244.636</v>
      </c>
      <c r="CH247">
        <v>154.00200000000001</v>
      </c>
      <c r="CI247">
        <v>3045.8449999999998</v>
      </c>
      <c r="CJ247">
        <v>154.01400000000001</v>
      </c>
      <c r="CK247">
        <v>15.113</v>
      </c>
      <c r="CL247">
        <v>15.113</v>
      </c>
      <c r="CM247">
        <v>7.0019999999999998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-0.52900000000000003</v>
      </c>
      <c r="CV247">
        <v>889</v>
      </c>
      <c r="CW247">
        <v>-48.875999999999998</v>
      </c>
      <c r="CX247">
        <v>-38.345999999999997</v>
      </c>
      <c r="CY247">
        <v>-244.715</v>
      </c>
      <c r="CZ247">
        <v>426</v>
      </c>
      <c r="DA247">
        <v>262</v>
      </c>
      <c r="DB247">
        <v>426</v>
      </c>
      <c r="DC247">
        <v>270</v>
      </c>
      <c r="DD247">
        <v>262</v>
      </c>
      <c r="DE247">
        <v>270</v>
      </c>
      <c r="DF247">
        <v>-69.594520000000003</v>
      </c>
      <c r="DG247">
        <v>-35.868913999999997</v>
      </c>
      <c r="DH247">
        <v>-69.365358000000001</v>
      </c>
      <c r="DI247">
        <v>-36.223081999999998</v>
      </c>
      <c r="DJ247">
        <v>-69.275628999999995</v>
      </c>
      <c r="DK247">
        <v>-36.360773000000002</v>
      </c>
      <c r="DL247">
        <v>-69.480197000000004</v>
      </c>
      <c r="DM247">
        <v>-36.046052000000003</v>
      </c>
      <c r="DN247">
        <v>-69.262816999999998</v>
      </c>
      <c r="DO247">
        <v>-36.380388000000004</v>
      </c>
      <c r="DP247">
        <v>-69.492900000000006</v>
      </c>
      <c r="DQ247">
        <v>-36.026415</v>
      </c>
      <c r="DR247">
        <v>0</v>
      </c>
      <c r="DS247">
        <v>9250.8940000000002</v>
      </c>
      <c r="DT247">
        <v>8429.9410000000007</v>
      </c>
      <c r="DU247">
        <v>8.2240000000000002</v>
      </c>
      <c r="DV247">
        <v>0.01</v>
      </c>
      <c r="DW247">
        <v>-12.611000000000001</v>
      </c>
      <c r="DX247">
        <v>0</v>
      </c>
      <c r="DY247">
        <v>1.181</v>
      </c>
      <c r="DZ247">
        <v>4.1840000000000002</v>
      </c>
      <c r="EA247">
        <v>4.1840000000000002</v>
      </c>
      <c r="EB247">
        <v>91.290356000000003</v>
      </c>
      <c r="EC247">
        <v>8.7096440000000008</v>
      </c>
      <c r="ED247">
        <v>1.020424</v>
      </c>
      <c r="EE247">
        <v>9.9930000000000003</v>
      </c>
      <c r="EF247">
        <v>2.5659999999999998</v>
      </c>
      <c r="EG247">
        <v>2.89</v>
      </c>
      <c r="EH247">
        <v>2.4340000000000002</v>
      </c>
      <c r="EI247">
        <v>4</v>
      </c>
    </row>
    <row r="248" spans="1:139" x14ac:dyDescent="0.3">
      <c r="A248">
        <v>1</v>
      </c>
      <c r="B248">
        <v>0.03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137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0.77100000000000002</v>
      </c>
      <c r="S248">
        <v>-1.4E-2</v>
      </c>
      <c r="T248">
        <v>-0.01</v>
      </c>
      <c r="U248">
        <v>-0.01</v>
      </c>
      <c r="V248">
        <v>112.85899999999999</v>
      </c>
      <c r="W248">
        <v>-5.6000000000000001E-2</v>
      </c>
      <c r="X248">
        <v>132.26900000000001</v>
      </c>
      <c r="Y248">
        <v>1E-3</v>
      </c>
      <c r="Z248">
        <v>1E-3</v>
      </c>
      <c r="AA248">
        <v>0</v>
      </c>
      <c r="AB248">
        <v>1E-3</v>
      </c>
      <c r="AC248">
        <v>1E-3</v>
      </c>
      <c r="AD248">
        <v>1E-3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152.517</v>
      </c>
      <c r="AN248">
        <v>1.1890199999999999E-4</v>
      </c>
      <c r="AO248">
        <v>88.891000000000005</v>
      </c>
      <c r="AP248">
        <v>88.891000000000005</v>
      </c>
      <c r="AQ248">
        <v>88.891000000000005</v>
      </c>
      <c r="AR248">
        <v>88.891000000000005</v>
      </c>
      <c r="AS248">
        <v>88.891000000000005</v>
      </c>
      <c r="AT248">
        <v>46.347999999999999</v>
      </c>
      <c r="AU248">
        <v>26.126999999999999</v>
      </c>
      <c r="AV248">
        <v>4.9290000000000003</v>
      </c>
      <c r="AW248">
        <v>83.962000000000003</v>
      </c>
      <c r="AX248">
        <v>88.891000000000005</v>
      </c>
      <c r="AY248">
        <v>2.5979999999999999</v>
      </c>
      <c r="AZ248">
        <v>2.5939999999999999</v>
      </c>
      <c r="BA248">
        <v>0</v>
      </c>
      <c r="BB248">
        <v>1.36489E-4</v>
      </c>
      <c r="BC248">
        <v>1.3520900000000001E-4</v>
      </c>
      <c r="BD248">
        <v>1.3564600000000001E-4</v>
      </c>
      <c r="BE248">
        <v>2947.4430000000002</v>
      </c>
      <c r="BF248">
        <v>3896.4870000000001</v>
      </c>
      <c r="BG248">
        <v>0</v>
      </c>
      <c r="BH248">
        <v>0</v>
      </c>
      <c r="BI248">
        <v>0</v>
      </c>
      <c r="BJ248">
        <v>2686</v>
      </c>
      <c r="BK248">
        <v>3453.2950000000001</v>
      </c>
      <c r="BL248">
        <v>3452</v>
      </c>
      <c r="BM248">
        <v>2721</v>
      </c>
      <c r="BN248">
        <v>784.17600000000004</v>
      </c>
      <c r="BO248">
        <v>2864.1</v>
      </c>
      <c r="BP248">
        <v>3427</v>
      </c>
      <c r="BQ248">
        <v>1277.114</v>
      </c>
      <c r="BR248">
        <v>1277.114</v>
      </c>
      <c r="BS248">
        <v>3452</v>
      </c>
      <c r="BT248">
        <v>2174.886</v>
      </c>
      <c r="BU248">
        <v>2174.886</v>
      </c>
      <c r="BV248">
        <v>2221.9470000000001</v>
      </c>
      <c r="BW248">
        <v>2221.9470000000001</v>
      </c>
      <c r="BX248">
        <v>499.053</v>
      </c>
      <c r="BY248">
        <v>499.053</v>
      </c>
      <c r="BZ248">
        <v>2721</v>
      </c>
      <c r="CA248">
        <v>116.858</v>
      </c>
      <c r="CB248">
        <v>245.072</v>
      </c>
      <c r="CC248">
        <v>3057.5940000000001</v>
      </c>
      <c r="CD248">
        <v>4012.2429999999999</v>
      </c>
      <c r="CE248">
        <v>100.96</v>
      </c>
      <c r="CF248">
        <v>116.858</v>
      </c>
      <c r="CG248">
        <v>245.07300000000001</v>
      </c>
      <c r="CH248">
        <v>154.203</v>
      </c>
      <c r="CI248">
        <v>3057.5940000000001</v>
      </c>
      <c r="CJ248">
        <v>154.21600000000001</v>
      </c>
      <c r="CK248">
        <v>15.125999999999999</v>
      </c>
      <c r="CL248">
        <v>15.125999999999999</v>
      </c>
      <c r="CM248">
        <v>7.01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-0.52900000000000003</v>
      </c>
      <c r="CV248">
        <v>889</v>
      </c>
      <c r="CW248">
        <v>-48.875999999999998</v>
      </c>
      <c r="CX248">
        <v>-38.067999999999998</v>
      </c>
      <c r="CY248">
        <v>-244.715</v>
      </c>
      <c r="CZ248">
        <v>426</v>
      </c>
      <c r="DA248">
        <v>262</v>
      </c>
      <c r="DB248">
        <v>426</v>
      </c>
      <c r="DC248">
        <v>270</v>
      </c>
      <c r="DD248">
        <v>262</v>
      </c>
      <c r="DE248">
        <v>270</v>
      </c>
      <c r="DF248">
        <v>-69.594520000000003</v>
      </c>
      <c r="DG248">
        <v>-35.868913999999997</v>
      </c>
      <c r="DH248">
        <v>-69.365358000000001</v>
      </c>
      <c r="DI248">
        <v>-36.223081999999998</v>
      </c>
      <c r="DJ248">
        <v>-69.275628999999995</v>
      </c>
      <c r="DK248">
        <v>-36.360773000000002</v>
      </c>
      <c r="DL248">
        <v>-69.480197000000004</v>
      </c>
      <c r="DM248">
        <v>-36.046052000000003</v>
      </c>
      <c r="DN248">
        <v>-69.262816999999998</v>
      </c>
      <c r="DO248">
        <v>-36.380388000000004</v>
      </c>
      <c r="DP248">
        <v>-69.492900000000006</v>
      </c>
      <c r="DQ248">
        <v>-36.026415</v>
      </c>
      <c r="DR248">
        <v>0</v>
      </c>
      <c r="DS248">
        <v>9250.8940000000002</v>
      </c>
      <c r="DT248">
        <v>8410.2729999999992</v>
      </c>
      <c r="DU248">
        <v>8.2240000000000002</v>
      </c>
      <c r="DV248">
        <v>0.01</v>
      </c>
      <c r="DW248">
        <v>-12.611000000000001</v>
      </c>
      <c r="DX248">
        <v>0</v>
      </c>
      <c r="DY248">
        <v>1.181</v>
      </c>
      <c r="DZ248">
        <v>4.1840000000000002</v>
      </c>
      <c r="EA248">
        <v>4.1840000000000002</v>
      </c>
      <c r="EB248">
        <v>91.682354000000004</v>
      </c>
      <c r="EC248">
        <v>8.3176459999999999</v>
      </c>
      <c r="ED248">
        <v>1.0422849999999999</v>
      </c>
      <c r="EE248">
        <v>9.9930000000000003</v>
      </c>
      <c r="EF248">
        <v>2.5659999999999998</v>
      </c>
      <c r="EG248">
        <v>2.89</v>
      </c>
      <c r="EH248">
        <v>2.4340000000000002</v>
      </c>
      <c r="EI248">
        <v>4</v>
      </c>
    </row>
    <row r="249" spans="1:139" x14ac:dyDescent="0.3">
      <c r="A249">
        <v>1</v>
      </c>
      <c r="B249">
        <v>0.03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137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0.79100000000000004</v>
      </c>
      <c r="S249">
        <v>-1.4E-2</v>
      </c>
      <c r="T249">
        <v>-0.01</v>
      </c>
      <c r="U249">
        <v>-0.01</v>
      </c>
      <c r="V249">
        <v>112.85899999999999</v>
      </c>
      <c r="W249">
        <v>-5.6000000000000001E-2</v>
      </c>
      <c r="X249">
        <v>132.71100000000001</v>
      </c>
      <c r="Y249">
        <v>1E-3</v>
      </c>
      <c r="Z249">
        <v>1E-3</v>
      </c>
      <c r="AA249">
        <v>0</v>
      </c>
      <c r="AB249">
        <v>1E-3</v>
      </c>
      <c r="AC249">
        <v>1E-3</v>
      </c>
      <c r="AD249">
        <v>1E-3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152.517</v>
      </c>
      <c r="AN249">
        <v>1.1917999999999999E-4</v>
      </c>
      <c r="AO249">
        <v>88.891000000000005</v>
      </c>
      <c r="AP249">
        <v>88.891000000000005</v>
      </c>
      <c r="AQ249">
        <v>88.891000000000005</v>
      </c>
      <c r="AR249">
        <v>88.891000000000005</v>
      </c>
      <c r="AS249">
        <v>88.891000000000005</v>
      </c>
      <c r="AT249">
        <v>46.347999999999999</v>
      </c>
      <c r="AU249">
        <v>26.126999999999999</v>
      </c>
      <c r="AV249">
        <v>4.9290000000000003</v>
      </c>
      <c r="AW249">
        <v>83.962000000000003</v>
      </c>
      <c r="AX249">
        <v>88.891000000000005</v>
      </c>
      <c r="AY249">
        <v>2.593</v>
      </c>
      <c r="AZ249">
        <v>2.589</v>
      </c>
      <c r="BA249">
        <v>0</v>
      </c>
      <c r="BB249">
        <v>1.51557E-4</v>
      </c>
      <c r="BC249">
        <v>1.5103E-4</v>
      </c>
      <c r="BD249">
        <v>1.5056600000000001E-4</v>
      </c>
      <c r="BE249">
        <v>2958.6819999999998</v>
      </c>
      <c r="BF249">
        <v>3911.384</v>
      </c>
      <c r="BG249">
        <v>0</v>
      </c>
      <c r="BH249">
        <v>0</v>
      </c>
      <c r="BI249">
        <v>0</v>
      </c>
      <c r="BJ249">
        <v>2686</v>
      </c>
      <c r="BK249">
        <v>3453.2950000000001</v>
      </c>
      <c r="BL249">
        <v>3452</v>
      </c>
      <c r="BM249">
        <v>2721</v>
      </c>
      <c r="BN249">
        <v>784.17600000000004</v>
      </c>
      <c r="BO249">
        <v>2864.1</v>
      </c>
      <c r="BP249">
        <v>3427</v>
      </c>
      <c r="BQ249">
        <v>1277.114</v>
      </c>
      <c r="BR249">
        <v>1277.114</v>
      </c>
      <c r="BS249">
        <v>3452</v>
      </c>
      <c r="BT249">
        <v>2174.886</v>
      </c>
      <c r="BU249">
        <v>2174.886</v>
      </c>
      <c r="BV249">
        <v>2221.9470000000001</v>
      </c>
      <c r="BW249">
        <v>2221.9470000000001</v>
      </c>
      <c r="BX249">
        <v>499.053</v>
      </c>
      <c r="BY249">
        <v>499.053</v>
      </c>
      <c r="BZ249">
        <v>2721</v>
      </c>
      <c r="CA249">
        <v>116.89100000000001</v>
      </c>
      <c r="CB249">
        <v>245.51400000000001</v>
      </c>
      <c r="CC249">
        <v>3068.8339999999998</v>
      </c>
      <c r="CD249">
        <v>4027.14</v>
      </c>
      <c r="CE249">
        <v>100.96</v>
      </c>
      <c r="CF249">
        <v>116.89100000000001</v>
      </c>
      <c r="CG249">
        <v>245.51499999999999</v>
      </c>
      <c r="CH249">
        <v>154.40199999999999</v>
      </c>
      <c r="CI249">
        <v>3068.8339999999998</v>
      </c>
      <c r="CJ249">
        <v>154.41499999999999</v>
      </c>
      <c r="CK249">
        <v>15.14</v>
      </c>
      <c r="CL249">
        <v>15.14</v>
      </c>
      <c r="CM249">
        <v>7.0179999999999998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-0.52900000000000003</v>
      </c>
      <c r="CV249">
        <v>889</v>
      </c>
      <c r="CW249">
        <v>-48.875999999999998</v>
      </c>
      <c r="CX249">
        <v>-37.790999999999997</v>
      </c>
      <c r="CY249">
        <v>-244.715</v>
      </c>
      <c r="CZ249">
        <v>426</v>
      </c>
      <c r="DA249">
        <v>262</v>
      </c>
      <c r="DB249">
        <v>426</v>
      </c>
      <c r="DC249">
        <v>270</v>
      </c>
      <c r="DD249">
        <v>262</v>
      </c>
      <c r="DE249">
        <v>270</v>
      </c>
      <c r="DF249">
        <v>-69.594520000000003</v>
      </c>
      <c r="DG249">
        <v>-35.868913999999997</v>
      </c>
      <c r="DH249">
        <v>-69.365358000000001</v>
      </c>
      <c r="DI249">
        <v>-36.223081999999998</v>
      </c>
      <c r="DJ249">
        <v>-69.275628999999995</v>
      </c>
      <c r="DK249">
        <v>-36.360773000000002</v>
      </c>
      <c r="DL249">
        <v>-69.480197000000004</v>
      </c>
      <c r="DM249">
        <v>-36.046052000000003</v>
      </c>
      <c r="DN249">
        <v>-69.262816999999998</v>
      </c>
      <c r="DO249">
        <v>-36.380388000000004</v>
      </c>
      <c r="DP249">
        <v>-69.492900000000006</v>
      </c>
      <c r="DQ249">
        <v>-36.026415</v>
      </c>
      <c r="DR249">
        <v>0</v>
      </c>
      <c r="DS249">
        <v>9250.8940000000002</v>
      </c>
      <c r="DT249">
        <v>8390.6970000000001</v>
      </c>
      <c r="DU249">
        <v>8.2240000000000002</v>
      </c>
      <c r="DV249">
        <v>0.01</v>
      </c>
      <c r="DW249">
        <v>-12.611000000000001</v>
      </c>
      <c r="DX249">
        <v>0</v>
      </c>
      <c r="DY249">
        <v>1.181</v>
      </c>
      <c r="DZ249">
        <v>4.1840000000000002</v>
      </c>
      <c r="EA249">
        <v>4.1840000000000002</v>
      </c>
      <c r="EB249">
        <v>92.056709999999995</v>
      </c>
      <c r="EC249">
        <v>7.9432900000000002</v>
      </c>
      <c r="ED249">
        <v>1.064055</v>
      </c>
      <c r="EE249">
        <v>9.9930000000000003</v>
      </c>
      <c r="EF249">
        <v>2.5659999999999998</v>
      </c>
      <c r="EG249">
        <v>2.89</v>
      </c>
      <c r="EH249">
        <v>2.4340000000000002</v>
      </c>
      <c r="EI249">
        <v>4</v>
      </c>
    </row>
    <row r="250" spans="1:139" x14ac:dyDescent="0.3">
      <c r="A250">
        <v>1</v>
      </c>
      <c r="B250">
        <v>0.03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137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0.81100000000000005</v>
      </c>
      <c r="S250">
        <v>-1.4E-2</v>
      </c>
      <c r="T250">
        <v>-0.01</v>
      </c>
      <c r="U250">
        <v>-0.01</v>
      </c>
      <c r="V250">
        <v>112.85899999999999</v>
      </c>
      <c r="W250">
        <v>-5.6000000000000001E-2</v>
      </c>
      <c r="X250">
        <v>133.15899999999999</v>
      </c>
      <c r="Y250">
        <v>1E-3</v>
      </c>
      <c r="Z250">
        <v>1E-3</v>
      </c>
      <c r="AA250">
        <v>0</v>
      </c>
      <c r="AB250">
        <v>1E-3</v>
      </c>
      <c r="AC250">
        <v>1E-3</v>
      </c>
      <c r="AD250">
        <v>1E-3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152.517</v>
      </c>
      <c r="AN250">
        <v>1.1945700000000001E-4</v>
      </c>
      <c r="AO250">
        <v>88.891000000000005</v>
      </c>
      <c r="AP250">
        <v>88.891000000000005</v>
      </c>
      <c r="AQ250">
        <v>88.891000000000005</v>
      </c>
      <c r="AR250">
        <v>88.891000000000005</v>
      </c>
      <c r="AS250">
        <v>88.891000000000005</v>
      </c>
      <c r="AT250">
        <v>46.347999999999999</v>
      </c>
      <c r="AU250">
        <v>26.126999999999999</v>
      </c>
      <c r="AV250">
        <v>4.9290000000000003</v>
      </c>
      <c r="AW250">
        <v>83.962000000000003</v>
      </c>
      <c r="AX250">
        <v>88.891000000000005</v>
      </c>
      <c r="AY250">
        <v>2.5880000000000001</v>
      </c>
      <c r="AZ250">
        <v>2.5840000000000001</v>
      </c>
      <c r="BA250">
        <v>0</v>
      </c>
      <c r="BB250">
        <v>1.68288E-4</v>
      </c>
      <c r="BC250">
        <v>1.6870000000000001E-4</v>
      </c>
      <c r="BD250">
        <v>1.6712699999999999E-4</v>
      </c>
      <c r="BE250">
        <v>2969.4319999999998</v>
      </c>
      <c r="BF250">
        <v>3925.634</v>
      </c>
      <c r="BG250">
        <v>0</v>
      </c>
      <c r="BH250">
        <v>0</v>
      </c>
      <c r="BI250">
        <v>0</v>
      </c>
      <c r="BJ250">
        <v>2686</v>
      </c>
      <c r="BK250">
        <v>3453.2950000000001</v>
      </c>
      <c r="BL250">
        <v>3452</v>
      </c>
      <c r="BM250">
        <v>2721</v>
      </c>
      <c r="BN250">
        <v>784.17600000000004</v>
      </c>
      <c r="BO250">
        <v>2864.1</v>
      </c>
      <c r="BP250">
        <v>3427</v>
      </c>
      <c r="BQ250">
        <v>1277.114</v>
      </c>
      <c r="BR250">
        <v>1277.114</v>
      </c>
      <c r="BS250">
        <v>3452</v>
      </c>
      <c r="BT250">
        <v>2174.886</v>
      </c>
      <c r="BU250">
        <v>2174.886</v>
      </c>
      <c r="BV250">
        <v>2221.9470000000001</v>
      </c>
      <c r="BW250">
        <v>2221.9470000000001</v>
      </c>
      <c r="BX250">
        <v>499.053</v>
      </c>
      <c r="BY250">
        <v>499.053</v>
      </c>
      <c r="BZ250">
        <v>2721</v>
      </c>
      <c r="CA250">
        <v>116.92400000000001</v>
      </c>
      <c r="CB250">
        <v>245.96199999999999</v>
      </c>
      <c r="CC250">
        <v>3079.5839999999998</v>
      </c>
      <c r="CD250">
        <v>4041.3890000000001</v>
      </c>
      <c r="CE250">
        <v>100.96</v>
      </c>
      <c r="CF250">
        <v>116.92400000000001</v>
      </c>
      <c r="CG250">
        <v>245.96299999999999</v>
      </c>
      <c r="CH250">
        <v>154.6</v>
      </c>
      <c r="CI250">
        <v>3079.5839999999998</v>
      </c>
      <c r="CJ250">
        <v>154.61199999999999</v>
      </c>
      <c r="CK250">
        <v>15.153</v>
      </c>
      <c r="CL250">
        <v>15.153</v>
      </c>
      <c r="CM250">
        <v>7.0270000000000001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-0.52900000000000003</v>
      </c>
      <c r="CV250">
        <v>889</v>
      </c>
      <c r="CW250">
        <v>-48.875999999999998</v>
      </c>
      <c r="CX250">
        <v>-37.512999999999998</v>
      </c>
      <c r="CY250">
        <v>-244.715</v>
      </c>
      <c r="CZ250">
        <v>426</v>
      </c>
      <c r="DA250">
        <v>262</v>
      </c>
      <c r="DB250">
        <v>426</v>
      </c>
      <c r="DC250">
        <v>270</v>
      </c>
      <c r="DD250">
        <v>262</v>
      </c>
      <c r="DE250">
        <v>270</v>
      </c>
      <c r="DF250">
        <v>-69.594520000000003</v>
      </c>
      <c r="DG250">
        <v>-35.868913999999997</v>
      </c>
      <c r="DH250">
        <v>-69.365358000000001</v>
      </c>
      <c r="DI250">
        <v>-36.223081999999998</v>
      </c>
      <c r="DJ250">
        <v>-69.275628999999995</v>
      </c>
      <c r="DK250">
        <v>-36.360773000000002</v>
      </c>
      <c r="DL250">
        <v>-69.480197000000004</v>
      </c>
      <c r="DM250">
        <v>-36.046052000000003</v>
      </c>
      <c r="DN250">
        <v>-69.262816999999998</v>
      </c>
      <c r="DO250">
        <v>-36.380388000000004</v>
      </c>
      <c r="DP250">
        <v>-69.492900000000006</v>
      </c>
      <c r="DQ250">
        <v>-36.026415</v>
      </c>
      <c r="DR250">
        <v>0</v>
      </c>
      <c r="DS250">
        <v>9250.8940000000002</v>
      </c>
      <c r="DT250">
        <v>8371.2119999999995</v>
      </c>
      <c r="DU250">
        <v>8.2240000000000002</v>
      </c>
      <c r="DV250">
        <v>0.01</v>
      </c>
      <c r="DW250">
        <v>-12.611000000000001</v>
      </c>
      <c r="DX250">
        <v>0</v>
      </c>
      <c r="DY250">
        <v>1.181</v>
      </c>
      <c r="DZ250">
        <v>4.1840000000000002</v>
      </c>
      <c r="EA250">
        <v>4.1840000000000002</v>
      </c>
      <c r="EB250">
        <v>92.414215999999996</v>
      </c>
      <c r="EC250">
        <v>7.5857840000000003</v>
      </c>
      <c r="ED250">
        <v>1.0857380000000001</v>
      </c>
      <c r="EE250">
        <v>9.9930000000000003</v>
      </c>
      <c r="EF250">
        <v>2.5659999999999998</v>
      </c>
      <c r="EG250">
        <v>2.89</v>
      </c>
      <c r="EH250">
        <v>2.4340000000000002</v>
      </c>
      <c r="EI250">
        <v>4</v>
      </c>
    </row>
    <row r="251" spans="1:139" x14ac:dyDescent="0.3">
      <c r="A251">
        <v>1</v>
      </c>
      <c r="B251">
        <v>0.03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137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0.83</v>
      </c>
      <c r="S251">
        <v>-1.4E-2</v>
      </c>
      <c r="T251">
        <v>-0.01</v>
      </c>
      <c r="U251">
        <v>-0.01</v>
      </c>
      <c r="V251">
        <v>112.85899999999999</v>
      </c>
      <c r="W251">
        <v>-5.6000000000000001E-2</v>
      </c>
      <c r="X251">
        <v>133.614</v>
      </c>
      <c r="Y251">
        <v>1E-3</v>
      </c>
      <c r="Z251">
        <v>1E-3</v>
      </c>
      <c r="AA251">
        <v>0</v>
      </c>
      <c r="AB251">
        <v>1E-3</v>
      </c>
      <c r="AC251">
        <v>1E-3</v>
      </c>
      <c r="AD251">
        <v>1E-3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152.517</v>
      </c>
      <c r="AN251">
        <v>1.19734E-4</v>
      </c>
      <c r="AO251">
        <v>88.891000000000005</v>
      </c>
      <c r="AP251">
        <v>88.891000000000005</v>
      </c>
      <c r="AQ251">
        <v>88.891000000000005</v>
      </c>
      <c r="AR251">
        <v>88.891000000000005</v>
      </c>
      <c r="AS251">
        <v>88.891000000000005</v>
      </c>
      <c r="AT251">
        <v>46.347999999999999</v>
      </c>
      <c r="AU251">
        <v>26.126999999999999</v>
      </c>
      <c r="AV251">
        <v>4.9290000000000003</v>
      </c>
      <c r="AW251">
        <v>83.962000000000003</v>
      </c>
      <c r="AX251">
        <v>88.891000000000005</v>
      </c>
      <c r="AY251">
        <v>2.5830000000000002</v>
      </c>
      <c r="AZ251">
        <v>2.5790000000000002</v>
      </c>
      <c r="BA251">
        <v>0</v>
      </c>
      <c r="BB251">
        <v>1.8686500000000001E-4</v>
      </c>
      <c r="BC251">
        <v>1.88438E-4</v>
      </c>
      <c r="BD251">
        <v>1.8550899999999999E-4</v>
      </c>
      <c r="BE251">
        <v>2979.7150000000001</v>
      </c>
      <c r="BF251">
        <v>3939.2629999999999</v>
      </c>
      <c r="BG251">
        <v>0</v>
      </c>
      <c r="BH251">
        <v>0</v>
      </c>
      <c r="BI251">
        <v>0</v>
      </c>
      <c r="BJ251">
        <v>2686</v>
      </c>
      <c r="BK251">
        <v>3453.2950000000001</v>
      </c>
      <c r="BL251">
        <v>3452</v>
      </c>
      <c r="BM251">
        <v>2721</v>
      </c>
      <c r="BN251">
        <v>784.17600000000004</v>
      </c>
      <c r="BO251">
        <v>2864.1</v>
      </c>
      <c r="BP251">
        <v>3427</v>
      </c>
      <c r="BQ251">
        <v>1277.114</v>
      </c>
      <c r="BR251">
        <v>1277.114</v>
      </c>
      <c r="BS251">
        <v>3452</v>
      </c>
      <c r="BT251">
        <v>2174.886</v>
      </c>
      <c r="BU251">
        <v>2174.886</v>
      </c>
      <c r="BV251">
        <v>2221.9470000000001</v>
      </c>
      <c r="BW251">
        <v>2221.9470000000001</v>
      </c>
      <c r="BX251">
        <v>499.053</v>
      </c>
      <c r="BY251">
        <v>499.053</v>
      </c>
      <c r="BZ251">
        <v>2721</v>
      </c>
      <c r="CA251">
        <v>116.95699999999999</v>
      </c>
      <c r="CB251">
        <v>246.417</v>
      </c>
      <c r="CC251">
        <v>3089.866</v>
      </c>
      <c r="CD251">
        <v>4055.0189999999998</v>
      </c>
      <c r="CE251">
        <v>100.96</v>
      </c>
      <c r="CF251">
        <v>116.95699999999999</v>
      </c>
      <c r="CG251">
        <v>246.41800000000001</v>
      </c>
      <c r="CH251">
        <v>154.79499999999999</v>
      </c>
      <c r="CI251">
        <v>3089.866</v>
      </c>
      <c r="CJ251">
        <v>154.80799999999999</v>
      </c>
      <c r="CK251">
        <v>15.167</v>
      </c>
      <c r="CL251">
        <v>15.167</v>
      </c>
      <c r="CM251">
        <v>7.0350000000000001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-0.52900000000000003</v>
      </c>
      <c r="CV251">
        <v>889</v>
      </c>
      <c r="CW251">
        <v>-48.875999999999998</v>
      </c>
      <c r="CX251">
        <v>-37.235999999999997</v>
      </c>
      <c r="CY251">
        <v>-244.715</v>
      </c>
      <c r="CZ251">
        <v>426</v>
      </c>
      <c r="DA251">
        <v>262</v>
      </c>
      <c r="DB251">
        <v>426</v>
      </c>
      <c r="DC251">
        <v>270</v>
      </c>
      <c r="DD251">
        <v>262</v>
      </c>
      <c r="DE251">
        <v>270</v>
      </c>
      <c r="DF251">
        <v>-69.594520000000003</v>
      </c>
      <c r="DG251">
        <v>-35.868913999999997</v>
      </c>
      <c r="DH251">
        <v>-69.365358000000001</v>
      </c>
      <c r="DI251">
        <v>-36.223081999999998</v>
      </c>
      <c r="DJ251">
        <v>-69.275628999999995</v>
      </c>
      <c r="DK251">
        <v>-36.360773000000002</v>
      </c>
      <c r="DL251">
        <v>-69.480197000000004</v>
      </c>
      <c r="DM251">
        <v>-36.046052000000003</v>
      </c>
      <c r="DN251">
        <v>-69.262816999999998</v>
      </c>
      <c r="DO251">
        <v>-36.380388000000004</v>
      </c>
      <c r="DP251">
        <v>-69.492900000000006</v>
      </c>
      <c r="DQ251">
        <v>-36.026415</v>
      </c>
      <c r="DR251">
        <v>0</v>
      </c>
      <c r="DS251">
        <v>9250.8940000000002</v>
      </c>
      <c r="DT251">
        <v>8351.8169999999991</v>
      </c>
      <c r="DU251">
        <v>8.2240000000000002</v>
      </c>
      <c r="DV251">
        <v>0.01</v>
      </c>
      <c r="DW251">
        <v>-12.611000000000001</v>
      </c>
      <c r="DX251">
        <v>0</v>
      </c>
      <c r="DY251">
        <v>1.181</v>
      </c>
      <c r="DZ251">
        <v>4.1840000000000002</v>
      </c>
      <c r="EA251">
        <v>4.1840000000000002</v>
      </c>
      <c r="EB251">
        <v>92.755630999999994</v>
      </c>
      <c r="EC251">
        <v>7.2443689999999998</v>
      </c>
      <c r="ED251">
        <v>1.10734</v>
      </c>
      <c r="EE251">
        <v>9.9930000000000003</v>
      </c>
      <c r="EF251">
        <v>2.5659999999999998</v>
      </c>
      <c r="EG251">
        <v>2.89</v>
      </c>
      <c r="EH251">
        <v>2.4340000000000002</v>
      </c>
      <c r="EI251">
        <v>4</v>
      </c>
    </row>
    <row r="252" spans="1:139" x14ac:dyDescent="0.3">
      <c r="A252">
        <v>1</v>
      </c>
      <c r="B252">
        <v>0.03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137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0.85</v>
      </c>
      <c r="S252">
        <v>-1.4E-2</v>
      </c>
      <c r="T252">
        <v>-0.01</v>
      </c>
      <c r="U252">
        <v>-0.01</v>
      </c>
      <c r="V252">
        <v>112.85899999999999</v>
      </c>
      <c r="W252">
        <v>-5.6000000000000001E-2</v>
      </c>
      <c r="X252">
        <v>134.077</v>
      </c>
      <c r="Y252">
        <v>1E-3</v>
      </c>
      <c r="Z252">
        <v>1E-3</v>
      </c>
      <c r="AA252">
        <v>0</v>
      </c>
      <c r="AB252">
        <v>1E-3</v>
      </c>
      <c r="AC252">
        <v>1E-3</v>
      </c>
      <c r="AD252">
        <v>1E-3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152.517</v>
      </c>
      <c r="AN252">
        <v>1.20012E-4</v>
      </c>
      <c r="AO252">
        <v>88.891000000000005</v>
      </c>
      <c r="AP252">
        <v>88.891000000000005</v>
      </c>
      <c r="AQ252">
        <v>88.891000000000005</v>
      </c>
      <c r="AR252">
        <v>88.891000000000005</v>
      </c>
      <c r="AS252">
        <v>88.891000000000005</v>
      </c>
      <c r="AT252">
        <v>46.347999999999999</v>
      </c>
      <c r="AU252">
        <v>26.126999999999999</v>
      </c>
      <c r="AV252">
        <v>4.9290000000000003</v>
      </c>
      <c r="AW252">
        <v>83.962000000000003</v>
      </c>
      <c r="AX252">
        <v>88.891000000000005</v>
      </c>
      <c r="AY252">
        <v>2.5790000000000002</v>
      </c>
      <c r="AZ252">
        <v>2.5750000000000002</v>
      </c>
      <c r="BA252">
        <v>0</v>
      </c>
      <c r="BB252">
        <v>2.07493E-4</v>
      </c>
      <c r="BC252">
        <v>2.10485E-4</v>
      </c>
      <c r="BD252">
        <v>2.0591199999999999E-4</v>
      </c>
      <c r="BE252">
        <v>2989.549</v>
      </c>
      <c r="BF252">
        <v>3952.2979999999998</v>
      </c>
      <c r="BG252">
        <v>0</v>
      </c>
      <c r="BH252">
        <v>0</v>
      </c>
      <c r="BI252">
        <v>0</v>
      </c>
      <c r="BJ252">
        <v>2686</v>
      </c>
      <c r="BK252">
        <v>3453.2950000000001</v>
      </c>
      <c r="BL252">
        <v>3452</v>
      </c>
      <c r="BM252">
        <v>2721</v>
      </c>
      <c r="BN252">
        <v>784.17600000000004</v>
      </c>
      <c r="BO252">
        <v>2864.1</v>
      </c>
      <c r="BP252">
        <v>3427</v>
      </c>
      <c r="BQ252">
        <v>1277.114</v>
      </c>
      <c r="BR252">
        <v>1277.114</v>
      </c>
      <c r="BS252">
        <v>3452</v>
      </c>
      <c r="BT252">
        <v>2174.886</v>
      </c>
      <c r="BU252">
        <v>2174.886</v>
      </c>
      <c r="BV252">
        <v>2221.9470000000001</v>
      </c>
      <c r="BW252">
        <v>2221.9470000000001</v>
      </c>
      <c r="BX252">
        <v>499.053</v>
      </c>
      <c r="BY252">
        <v>499.053</v>
      </c>
      <c r="BZ252">
        <v>2721</v>
      </c>
      <c r="CA252">
        <v>116.99</v>
      </c>
      <c r="CB252">
        <v>246.88</v>
      </c>
      <c r="CC252">
        <v>3099.7</v>
      </c>
      <c r="CD252">
        <v>4068.0540000000001</v>
      </c>
      <c r="CE252">
        <v>100.96</v>
      </c>
      <c r="CF252">
        <v>116.99</v>
      </c>
      <c r="CG252">
        <v>246.881</v>
      </c>
      <c r="CH252">
        <v>154.989</v>
      </c>
      <c r="CI252">
        <v>3099.7</v>
      </c>
      <c r="CJ252">
        <v>155.00200000000001</v>
      </c>
      <c r="CK252">
        <v>15.18</v>
      </c>
      <c r="CL252">
        <v>15.18</v>
      </c>
      <c r="CM252">
        <v>7.0430000000000001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-0.52900000000000003</v>
      </c>
      <c r="CV252">
        <v>889</v>
      </c>
      <c r="CW252">
        <v>-48.875999999999998</v>
      </c>
      <c r="CX252">
        <v>-36.959000000000003</v>
      </c>
      <c r="CY252">
        <v>-244.715</v>
      </c>
      <c r="CZ252">
        <v>426</v>
      </c>
      <c r="DA252">
        <v>262</v>
      </c>
      <c r="DB252">
        <v>426</v>
      </c>
      <c r="DC252">
        <v>270</v>
      </c>
      <c r="DD252">
        <v>262</v>
      </c>
      <c r="DE252">
        <v>270</v>
      </c>
      <c r="DF252">
        <v>-69.594520000000003</v>
      </c>
      <c r="DG252">
        <v>-35.868913999999997</v>
      </c>
      <c r="DH252">
        <v>-69.365358000000001</v>
      </c>
      <c r="DI252">
        <v>-36.223081999999998</v>
      </c>
      <c r="DJ252">
        <v>-69.275628999999995</v>
      </c>
      <c r="DK252">
        <v>-36.360773000000002</v>
      </c>
      <c r="DL252">
        <v>-69.480197000000004</v>
      </c>
      <c r="DM252">
        <v>-36.046052000000003</v>
      </c>
      <c r="DN252">
        <v>-69.262816999999998</v>
      </c>
      <c r="DO252">
        <v>-36.380388000000004</v>
      </c>
      <c r="DP252">
        <v>-69.492900000000006</v>
      </c>
      <c r="DQ252">
        <v>-36.026415</v>
      </c>
      <c r="DR252">
        <v>0</v>
      </c>
      <c r="DS252">
        <v>9250.8940000000002</v>
      </c>
      <c r="DT252">
        <v>8332.5120000000006</v>
      </c>
      <c r="DU252">
        <v>8.2240000000000002</v>
      </c>
      <c r="DV252">
        <v>0.01</v>
      </c>
      <c r="DW252">
        <v>-12.611000000000001</v>
      </c>
      <c r="DX252">
        <v>0</v>
      </c>
      <c r="DY252">
        <v>1.181</v>
      </c>
      <c r="DZ252">
        <v>4.1840000000000002</v>
      </c>
      <c r="EA252">
        <v>4.1840000000000002</v>
      </c>
      <c r="EB252">
        <v>93.081681000000003</v>
      </c>
      <c r="EC252">
        <v>6.9183190000000003</v>
      </c>
      <c r="ED252">
        <v>1.1288640000000001</v>
      </c>
      <c r="EE252">
        <v>9.9930000000000003</v>
      </c>
      <c r="EF252">
        <v>2.5659999999999998</v>
      </c>
      <c r="EG252">
        <v>2.89</v>
      </c>
      <c r="EH252">
        <v>2.4340000000000002</v>
      </c>
      <c r="EI252">
        <v>4</v>
      </c>
    </row>
    <row r="253" spans="1:139" x14ac:dyDescent="0.3">
      <c r="A253">
        <v>1</v>
      </c>
      <c r="B253">
        <v>0.03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137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0.86899999999999999</v>
      </c>
      <c r="S253">
        <v>-1.4E-2</v>
      </c>
      <c r="T253">
        <v>-0.01</v>
      </c>
      <c r="U253">
        <v>-0.01</v>
      </c>
      <c r="V253">
        <v>112.85899999999999</v>
      </c>
      <c r="W253">
        <v>-5.6000000000000001E-2</v>
      </c>
      <c r="X253">
        <v>134.548</v>
      </c>
      <c r="Y253">
        <v>1E-3</v>
      </c>
      <c r="Z253">
        <v>1E-3</v>
      </c>
      <c r="AA253">
        <v>0</v>
      </c>
      <c r="AB253">
        <v>1E-3</v>
      </c>
      <c r="AC253">
        <v>1E-3</v>
      </c>
      <c r="AD253">
        <v>1E-3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152.517</v>
      </c>
      <c r="AN253">
        <v>1.20289E-4</v>
      </c>
      <c r="AO253">
        <v>88.891000000000005</v>
      </c>
      <c r="AP253">
        <v>88.891000000000005</v>
      </c>
      <c r="AQ253">
        <v>88.891000000000005</v>
      </c>
      <c r="AR253">
        <v>88.891000000000005</v>
      </c>
      <c r="AS253">
        <v>88.891000000000005</v>
      </c>
      <c r="AT253">
        <v>46.347999999999999</v>
      </c>
      <c r="AU253">
        <v>26.126999999999999</v>
      </c>
      <c r="AV253">
        <v>4.9290000000000003</v>
      </c>
      <c r="AW253">
        <v>83.962000000000003</v>
      </c>
      <c r="AX253">
        <v>88.891000000000005</v>
      </c>
      <c r="AY253">
        <v>2.5750000000000002</v>
      </c>
      <c r="AZ253">
        <v>2.5710000000000002</v>
      </c>
      <c r="BA253">
        <v>0</v>
      </c>
      <c r="BB253">
        <v>2.3039800000000001E-4</v>
      </c>
      <c r="BC253">
        <v>2.3511100000000001E-4</v>
      </c>
      <c r="BD253">
        <v>2.28559E-4</v>
      </c>
      <c r="BE253">
        <v>2998.953</v>
      </c>
      <c r="BF253">
        <v>3964.7640000000001</v>
      </c>
      <c r="BG253">
        <v>0</v>
      </c>
      <c r="BH253">
        <v>0</v>
      </c>
      <c r="BI253">
        <v>0</v>
      </c>
      <c r="BJ253">
        <v>2686</v>
      </c>
      <c r="BK253">
        <v>3453.2950000000001</v>
      </c>
      <c r="BL253">
        <v>3452</v>
      </c>
      <c r="BM253">
        <v>2721</v>
      </c>
      <c r="BN253">
        <v>784.17600000000004</v>
      </c>
      <c r="BO253">
        <v>2864.1</v>
      </c>
      <c r="BP253">
        <v>3427</v>
      </c>
      <c r="BQ253">
        <v>1277.114</v>
      </c>
      <c r="BR253">
        <v>1277.114</v>
      </c>
      <c r="BS253">
        <v>3452</v>
      </c>
      <c r="BT253">
        <v>2174.886</v>
      </c>
      <c r="BU253">
        <v>2174.886</v>
      </c>
      <c r="BV253">
        <v>2221.9470000000001</v>
      </c>
      <c r="BW253">
        <v>2221.9470000000001</v>
      </c>
      <c r="BX253">
        <v>499.053</v>
      </c>
      <c r="BY253">
        <v>499.053</v>
      </c>
      <c r="BZ253">
        <v>2721</v>
      </c>
      <c r="CA253">
        <v>117.023</v>
      </c>
      <c r="CB253">
        <v>247.351</v>
      </c>
      <c r="CC253">
        <v>3109.105</v>
      </c>
      <c r="CD253">
        <v>4080.52</v>
      </c>
      <c r="CE253">
        <v>100.96</v>
      </c>
      <c r="CF253">
        <v>117.023</v>
      </c>
      <c r="CG253">
        <v>247.352</v>
      </c>
      <c r="CH253">
        <v>155.18199999999999</v>
      </c>
      <c r="CI253">
        <v>3109.105</v>
      </c>
      <c r="CJ253">
        <v>155.19399999999999</v>
      </c>
      <c r="CK253">
        <v>15.193</v>
      </c>
      <c r="CL253">
        <v>15.193</v>
      </c>
      <c r="CM253">
        <v>7.0519999999999996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-0.52900000000000003</v>
      </c>
      <c r="CV253">
        <v>889</v>
      </c>
      <c r="CW253">
        <v>-48.875999999999998</v>
      </c>
      <c r="CX253">
        <v>-36.680999999999997</v>
      </c>
      <c r="CY253">
        <v>-244.715</v>
      </c>
      <c r="CZ253">
        <v>426</v>
      </c>
      <c r="DA253">
        <v>262</v>
      </c>
      <c r="DB253">
        <v>426</v>
      </c>
      <c r="DC253">
        <v>270</v>
      </c>
      <c r="DD253">
        <v>262</v>
      </c>
      <c r="DE253">
        <v>270</v>
      </c>
      <c r="DF253">
        <v>-69.594520000000003</v>
      </c>
      <c r="DG253">
        <v>-35.868913999999997</v>
      </c>
      <c r="DH253">
        <v>-69.365358000000001</v>
      </c>
      <c r="DI253">
        <v>-36.223081999999998</v>
      </c>
      <c r="DJ253">
        <v>-69.275628999999995</v>
      </c>
      <c r="DK253">
        <v>-36.360773000000002</v>
      </c>
      <c r="DL253">
        <v>-69.480197000000004</v>
      </c>
      <c r="DM253">
        <v>-36.046052000000003</v>
      </c>
      <c r="DN253">
        <v>-69.262816999999998</v>
      </c>
      <c r="DO253">
        <v>-36.380388000000004</v>
      </c>
      <c r="DP253">
        <v>-69.492900000000006</v>
      </c>
      <c r="DQ253">
        <v>-36.026415</v>
      </c>
      <c r="DR253">
        <v>0</v>
      </c>
      <c r="DS253">
        <v>9250.8940000000002</v>
      </c>
      <c r="DT253">
        <v>8313.2960000000003</v>
      </c>
      <c r="DU253">
        <v>8.2240000000000002</v>
      </c>
      <c r="DV253">
        <v>0.01</v>
      </c>
      <c r="DW253">
        <v>-12.611000000000001</v>
      </c>
      <c r="DX253">
        <v>0</v>
      </c>
      <c r="DY253">
        <v>1.181</v>
      </c>
      <c r="DZ253">
        <v>4.1840000000000002</v>
      </c>
      <c r="EA253">
        <v>4.1840000000000002</v>
      </c>
      <c r="EB253">
        <v>93.393056999999999</v>
      </c>
      <c r="EC253">
        <v>6.6069430000000002</v>
      </c>
      <c r="ED253">
        <v>1.1503140000000001</v>
      </c>
      <c r="EE253">
        <v>9.9930000000000003</v>
      </c>
      <c r="EF253">
        <v>2.5659999999999998</v>
      </c>
      <c r="EG253">
        <v>2.89</v>
      </c>
      <c r="EH253">
        <v>2.4340000000000002</v>
      </c>
      <c r="EI253">
        <v>4</v>
      </c>
    </row>
    <row r="254" spans="1:139" x14ac:dyDescent="0.3">
      <c r="A254">
        <v>1</v>
      </c>
      <c r="B254">
        <v>0.03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137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0.88900000000000001</v>
      </c>
      <c r="S254">
        <v>-1.4E-2</v>
      </c>
      <c r="T254">
        <v>-0.01</v>
      </c>
      <c r="U254">
        <v>-0.01</v>
      </c>
      <c r="V254">
        <v>112.85899999999999</v>
      </c>
      <c r="W254">
        <v>-5.6000000000000001E-2</v>
      </c>
      <c r="X254">
        <v>135.029</v>
      </c>
      <c r="Y254">
        <v>1E-3</v>
      </c>
      <c r="Z254">
        <v>1E-3</v>
      </c>
      <c r="AA254">
        <v>0</v>
      </c>
      <c r="AB254">
        <v>1E-3</v>
      </c>
      <c r="AC254">
        <v>1E-3</v>
      </c>
      <c r="AD254">
        <v>1E-3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152.517</v>
      </c>
      <c r="AN254">
        <v>1.20567E-4</v>
      </c>
      <c r="AO254">
        <v>88.891000000000005</v>
      </c>
      <c r="AP254">
        <v>88.891000000000005</v>
      </c>
      <c r="AQ254">
        <v>88.891000000000005</v>
      </c>
      <c r="AR254">
        <v>88.891000000000005</v>
      </c>
      <c r="AS254">
        <v>88.891000000000005</v>
      </c>
      <c r="AT254">
        <v>46.347999999999999</v>
      </c>
      <c r="AU254">
        <v>26.126999999999999</v>
      </c>
      <c r="AV254">
        <v>4.9290000000000003</v>
      </c>
      <c r="AW254">
        <v>83.962000000000003</v>
      </c>
      <c r="AX254">
        <v>88.891000000000005</v>
      </c>
      <c r="AY254">
        <v>2.5710000000000002</v>
      </c>
      <c r="AZ254">
        <v>2.5670000000000002</v>
      </c>
      <c r="BA254">
        <v>0</v>
      </c>
      <c r="BB254">
        <v>2.5583000000000002E-4</v>
      </c>
      <c r="BC254">
        <v>2.62618E-4</v>
      </c>
      <c r="BD254">
        <v>2.5369699999999999E-4</v>
      </c>
      <c r="BE254">
        <v>3007.9470000000001</v>
      </c>
      <c r="BF254">
        <v>3976.6849999999999</v>
      </c>
      <c r="BG254">
        <v>0</v>
      </c>
      <c r="BH254">
        <v>0</v>
      </c>
      <c r="BI254">
        <v>0</v>
      </c>
      <c r="BJ254">
        <v>2686</v>
      </c>
      <c r="BK254">
        <v>3453.2950000000001</v>
      </c>
      <c r="BL254">
        <v>3452</v>
      </c>
      <c r="BM254">
        <v>2721</v>
      </c>
      <c r="BN254">
        <v>784.17600000000004</v>
      </c>
      <c r="BO254">
        <v>2864.1</v>
      </c>
      <c r="BP254">
        <v>3427</v>
      </c>
      <c r="BQ254">
        <v>1277.114</v>
      </c>
      <c r="BR254">
        <v>1277.114</v>
      </c>
      <c r="BS254">
        <v>3452</v>
      </c>
      <c r="BT254">
        <v>2174.886</v>
      </c>
      <c r="BU254">
        <v>2174.886</v>
      </c>
      <c r="BV254">
        <v>2221.9470000000001</v>
      </c>
      <c r="BW254">
        <v>2221.9470000000001</v>
      </c>
      <c r="BX254">
        <v>499.053</v>
      </c>
      <c r="BY254">
        <v>499.053</v>
      </c>
      <c r="BZ254">
        <v>2721</v>
      </c>
      <c r="CA254">
        <v>117.056</v>
      </c>
      <c r="CB254">
        <v>247.83199999999999</v>
      </c>
      <c r="CC254">
        <v>3118.0990000000002</v>
      </c>
      <c r="CD254">
        <v>4092.4409999999998</v>
      </c>
      <c r="CE254">
        <v>100.96</v>
      </c>
      <c r="CF254">
        <v>117.056</v>
      </c>
      <c r="CG254">
        <v>247.833</v>
      </c>
      <c r="CH254">
        <v>155.37200000000001</v>
      </c>
      <c r="CI254">
        <v>3118.0990000000002</v>
      </c>
      <c r="CJ254">
        <v>155.38499999999999</v>
      </c>
      <c r="CK254">
        <v>15.207000000000001</v>
      </c>
      <c r="CL254">
        <v>15.207000000000001</v>
      </c>
      <c r="CM254">
        <v>7.06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-0.52900000000000003</v>
      </c>
      <c r="CV254">
        <v>889</v>
      </c>
      <c r="CW254">
        <v>-48.875999999999998</v>
      </c>
      <c r="CX254">
        <v>-36.404000000000003</v>
      </c>
      <c r="CY254">
        <v>-244.715</v>
      </c>
      <c r="CZ254">
        <v>426</v>
      </c>
      <c r="DA254">
        <v>262</v>
      </c>
      <c r="DB254">
        <v>426</v>
      </c>
      <c r="DC254">
        <v>270</v>
      </c>
      <c r="DD254">
        <v>262</v>
      </c>
      <c r="DE254">
        <v>270</v>
      </c>
      <c r="DF254">
        <v>-69.594520000000003</v>
      </c>
      <c r="DG254">
        <v>-35.868913999999997</v>
      </c>
      <c r="DH254">
        <v>-69.365358000000001</v>
      </c>
      <c r="DI254">
        <v>-36.223081999999998</v>
      </c>
      <c r="DJ254">
        <v>-69.275628999999995</v>
      </c>
      <c r="DK254">
        <v>-36.360773000000002</v>
      </c>
      <c r="DL254">
        <v>-69.480197000000004</v>
      </c>
      <c r="DM254">
        <v>-36.046052000000003</v>
      </c>
      <c r="DN254">
        <v>-69.262816999999998</v>
      </c>
      <c r="DO254">
        <v>-36.380388000000004</v>
      </c>
      <c r="DP254">
        <v>-69.492900000000006</v>
      </c>
      <c r="DQ254">
        <v>-36.026415</v>
      </c>
      <c r="DR254">
        <v>0</v>
      </c>
      <c r="DS254">
        <v>9250.8940000000002</v>
      </c>
      <c r="DT254">
        <v>8294.1679999999997</v>
      </c>
      <c r="DU254">
        <v>8.2240000000000002</v>
      </c>
      <c r="DV254">
        <v>0.01</v>
      </c>
      <c r="DW254">
        <v>-12.611000000000001</v>
      </c>
      <c r="DX254">
        <v>0</v>
      </c>
      <c r="DY254">
        <v>1.181</v>
      </c>
      <c r="DZ254">
        <v>4.1840000000000002</v>
      </c>
      <c r="EA254">
        <v>4.1840000000000002</v>
      </c>
      <c r="EB254">
        <v>93.690417999999994</v>
      </c>
      <c r="EC254">
        <v>6.3095819999999998</v>
      </c>
      <c r="ED254">
        <v>1.1716949999999999</v>
      </c>
      <c r="EE254">
        <v>9.9930000000000003</v>
      </c>
      <c r="EF254">
        <v>2.5659999999999998</v>
      </c>
      <c r="EG254">
        <v>2.89</v>
      </c>
      <c r="EH254">
        <v>2.4340000000000002</v>
      </c>
      <c r="EI254">
        <v>4</v>
      </c>
    </row>
    <row r="255" spans="1:139" x14ac:dyDescent="0.3">
      <c r="A255">
        <v>1</v>
      </c>
      <c r="B255">
        <v>0.03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137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0.90800000000000003</v>
      </c>
      <c r="S255">
        <v>-1.4E-2</v>
      </c>
      <c r="T255">
        <v>-0.01</v>
      </c>
      <c r="U255">
        <v>-0.01</v>
      </c>
      <c r="V255">
        <v>112.85899999999999</v>
      </c>
      <c r="W255">
        <v>-5.6000000000000001E-2</v>
      </c>
      <c r="X255">
        <v>135.52199999999999</v>
      </c>
      <c r="Y255">
        <v>1E-3</v>
      </c>
      <c r="Z255">
        <v>1E-3</v>
      </c>
      <c r="AA255">
        <v>0</v>
      </c>
      <c r="AB255">
        <v>1E-3</v>
      </c>
      <c r="AC255">
        <v>1E-3</v>
      </c>
      <c r="AD255">
        <v>1E-3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152.517</v>
      </c>
      <c r="AN255">
        <v>1.20844E-4</v>
      </c>
      <c r="AO255">
        <v>88.891000000000005</v>
      </c>
      <c r="AP255">
        <v>88.891000000000005</v>
      </c>
      <c r="AQ255">
        <v>88.891000000000005</v>
      </c>
      <c r="AR255">
        <v>88.891000000000005</v>
      </c>
      <c r="AS255">
        <v>88.891000000000005</v>
      </c>
      <c r="AT255">
        <v>46.347999999999999</v>
      </c>
      <c r="AU255">
        <v>26.126999999999999</v>
      </c>
      <c r="AV255">
        <v>4.9290000000000003</v>
      </c>
      <c r="AW255">
        <v>83.962000000000003</v>
      </c>
      <c r="AX255">
        <v>88.891000000000005</v>
      </c>
      <c r="AY255">
        <v>2.5680000000000001</v>
      </c>
      <c r="AZ255">
        <v>2.5640000000000001</v>
      </c>
      <c r="BA255">
        <v>0</v>
      </c>
      <c r="BB255">
        <v>2.8406900000000002E-4</v>
      </c>
      <c r="BC255">
        <v>2.9334199999999998E-4</v>
      </c>
      <c r="BD255">
        <v>2.8159799999999998E-4</v>
      </c>
      <c r="BE255">
        <v>3016.5459999999998</v>
      </c>
      <c r="BF255">
        <v>3988.0839999999998</v>
      </c>
      <c r="BG255">
        <v>0</v>
      </c>
      <c r="BH255">
        <v>0</v>
      </c>
      <c r="BI255">
        <v>0</v>
      </c>
      <c r="BJ255">
        <v>2686</v>
      </c>
      <c r="BK255">
        <v>3453.2950000000001</v>
      </c>
      <c r="BL255">
        <v>3452</v>
      </c>
      <c r="BM255">
        <v>2721</v>
      </c>
      <c r="BN255">
        <v>784.17600000000004</v>
      </c>
      <c r="BO255">
        <v>2864.1</v>
      </c>
      <c r="BP255">
        <v>3427</v>
      </c>
      <c r="BQ255">
        <v>1277.114</v>
      </c>
      <c r="BR255">
        <v>1277.114</v>
      </c>
      <c r="BS255">
        <v>3452</v>
      </c>
      <c r="BT255">
        <v>2174.886</v>
      </c>
      <c r="BU255">
        <v>2174.886</v>
      </c>
      <c r="BV255">
        <v>2221.9470000000001</v>
      </c>
      <c r="BW255">
        <v>2221.9470000000001</v>
      </c>
      <c r="BX255">
        <v>499.053</v>
      </c>
      <c r="BY255">
        <v>499.053</v>
      </c>
      <c r="BZ255">
        <v>2721</v>
      </c>
      <c r="CA255">
        <v>117.089</v>
      </c>
      <c r="CB255">
        <v>248.32499999999999</v>
      </c>
      <c r="CC255">
        <v>3126.6979999999999</v>
      </c>
      <c r="CD255">
        <v>4103.84</v>
      </c>
      <c r="CE255">
        <v>100.96</v>
      </c>
      <c r="CF255">
        <v>117.089</v>
      </c>
      <c r="CG255">
        <v>248.32499999999999</v>
      </c>
      <c r="CH255">
        <v>155.56200000000001</v>
      </c>
      <c r="CI255">
        <v>3126.6979999999999</v>
      </c>
      <c r="CJ255">
        <v>155.57400000000001</v>
      </c>
      <c r="CK255">
        <v>15.22</v>
      </c>
      <c r="CL255">
        <v>15.22</v>
      </c>
      <c r="CM255">
        <v>7.0679999999999996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-0.52900000000000003</v>
      </c>
      <c r="CV255">
        <v>889</v>
      </c>
      <c r="CW255">
        <v>-48.875999999999998</v>
      </c>
      <c r="CX255">
        <v>-36.125999999999998</v>
      </c>
      <c r="CY255">
        <v>-244.715</v>
      </c>
      <c r="CZ255">
        <v>426</v>
      </c>
      <c r="DA255">
        <v>262</v>
      </c>
      <c r="DB255">
        <v>426</v>
      </c>
      <c r="DC255">
        <v>270</v>
      </c>
      <c r="DD255">
        <v>262</v>
      </c>
      <c r="DE255">
        <v>270</v>
      </c>
      <c r="DF255">
        <v>-69.594520000000003</v>
      </c>
      <c r="DG255">
        <v>-35.868913999999997</v>
      </c>
      <c r="DH255">
        <v>-69.365358000000001</v>
      </c>
      <c r="DI255">
        <v>-36.223081999999998</v>
      </c>
      <c r="DJ255">
        <v>-69.275628999999995</v>
      </c>
      <c r="DK255">
        <v>-36.360773000000002</v>
      </c>
      <c r="DL255">
        <v>-69.480197000000004</v>
      </c>
      <c r="DM255">
        <v>-36.046052000000003</v>
      </c>
      <c r="DN255">
        <v>-69.262816999999998</v>
      </c>
      <c r="DO255">
        <v>-36.380388000000004</v>
      </c>
      <c r="DP255">
        <v>-69.492900000000006</v>
      </c>
      <c r="DQ255">
        <v>-36.026415</v>
      </c>
      <c r="DR255">
        <v>0</v>
      </c>
      <c r="DS255">
        <v>9250.8940000000002</v>
      </c>
      <c r="DT255">
        <v>8275.1290000000008</v>
      </c>
      <c r="DU255">
        <v>8.2240000000000002</v>
      </c>
      <c r="DV255">
        <v>0.01</v>
      </c>
      <c r="DW255">
        <v>-12.611000000000001</v>
      </c>
      <c r="DX255">
        <v>0</v>
      </c>
      <c r="DY255">
        <v>1.181</v>
      </c>
      <c r="DZ255">
        <v>4.1840000000000002</v>
      </c>
      <c r="EA255">
        <v>4.1840000000000002</v>
      </c>
      <c r="EB255">
        <v>93.974395000000001</v>
      </c>
      <c r="EC255">
        <v>6.0256049999999997</v>
      </c>
      <c r="ED255">
        <v>1.193009</v>
      </c>
      <c r="EE255">
        <v>9.9930000000000003</v>
      </c>
      <c r="EF255">
        <v>2.5659999999999998</v>
      </c>
      <c r="EG255">
        <v>2.89</v>
      </c>
      <c r="EH255">
        <v>2.4340000000000002</v>
      </c>
      <c r="EI255">
        <v>4</v>
      </c>
    </row>
    <row r="256" spans="1:139" x14ac:dyDescent="0.3">
      <c r="A256">
        <v>1</v>
      </c>
      <c r="B256">
        <v>0.03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137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0.92800000000000005</v>
      </c>
      <c r="S256">
        <v>-1.4E-2</v>
      </c>
      <c r="T256">
        <v>-0.01</v>
      </c>
      <c r="U256">
        <v>-0.01</v>
      </c>
      <c r="V256">
        <v>112.85899999999999</v>
      </c>
      <c r="W256">
        <v>-5.6000000000000001E-2</v>
      </c>
      <c r="X256">
        <v>136.02600000000001</v>
      </c>
      <c r="Y256">
        <v>1E-3</v>
      </c>
      <c r="Z256">
        <v>1E-3</v>
      </c>
      <c r="AA256">
        <v>0</v>
      </c>
      <c r="AB256">
        <v>1E-3</v>
      </c>
      <c r="AC256">
        <v>1E-3</v>
      </c>
      <c r="AD256">
        <v>1E-3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152.517</v>
      </c>
      <c r="AN256">
        <v>1.2112099999999999E-4</v>
      </c>
      <c r="AO256">
        <v>88.891000000000005</v>
      </c>
      <c r="AP256">
        <v>88.891000000000005</v>
      </c>
      <c r="AQ256">
        <v>88.891000000000005</v>
      </c>
      <c r="AR256">
        <v>88.891000000000005</v>
      </c>
      <c r="AS256">
        <v>88.891000000000005</v>
      </c>
      <c r="AT256">
        <v>46.347999999999999</v>
      </c>
      <c r="AU256">
        <v>26.126999999999999</v>
      </c>
      <c r="AV256">
        <v>4.9290000000000003</v>
      </c>
      <c r="AW256">
        <v>83.962000000000003</v>
      </c>
      <c r="AX256">
        <v>88.891000000000005</v>
      </c>
      <c r="AY256">
        <v>2.5640000000000001</v>
      </c>
      <c r="AZ256">
        <v>2.56</v>
      </c>
      <c r="BA256">
        <v>0</v>
      </c>
      <c r="BB256">
        <v>3.1542499999999998E-4</v>
      </c>
      <c r="BC256">
        <v>3.27659E-4</v>
      </c>
      <c r="BD256">
        <v>3.1256699999999998E-4</v>
      </c>
      <c r="BE256">
        <v>3024.7689999999998</v>
      </c>
      <c r="BF256">
        <v>3998.9839999999999</v>
      </c>
      <c r="BG256">
        <v>0</v>
      </c>
      <c r="BH256">
        <v>0</v>
      </c>
      <c r="BI256">
        <v>0</v>
      </c>
      <c r="BJ256">
        <v>2686</v>
      </c>
      <c r="BK256">
        <v>3453.2950000000001</v>
      </c>
      <c r="BL256">
        <v>3452</v>
      </c>
      <c r="BM256">
        <v>2721</v>
      </c>
      <c r="BN256">
        <v>784.17600000000004</v>
      </c>
      <c r="BO256">
        <v>2864.1</v>
      </c>
      <c r="BP256">
        <v>3427</v>
      </c>
      <c r="BQ256">
        <v>1277.114</v>
      </c>
      <c r="BR256">
        <v>1277.114</v>
      </c>
      <c r="BS256">
        <v>3452</v>
      </c>
      <c r="BT256">
        <v>2174.886</v>
      </c>
      <c r="BU256">
        <v>2174.886</v>
      </c>
      <c r="BV256">
        <v>2221.9470000000001</v>
      </c>
      <c r="BW256">
        <v>2221.9470000000001</v>
      </c>
      <c r="BX256">
        <v>499.053</v>
      </c>
      <c r="BY256">
        <v>499.053</v>
      </c>
      <c r="BZ256">
        <v>2721</v>
      </c>
      <c r="CA256">
        <v>117.122</v>
      </c>
      <c r="CB256">
        <v>248.82900000000001</v>
      </c>
      <c r="CC256">
        <v>3134.9209999999998</v>
      </c>
      <c r="CD256">
        <v>4114.74</v>
      </c>
      <c r="CE256">
        <v>100.96</v>
      </c>
      <c r="CF256">
        <v>117.122</v>
      </c>
      <c r="CG256">
        <v>248.83</v>
      </c>
      <c r="CH256">
        <v>155.749</v>
      </c>
      <c r="CI256">
        <v>3134.9209999999998</v>
      </c>
      <c r="CJ256">
        <v>155.762</v>
      </c>
      <c r="CK256">
        <v>15.233000000000001</v>
      </c>
      <c r="CL256">
        <v>15.233000000000001</v>
      </c>
      <c r="CM256">
        <v>7.077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-0.52900000000000003</v>
      </c>
      <c r="CV256">
        <v>889</v>
      </c>
      <c r="CW256">
        <v>-48.875999999999998</v>
      </c>
      <c r="CX256">
        <v>-35.848999999999997</v>
      </c>
      <c r="CY256">
        <v>-244.715</v>
      </c>
      <c r="CZ256">
        <v>426</v>
      </c>
      <c r="DA256">
        <v>262</v>
      </c>
      <c r="DB256">
        <v>426</v>
      </c>
      <c r="DC256">
        <v>270</v>
      </c>
      <c r="DD256">
        <v>262</v>
      </c>
      <c r="DE256">
        <v>270</v>
      </c>
      <c r="DF256">
        <v>-69.594520000000003</v>
      </c>
      <c r="DG256">
        <v>-35.868913999999997</v>
      </c>
      <c r="DH256">
        <v>-69.365358000000001</v>
      </c>
      <c r="DI256">
        <v>-36.223081999999998</v>
      </c>
      <c r="DJ256">
        <v>-69.275628999999995</v>
      </c>
      <c r="DK256">
        <v>-36.360773000000002</v>
      </c>
      <c r="DL256">
        <v>-69.480197000000004</v>
      </c>
      <c r="DM256">
        <v>-36.046052000000003</v>
      </c>
      <c r="DN256">
        <v>-69.262816999999998</v>
      </c>
      <c r="DO256">
        <v>-36.380388000000004</v>
      </c>
      <c r="DP256">
        <v>-69.492900000000006</v>
      </c>
      <c r="DQ256">
        <v>-36.026415</v>
      </c>
      <c r="DR256">
        <v>0</v>
      </c>
      <c r="DS256">
        <v>9250.8940000000002</v>
      </c>
      <c r="DT256">
        <v>8256.1759999999995</v>
      </c>
      <c r="DU256">
        <v>8.2240000000000002</v>
      </c>
      <c r="DV256">
        <v>0.01</v>
      </c>
      <c r="DW256">
        <v>-12.611000000000001</v>
      </c>
      <c r="DX256">
        <v>0</v>
      </c>
      <c r="DY256">
        <v>1.181</v>
      </c>
      <c r="DZ256">
        <v>4.1840000000000002</v>
      </c>
      <c r="EA256">
        <v>4.1840000000000002</v>
      </c>
      <c r="EB256">
        <v>94.245592000000002</v>
      </c>
      <c r="EC256">
        <v>5.7544079999999997</v>
      </c>
      <c r="ED256">
        <v>1.2142599999999999</v>
      </c>
      <c r="EE256">
        <v>9.9930000000000003</v>
      </c>
      <c r="EF256">
        <v>2.5659999999999998</v>
      </c>
      <c r="EG256">
        <v>2.89</v>
      </c>
      <c r="EH256">
        <v>2.4340000000000002</v>
      </c>
      <c r="EI256">
        <v>4</v>
      </c>
    </row>
    <row r="257" spans="1:139" x14ac:dyDescent="0.3">
      <c r="A257">
        <v>1</v>
      </c>
      <c r="B257">
        <v>0.03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137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0.94699999999999995</v>
      </c>
      <c r="S257">
        <v>-1.4E-2</v>
      </c>
      <c r="T257">
        <v>-0.01</v>
      </c>
      <c r="U257">
        <v>-0.01</v>
      </c>
      <c r="V257">
        <v>112.85899999999999</v>
      </c>
      <c r="W257">
        <v>-5.6000000000000001E-2</v>
      </c>
      <c r="X257">
        <v>136.54300000000001</v>
      </c>
      <c r="Y257">
        <v>1E-3</v>
      </c>
      <c r="Z257">
        <v>1E-3</v>
      </c>
      <c r="AA257">
        <v>0</v>
      </c>
      <c r="AB257">
        <v>1E-3</v>
      </c>
      <c r="AC257">
        <v>1E-3</v>
      </c>
      <c r="AD257">
        <v>1E-3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152.517</v>
      </c>
      <c r="AN257">
        <v>1.2139899999999999E-4</v>
      </c>
      <c r="AO257">
        <v>88.891000000000005</v>
      </c>
      <c r="AP257">
        <v>88.891000000000005</v>
      </c>
      <c r="AQ257">
        <v>88.891000000000005</v>
      </c>
      <c r="AR257">
        <v>88.891000000000005</v>
      </c>
      <c r="AS257">
        <v>88.891000000000005</v>
      </c>
      <c r="AT257">
        <v>46.347999999999999</v>
      </c>
      <c r="AU257">
        <v>26.126999999999999</v>
      </c>
      <c r="AV257">
        <v>4.9290000000000003</v>
      </c>
      <c r="AW257">
        <v>83.962000000000003</v>
      </c>
      <c r="AX257">
        <v>88.891000000000005</v>
      </c>
      <c r="AY257">
        <v>2.5609999999999999</v>
      </c>
      <c r="AZ257">
        <v>2.5569999999999999</v>
      </c>
      <c r="BA257">
        <v>0</v>
      </c>
      <c r="BB257">
        <v>3.5023999999999998E-4</v>
      </c>
      <c r="BC257">
        <v>3.6599000000000001E-4</v>
      </c>
      <c r="BD257">
        <v>3.4694199999999999E-4</v>
      </c>
      <c r="BE257">
        <v>3032.6309999999999</v>
      </c>
      <c r="BF257">
        <v>4009.4059999999999</v>
      </c>
      <c r="BG257">
        <v>0</v>
      </c>
      <c r="BH257">
        <v>0</v>
      </c>
      <c r="BI257">
        <v>0</v>
      </c>
      <c r="BJ257">
        <v>2686</v>
      </c>
      <c r="BK257">
        <v>3453.2950000000001</v>
      </c>
      <c r="BL257">
        <v>3452</v>
      </c>
      <c r="BM257">
        <v>2721</v>
      </c>
      <c r="BN257">
        <v>784.17600000000004</v>
      </c>
      <c r="BO257">
        <v>2864.1</v>
      </c>
      <c r="BP257">
        <v>3427</v>
      </c>
      <c r="BQ257">
        <v>1277.114</v>
      </c>
      <c r="BR257">
        <v>1277.114</v>
      </c>
      <c r="BS257">
        <v>3452</v>
      </c>
      <c r="BT257">
        <v>2174.886</v>
      </c>
      <c r="BU257">
        <v>2174.886</v>
      </c>
      <c r="BV257">
        <v>2221.9470000000001</v>
      </c>
      <c r="BW257">
        <v>2221.9470000000001</v>
      </c>
      <c r="BX257">
        <v>499.053</v>
      </c>
      <c r="BY257">
        <v>499.053</v>
      </c>
      <c r="BZ257">
        <v>2721</v>
      </c>
      <c r="CA257">
        <v>117.154</v>
      </c>
      <c r="CB257">
        <v>249.346</v>
      </c>
      <c r="CC257">
        <v>3142.7829999999999</v>
      </c>
      <c r="CD257">
        <v>4125.1610000000001</v>
      </c>
      <c r="CE257">
        <v>100.96</v>
      </c>
      <c r="CF257">
        <v>117.154</v>
      </c>
      <c r="CG257">
        <v>249.34700000000001</v>
      </c>
      <c r="CH257">
        <v>155.935</v>
      </c>
      <c r="CI257">
        <v>3142.7829999999999</v>
      </c>
      <c r="CJ257">
        <v>155.94800000000001</v>
      </c>
      <c r="CK257">
        <v>15.247</v>
      </c>
      <c r="CL257">
        <v>15.247</v>
      </c>
      <c r="CM257">
        <v>7.085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-0.52900000000000003</v>
      </c>
      <c r="CV257">
        <v>889</v>
      </c>
      <c r="CW257">
        <v>-48.875999999999998</v>
      </c>
      <c r="CX257">
        <v>-35.570999999999998</v>
      </c>
      <c r="CY257">
        <v>-244.715</v>
      </c>
      <c r="CZ257">
        <v>426</v>
      </c>
      <c r="DA257">
        <v>262</v>
      </c>
      <c r="DB257">
        <v>426</v>
      </c>
      <c r="DC257">
        <v>270</v>
      </c>
      <c r="DD257">
        <v>262</v>
      </c>
      <c r="DE257">
        <v>270</v>
      </c>
      <c r="DF257">
        <v>-69.594520000000003</v>
      </c>
      <c r="DG257">
        <v>-35.868913999999997</v>
      </c>
      <c r="DH257">
        <v>-69.365358000000001</v>
      </c>
      <c r="DI257">
        <v>-36.223081999999998</v>
      </c>
      <c r="DJ257">
        <v>-69.275628999999995</v>
      </c>
      <c r="DK257">
        <v>-36.360773000000002</v>
      </c>
      <c r="DL257">
        <v>-69.480197000000004</v>
      </c>
      <c r="DM257">
        <v>-36.046052000000003</v>
      </c>
      <c r="DN257">
        <v>-69.262816999999998</v>
      </c>
      <c r="DO257">
        <v>-36.380388000000004</v>
      </c>
      <c r="DP257">
        <v>-69.492900000000006</v>
      </c>
      <c r="DQ257">
        <v>-36.026415</v>
      </c>
      <c r="DR257">
        <v>0</v>
      </c>
      <c r="DS257">
        <v>9250.8940000000002</v>
      </c>
      <c r="DT257">
        <v>8237.31</v>
      </c>
      <c r="DU257">
        <v>8.2240000000000002</v>
      </c>
      <c r="DV257">
        <v>0.01</v>
      </c>
      <c r="DW257">
        <v>-12.611000000000001</v>
      </c>
      <c r="DX257">
        <v>0</v>
      </c>
      <c r="DY257">
        <v>1.181</v>
      </c>
      <c r="DZ257">
        <v>4.1840000000000002</v>
      </c>
      <c r="EA257">
        <v>4.1840000000000002</v>
      </c>
      <c r="EB257">
        <v>94.504581999999999</v>
      </c>
      <c r="EC257">
        <v>5.4954179999999999</v>
      </c>
      <c r="ED257">
        <v>1.235452</v>
      </c>
      <c r="EE257">
        <v>9.9930000000000003</v>
      </c>
      <c r="EF257">
        <v>2.5659999999999998</v>
      </c>
      <c r="EG257">
        <v>2.89</v>
      </c>
      <c r="EH257">
        <v>2.4340000000000002</v>
      </c>
      <c r="EI257">
        <v>4</v>
      </c>
    </row>
    <row r="258" spans="1:139" x14ac:dyDescent="0.3">
      <c r="A258">
        <v>1</v>
      </c>
      <c r="B258">
        <v>0.03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137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0.96699999999999997</v>
      </c>
      <c r="S258">
        <v>-1.4E-2</v>
      </c>
      <c r="T258">
        <v>-0.01</v>
      </c>
      <c r="U258">
        <v>-0.01</v>
      </c>
      <c r="V258">
        <v>112.85899999999999</v>
      </c>
      <c r="W258">
        <v>-5.6000000000000001E-2</v>
      </c>
      <c r="X258">
        <v>137.07499999999999</v>
      </c>
      <c r="Y258">
        <v>1E-3</v>
      </c>
      <c r="Z258">
        <v>1E-3</v>
      </c>
      <c r="AA258">
        <v>0</v>
      </c>
      <c r="AB258">
        <v>1E-3</v>
      </c>
      <c r="AC258">
        <v>1E-3</v>
      </c>
      <c r="AD258">
        <v>1E-3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152.517</v>
      </c>
      <c r="AN258">
        <v>1.2167600000000001E-4</v>
      </c>
      <c r="AO258">
        <v>88.891000000000005</v>
      </c>
      <c r="AP258">
        <v>88.891000000000005</v>
      </c>
      <c r="AQ258">
        <v>88.891000000000005</v>
      </c>
      <c r="AR258">
        <v>88.891000000000005</v>
      </c>
      <c r="AS258">
        <v>88.891000000000005</v>
      </c>
      <c r="AT258">
        <v>46.347999999999999</v>
      </c>
      <c r="AU258">
        <v>26.126999999999999</v>
      </c>
      <c r="AV258">
        <v>4.9290000000000003</v>
      </c>
      <c r="AW258">
        <v>83.962000000000003</v>
      </c>
      <c r="AX258">
        <v>88.891000000000005</v>
      </c>
      <c r="AY258">
        <v>2.5579999999999998</v>
      </c>
      <c r="AZ258">
        <v>2.5539999999999998</v>
      </c>
      <c r="BA258">
        <v>0</v>
      </c>
      <c r="BB258">
        <v>3.8889799999999999E-4</v>
      </c>
      <c r="BC258">
        <v>4.0880300000000001E-4</v>
      </c>
      <c r="BD258">
        <v>3.8509500000000001E-4</v>
      </c>
      <c r="BE258">
        <v>3040.1469999999999</v>
      </c>
      <c r="BF258">
        <v>4019.37</v>
      </c>
      <c r="BG258">
        <v>0</v>
      </c>
      <c r="BH258">
        <v>0</v>
      </c>
      <c r="BI258">
        <v>0</v>
      </c>
      <c r="BJ258">
        <v>2686</v>
      </c>
      <c r="BK258">
        <v>3453.2950000000001</v>
      </c>
      <c r="BL258">
        <v>3452</v>
      </c>
      <c r="BM258">
        <v>2721</v>
      </c>
      <c r="BN258">
        <v>784.17600000000004</v>
      </c>
      <c r="BO258">
        <v>2864.1</v>
      </c>
      <c r="BP258">
        <v>3427</v>
      </c>
      <c r="BQ258">
        <v>1277.114</v>
      </c>
      <c r="BR258">
        <v>1277.114</v>
      </c>
      <c r="BS258">
        <v>3452</v>
      </c>
      <c r="BT258">
        <v>2174.886</v>
      </c>
      <c r="BU258">
        <v>2174.886</v>
      </c>
      <c r="BV258">
        <v>2221.9470000000001</v>
      </c>
      <c r="BW258">
        <v>2221.9470000000001</v>
      </c>
      <c r="BX258">
        <v>499.053</v>
      </c>
      <c r="BY258">
        <v>499.053</v>
      </c>
      <c r="BZ258">
        <v>2721</v>
      </c>
      <c r="CA258">
        <v>117.187</v>
      </c>
      <c r="CB258">
        <v>249.87799999999999</v>
      </c>
      <c r="CC258">
        <v>3150.299</v>
      </c>
      <c r="CD258">
        <v>4135.125</v>
      </c>
      <c r="CE258">
        <v>100.96</v>
      </c>
      <c r="CF258">
        <v>117.187</v>
      </c>
      <c r="CG258">
        <v>249.87899999999999</v>
      </c>
      <c r="CH258">
        <v>156.12</v>
      </c>
      <c r="CI258">
        <v>3150.299</v>
      </c>
      <c r="CJ258">
        <v>156.13300000000001</v>
      </c>
      <c r="CK258">
        <v>15.26</v>
      </c>
      <c r="CL258">
        <v>15.26</v>
      </c>
      <c r="CM258">
        <v>7.093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-0.52900000000000003</v>
      </c>
      <c r="CV258">
        <v>889</v>
      </c>
      <c r="CW258">
        <v>-48.875999999999998</v>
      </c>
      <c r="CX258">
        <v>-35.293999999999997</v>
      </c>
      <c r="CY258">
        <v>-244.715</v>
      </c>
      <c r="CZ258">
        <v>426</v>
      </c>
      <c r="DA258">
        <v>262</v>
      </c>
      <c r="DB258">
        <v>426</v>
      </c>
      <c r="DC258">
        <v>270</v>
      </c>
      <c r="DD258">
        <v>262</v>
      </c>
      <c r="DE258">
        <v>270</v>
      </c>
      <c r="DF258">
        <v>-69.594520000000003</v>
      </c>
      <c r="DG258">
        <v>-35.868913999999997</v>
      </c>
      <c r="DH258">
        <v>-69.365358000000001</v>
      </c>
      <c r="DI258">
        <v>-36.223081999999998</v>
      </c>
      <c r="DJ258">
        <v>-69.275628999999995</v>
      </c>
      <c r="DK258">
        <v>-36.360773000000002</v>
      </c>
      <c r="DL258">
        <v>-69.480197000000004</v>
      </c>
      <c r="DM258">
        <v>-36.046052000000003</v>
      </c>
      <c r="DN258">
        <v>-69.262816999999998</v>
      </c>
      <c r="DO258">
        <v>-36.380388000000004</v>
      </c>
      <c r="DP258">
        <v>-69.492900000000006</v>
      </c>
      <c r="DQ258">
        <v>-36.026415</v>
      </c>
      <c r="DR258">
        <v>0</v>
      </c>
      <c r="DS258">
        <v>9250.8940000000002</v>
      </c>
      <c r="DT258">
        <v>8218.5300000000007</v>
      </c>
      <c r="DU258">
        <v>8.2240000000000002</v>
      </c>
      <c r="DV258">
        <v>0.01</v>
      </c>
      <c r="DW258">
        <v>-12.611000000000001</v>
      </c>
      <c r="DX258">
        <v>0</v>
      </c>
      <c r="DY258">
        <v>1.181</v>
      </c>
      <c r="DZ258">
        <v>4.1840000000000002</v>
      </c>
      <c r="EA258">
        <v>4.1840000000000002</v>
      </c>
      <c r="EB258">
        <v>94.751915999999994</v>
      </c>
      <c r="EC258">
        <v>5.2480840000000004</v>
      </c>
      <c r="ED258">
        <v>1.2565869999999999</v>
      </c>
      <c r="EE258">
        <v>9.9930000000000003</v>
      </c>
      <c r="EF258">
        <v>2.5659999999999998</v>
      </c>
      <c r="EG258">
        <v>2.89</v>
      </c>
      <c r="EH258">
        <v>2.4340000000000002</v>
      </c>
      <c r="EI258">
        <v>4</v>
      </c>
    </row>
    <row r="259" spans="1:139" x14ac:dyDescent="0.3">
      <c r="A259">
        <v>1</v>
      </c>
      <c r="B259">
        <v>0.03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137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0.98599999999999999</v>
      </c>
      <c r="S259">
        <v>-1.4E-2</v>
      </c>
      <c r="T259">
        <v>-0.01</v>
      </c>
      <c r="U259">
        <v>-0.01</v>
      </c>
      <c r="V259">
        <v>112.85899999999999</v>
      </c>
      <c r="W259">
        <v>-5.6000000000000001E-2</v>
      </c>
      <c r="X259">
        <v>137.62200000000001</v>
      </c>
      <c r="Y259">
        <v>1E-3</v>
      </c>
      <c r="Z259">
        <v>1E-3</v>
      </c>
      <c r="AA259">
        <v>0</v>
      </c>
      <c r="AB259">
        <v>1E-3</v>
      </c>
      <c r="AC259">
        <v>1E-3</v>
      </c>
      <c r="AD259">
        <v>1E-3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152.517</v>
      </c>
      <c r="AN259">
        <v>1.21954E-4</v>
      </c>
      <c r="AO259">
        <v>88.891000000000005</v>
      </c>
      <c r="AP259">
        <v>88.891000000000005</v>
      </c>
      <c r="AQ259">
        <v>88.891000000000005</v>
      </c>
      <c r="AR259">
        <v>88.891000000000005</v>
      </c>
      <c r="AS259">
        <v>88.891000000000005</v>
      </c>
      <c r="AT259">
        <v>46.347999999999999</v>
      </c>
      <c r="AU259">
        <v>26.126999999999999</v>
      </c>
      <c r="AV259">
        <v>4.9290000000000003</v>
      </c>
      <c r="AW259">
        <v>83.962000000000003</v>
      </c>
      <c r="AX259">
        <v>88.891000000000005</v>
      </c>
      <c r="AY259">
        <v>2.5550000000000002</v>
      </c>
      <c r="AZ259">
        <v>2.5510000000000002</v>
      </c>
      <c r="BA259">
        <v>0</v>
      </c>
      <c r="BB259">
        <v>4.3182000000000002E-4</v>
      </c>
      <c r="BC259">
        <v>4.5662300000000002E-4</v>
      </c>
      <c r="BD259">
        <v>4.2744300000000001E-4</v>
      </c>
      <c r="BE259">
        <v>3047.3330000000001</v>
      </c>
      <c r="BF259">
        <v>4028.895</v>
      </c>
      <c r="BG259">
        <v>0</v>
      </c>
      <c r="BH259">
        <v>0</v>
      </c>
      <c r="BI259">
        <v>0</v>
      </c>
      <c r="BJ259">
        <v>2686</v>
      </c>
      <c r="BK259">
        <v>3453.2950000000001</v>
      </c>
      <c r="BL259">
        <v>3452</v>
      </c>
      <c r="BM259">
        <v>2721</v>
      </c>
      <c r="BN259">
        <v>784.17600000000004</v>
      </c>
      <c r="BO259">
        <v>2864.1</v>
      </c>
      <c r="BP259">
        <v>3427</v>
      </c>
      <c r="BQ259">
        <v>1277.114</v>
      </c>
      <c r="BR259">
        <v>1277.114</v>
      </c>
      <c r="BS259">
        <v>3452</v>
      </c>
      <c r="BT259">
        <v>2174.886</v>
      </c>
      <c r="BU259">
        <v>2174.886</v>
      </c>
      <c r="BV259">
        <v>2221.9470000000001</v>
      </c>
      <c r="BW259">
        <v>2221.9470000000001</v>
      </c>
      <c r="BX259">
        <v>499.053</v>
      </c>
      <c r="BY259">
        <v>499.053</v>
      </c>
      <c r="BZ259">
        <v>2721</v>
      </c>
      <c r="CA259">
        <v>117.22</v>
      </c>
      <c r="CB259">
        <v>250.42500000000001</v>
      </c>
      <c r="CC259">
        <v>3157.4850000000001</v>
      </c>
      <c r="CD259">
        <v>4144.6509999999998</v>
      </c>
      <c r="CE259">
        <v>100.96</v>
      </c>
      <c r="CF259">
        <v>117.22</v>
      </c>
      <c r="CG259">
        <v>250.42599999999999</v>
      </c>
      <c r="CH259">
        <v>156.303</v>
      </c>
      <c r="CI259">
        <v>3157.4850000000001</v>
      </c>
      <c r="CJ259">
        <v>156.316</v>
      </c>
      <c r="CK259">
        <v>15.273</v>
      </c>
      <c r="CL259">
        <v>15.273</v>
      </c>
      <c r="CM259">
        <v>7.1020000000000003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-0.52900000000000003</v>
      </c>
      <c r="CV259">
        <v>889</v>
      </c>
      <c r="CW259">
        <v>-48.875999999999998</v>
      </c>
      <c r="CX259">
        <v>-35.015999999999998</v>
      </c>
      <c r="CY259">
        <v>-244.715</v>
      </c>
      <c r="CZ259">
        <v>426</v>
      </c>
      <c r="DA259">
        <v>262</v>
      </c>
      <c r="DB259">
        <v>426</v>
      </c>
      <c r="DC259">
        <v>271</v>
      </c>
      <c r="DD259">
        <v>262</v>
      </c>
      <c r="DE259">
        <v>271</v>
      </c>
      <c r="DF259">
        <v>-69.594520000000003</v>
      </c>
      <c r="DG259">
        <v>-35.868913999999997</v>
      </c>
      <c r="DH259">
        <v>-69.365358000000001</v>
      </c>
      <c r="DI259">
        <v>-36.223081999999998</v>
      </c>
      <c r="DJ259">
        <v>-69.275628999999995</v>
      </c>
      <c r="DK259">
        <v>-36.360773000000002</v>
      </c>
      <c r="DL259">
        <v>-69.480197000000004</v>
      </c>
      <c r="DM259">
        <v>-36.046052000000003</v>
      </c>
      <c r="DN259">
        <v>-69.262816999999998</v>
      </c>
      <c r="DO259">
        <v>-36.380388000000004</v>
      </c>
      <c r="DP259">
        <v>-69.492900000000006</v>
      </c>
      <c r="DQ259">
        <v>-36.026415</v>
      </c>
      <c r="DR259">
        <v>0</v>
      </c>
      <c r="DS259">
        <v>9250.8940000000002</v>
      </c>
      <c r="DT259">
        <v>8199.8359999999993</v>
      </c>
      <c r="DU259">
        <v>8.2240000000000002</v>
      </c>
      <c r="DV259">
        <v>0.01</v>
      </c>
      <c r="DW259">
        <v>-12.611000000000001</v>
      </c>
      <c r="DX259">
        <v>0</v>
      </c>
      <c r="DY259">
        <v>1.181</v>
      </c>
      <c r="DZ259">
        <v>4.1840000000000002</v>
      </c>
      <c r="EA259">
        <v>4.1840000000000002</v>
      </c>
      <c r="EB259">
        <v>94.988118999999998</v>
      </c>
      <c r="EC259">
        <v>5.0118809999999998</v>
      </c>
      <c r="ED259">
        <v>1.2776689999999999</v>
      </c>
      <c r="EE259">
        <v>9.9930000000000003</v>
      </c>
      <c r="EF259">
        <v>2.5659999999999998</v>
      </c>
      <c r="EG259">
        <v>2.89</v>
      </c>
      <c r="EH259">
        <v>2.4340000000000002</v>
      </c>
      <c r="EI259">
        <v>4</v>
      </c>
    </row>
    <row r="260" spans="1:139" x14ac:dyDescent="0.3">
      <c r="A260">
        <v>1</v>
      </c>
      <c r="B260">
        <v>0.03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137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1.006</v>
      </c>
      <c r="S260">
        <v>-1.4E-2</v>
      </c>
      <c r="T260">
        <v>-0.01</v>
      </c>
      <c r="U260">
        <v>-0.01</v>
      </c>
      <c r="V260">
        <v>112.85899999999999</v>
      </c>
      <c r="W260">
        <v>-5.6000000000000001E-2</v>
      </c>
      <c r="X260">
        <v>138.185</v>
      </c>
      <c r="Y260">
        <v>1E-3</v>
      </c>
      <c r="Z260">
        <v>1E-3</v>
      </c>
      <c r="AA260">
        <v>0</v>
      </c>
      <c r="AB260">
        <v>1E-3</v>
      </c>
      <c r="AC260">
        <v>1E-3</v>
      </c>
      <c r="AD260">
        <v>1E-3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152.517</v>
      </c>
      <c r="AN260">
        <v>1.2223099999999999E-4</v>
      </c>
      <c r="AO260">
        <v>88.891000000000005</v>
      </c>
      <c r="AP260">
        <v>88.891000000000005</v>
      </c>
      <c r="AQ260">
        <v>88.891000000000005</v>
      </c>
      <c r="AR260">
        <v>88.891000000000005</v>
      </c>
      <c r="AS260">
        <v>88.891000000000005</v>
      </c>
      <c r="AT260">
        <v>46.347999999999999</v>
      </c>
      <c r="AU260">
        <v>26.126999999999999</v>
      </c>
      <c r="AV260">
        <v>4.9290000000000003</v>
      </c>
      <c r="AW260">
        <v>83.962000000000003</v>
      </c>
      <c r="AX260">
        <v>88.891000000000005</v>
      </c>
      <c r="AY260">
        <v>2.552</v>
      </c>
      <c r="AZ260">
        <v>2.548</v>
      </c>
      <c r="BA260">
        <v>0</v>
      </c>
      <c r="BB260">
        <v>4.7947799999999998E-4</v>
      </c>
      <c r="BC260">
        <v>5.1003500000000005E-4</v>
      </c>
      <c r="BD260">
        <v>4.74446E-4</v>
      </c>
      <c r="BE260">
        <v>3054.203</v>
      </c>
      <c r="BF260">
        <v>4038.002</v>
      </c>
      <c r="BG260">
        <v>0</v>
      </c>
      <c r="BH260">
        <v>0</v>
      </c>
      <c r="BI260">
        <v>0</v>
      </c>
      <c r="BJ260">
        <v>2686</v>
      </c>
      <c r="BK260">
        <v>3453.2950000000001</v>
      </c>
      <c r="BL260">
        <v>3452</v>
      </c>
      <c r="BM260">
        <v>2721</v>
      </c>
      <c r="BN260">
        <v>784.17600000000004</v>
      </c>
      <c r="BO260">
        <v>2864.1</v>
      </c>
      <c r="BP260">
        <v>3427</v>
      </c>
      <c r="BQ260">
        <v>1277.114</v>
      </c>
      <c r="BR260">
        <v>1277.114</v>
      </c>
      <c r="BS260">
        <v>3452</v>
      </c>
      <c r="BT260">
        <v>2174.886</v>
      </c>
      <c r="BU260">
        <v>2174.886</v>
      </c>
      <c r="BV260">
        <v>2221.9470000000001</v>
      </c>
      <c r="BW260">
        <v>2221.9470000000001</v>
      </c>
      <c r="BX260">
        <v>499.053</v>
      </c>
      <c r="BY260">
        <v>499.053</v>
      </c>
      <c r="BZ260">
        <v>2721</v>
      </c>
      <c r="CA260">
        <v>117.253</v>
      </c>
      <c r="CB260">
        <v>250.988</v>
      </c>
      <c r="CC260">
        <v>3164.355</v>
      </c>
      <c r="CD260">
        <v>4153.7569999999996</v>
      </c>
      <c r="CE260">
        <v>100.96</v>
      </c>
      <c r="CF260">
        <v>117.253</v>
      </c>
      <c r="CG260">
        <v>250.989</v>
      </c>
      <c r="CH260">
        <v>156.48500000000001</v>
      </c>
      <c r="CI260">
        <v>3164.355</v>
      </c>
      <c r="CJ260">
        <v>156.49799999999999</v>
      </c>
      <c r="CK260">
        <v>15.287000000000001</v>
      </c>
      <c r="CL260">
        <v>15.287000000000001</v>
      </c>
      <c r="CM260">
        <v>7.11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-0.52900000000000003</v>
      </c>
      <c r="CV260">
        <v>889</v>
      </c>
      <c r="CW260">
        <v>-48.875999999999998</v>
      </c>
      <c r="CX260">
        <v>-34.738999999999997</v>
      </c>
      <c r="CY260">
        <v>-244.715</v>
      </c>
      <c r="CZ260">
        <v>426</v>
      </c>
      <c r="DA260">
        <v>262</v>
      </c>
      <c r="DB260">
        <v>426</v>
      </c>
      <c r="DC260">
        <v>271</v>
      </c>
      <c r="DD260">
        <v>262</v>
      </c>
      <c r="DE260">
        <v>271</v>
      </c>
      <c r="DF260">
        <v>-69.594520000000003</v>
      </c>
      <c r="DG260">
        <v>-35.868913999999997</v>
      </c>
      <c r="DH260">
        <v>-69.365358000000001</v>
      </c>
      <c r="DI260">
        <v>-36.223081999999998</v>
      </c>
      <c r="DJ260">
        <v>-69.275628999999995</v>
      </c>
      <c r="DK260">
        <v>-36.360773000000002</v>
      </c>
      <c r="DL260">
        <v>-69.480197000000004</v>
      </c>
      <c r="DM260">
        <v>-36.046052000000003</v>
      </c>
      <c r="DN260">
        <v>-69.262816999999998</v>
      </c>
      <c r="DO260">
        <v>-36.380388000000004</v>
      </c>
      <c r="DP260">
        <v>-69.492900000000006</v>
      </c>
      <c r="DQ260">
        <v>-36.026415</v>
      </c>
      <c r="DR260">
        <v>0</v>
      </c>
      <c r="DS260">
        <v>9250.8940000000002</v>
      </c>
      <c r="DT260">
        <v>8181.2259999999997</v>
      </c>
      <c r="DU260">
        <v>8.2240000000000002</v>
      </c>
      <c r="DV260">
        <v>0.01</v>
      </c>
      <c r="DW260">
        <v>-12.611000000000001</v>
      </c>
      <c r="DX260">
        <v>0</v>
      </c>
      <c r="DY260">
        <v>1.181</v>
      </c>
      <c r="DZ260">
        <v>4.1840000000000002</v>
      </c>
      <c r="EA260">
        <v>4.1840000000000002</v>
      </c>
      <c r="EB260">
        <v>95.21369</v>
      </c>
      <c r="EC260">
        <v>4.7863100000000003</v>
      </c>
      <c r="ED260">
        <v>1.298699</v>
      </c>
      <c r="EE260">
        <v>9.9930000000000003</v>
      </c>
      <c r="EF260">
        <v>2.5659999999999998</v>
      </c>
      <c r="EG260">
        <v>2.89</v>
      </c>
      <c r="EH260">
        <v>2.4340000000000002</v>
      </c>
      <c r="EI260">
        <v>4</v>
      </c>
    </row>
    <row r="261" spans="1:139" x14ac:dyDescent="0.3">
      <c r="A261">
        <v>1</v>
      </c>
      <c r="B261">
        <v>0.03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137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1.0249999999999999</v>
      </c>
      <c r="S261">
        <v>-1.4E-2</v>
      </c>
      <c r="T261">
        <v>-0.01</v>
      </c>
      <c r="U261">
        <v>-0.01</v>
      </c>
      <c r="V261">
        <v>112.85899999999999</v>
      </c>
      <c r="W261">
        <v>-5.6000000000000001E-2</v>
      </c>
      <c r="X261">
        <v>138.767</v>
      </c>
      <c r="Y261">
        <v>1E-3</v>
      </c>
      <c r="Z261">
        <v>1E-3</v>
      </c>
      <c r="AA261">
        <v>0</v>
      </c>
      <c r="AB261">
        <v>1E-3</v>
      </c>
      <c r="AC261">
        <v>1E-3</v>
      </c>
      <c r="AD261">
        <v>1E-3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152.517</v>
      </c>
      <c r="AN261">
        <v>1.2250799999999999E-4</v>
      </c>
      <c r="AO261">
        <v>88.891000000000005</v>
      </c>
      <c r="AP261">
        <v>88.891000000000005</v>
      </c>
      <c r="AQ261">
        <v>88.891000000000005</v>
      </c>
      <c r="AR261">
        <v>88.891000000000005</v>
      </c>
      <c r="AS261">
        <v>88.891000000000005</v>
      </c>
      <c r="AT261">
        <v>46.347999999999999</v>
      </c>
      <c r="AU261">
        <v>26.126999999999999</v>
      </c>
      <c r="AV261">
        <v>4.9290000000000003</v>
      </c>
      <c r="AW261">
        <v>83.962000000000003</v>
      </c>
      <c r="AX261">
        <v>88.891000000000005</v>
      </c>
      <c r="AY261">
        <v>2.5489999999999999</v>
      </c>
      <c r="AZ261">
        <v>2.5449999999999999</v>
      </c>
      <c r="BA261">
        <v>0</v>
      </c>
      <c r="BB261">
        <v>5.3239400000000005E-4</v>
      </c>
      <c r="BC261">
        <v>5.6969099999999999E-4</v>
      </c>
      <c r="BD261">
        <v>5.2661500000000003E-4</v>
      </c>
      <c r="BE261">
        <v>3060.77</v>
      </c>
      <c r="BF261">
        <v>4046.7069999999999</v>
      </c>
      <c r="BG261">
        <v>0</v>
      </c>
      <c r="BH261">
        <v>0</v>
      </c>
      <c r="BI261">
        <v>0</v>
      </c>
      <c r="BJ261">
        <v>2686</v>
      </c>
      <c r="BK261">
        <v>3453.2950000000001</v>
      </c>
      <c r="BL261">
        <v>3452</v>
      </c>
      <c r="BM261">
        <v>2721</v>
      </c>
      <c r="BN261">
        <v>784.17600000000004</v>
      </c>
      <c r="BO261">
        <v>2864.1</v>
      </c>
      <c r="BP261">
        <v>3427</v>
      </c>
      <c r="BQ261">
        <v>1277.114</v>
      </c>
      <c r="BR261">
        <v>1277.114</v>
      </c>
      <c r="BS261">
        <v>3452</v>
      </c>
      <c r="BT261">
        <v>2174.886</v>
      </c>
      <c r="BU261">
        <v>2174.886</v>
      </c>
      <c r="BV261">
        <v>2221.9470000000001</v>
      </c>
      <c r="BW261">
        <v>2221.9470000000001</v>
      </c>
      <c r="BX261">
        <v>499.053</v>
      </c>
      <c r="BY261">
        <v>499.053</v>
      </c>
      <c r="BZ261">
        <v>2721</v>
      </c>
      <c r="CA261">
        <v>117.286</v>
      </c>
      <c r="CB261">
        <v>251.57</v>
      </c>
      <c r="CC261">
        <v>3170.9209999999998</v>
      </c>
      <c r="CD261">
        <v>4162.4620000000004</v>
      </c>
      <c r="CE261">
        <v>100.96</v>
      </c>
      <c r="CF261">
        <v>117.286</v>
      </c>
      <c r="CG261">
        <v>251.571</v>
      </c>
      <c r="CH261">
        <v>156.666</v>
      </c>
      <c r="CI261">
        <v>3170.9209999999998</v>
      </c>
      <c r="CJ261">
        <v>156.679</v>
      </c>
      <c r="CK261">
        <v>15.3</v>
      </c>
      <c r="CL261">
        <v>15.3</v>
      </c>
      <c r="CM261">
        <v>7.1180000000000003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-0.52900000000000003</v>
      </c>
      <c r="CV261">
        <v>889</v>
      </c>
      <c r="CW261">
        <v>-48.875999999999998</v>
      </c>
      <c r="CX261">
        <v>-34.460999999999999</v>
      </c>
      <c r="CY261">
        <v>-244.715</v>
      </c>
      <c r="CZ261">
        <v>426</v>
      </c>
      <c r="DA261">
        <v>262</v>
      </c>
      <c r="DB261">
        <v>426</v>
      </c>
      <c r="DC261">
        <v>271</v>
      </c>
      <c r="DD261">
        <v>262</v>
      </c>
      <c r="DE261">
        <v>271</v>
      </c>
      <c r="DF261">
        <v>-69.594520000000003</v>
      </c>
      <c r="DG261">
        <v>-35.868913999999997</v>
      </c>
      <c r="DH261">
        <v>-69.365358000000001</v>
      </c>
      <c r="DI261">
        <v>-36.223081999999998</v>
      </c>
      <c r="DJ261">
        <v>-69.275628999999995</v>
      </c>
      <c r="DK261">
        <v>-36.360773000000002</v>
      </c>
      <c r="DL261">
        <v>-69.480197000000004</v>
      </c>
      <c r="DM261">
        <v>-36.046052000000003</v>
      </c>
      <c r="DN261">
        <v>-69.262816999999998</v>
      </c>
      <c r="DO261">
        <v>-36.380388000000004</v>
      </c>
      <c r="DP261">
        <v>-69.492900000000006</v>
      </c>
      <c r="DQ261">
        <v>-36.026415</v>
      </c>
      <c r="DR261">
        <v>0</v>
      </c>
      <c r="DS261">
        <v>9250.8940000000002</v>
      </c>
      <c r="DT261">
        <v>8162.701</v>
      </c>
      <c r="DU261">
        <v>8.2240000000000002</v>
      </c>
      <c r="DV261">
        <v>0.01</v>
      </c>
      <c r="DW261">
        <v>-12.611000000000001</v>
      </c>
      <c r="DX261">
        <v>0</v>
      </c>
      <c r="DY261">
        <v>1.181</v>
      </c>
      <c r="DZ261">
        <v>4.1840000000000002</v>
      </c>
      <c r="EA261">
        <v>4.1840000000000002</v>
      </c>
      <c r="EB261">
        <v>95.429108999999997</v>
      </c>
      <c r="EC261">
        <v>4.5708909999999996</v>
      </c>
      <c r="ED261">
        <v>1.31968</v>
      </c>
      <c r="EE261">
        <v>9.9930000000000003</v>
      </c>
      <c r="EF261">
        <v>2.5659999999999998</v>
      </c>
      <c r="EG261">
        <v>2.89</v>
      </c>
      <c r="EH261">
        <v>2.4340000000000002</v>
      </c>
      <c r="EI261">
        <v>4</v>
      </c>
    </row>
    <row r="262" spans="1:139" x14ac:dyDescent="0.3">
      <c r="A262">
        <v>1</v>
      </c>
      <c r="B262">
        <v>0.03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137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1.0640000000000001</v>
      </c>
      <c r="S262">
        <v>-1.4E-2</v>
      </c>
      <c r="T262">
        <v>-0.01</v>
      </c>
      <c r="U262">
        <v>-0.01</v>
      </c>
      <c r="V262">
        <v>112.85899999999999</v>
      </c>
      <c r="W262">
        <v>-5.6000000000000001E-2</v>
      </c>
      <c r="X262">
        <v>139.36699999999999</v>
      </c>
      <c r="Y262">
        <v>1E-3</v>
      </c>
      <c r="Z262">
        <v>1E-3</v>
      </c>
      <c r="AA262">
        <v>0</v>
      </c>
      <c r="AB262">
        <v>1E-3</v>
      </c>
      <c r="AC262">
        <v>1E-3</v>
      </c>
      <c r="AD262">
        <v>1E-3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152.517</v>
      </c>
      <c r="AN262">
        <v>1.22786E-4</v>
      </c>
      <c r="AO262">
        <v>88.891000000000005</v>
      </c>
      <c r="AP262">
        <v>88.891000000000005</v>
      </c>
      <c r="AQ262">
        <v>88.891000000000005</v>
      </c>
      <c r="AR262">
        <v>88.891000000000005</v>
      </c>
      <c r="AS262">
        <v>88.891000000000005</v>
      </c>
      <c r="AT262">
        <v>46.347999999999999</v>
      </c>
      <c r="AU262">
        <v>26.126999999999999</v>
      </c>
      <c r="AV262">
        <v>4.9290000000000003</v>
      </c>
      <c r="AW262">
        <v>83.962000000000003</v>
      </c>
      <c r="AX262">
        <v>88.891000000000005</v>
      </c>
      <c r="AY262">
        <v>2.5459999999999998</v>
      </c>
      <c r="AZ262">
        <v>2.5419999999999998</v>
      </c>
      <c r="BA262">
        <v>0</v>
      </c>
      <c r="BB262">
        <v>5.9114699999999998E-4</v>
      </c>
      <c r="BC262">
        <v>6.3632100000000002E-4</v>
      </c>
      <c r="BD262">
        <v>5.8451800000000002E-4</v>
      </c>
      <c r="BE262">
        <v>3067.047</v>
      </c>
      <c r="BF262">
        <v>4055.0279999999998</v>
      </c>
      <c r="BG262">
        <v>0</v>
      </c>
      <c r="BH262">
        <v>0</v>
      </c>
      <c r="BI262">
        <v>0</v>
      </c>
      <c r="BJ262">
        <v>2686</v>
      </c>
      <c r="BK262">
        <v>3453.2950000000001</v>
      </c>
      <c r="BL262">
        <v>3452</v>
      </c>
      <c r="BM262">
        <v>2721</v>
      </c>
      <c r="BN262">
        <v>784.17600000000004</v>
      </c>
      <c r="BO262">
        <v>2864.1</v>
      </c>
      <c r="BP262">
        <v>3427</v>
      </c>
      <c r="BQ262">
        <v>1277.114</v>
      </c>
      <c r="BR262">
        <v>1277.114</v>
      </c>
      <c r="BS262">
        <v>3452</v>
      </c>
      <c r="BT262">
        <v>2174.886</v>
      </c>
      <c r="BU262">
        <v>2174.886</v>
      </c>
      <c r="BV262">
        <v>2221.9470000000001</v>
      </c>
      <c r="BW262">
        <v>2221.9470000000001</v>
      </c>
      <c r="BX262">
        <v>499.053</v>
      </c>
      <c r="BY262">
        <v>499.053</v>
      </c>
      <c r="BZ262">
        <v>2721</v>
      </c>
      <c r="CA262">
        <v>117.33799999999999</v>
      </c>
      <c r="CB262">
        <v>252.17</v>
      </c>
      <c r="CC262">
        <v>3177.1990000000001</v>
      </c>
      <c r="CD262">
        <v>4170.7839999999997</v>
      </c>
      <c r="CE262">
        <v>100.96</v>
      </c>
      <c r="CF262">
        <v>117.33799999999999</v>
      </c>
      <c r="CG262">
        <v>252.17099999999999</v>
      </c>
      <c r="CH262">
        <v>156.845</v>
      </c>
      <c r="CI262">
        <v>3177.1990000000001</v>
      </c>
      <c r="CJ262">
        <v>156.858</v>
      </c>
      <c r="CK262">
        <v>15.313000000000001</v>
      </c>
      <c r="CL262">
        <v>15.313000000000001</v>
      </c>
      <c r="CM262">
        <v>7.1269999999999998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-0.52900000000000003</v>
      </c>
      <c r="CV262">
        <v>889</v>
      </c>
      <c r="CW262">
        <v>-48.875999999999998</v>
      </c>
      <c r="CX262">
        <v>-34.183999999999997</v>
      </c>
      <c r="CY262">
        <v>-244.715</v>
      </c>
      <c r="CZ262">
        <v>426</v>
      </c>
      <c r="DA262">
        <v>262</v>
      </c>
      <c r="DB262">
        <v>426</v>
      </c>
      <c r="DC262">
        <v>271</v>
      </c>
      <c r="DD262">
        <v>262</v>
      </c>
      <c r="DE262">
        <v>271</v>
      </c>
      <c r="DF262">
        <v>-69.594520000000003</v>
      </c>
      <c r="DG262">
        <v>-35.868913999999997</v>
      </c>
      <c r="DH262">
        <v>-69.365358000000001</v>
      </c>
      <c r="DI262">
        <v>-36.223081999999998</v>
      </c>
      <c r="DJ262">
        <v>-69.275628999999995</v>
      </c>
      <c r="DK262">
        <v>-36.360773000000002</v>
      </c>
      <c r="DL262">
        <v>-69.480197000000004</v>
      </c>
      <c r="DM262">
        <v>-36.046052000000003</v>
      </c>
      <c r="DN262">
        <v>-69.262816999999998</v>
      </c>
      <c r="DO262">
        <v>-36.380388000000004</v>
      </c>
      <c r="DP262">
        <v>-69.492900000000006</v>
      </c>
      <c r="DQ262">
        <v>-36.026415</v>
      </c>
      <c r="DR262">
        <v>0</v>
      </c>
      <c r="DS262">
        <v>9250.8940000000002</v>
      </c>
      <c r="DT262">
        <v>8144.259</v>
      </c>
      <c r="DU262">
        <v>8.2240000000000002</v>
      </c>
      <c r="DV262">
        <v>0.01</v>
      </c>
      <c r="DW262">
        <v>-12.611000000000001</v>
      </c>
      <c r="DX262">
        <v>0</v>
      </c>
      <c r="DY262">
        <v>1.181</v>
      </c>
      <c r="DZ262">
        <v>4.1840000000000002</v>
      </c>
      <c r="EA262">
        <v>4.1840000000000002</v>
      </c>
      <c r="EB262">
        <v>95.634833</v>
      </c>
      <c r="EC262">
        <v>4.3651669999999996</v>
      </c>
      <c r="ED262">
        <v>1.3406149999999999</v>
      </c>
      <c r="EE262">
        <v>9.9930000000000003</v>
      </c>
      <c r="EF262">
        <v>2.5659999999999998</v>
      </c>
      <c r="EG262">
        <v>2.89</v>
      </c>
      <c r="EH262">
        <v>2.4340000000000002</v>
      </c>
      <c r="EI262">
        <v>4</v>
      </c>
    </row>
    <row r="263" spans="1:139" x14ac:dyDescent="0.3">
      <c r="A263">
        <v>1</v>
      </c>
      <c r="B263">
        <v>0.03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137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1.0840000000000001</v>
      </c>
      <c r="S263">
        <v>-1.4E-2</v>
      </c>
      <c r="T263">
        <v>-0.01</v>
      </c>
      <c r="U263">
        <v>-0.01</v>
      </c>
      <c r="V263">
        <v>112.85899999999999</v>
      </c>
      <c r="W263">
        <v>-5.6000000000000001E-2</v>
      </c>
      <c r="X263">
        <v>139.988</v>
      </c>
      <c r="Y263">
        <v>1E-3</v>
      </c>
      <c r="Z263">
        <v>1E-3</v>
      </c>
      <c r="AA263">
        <v>0</v>
      </c>
      <c r="AB263">
        <v>1E-3</v>
      </c>
      <c r="AC263">
        <v>1E-3</v>
      </c>
      <c r="AD263">
        <v>1E-3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152.517</v>
      </c>
      <c r="AN263">
        <v>1.23063E-4</v>
      </c>
      <c r="AO263">
        <v>88.891000000000005</v>
      </c>
      <c r="AP263">
        <v>88.891000000000005</v>
      </c>
      <c r="AQ263">
        <v>88.891000000000005</v>
      </c>
      <c r="AR263">
        <v>88.891000000000005</v>
      </c>
      <c r="AS263">
        <v>88.891000000000005</v>
      </c>
      <c r="AT263">
        <v>46.347999999999999</v>
      </c>
      <c r="AU263">
        <v>26.126999999999999</v>
      </c>
      <c r="AV263">
        <v>4.9290000000000003</v>
      </c>
      <c r="AW263">
        <v>83.962000000000003</v>
      </c>
      <c r="AX263">
        <v>88.891000000000005</v>
      </c>
      <c r="AY263">
        <v>2.544</v>
      </c>
      <c r="AZ263">
        <v>2.54</v>
      </c>
      <c r="BA263">
        <v>0</v>
      </c>
      <c r="BB263">
        <v>6.5638000000000003E-4</v>
      </c>
      <c r="BC263">
        <v>7.1073999999999996E-4</v>
      </c>
      <c r="BD263">
        <v>6.4878500000000003E-4</v>
      </c>
      <c r="BE263">
        <v>3073.047</v>
      </c>
      <c r="BF263">
        <v>4062.982</v>
      </c>
      <c r="BG263">
        <v>0</v>
      </c>
      <c r="BH263">
        <v>0</v>
      </c>
      <c r="BI263">
        <v>0</v>
      </c>
      <c r="BJ263">
        <v>2686</v>
      </c>
      <c r="BK263">
        <v>3453.2950000000001</v>
      </c>
      <c r="BL263">
        <v>3452</v>
      </c>
      <c r="BM263">
        <v>2721</v>
      </c>
      <c r="BN263">
        <v>784.17600000000004</v>
      </c>
      <c r="BO263">
        <v>2864.1</v>
      </c>
      <c r="BP263">
        <v>3427</v>
      </c>
      <c r="BQ263">
        <v>1277.114</v>
      </c>
      <c r="BR263">
        <v>1277.114</v>
      </c>
      <c r="BS263">
        <v>3452</v>
      </c>
      <c r="BT263">
        <v>2174.886</v>
      </c>
      <c r="BU263">
        <v>2174.886</v>
      </c>
      <c r="BV263">
        <v>2221.9470000000001</v>
      </c>
      <c r="BW263">
        <v>2221.9470000000001</v>
      </c>
      <c r="BX263">
        <v>499.053</v>
      </c>
      <c r="BY263">
        <v>499.053</v>
      </c>
      <c r="BZ263">
        <v>2721</v>
      </c>
      <c r="CA263">
        <v>117.371</v>
      </c>
      <c r="CB263">
        <v>252.791</v>
      </c>
      <c r="CC263">
        <v>3183.1990000000001</v>
      </c>
      <c r="CD263">
        <v>4178.7380000000003</v>
      </c>
      <c r="CE263">
        <v>100.96</v>
      </c>
      <c r="CF263">
        <v>117.371</v>
      </c>
      <c r="CG263">
        <v>252.792</v>
      </c>
      <c r="CH263">
        <v>157.023</v>
      </c>
      <c r="CI263">
        <v>3183.1990000000001</v>
      </c>
      <c r="CJ263">
        <v>157.036</v>
      </c>
      <c r="CK263">
        <v>15.327</v>
      </c>
      <c r="CL263">
        <v>15.327</v>
      </c>
      <c r="CM263">
        <v>7.1349999999999998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-0.52900000000000003</v>
      </c>
      <c r="CV263">
        <v>889</v>
      </c>
      <c r="CW263">
        <v>-48.875999999999998</v>
      </c>
      <c r="CX263">
        <v>-33.905999999999999</v>
      </c>
      <c r="CY263">
        <v>-244.715</v>
      </c>
      <c r="CZ263">
        <v>426</v>
      </c>
      <c r="DA263">
        <v>262</v>
      </c>
      <c r="DB263">
        <v>426</v>
      </c>
      <c r="DC263">
        <v>271</v>
      </c>
      <c r="DD263">
        <v>262</v>
      </c>
      <c r="DE263">
        <v>271</v>
      </c>
      <c r="DF263">
        <v>-69.594520000000003</v>
      </c>
      <c r="DG263">
        <v>-35.868913999999997</v>
      </c>
      <c r="DH263">
        <v>-69.365358000000001</v>
      </c>
      <c r="DI263">
        <v>-36.223081999999998</v>
      </c>
      <c r="DJ263">
        <v>-69.275628999999995</v>
      </c>
      <c r="DK263">
        <v>-36.360773000000002</v>
      </c>
      <c r="DL263">
        <v>-69.480197000000004</v>
      </c>
      <c r="DM263">
        <v>-36.046052000000003</v>
      </c>
      <c r="DN263">
        <v>-69.262816999999998</v>
      </c>
      <c r="DO263">
        <v>-36.380388000000004</v>
      </c>
      <c r="DP263">
        <v>-69.492900000000006</v>
      </c>
      <c r="DQ263">
        <v>-36.026415</v>
      </c>
      <c r="DR263">
        <v>0</v>
      </c>
      <c r="DS263">
        <v>9250.8940000000002</v>
      </c>
      <c r="DT263">
        <v>8125.9</v>
      </c>
      <c r="DU263">
        <v>8.2240000000000002</v>
      </c>
      <c r="DV263">
        <v>0.01</v>
      </c>
      <c r="DW263">
        <v>-12.611000000000001</v>
      </c>
      <c r="DX263">
        <v>0</v>
      </c>
      <c r="DY263">
        <v>1.181</v>
      </c>
      <c r="DZ263">
        <v>4.1840000000000002</v>
      </c>
      <c r="EA263">
        <v>4.1840000000000002</v>
      </c>
      <c r="EB263">
        <v>95.831297000000006</v>
      </c>
      <c r="EC263">
        <v>4.1687029999999998</v>
      </c>
      <c r="ED263">
        <v>1.3615060000000001</v>
      </c>
      <c r="EE263">
        <v>9.9930000000000003</v>
      </c>
      <c r="EF263">
        <v>2.5659999999999998</v>
      </c>
      <c r="EG263">
        <v>2.89</v>
      </c>
      <c r="EH263">
        <v>2.4340000000000002</v>
      </c>
      <c r="EI263">
        <v>4</v>
      </c>
    </row>
    <row r="264" spans="1:139" x14ac:dyDescent="0.3">
      <c r="A264">
        <v>1</v>
      </c>
      <c r="B264">
        <v>0.03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137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1.1040000000000001</v>
      </c>
      <c r="S264">
        <v>-1.4E-2</v>
      </c>
      <c r="T264">
        <v>-0.01</v>
      </c>
      <c r="U264">
        <v>-0.01</v>
      </c>
      <c r="V264">
        <v>112.85899999999999</v>
      </c>
      <c r="W264">
        <v>-5.6000000000000001E-2</v>
      </c>
      <c r="X264">
        <v>140.631</v>
      </c>
      <c r="Y264">
        <v>1E-3</v>
      </c>
      <c r="Z264">
        <v>1E-3</v>
      </c>
      <c r="AA264">
        <v>0</v>
      </c>
      <c r="AB264">
        <v>1E-3</v>
      </c>
      <c r="AC264">
        <v>1E-3</v>
      </c>
      <c r="AD264">
        <v>1E-3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152.517</v>
      </c>
      <c r="AN264">
        <v>1.2334100000000001E-4</v>
      </c>
      <c r="AO264">
        <v>88.891000000000005</v>
      </c>
      <c r="AP264">
        <v>88.891000000000005</v>
      </c>
      <c r="AQ264">
        <v>88.891000000000005</v>
      </c>
      <c r="AR264">
        <v>88.891000000000005</v>
      </c>
      <c r="AS264">
        <v>88.891000000000005</v>
      </c>
      <c r="AT264">
        <v>46.347999999999999</v>
      </c>
      <c r="AU264">
        <v>26.126999999999999</v>
      </c>
      <c r="AV264">
        <v>4.9290000000000003</v>
      </c>
      <c r="AW264">
        <v>83.962000000000003</v>
      </c>
      <c r="AX264">
        <v>88.891000000000005</v>
      </c>
      <c r="AY264">
        <v>2.5419999999999998</v>
      </c>
      <c r="AZ264">
        <v>2.5379999999999998</v>
      </c>
      <c r="BA264">
        <v>0</v>
      </c>
      <c r="BB264">
        <v>7.2880799999999995E-4</v>
      </c>
      <c r="BC264">
        <v>7.9385700000000003E-4</v>
      </c>
      <c r="BD264">
        <v>7.2011299999999998E-4</v>
      </c>
      <c r="BE264">
        <v>3078.7820000000002</v>
      </c>
      <c r="BF264">
        <v>4070.585</v>
      </c>
      <c r="BG264">
        <v>0</v>
      </c>
      <c r="BH264">
        <v>0</v>
      </c>
      <c r="BI264">
        <v>0</v>
      </c>
      <c r="BJ264">
        <v>2686</v>
      </c>
      <c r="BK264">
        <v>3453.2950000000001</v>
      </c>
      <c r="BL264">
        <v>3452</v>
      </c>
      <c r="BM264">
        <v>2721</v>
      </c>
      <c r="BN264">
        <v>784.17600000000004</v>
      </c>
      <c r="BO264">
        <v>2864.1</v>
      </c>
      <c r="BP264">
        <v>3427</v>
      </c>
      <c r="BQ264">
        <v>1277.114</v>
      </c>
      <c r="BR264">
        <v>1277.114</v>
      </c>
      <c r="BS264">
        <v>3452</v>
      </c>
      <c r="BT264">
        <v>2174.886</v>
      </c>
      <c r="BU264">
        <v>2174.886</v>
      </c>
      <c r="BV264">
        <v>2221.9470000000001</v>
      </c>
      <c r="BW264">
        <v>2221.9470000000001</v>
      </c>
      <c r="BX264">
        <v>499.053</v>
      </c>
      <c r="BY264">
        <v>499.053</v>
      </c>
      <c r="BZ264">
        <v>2721</v>
      </c>
      <c r="CA264">
        <v>117.404</v>
      </c>
      <c r="CB264">
        <v>253.43299999999999</v>
      </c>
      <c r="CC264">
        <v>3188.9340000000002</v>
      </c>
      <c r="CD264">
        <v>4186.34</v>
      </c>
      <c r="CE264">
        <v>100.96</v>
      </c>
      <c r="CF264">
        <v>117.404</v>
      </c>
      <c r="CG264">
        <v>253.434</v>
      </c>
      <c r="CH264">
        <v>157.19999999999999</v>
      </c>
      <c r="CI264">
        <v>3188.9340000000002</v>
      </c>
      <c r="CJ264">
        <v>157.21299999999999</v>
      </c>
      <c r="CK264">
        <v>15.34</v>
      </c>
      <c r="CL264">
        <v>15.34</v>
      </c>
      <c r="CM264">
        <v>7.1429999999999998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-0.52900000000000003</v>
      </c>
      <c r="CV264">
        <v>889</v>
      </c>
      <c r="CW264">
        <v>-48.875999999999998</v>
      </c>
      <c r="CX264">
        <v>-33.628999999999998</v>
      </c>
      <c r="CY264">
        <v>-244.715</v>
      </c>
      <c r="CZ264">
        <v>426</v>
      </c>
      <c r="DA264">
        <v>262</v>
      </c>
      <c r="DB264">
        <v>426</v>
      </c>
      <c r="DC264">
        <v>271</v>
      </c>
      <c r="DD264">
        <v>262</v>
      </c>
      <c r="DE264">
        <v>271</v>
      </c>
      <c r="DF264">
        <v>-69.594520000000003</v>
      </c>
      <c r="DG264">
        <v>-35.868913999999997</v>
      </c>
      <c r="DH264">
        <v>-69.365358000000001</v>
      </c>
      <c r="DI264">
        <v>-36.223081999999998</v>
      </c>
      <c r="DJ264">
        <v>-69.275628999999995</v>
      </c>
      <c r="DK264">
        <v>-36.360773000000002</v>
      </c>
      <c r="DL264">
        <v>-69.480197000000004</v>
      </c>
      <c r="DM264">
        <v>-36.046052000000003</v>
      </c>
      <c r="DN264">
        <v>-69.262816999999998</v>
      </c>
      <c r="DO264">
        <v>-36.380388000000004</v>
      </c>
      <c r="DP264">
        <v>-69.492900000000006</v>
      </c>
      <c r="DQ264">
        <v>-36.026415</v>
      </c>
      <c r="DR264">
        <v>0</v>
      </c>
      <c r="DS264">
        <v>9250.8940000000002</v>
      </c>
      <c r="DT264">
        <v>8107.6239999999998</v>
      </c>
      <c r="DU264">
        <v>8.2240000000000002</v>
      </c>
      <c r="DV264">
        <v>0.01</v>
      </c>
      <c r="DW264">
        <v>-12.611000000000001</v>
      </c>
      <c r="DX264">
        <v>0</v>
      </c>
      <c r="DY264">
        <v>1.181</v>
      </c>
      <c r="DZ264">
        <v>4.1840000000000002</v>
      </c>
      <c r="EA264">
        <v>4.1840000000000002</v>
      </c>
      <c r="EB264">
        <v>96.018918999999997</v>
      </c>
      <c r="EC264">
        <v>3.9810810000000001</v>
      </c>
      <c r="ED264">
        <v>1.3823559999999999</v>
      </c>
      <c r="EE264">
        <v>9.9930000000000003</v>
      </c>
      <c r="EF264">
        <v>2.5659999999999998</v>
      </c>
      <c r="EG264">
        <v>2.89</v>
      </c>
      <c r="EH264">
        <v>2.4340000000000002</v>
      </c>
      <c r="EI264">
        <v>4</v>
      </c>
    </row>
    <row r="265" spans="1:139" x14ac:dyDescent="0.3">
      <c r="A265">
        <v>1</v>
      </c>
      <c r="B265">
        <v>0.03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137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1.123</v>
      </c>
      <c r="S265">
        <v>-1.4E-2</v>
      </c>
      <c r="T265">
        <v>-0.01</v>
      </c>
      <c r="U265">
        <v>-0.01</v>
      </c>
      <c r="V265">
        <v>112.85899999999999</v>
      </c>
      <c r="W265">
        <v>-5.6000000000000001E-2</v>
      </c>
      <c r="X265">
        <v>141.29599999999999</v>
      </c>
      <c r="Y265">
        <v>1E-3</v>
      </c>
      <c r="Z265">
        <v>1E-3</v>
      </c>
      <c r="AA265">
        <v>0</v>
      </c>
      <c r="AB265">
        <v>1E-3</v>
      </c>
      <c r="AC265">
        <v>1E-3</v>
      </c>
      <c r="AD265">
        <v>1E-3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152.517</v>
      </c>
      <c r="AN265">
        <v>1.2361800000000001E-4</v>
      </c>
      <c r="AO265">
        <v>88.891000000000005</v>
      </c>
      <c r="AP265">
        <v>88.891000000000005</v>
      </c>
      <c r="AQ265">
        <v>88.891000000000005</v>
      </c>
      <c r="AR265">
        <v>88.891000000000005</v>
      </c>
      <c r="AS265">
        <v>88.891000000000005</v>
      </c>
      <c r="AT265">
        <v>46.347999999999999</v>
      </c>
      <c r="AU265">
        <v>26.126999999999999</v>
      </c>
      <c r="AV265">
        <v>4.9290000000000003</v>
      </c>
      <c r="AW265">
        <v>83.962000000000003</v>
      </c>
      <c r="AX265">
        <v>88.891000000000005</v>
      </c>
      <c r="AY265">
        <v>2.5390000000000001</v>
      </c>
      <c r="AZ265">
        <v>2.5350000000000001</v>
      </c>
      <c r="BA265">
        <v>0</v>
      </c>
      <c r="BB265">
        <v>8.0922299999999997E-4</v>
      </c>
      <c r="BC265">
        <v>8.8668799999999995E-4</v>
      </c>
      <c r="BD265">
        <v>7.9927899999999996E-4</v>
      </c>
      <c r="BE265">
        <v>3084.2629999999999</v>
      </c>
      <c r="BF265">
        <v>4077.8510000000001</v>
      </c>
      <c r="BG265">
        <v>0</v>
      </c>
      <c r="BH265">
        <v>0</v>
      </c>
      <c r="BI265">
        <v>0</v>
      </c>
      <c r="BJ265">
        <v>2686</v>
      </c>
      <c r="BK265">
        <v>3453.2950000000001</v>
      </c>
      <c r="BL265">
        <v>3452</v>
      </c>
      <c r="BM265">
        <v>2721</v>
      </c>
      <c r="BN265">
        <v>784.17600000000004</v>
      </c>
      <c r="BO265">
        <v>2864.1</v>
      </c>
      <c r="BP265">
        <v>3427</v>
      </c>
      <c r="BQ265">
        <v>1277.114</v>
      </c>
      <c r="BR265">
        <v>1277.114</v>
      </c>
      <c r="BS265">
        <v>3452</v>
      </c>
      <c r="BT265">
        <v>2174.886</v>
      </c>
      <c r="BU265">
        <v>2174.886</v>
      </c>
      <c r="BV265">
        <v>2221.9470000000001</v>
      </c>
      <c r="BW265">
        <v>2221.9470000000001</v>
      </c>
      <c r="BX265">
        <v>499.053</v>
      </c>
      <c r="BY265">
        <v>499.053</v>
      </c>
      <c r="BZ265">
        <v>2721</v>
      </c>
      <c r="CA265">
        <v>117.437</v>
      </c>
      <c r="CB265">
        <v>254.09899999999999</v>
      </c>
      <c r="CC265">
        <v>3194.415</v>
      </c>
      <c r="CD265">
        <v>4193.607</v>
      </c>
      <c r="CE265">
        <v>100.96</v>
      </c>
      <c r="CF265">
        <v>117.437</v>
      </c>
      <c r="CG265">
        <v>254.1</v>
      </c>
      <c r="CH265">
        <v>157.376</v>
      </c>
      <c r="CI265">
        <v>3194.415</v>
      </c>
      <c r="CJ265">
        <v>157.38900000000001</v>
      </c>
      <c r="CK265">
        <v>15.353</v>
      </c>
      <c r="CL265">
        <v>15.353</v>
      </c>
      <c r="CM265">
        <v>7.1520000000000001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-0.52900000000000003</v>
      </c>
      <c r="CV265">
        <v>889</v>
      </c>
      <c r="CW265">
        <v>-48.875999999999998</v>
      </c>
      <c r="CX265">
        <v>-33.350999999999999</v>
      </c>
      <c r="CY265">
        <v>-244.715</v>
      </c>
      <c r="CZ265">
        <v>426</v>
      </c>
      <c r="DA265">
        <v>262</v>
      </c>
      <c r="DB265">
        <v>426</v>
      </c>
      <c r="DC265">
        <v>271</v>
      </c>
      <c r="DD265">
        <v>262</v>
      </c>
      <c r="DE265">
        <v>271</v>
      </c>
      <c r="DF265">
        <v>-69.594520000000003</v>
      </c>
      <c r="DG265">
        <v>-35.868913999999997</v>
      </c>
      <c r="DH265">
        <v>-69.365358000000001</v>
      </c>
      <c r="DI265">
        <v>-36.223081999999998</v>
      </c>
      <c r="DJ265">
        <v>-69.275628999999995</v>
      </c>
      <c r="DK265">
        <v>-36.360773000000002</v>
      </c>
      <c r="DL265">
        <v>-69.480197000000004</v>
      </c>
      <c r="DM265">
        <v>-36.046052000000003</v>
      </c>
      <c r="DN265">
        <v>-69.262816999999998</v>
      </c>
      <c r="DO265">
        <v>-36.380388000000004</v>
      </c>
      <c r="DP265">
        <v>-69.492900000000006</v>
      </c>
      <c r="DQ265">
        <v>-36.026415</v>
      </c>
      <c r="DR265">
        <v>0</v>
      </c>
      <c r="DS265">
        <v>9250.8940000000002</v>
      </c>
      <c r="DT265">
        <v>8089.43</v>
      </c>
      <c r="DU265">
        <v>8.2240000000000002</v>
      </c>
      <c r="DV265">
        <v>0.01</v>
      </c>
      <c r="DW265">
        <v>-12.611000000000001</v>
      </c>
      <c r="DX265">
        <v>0</v>
      </c>
      <c r="DY265">
        <v>1.181</v>
      </c>
      <c r="DZ265">
        <v>4.1840000000000002</v>
      </c>
      <c r="EA265">
        <v>4.1840000000000002</v>
      </c>
      <c r="EB265">
        <v>96.198097000000004</v>
      </c>
      <c r="EC265">
        <v>3.8019029999999998</v>
      </c>
      <c r="ED265">
        <v>1.403165</v>
      </c>
      <c r="EE265">
        <v>9.9930000000000003</v>
      </c>
      <c r="EF265">
        <v>2.5659999999999998</v>
      </c>
      <c r="EG265">
        <v>2.89</v>
      </c>
      <c r="EH265">
        <v>2.4340000000000002</v>
      </c>
      <c r="EI265">
        <v>4</v>
      </c>
    </row>
    <row r="266" spans="1:139" x14ac:dyDescent="0.3">
      <c r="A266">
        <v>1</v>
      </c>
      <c r="B266">
        <v>0.03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137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1.143</v>
      </c>
      <c r="S266">
        <v>-1.4E-2</v>
      </c>
      <c r="T266">
        <v>-0.01</v>
      </c>
      <c r="U266">
        <v>-0.01</v>
      </c>
      <c r="V266">
        <v>112.85899999999999</v>
      </c>
      <c r="W266">
        <v>-5.6000000000000001E-2</v>
      </c>
      <c r="X266">
        <v>141.98599999999999</v>
      </c>
      <c r="Y266">
        <v>1E-3</v>
      </c>
      <c r="Z266">
        <v>1E-3</v>
      </c>
      <c r="AA266">
        <v>0</v>
      </c>
      <c r="AB266">
        <v>1E-3</v>
      </c>
      <c r="AC266">
        <v>1E-3</v>
      </c>
      <c r="AD266">
        <v>1E-3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152.517</v>
      </c>
      <c r="AN266">
        <v>1.2389599999999999E-4</v>
      </c>
      <c r="AO266">
        <v>88.891000000000005</v>
      </c>
      <c r="AP266">
        <v>88.891000000000005</v>
      </c>
      <c r="AQ266">
        <v>88.891000000000005</v>
      </c>
      <c r="AR266">
        <v>88.891000000000005</v>
      </c>
      <c r="AS266">
        <v>88.891000000000005</v>
      </c>
      <c r="AT266">
        <v>46.347999999999999</v>
      </c>
      <c r="AU266">
        <v>26.126999999999999</v>
      </c>
      <c r="AV266">
        <v>4.9290000000000003</v>
      </c>
      <c r="AW266">
        <v>83.962000000000003</v>
      </c>
      <c r="AX266">
        <v>88.891000000000005</v>
      </c>
      <c r="AY266">
        <v>2.5369999999999999</v>
      </c>
      <c r="AZ266">
        <v>2.5329999999999999</v>
      </c>
      <c r="BA266">
        <v>0</v>
      </c>
      <c r="BB266">
        <v>8.9850399999999995E-4</v>
      </c>
      <c r="BC266">
        <v>9.9036400000000009E-4</v>
      </c>
      <c r="BD266">
        <v>8.8714200000000005E-4</v>
      </c>
      <c r="BE266">
        <v>3089.502</v>
      </c>
      <c r="BF266">
        <v>4084.7959999999998</v>
      </c>
      <c r="BG266">
        <v>0</v>
      </c>
      <c r="BH266">
        <v>0</v>
      </c>
      <c r="BI266">
        <v>0</v>
      </c>
      <c r="BJ266">
        <v>2686</v>
      </c>
      <c r="BK266">
        <v>3453.2950000000001</v>
      </c>
      <c r="BL266">
        <v>3452</v>
      </c>
      <c r="BM266">
        <v>2721</v>
      </c>
      <c r="BN266">
        <v>784.17600000000004</v>
      </c>
      <c r="BO266">
        <v>2864.1</v>
      </c>
      <c r="BP266">
        <v>3427</v>
      </c>
      <c r="BQ266">
        <v>1277.114</v>
      </c>
      <c r="BR266">
        <v>1277.114</v>
      </c>
      <c r="BS266">
        <v>3452</v>
      </c>
      <c r="BT266">
        <v>2174.886</v>
      </c>
      <c r="BU266">
        <v>2174.886</v>
      </c>
      <c r="BV266">
        <v>2221.9470000000001</v>
      </c>
      <c r="BW266">
        <v>2221.9470000000001</v>
      </c>
      <c r="BX266">
        <v>499.053</v>
      </c>
      <c r="BY266">
        <v>499.053</v>
      </c>
      <c r="BZ266">
        <v>2721</v>
      </c>
      <c r="CA266">
        <v>117.46899999999999</v>
      </c>
      <c r="CB266">
        <v>254.78899999999999</v>
      </c>
      <c r="CC266">
        <v>3199.654</v>
      </c>
      <c r="CD266">
        <v>4200.5519999999997</v>
      </c>
      <c r="CE266">
        <v>100.96</v>
      </c>
      <c r="CF266">
        <v>117.46899999999999</v>
      </c>
      <c r="CG266">
        <v>254.79</v>
      </c>
      <c r="CH266">
        <v>157.55099999999999</v>
      </c>
      <c r="CI266">
        <v>3199.654</v>
      </c>
      <c r="CJ266">
        <v>157.56299999999999</v>
      </c>
      <c r="CK266">
        <v>15.366</v>
      </c>
      <c r="CL266">
        <v>15.366</v>
      </c>
      <c r="CM266">
        <v>7.16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-0.52900000000000003</v>
      </c>
      <c r="CV266">
        <v>889</v>
      </c>
      <c r="CW266">
        <v>-48.875999999999998</v>
      </c>
      <c r="CX266">
        <v>-33.073999999999998</v>
      </c>
      <c r="CY266">
        <v>-244.715</v>
      </c>
      <c r="CZ266">
        <v>426</v>
      </c>
      <c r="DA266">
        <v>262</v>
      </c>
      <c r="DB266">
        <v>426</v>
      </c>
      <c r="DC266">
        <v>271</v>
      </c>
      <c r="DD266">
        <v>262</v>
      </c>
      <c r="DE266">
        <v>271</v>
      </c>
      <c r="DF266">
        <v>-69.594520000000003</v>
      </c>
      <c r="DG266">
        <v>-35.868913999999997</v>
      </c>
      <c r="DH266">
        <v>-69.365358000000001</v>
      </c>
      <c r="DI266">
        <v>-36.223081999999998</v>
      </c>
      <c r="DJ266">
        <v>-69.275628999999995</v>
      </c>
      <c r="DK266">
        <v>-36.360773000000002</v>
      </c>
      <c r="DL266">
        <v>-69.480197000000004</v>
      </c>
      <c r="DM266">
        <v>-36.046052000000003</v>
      </c>
      <c r="DN266">
        <v>-69.262816999999998</v>
      </c>
      <c r="DO266">
        <v>-36.380388000000004</v>
      </c>
      <c r="DP266">
        <v>-69.492900000000006</v>
      </c>
      <c r="DQ266">
        <v>-36.026415</v>
      </c>
      <c r="DR266">
        <v>0</v>
      </c>
      <c r="DS266">
        <v>9250.8940000000002</v>
      </c>
      <c r="DT266">
        <v>8071.3180000000002</v>
      </c>
      <c r="DU266">
        <v>8.2240000000000002</v>
      </c>
      <c r="DV266">
        <v>0.01</v>
      </c>
      <c r="DW266">
        <v>-12.611000000000001</v>
      </c>
      <c r="DX266">
        <v>0</v>
      </c>
      <c r="DY266">
        <v>1.181</v>
      </c>
      <c r="DZ266">
        <v>4.1840000000000002</v>
      </c>
      <c r="EA266">
        <v>4.1840000000000002</v>
      </c>
      <c r="EB266">
        <v>96.369209999999995</v>
      </c>
      <c r="EC266">
        <v>3.6307900000000002</v>
      </c>
      <c r="ED266">
        <v>1.423937</v>
      </c>
      <c r="EE266">
        <v>9.9930000000000003</v>
      </c>
      <c r="EF266">
        <v>2.5659999999999998</v>
      </c>
      <c r="EG266">
        <v>2.89</v>
      </c>
      <c r="EH266">
        <v>2.4340000000000002</v>
      </c>
      <c r="EI266">
        <v>4</v>
      </c>
    </row>
    <row r="267" spans="1:139" x14ac:dyDescent="0.3">
      <c r="A267">
        <v>1</v>
      </c>
      <c r="B267">
        <v>0.03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137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1.1619999999999999</v>
      </c>
      <c r="S267">
        <v>-1.4E-2</v>
      </c>
      <c r="T267">
        <v>-0.01</v>
      </c>
      <c r="U267">
        <v>-0.01</v>
      </c>
      <c r="V267">
        <v>112.85899999999999</v>
      </c>
      <c r="W267">
        <v>-5.6000000000000001E-2</v>
      </c>
      <c r="X267">
        <v>142.702</v>
      </c>
      <c r="Y267">
        <v>1E-3</v>
      </c>
      <c r="Z267">
        <v>1E-3</v>
      </c>
      <c r="AA267">
        <v>0</v>
      </c>
      <c r="AB267">
        <v>1E-3</v>
      </c>
      <c r="AC267">
        <v>1E-3</v>
      </c>
      <c r="AD267">
        <v>1E-3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152.517</v>
      </c>
      <c r="AN267">
        <v>1.2417299999999999E-4</v>
      </c>
      <c r="AO267">
        <v>88.891000000000005</v>
      </c>
      <c r="AP267">
        <v>88.891000000000005</v>
      </c>
      <c r="AQ267">
        <v>88.891000000000005</v>
      </c>
      <c r="AR267">
        <v>88.891000000000005</v>
      </c>
      <c r="AS267">
        <v>88.891000000000005</v>
      </c>
      <c r="AT267">
        <v>46.347999999999999</v>
      </c>
      <c r="AU267">
        <v>26.126999999999999</v>
      </c>
      <c r="AV267">
        <v>4.9290000000000003</v>
      </c>
      <c r="AW267">
        <v>83.962000000000003</v>
      </c>
      <c r="AX267">
        <v>88.891000000000005</v>
      </c>
      <c r="AY267">
        <v>2.5350000000000001</v>
      </c>
      <c r="AZ267">
        <v>2.5310000000000001</v>
      </c>
      <c r="BA267">
        <v>0</v>
      </c>
      <c r="BB267">
        <v>9.9762799999999997E-4</v>
      </c>
      <c r="BC267">
        <v>1.1061529999999999E-3</v>
      </c>
      <c r="BD267">
        <v>9.8465599999999999E-4</v>
      </c>
      <c r="BE267">
        <v>3094.509</v>
      </c>
      <c r="BF267">
        <v>4091.433</v>
      </c>
      <c r="BG267">
        <v>0</v>
      </c>
      <c r="BH267">
        <v>0</v>
      </c>
      <c r="BI267">
        <v>0</v>
      </c>
      <c r="BJ267">
        <v>2686</v>
      </c>
      <c r="BK267">
        <v>3453.2950000000001</v>
      </c>
      <c r="BL267">
        <v>3452</v>
      </c>
      <c r="BM267">
        <v>2721</v>
      </c>
      <c r="BN267">
        <v>784.17600000000004</v>
      </c>
      <c r="BO267">
        <v>2864.1</v>
      </c>
      <c r="BP267">
        <v>3427</v>
      </c>
      <c r="BQ267">
        <v>1277.114</v>
      </c>
      <c r="BR267">
        <v>1277.114</v>
      </c>
      <c r="BS267">
        <v>3452</v>
      </c>
      <c r="BT267">
        <v>2174.886</v>
      </c>
      <c r="BU267">
        <v>2174.886</v>
      </c>
      <c r="BV267">
        <v>2221.9470000000001</v>
      </c>
      <c r="BW267">
        <v>2221.9470000000001</v>
      </c>
      <c r="BX267">
        <v>499.053</v>
      </c>
      <c r="BY267">
        <v>499.053</v>
      </c>
      <c r="BZ267">
        <v>2721</v>
      </c>
      <c r="CA267">
        <v>117.502</v>
      </c>
      <c r="CB267">
        <v>255.505</v>
      </c>
      <c r="CC267">
        <v>3204.66</v>
      </c>
      <c r="CD267">
        <v>4207.1890000000003</v>
      </c>
      <c r="CE267">
        <v>100.96</v>
      </c>
      <c r="CF267">
        <v>117.502</v>
      </c>
      <c r="CG267">
        <v>255.506</v>
      </c>
      <c r="CH267">
        <v>157.72399999999999</v>
      </c>
      <c r="CI267">
        <v>3204.66</v>
      </c>
      <c r="CJ267">
        <v>157.73699999999999</v>
      </c>
      <c r="CK267">
        <v>15.38</v>
      </c>
      <c r="CL267">
        <v>15.38</v>
      </c>
      <c r="CM267">
        <v>7.1680000000000001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-0.52900000000000003</v>
      </c>
      <c r="CV267">
        <v>889</v>
      </c>
      <c r="CW267">
        <v>-48.875999999999998</v>
      </c>
      <c r="CX267">
        <v>-32.795999999999999</v>
      </c>
      <c r="CY267">
        <v>-244.715</v>
      </c>
      <c r="CZ267">
        <v>426</v>
      </c>
      <c r="DA267">
        <v>262</v>
      </c>
      <c r="DB267">
        <v>426</v>
      </c>
      <c r="DC267">
        <v>271</v>
      </c>
      <c r="DD267">
        <v>262</v>
      </c>
      <c r="DE267">
        <v>271</v>
      </c>
      <c r="DF267">
        <v>-69.594520000000003</v>
      </c>
      <c r="DG267">
        <v>-35.868913999999997</v>
      </c>
      <c r="DH267">
        <v>-69.365358000000001</v>
      </c>
      <c r="DI267">
        <v>-36.223081999999998</v>
      </c>
      <c r="DJ267">
        <v>-69.275628999999995</v>
      </c>
      <c r="DK267">
        <v>-36.360773000000002</v>
      </c>
      <c r="DL267">
        <v>-69.480197000000004</v>
      </c>
      <c r="DM267">
        <v>-36.046052000000003</v>
      </c>
      <c r="DN267">
        <v>-69.262816999999998</v>
      </c>
      <c r="DO267">
        <v>-36.380388000000004</v>
      </c>
      <c r="DP267">
        <v>-69.492900000000006</v>
      </c>
      <c r="DQ267">
        <v>-36.026415</v>
      </c>
      <c r="DR267">
        <v>0</v>
      </c>
      <c r="DS267">
        <v>9250.8940000000002</v>
      </c>
      <c r="DT267">
        <v>8053.2870000000003</v>
      </c>
      <c r="DU267">
        <v>8.2240000000000002</v>
      </c>
      <c r="DV267">
        <v>0.01</v>
      </c>
      <c r="DW267">
        <v>-12.611000000000001</v>
      </c>
      <c r="DX267">
        <v>0</v>
      </c>
      <c r="DY267">
        <v>1.181</v>
      </c>
      <c r="DZ267">
        <v>4.1840000000000002</v>
      </c>
      <c r="EA267">
        <v>4.1840000000000002</v>
      </c>
      <c r="EB267">
        <v>96.532622000000003</v>
      </c>
      <c r="EC267">
        <v>3.4673780000000001</v>
      </c>
      <c r="ED267">
        <v>1.4446730000000001</v>
      </c>
      <c r="EE267">
        <v>9.9930000000000003</v>
      </c>
      <c r="EF267">
        <v>2.5659999999999998</v>
      </c>
      <c r="EG267">
        <v>2.89</v>
      </c>
      <c r="EH267">
        <v>2.4340000000000002</v>
      </c>
      <c r="EI267">
        <v>4</v>
      </c>
    </row>
    <row r="268" spans="1:139" x14ac:dyDescent="0.3">
      <c r="A268">
        <v>1</v>
      </c>
      <c r="B268">
        <v>0.03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137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1.1819999999999999</v>
      </c>
      <c r="S268">
        <v>-1.4E-2</v>
      </c>
      <c r="T268">
        <v>-0.01</v>
      </c>
      <c r="U268">
        <v>-0.01</v>
      </c>
      <c r="V268">
        <v>112.85899999999999</v>
      </c>
      <c r="W268">
        <v>-5.6000000000000001E-2</v>
      </c>
      <c r="X268">
        <v>143.446</v>
      </c>
      <c r="Y268">
        <v>1E-3</v>
      </c>
      <c r="Z268">
        <v>1E-3</v>
      </c>
      <c r="AA268">
        <v>0</v>
      </c>
      <c r="AB268">
        <v>1E-3</v>
      </c>
      <c r="AC268">
        <v>1E-3</v>
      </c>
      <c r="AD268">
        <v>1E-3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152.517</v>
      </c>
      <c r="AN268">
        <v>1.2444999999999999E-4</v>
      </c>
      <c r="AO268">
        <v>88.891000000000005</v>
      </c>
      <c r="AP268">
        <v>88.891000000000005</v>
      </c>
      <c r="AQ268">
        <v>88.891000000000005</v>
      </c>
      <c r="AR268">
        <v>88.891000000000005</v>
      </c>
      <c r="AS268">
        <v>88.891000000000005</v>
      </c>
      <c r="AT268">
        <v>46.347999999999999</v>
      </c>
      <c r="AU268">
        <v>26.126999999999999</v>
      </c>
      <c r="AV268">
        <v>4.9290000000000003</v>
      </c>
      <c r="AW268">
        <v>83.962000000000003</v>
      </c>
      <c r="AX268">
        <v>88.891000000000005</v>
      </c>
      <c r="AY268">
        <v>2.5329999999999999</v>
      </c>
      <c r="AZ268">
        <v>2.5289999999999999</v>
      </c>
      <c r="BA268">
        <v>0</v>
      </c>
      <c r="BB268">
        <v>1.107678E-3</v>
      </c>
      <c r="BC268">
        <v>1.2354670000000001E-3</v>
      </c>
      <c r="BD268">
        <v>1.0928800000000001E-3</v>
      </c>
      <c r="BE268">
        <v>3099.2930000000001</v>
      </c>
      <c r="BF268">
        <v>4097.777</v>
      </c>
      <c r="BG268">
        <v>0</v>
      </c>
      <c r="BH268">
        <v>0</v>
      </c>
      <c r="BI268">
        <v>0</v>
      </c>
      <c r="BJ268">
        <v>2686</v>
      </c>
      <c r="BK268">
        <v>3453.2950000000001</v>
      </c>
      <c r="BL268">
        <v>3452</v>
      </c>
      <c r="BM268">
        <v>2721</v>
      </c>
      <c r="BN268">
        <v>784.17600000000004</v>
      </c>
      <c r="BO268">
        <v>2864.1</v>
      </c>
      <c r="BP268">
        <v>3427</v>
      </c>
      <c r="BQ268">
        <v>1277.114</v>
      </c>
      <c r="BR268">
        <v>1277.114</v>
      </c>
      <c r="BS268">
        <v>3452</v>
      </c>
      <c r="BT268">
        <v>2174.886</v>
      </c>
      <c r="BU268">
        <v>2174.886</v>
      </c>
      <c r="BV268">
        <v>2221.9470000000001</v>
      </c>
      <c r="BW268">
        <v>2221.9470000000001</v>
      </c>
      <c r="BX268">
        <v>499.053</v>
      </c>
      <c r="BY268">
        <v>499.053</v>
      </c>
      <c r="BZ268">
        <v>2721</v>
      </c>
      <c r="CA268">
        <v>117.535</v>
      </c>
      <c r="CB268">
        <v>256.24900000000002</v>
      </c>
      <c r="CC268">
        <v>3209.4450000000002</v>
      </c>
      <c r="CD268">
        <v>4213.5320000000002</v>
      </c>
      <c r="CE268">
        <v>100.96</v>
      </c>
      <c r="CF268">
        <v>117.535</v>
      </c>
      <c r="CG268">
        <v>256.24900000000002</v>
      </c>
      <c r="CH268">
        <v>157.89599999999999</v>
      </c>
      <c r="CI268">
        <v>3209.4450000000002</v>
      </c>
      <c r="CJ268">
        <v>157.90899999999999</v>
      </c>
      <c r="CK268">
        <v>15.393000000000001</v>
      </c>
      <c r="CL268">
        <v>15.393000000000001</v>
      </c>
      <c r="CM268">
        <v>7.1760000000000002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-0.52900000000000003</v>
      </c>
      <c r="CV268">
        <v>889</v>
      </c>
      <c r="CW268">
        <v>-48.875999999999998</v>
      </c>
      <c r="CX268">
        <v>-32.518999999999998</v>
      </c>
      <c r="CY268">
        <v>-244.715</v>
      </c>
      <c r="CZ268">
        <v>426</v>
      </c>
      <c r="DA268">
        <v>262</v>
      </c>
      <c r="DB268">
        <v>426</v>
      </c>
      <c r="DC268">
        <v>271</v>
      </c>
      <c r="DD268">
        <v>262</v>
      </c>
      <c r="DE268">
        <v>271</v>
      </c>
      <c r="DF268">
        <v>-69.594520000000003</v>
      </c>
      <c r="DG268">
        <v>-35.868913999999997</v>
      </c>
      <c r="DH268">
        <v>-69.365358000000001</v>
      </c>
      <c r="DI268">
        <v>-36.223081999999998</v>
      </c>
      <c r="DJ268">
        <v>-69.275628999999995</v>
      </c>
      <c r="DK268">
        <v>-36.360773000000002</v>
      </c>
      <c r="DL268">
        <v>-69.480197000000004</v>
      </c>
      <c r="DM268">
        <v>-36.046052000000003</v>
      </c>
      <c r="DN268">
        <v>-69.262816999999998</v>
      </c>
      <c r="DO268">
        <v>-36.380388000000004</v>
      </c>
      <c r="DP268">
        <v>-69.492900000000006</v>
      </c>
      <c r="DQ268">
        <v>-36.026415</v>
      </c>
      <c r="DR268">
        <v>0</v>
      </c>
      <c r="DS268">
        <v>9250.8940000000002</v>
      </c>
      <c r="DT268">
        <v>8035.335</v>
      </c>
      <c r="DU268">
        <v>8.2240000000000002</v>
      </c>
      <c r="DV268">
        <v>0.01</v>
      </c>
      <c r="DW268">
        <v>-12.611000000000001</v>
      </c>
      <c r="DX268">
        <v>0</v>
      </c>
      <c r="DY268">
        <v>1.181</v>
      </c>
      <c r="DZ268">
        <v>4.1840000000000002</v>
      </c>
      <c r="EA268">
        <v>4.1840000000000002</v>
      </c>
      <c r="EB268">
        <v>96.688680000000005</v>
      </c>
      <c r="EC268">
        <v>3.3113199999999998</v>
      </c>
      <c r="ED268">
        <v>1.465374</v>
      </c>
      <c r="EE268">
        <v>9.9930000000000003</v>
      </c>
      <c r="EF268">
        <v>2.5659999999999998</v>
      </c>
      <c r="EG268">
        <v>2.89</v>
      </c>
      <c r="EH268">
        <v>2.4340000000000002</v>
      </c>
      <c r="EI268">
        <v>4</v>
      </c>
    </row>
    <row r="269" spans="1:139" x14ac:dyDescent="0.3">
      <c r="A269">
        <v>1</v>
      </c>
      <c r="B269">
        <v>0.03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137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1.2010000000000001</v>
      </c>
      <c r="S269">
        <v>-1.4E-2</v>
      </c>
      <c r="T269">
        <v>-0.01</v>
      </c>
      <c r="U269">
        <v>-0.01</v>
      </c>
      <c r="V269">
        <v>112.85899999999999</v>
      </c>
      <c r="W269">
        <v>-5.6000000000000001E-2</v>
      </c>
      <c r="X269">
        <v>144.21799999999999</v>
      </c>
      <c r="Y269">
        <v>1E-3</v>
      </c>
      <c r="Z269">
        <v>1E-3</v>
      </c>
      <c r="AA269">
        <v>0</v>
      </c>
      <c r="AB269">
        <v>1E-3</v>
      </c>
      <c r="AC269">
        <v>1E-3</v>
      </c>
      <c r="AD269">
        <v>1E-3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152.517</v>
      </c>
      <c r="AN269">
        <v>1.24728E-4</v>
      </c>
      <c r="AO269">
        <v>88.891000000000005</v>
      </c>
      <c r="AP269">
        <v>88.891000000000005</v>
      </c>
      <c r="AQ269">
        <v>88.891000000000005</v>
      </c>
      <c r="AR269">
        <v>88.891000000000005</v>
      </c>
      <c r="AS269">
        <v>88.891000000000005</v>
      </c>
      <c r="AT269">
        <v>46.347999999999999</v>
      </c>
      <c r="AU269">
        <v>26.126999999999999</v>
      </c>
      <c r="AV269">
        <v>4.9290000000000003</v>
      </c>
      <c r="AW269">
        <v>83.962000000000003</v>
      </c>
      <c r="AX269">
        <v>88.891000000000005</v>
      </c>
      <c r="AY269">
        <v>2.5310000000000001</v>
      </c>
      <c r="AZ269">
        <v>2.5270000000000001</v>
      </c>
      <c r="BA269">
        <v>0</v>
      </c>
      <c r="BB269">
        <v>1.2298560000000001E-3</v>
      </c>
      <c r="BC269">
        <v>1.37988E-3</v>
      </c>
      <c r="BD269">
        <v>1.2129860000000001E-3</v>
      </c>
      <c r="BE269">
        <v>3103.866</v>
      </c>
      <c r="BF269">
        <v>4103.8389999999999</v>
      </c>
      <c r="BG269">
        <v>0</v>
      </c>
      <c r="BH269">
        <v>0</v>
      </c>
      <c r="BI269">
        <v>0</v>
      </c>
      <c r="BJ269">
        <v>2686</v>
      </c>
      <c r="BK269">
        <v>3453.2950000000001</v>
      </c>
      <c r="BL269">
        <v>3452</v>
      </c>
      <c r="BM269">
        <v>2721</v>
      </c>
      <c r="BN269">
        <v>784.17600000000004</v>
      </c>
      <c r="BO269">
        <v>2864.1</v>
      </c>
      <c r="BP269">
        <v>3427</v>
      </c>
      <c r="BQ269">
        <v>1277.114</v>
      </c>
      <c r="BR269">
        <v>1277.114</v>
      </c>
      <c r="BS269">
        <v>3452</v>
      </c>
      <c r="BT269">
        <v>2174.886</v>
      </c>
      <c r="BU269">
        <v>2174.886</v>
      </c>
      <c r="BV269">
        <v>2221.9470000000001</v>
      </c>
      <c r="BW269">
        <v>2221.9470000000001</v>
      </c>
      <c r="BX269">
        <v>499.053</v>
      </c>
      <c r="BY269">
        <v>499.053</v>
      </c>
      <c r="BZ269">
        <v>2721</v>
      </c>
      <c r="CA269">
        <v>117.568</v>
      </c>
      <c r="CB269">
        <v>257.02100000000002</v>
      </c>
      <c r="CC269">
        <v>3214.018</v>
      </c>
      <c r="CD269">
        <v>4219.5940000000001</v>
      </c>
      <c r="CE269">
        <v>100.96</v>
      </c>
      <c r="CF269">
        <v>117.568</v>
      </c>
      <c r="CG269">
        <v>257.02199999999999</v>
      </c>
      <c r="CH269">
        <v>158.06800000000001</v>
      </c>
      <c r="CI269">
        <v>3214.018</v>
      </c>
      <c r="CJ269">
        <v>158.08000000000001</v>
      </c>
      <c r="CK269">
        <v>15.406000000000001</v>
      </c>
      <c r="CL269">
        <v>15.406000000000001</v>
      </c>
      <c r="CM269">
        <v>7.1849999999999996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-0.52900000000000003</v>
      </c>
      <c r="CV269">
        <v>889</v>
      </c>
      <c r="CW269">
        <v>-48.875999999999998</v>
      </c>
      <c r="CX269">
        <v>-32.241</v>
      </c>
      <c r="CY269">
        <v>-244.715</v>
      </c>
      <c r="CZ269">
        <v>426</v>
      </c>
      <c r="DA269">
        <v>262</v>
      </c>
      <c r="DB269">
        <v>426</v>
      </c>
      <c r="DC269">
        <v>271</v>
      </c>
      <c r="DD269">
        <v>262</v>
      </c>
      <c r="DE269">
        <v>271</v>
      </c>
      <c r="DF269">
        <v>-69.594520000000003</v>
      </c>
      <c r="DG269">
        <v>-35.868913999999997</v>
      </c>
      <c r="DH269">
        <v>-69.365358000000001</v>
      </c>
      <c r="DI269">
        <v>-36.223081999999998</v>
      </c>
      <c r="DJ269">
        <v>-69.275628999999995</v>
      </c>
      <c r="DK269">
        <v>-36.360773000000002</v>
      </c>
      <c r="DL269">
        <v>-69.480197000000004</v>
      </c>
      <c r="DM269">
        <v>-36.046052000000003</v>
      </c>
      <c r="DN269">
        <v>-69.262816999999998</v>
      </c>
      <c r="DO269">
        <v>-36.380388000000004</v>
      </c>
      <c r="DP269">
        <v>-69.492900000000006</v>
      </c>
      <c r="DQ269">
        <v>-36.026415</v>
      </c>
      <c r="DR269">
        <v>0</v>
      </c>
      <c r="DS269">
        <v>9250.8940000000002</v>
      </c>
      <c r="DT269">
        <v>8017.4639999999999</v>
      </c>
      <c r="DU269">
        <v>8.2240000000000002</v>
      </c>
      <c r="DV269">
        <v>0.01</v>
      </c>
      <c r="DW269">
        <v>-12.611000000000001</v>
      </c>
      <c r="DX269">
        <v>0</v>
      </c>
      <c r="DY269">
        <v>1.181</v>
      </c>
      <c r="DZ269">
        <v>4.1840000000000002</v>
      </c>
      <c r="EA269">
        <v>4.1840000000000002</v>
      </c>
      <c r="EB269">
        <v>96.837712999999994</v>
      </c>
      <c r="EC269">
        <v>3.1622870000000001</v>
      </c>
      <c r="ED269">
        <v>1.486043</v>
      </c>
      <c r="EE269">
        <v>9.9930000000000003</v>
      </c>
      <c r="EF269">
        <v>2.5659999999999998</v>
      </c>
      <c r="EG269">
        <v>2.89</v>
      </c>
      <c r="EH269">
        <v>2.4340000000000002</v>
      </c>
      <c r="EI269">
        <v>4</v>
      </c>
    </row>
    <row r="270" spans="1:139" x14ac:dyDescent="0.3">
      <c r="A270">
        <v>1</v>
      </c>
      <c r="B270">
        <v>0.03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137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1.2210000000000001</v>
      </c>
      <c r="S270">
        <v>-1.4E-2</v>
      </c>
      <c r="T270">
        <v>-0.01</v>
      </c>
      <c r="U270">
        <v>-0.01</v>
      </c>
      <c r="V270">
        <v>112.85899999999999</v>
      </c>
      <c r="W270">
        <v>-5.6000000000000001E-2</v>
      </c>
      <c r="X270">
        <v>145.02199999999999</v>
      </c>
      <c r="Y270">
        <v>1E-3</v>
      </c>
      <c r="Z270">
        <v>1E-3</v>
      </c>
      <c r="AA270">
        <v>0</v>
      </c>
      <c r="AB270">
        <v>1E-3</v>
      </c>
      <c r="AC270">
        <v>1E-3</v>
      </c>
      <c r="AD270">
        <v>1E-3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152.517</v>
      </c>
      <c r="AN270">
        <v>1.25005E-4</v>
      </c>
      <c r="AO270">
        <v>88.891000000000005</v>
      </c>
      <c r="AP270">
        <v>88.891000000000005</v>
      </c>
      <c r="AQ270">
        <v>88.891000000000005</v>
      </c>
      <c r="AR270">
        <v>88.891000000000005</v>
      </c>
      <c r="AS270">
        <v>88.891000000000005</v>
      </c>
      <c r="AT270">
        <v>46.347999999999999</v>
      </c>
      <c r="AU270">
        <v>26.126999999999999</v>
      </c>
      <c r="AV270">
        <v>4.9290000000000003</v>
      </c>
      <c r="AW270">
        <v>83.962000000000003</v>
      </c>
      <c r="AX270">
        <v>88.891000000000005</v>
      </c>
      <c r="AY270">
        <v>2.5289999999999999</v>
      </c>
      <c r="AZ270">
        <v>2.5249999999999999</v>
      </c>
      <c r="BA270">
        <v>0</v>
      </c>
      <c r="BB270">
        <v>1.3654959999999999E-3</v>
      </c>
      <c r="BC270">
        <v>1.5411540000000001E-3</v>
      </c>
      <c r="BD270">
        <v>1.3462789999999999E-3</v>
      </c>
      <c r="BE270">
        <v>3108.2359999999999</v>
      </c>
      <c r="BF270">
        <v>4109.6319999999996</v>
      </c>
      <c r="BG270">
        <v>0</v>
      </c>
      <c r="BH270">
        <v>0</v>
      </c>
      <c r="BI270">
        <v>0</v>
      </c>
      <c r="BJ270">
        <v>2686</v>
      </c>
      <c r="BK270">
        <v>3453.2950000000001</v>
      </c>
      <c r="BL270">
        <v>3452</v>
      </c>
      <c r="BM270">
        <v>2721</v>
      </c>
      <c r="BN270">
        <v>784.17600000000004</v>
      </c>
      <c r="BO270">
        <v>2864.1</v>
      </c>
      <c r="BP270">
        <v>3427</v>
      </c>
      <c r="BQ270">
        <v>1277.114</v>
      </c>
      <c r="BR270">
        <v>1277.114</v>
      </c>
      <c r="BS270">
        <v>3452</v>
      </c>
      <c r="BT270">
        <v>2174.886</v>
      </c>
      <c r="BU270">
        <v>2174.886</v>
      </c>
      <c r="BV270">
        <v>2221.9470000000001</v>
      </c>
      <c r="BW270">
        <v>2221.9470000000001</v>
      </c>
      <c r="BX270">
        <v>499.053</v>
      </c>
      <c r="BY270">
        <v>499.053</v>
      </c>
      <c r="BZ270">
        <v>2721</v>
      </c>
      <c r="CA270">
        <v>117.601</v>
      </c>
      <c r="CB270">
        <v>257.82400000000001</v>
      </c>
      <c r="CC270">
        <v>3218.3870000000002</v>
      </c>
      <c r="CD270">
        <v>4225.3869999999997</v>
      </c>
      <c r="CE270">
        <v>100.96</v>
      </c>
      <c r="CF270">
        <v>117.601</v>
      </c>
      <c r="CG270">
        <v>257.82499999999999</v>
      </c>
      <c r="CH270">
        <v>158.238</v>
      </c>
      <c r="CI270">
        <v>3218.3870000000002</v>
      </c>
      <c r="CJ270">
        <v>158.251</v>
      </c>
      <c r="CK270">
        <v>15.419</v>
      </c>
      <c r="CL270">
        <v>15.419</v>
      </c>
      <c r="CM270">
        <v>7.1929999999999996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-0.52900000000000003</v>
      </c>
      <c r="CV270">
        <v>889</v>
      </c>
      <c r="CW270">
        <v>-48.875999999999998</v>
      </c>
      <c r="CX270">
        <v>-31.963999999999999</v>
      </c>
      <c r="CY270">
        <v>-244.715</v>
      </c>
      <c r="CZ270">
        <v>426</v>
      </c>
      <c r="DA270">
        <v>262</v>
      </c>
      <c r="DB270">
        <v>426</v>
      </c>
      <c r="DC270">
        <v>271</v>
      </c>
      <c r="DD270">
        <v>262</v>
      </c>
      <c r="DE270">
        <v>271</v>
      </c>
      <c r="DF270">
        <v>-69.594520000000003</v>
      </c>
      <c r="DG270">
        <v>-35.868913999999997</v>
      </c>
      <c r="DH270">
        <v>-69.365358000000001</v>
      </c>
      <c r="DI270">
        <v>-36.223081999999998</v>
      </c>
      <c r="DJ270">
        <v>-69.275628999999995</v>
      </c>
      <c r="DK270">
        <v>-36.360773000000002</v>
      </c>
      <c r="DL270">
        <v>-69.480197000000004</v>
      </c>
      <c r="DM270">
        <v>-36.046052000000003</v>
      </c>
      <c r="DN270">
        <v>-69.262816999999998</v>
      </c>
      <c r="DO270">
        <v>-36.380388000000004</v>
      </c>
      <c r="DP270">
        <v>-69.492900000000006</v>
      </c>
      <c r="DQ270">
        <v>-36.026415</v>
      </c>
      <c r="DR270">
        <v>0</v>
      </c>
      <c r="DS270">
        <v>9250.8940000000002</v>
      </c>
      <c r="DT270">
        <v>7999.6719999999996</v>
      </c>
      <c r="DU270">
        <v>8.2240000000000002</v>
      </c>
      <c r="DV270">
        <v>0.01</v>
      </c>
      <c r="DW270">
        <v>-12.611000000000001</v>
      </c>
      <c r="DX270">
        <v>0</v>
      </c>
      <c r="DY270">
        <v>1.181</v>
      </c>
      <c r="DZ270">
        <v>4.1840000000000002</v>
      </c>
      <c r="EA270">
        <v>4.1840000000000002</v>
      </c>
      <c r="EB270">
        <v>96.980039000000005</v>
      </c>
      <c r="EC270">
        <v>3.0199609999999999</v>
      </c>
      <c r="ED270">
        <v>1.5066809999999999</v>
      </c>
      <c r="EE270">
        <v>9.9930000000000003</v>
      </c>
      <c r="EF270">
        <v>2.5659999999999998</v>
      </c>
      <c r="EG270">
        <v>2.89</v>
      </c>
      <c r="EH270">
        <v>2.4340000000000002</v>
      </c>
      <c r="EI270">
        <v>4</v>
      </c>
    </row>
    <row r="271" spans="1:139" x14ac:dyDescent="0.3">
      <c r="A271">
        <v>1</v>
      </c>
      <c r="B271">
        <v>0.03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137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1.24</v>
      </c>
      <c r="S271">
        <v>-1.4E-2</v>
      </c>
      <c r="T271">
        <v>-0.01</v>
      </c>
      <c r="U271">
        <v>-0.01</v>
      </c>
      <c r="V271">
        <v>112.85899999999999</v>
      </c>
      <c r="W271">
        <v>-5.6000000000000001E-2</v>
      </c>
      <c r="X271">
        <v>145.857</v>
      </c>
      <c r="Y271">
        <v>1E-3</v>
      </c>
      <c r="Z271">
        <v>1E-3</v>
      </c>
      <c r="AA271">
        <v>0</v>
      </c>
      <c r="AB271">
        <v>1E-3</v>
      </c>
      <c r="AC271">
        <v>1E-3</v>
      </c>
      <c r="AD271">
        <v>1E-3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152.517</v>
      </c>
      <c r="AN271">
        <v>1.2528300000000001E-4</v>
      </c>
      <c r="AO271">
        <v>88.891000000000005</v>
      </c>
      <c r="AP271">
        <v>88.891000000000005</v>
      </c>
      <c r="AQ271">
        <v>88.891000000000005</v>
      </c>
      <c r="AR271">
        <v>88.891000000000005</v>
      </c>
      <c r="AS271">
        <v>88.891000000000005</v>
      </c>
      <c r="AT271">
        <v>46.347999999999999</v>
      </c>
      <c r="AU271">
        <v>26.126999999999999</v>
      </c>
      <c r="AV271">
        <v>4.9290000000000003</v>
      </c>
      <c r="AW271">
        <v>83.962000000000003</v>
      </c>
      <c r="AX271">
        <v>88.891000000000005</v>
      </c>
      <c r="AY271">
        <v>2.528</v>
      </c>
      <c r="AZ271">
        <v>2.524</v>
      </c>
      <c r="BA271">
        <v>0</v>
      </c>
      <c r="BB271">
        <v>1.5160779999999999E-3</v>
      </c>
      <c r="BC271">
        <v>1.7212499999999999E-3</v>
      </c>
      <c r="BD271">
        <v>1.494202E-3</v>
      </c>
      <c r="BE271">
        <v>3112.4110000000001</v>
      </c>
      <c r="BF271">
        <v>4115.1670000000004</v>
      </c>
      <c r="BG271">
        <v>0</v>
      </c>
      <c r="BH271">
        <v>0</v>
      </c>
      <c r="BI271">
        <v>0</v>
      </c>
      <c r="BJ271">
        <v>2686</v>
      </c>
      <c r="BK271">
        <v>3453.2950000000001</v>
      </c>
      <c r="BL271">
        <v>3452</v>
      </c>
      <c r="BM271">
        <v>2721</v>
      </c>
      <c r="BN271">
        <v>784.17600000000004</v>
      </c>
      <c r="BO271">
        <v>2864.1</v>
      </c>
      <c r="BP271">
        <v>3427</v>
      </c>
      <c r="BQ271">
        <v>1277.114</v>
      </c>
      <c r="BR271">
        <v>1277.114</v>
      </c>
      <c r="BS271">
        <v>3452</v>
      </c>
      <c r="BT271">
        <v>2174.886</v>
      </c>
      <c r="BU271">
        <v>2174.886</v>
      </c>
      <c r="BV271">
        <v>2221.9470000000001</v>
      </c>
      <c r="BW271">
        <v>2221.9470000000001</v>
      </c>
      <c r="BX271">
        <v>499.053</v>
      </c>
      <c r="BY271">
        <v>499.053</v>
      </c>
      <c r="BZ271">
        <v>2721</v>
      </c>
      <c r="CA271">
        <v>117.633</v>
      </c>
      <c r="CB271">
        <v>258.66000000000003</v>
      </c>
      <c r="CC271">
        <v>3222.5630000000001</v>
      </c>
      <c r="CD271">
        <v>4230.9229999999998</v>
      </c>
      <c r="CE271">
        <v>100.96</v>
      </c>
      <c r="CF271">
        <v>117.633</v>
      </c>
      <c r="CG271">
        <v>258.661</v>
      </c>
      <c r="CH271">
        <v>158.40700000000001</v>
      </c>
      <c r="CI271">
        <v>3222.5630000000001</v>
      </c>
      <c r="CJ271">
        <v>158.41999999999999</v>
      </c>
      <c r="CK271">
        <v>15.433</v>
      </c>
      <c r="CL271">
        <v>15.433</v>
      </c>
      <c r="CM271">
        <v>7.2009999999999996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-0.52900000000000003</v>
      </c>
      <c r="CV271">
        <v>889</v>
      </c>
      <c r="CW271">
        <v>-48.875999999999998</v>
      </c>
      <c r="CX271">
        <v>-31.687000000000001</v>
      </c>
      <c r="CY271">
        <v>-244.715</v>
      </c>
      <c r="CZ271">
        <v>426</v>
      </c>
      <c r="DA271">
        <v>262</v>
      </c>
      <c r="DB271">
        <v>426</v>
      </c>
      <c r="DC271">
        <v>271</v>
      </c>
      <c r="DD271">
        <v>262</v>
      </c>
      <c r="DE271">
        <v>271</v>
      </c>
      <c r="DF271">
        <v>-69.594520000000003</v>
      </c>
      <c r="DG271">
        <v>-35.868913999999997</v>
      </c>
      <c r="DH271">
        <v>-69.365358000000001</v>
      </c>
      <c r="DI271">
        <v>-36.223081999999998</v>
      </c>
      <c r="DJ271">
        <v>-69.275628999999995</v>
      </c>
      <c r="DK271">
        <v>-36.360773000000002</v>
      </c>
      <c r="DL271">
        <v>-69.480197000000004</v>
      </c>
      <c r="DM271">
        <v>-36.046052000000003</v>
      </c>
      <c r="DN271">
        <v>-69.262816999999998</v>
      </c>
      <c r="DO271">
        <v>-36.380388000000004</v>
      </c>
      <c r="DP271">
        <v>-69.492900000000006</v>
      </c>
      <c r="DQ271">
        <v>-36.026415</v>
      </c>
      <c r="DR271">
        <v>0</v>
      </c>
      <c r="DS271">
        <v>9250.8940000000002</v>
      </c>
      <c r="DT271">
        <v>7981.9589999999998</v>
      </c>
      <c r="DU271">
        <v>8.2240000000000002</v>
      </c>
      <c r="DV271">
        <v>0.01</v>
      </c>
      <c r="DW271">
        <v>-12.611000000000001</v>
      </c>
      <c r="DX271">
        <v>0</v>
      </c>
      <c r="DY271">
        <v>1.181</v>
      </c>
      <c r="DZ271">
        <v>4.1840000000000002</v>
      </c>
      <c r="EA271">
        <v>4.1840000000000002</v>
      </c>
      <c r="EB271">
        <v>97.115959000000004</v>
      </c>
      <c r="EC271">
        <v>2.8840409999999999</v>
      </c>
      <c r="ED271">
        <v>1.5272889999999999</v>
      </c>
      <c r="EE271">
        <v>9.9930000000000003</v>
      </c>
      <c r="EF271">
        <v>2.5659999999999998</v>
      </c>
      <c r="EG271">
        <v>2.89</v>
      </c>
      <c r="EH271">
        <v>2.4340000000000002</v>
      </c>
      <c r="EI271">
        <v>4</v>
      </c>
    </row>
    <row r="272" spans="1:139" x14ac:dyDescent="0.3">
      <c r="A272">
        <v>1</v>
      </c>
      <c r="B272">
        <v>0.03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137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1.26</v>
      </c>
      <c r="S272">
        <v>-1.4E-2</v>
      </c>
      <c r="T272">
        <v>-0.01</v>
      </c>
      <c r="U272">
        <v>-0.01</v>
      </c>
      <c r="V272">
        <v>112.85899999999999</v>
      </c>
      <c r="W272">
        <v>-5.6000000000000001E-2</v>
      </c>
      <c r="X272">
        <v>146.727</v>
      </c>
      <c r="Y272">
        <v>1E-3</v>
      </c>
      <c r="Z272">
        <v>1E-3</v>
      </c>
      <c r="AA272">
        <v>0</v>
      </c>
      <c r="AB272">
        <v>1E-3</v>
      </c>
      <c r="AC272">
        <v>1E-3</v>
      </c>
      <c r="AD272">
        <v>1E-3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152.517</v>
      </c>
      <c r="AN272">
        <v>1.2556000000000001E-4</v>
      </c>
      <c r="AO272">
        <v>88.891000000000005</v>
      </c>
      <c r="AP272">
        <v>88.891000000000005</v>
      </c>
      <c r="AQ272">
        <v>88.891000000000005</v>
      </c>
      <c r="AR272">
        <v>88.891000000000005</v>
      </c>
      <c r="AS272">
        <v>88.891000000000005</v>
      </c>
      <c r="AT272">
        <v>46.347999999999999</v>
      </c>
      <c r="AU272">
        <v>26.126999999999999</v>
      </c>
      <c r="AV272">
        <v>4.9290000000000003</v>
      </c>
      <c r="AW272">
        <v>83.962000000000003</v>
      </c>
      <c r="AX272">
        <v>88.891000000000005</v>
      </c>
      <c r="AY272">
        <v>2.5259999999999998</v>
      </c>
      <c r="AZ272">
        <v>2.5219999999999998</v>
      </c>
      <c r="BA272">
        <v>0</v>
      </c>
      <c r="BB272">
        <v>1.683244E-3</v>
      </c>
      <c r="BC272">
        <v>1.922361E-3</v>
      </c>
      <c r="BD272">
        <v>1.6583570000000001E-3</v>
      </c>
      <c r="BE272">
        <v>3116.4009999999998</v>
      </c>
      <c r="BF272">
        <v>4120.4570000000003</v>
      </c>
      <c r="BG272">
        <v>0</v>
      </c>
      <c r="BH272">
        <v>0</v>
      </c>
      <c r="BI272">
        <v>0</v>
      </c>
      <c r="BJ272">
        <v>2686</v>
      </c>
      <c r="BK272">
        <v>3453.2950000000001</v>
      </c>
      <c r="BL272">
        <v>3452</v>
      </c>
      <c r="BM272">
        <v>2721</v>
      </c>
      <c r="BN272">
        <v>784.17600000000004</v>
      </c>
      <c r="BO272">
        <v>2864.1</v>
      </c>
      <c r="BP272">
        <v>3427</v>
      </c>
      <c r="BQ272">
        <v>1277.114</v>
      </c>
      <c r="BR272">
        <v>1277.114</v>
      </c>
      <c r="BS272">
        <v>3452</v>
      </c>
      <c r="BT272">
        <v>2174.886</v>
      </c>
      <c r="BU272">
        <v>2174.886</v>
      </c>
      <c r="BV272">
        <v>2221.9470000000001</v>
      </c>
      <c r="BW272">
        <v>2221.9470000000001</v>
      </c>
      <c r="BX272">
        <v>499.053</v>
      </c>
      <c r="BY272">
        <v>499.053</v>
      </c>
      <c r="BZ272">
        <v>2721</v>
      </c>
      <c r="CA272">
        <v>117.666</v>
      </c>
      <c r="CB272">
        <v>259.52999999999997</v>
      </c>
      <c r="CC272">
        <v>3226.5529999999999</v>
      </c>
      <c r="CD272">
        <v>4236.2129999999997</v>
      </c>
      <c r="CE272">
        <v>100.96</v>
      </c>
      <c r="CF272">
        <v>117.666</v>
      </c>
      <c r="CG272">
        <v>259.53100000000001</v>
      </c>
      <c r="CH272">
        <v>158.57499999999999</v>
      </c>
      <c r="CI272">
        <v>3226.5529999999999</v>
      </c>
      <c r="CJ272">
        <v>158.58799999999999</v>
      </c>
      <c r="CK272">
        <v>15.446</v>
      </c>
      <c r="CL272">
        <v>15.446</v>
      </c>
      <c r="CM272">
        <v>7.21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-0.52900000000000003</v>
      </c>
      <c r="CV272">
        <v>889</v>
      </c>
      <c r="CW272">
        <v>-48.875999999999998</v>
      </c>
      <c r="CX272">
        <v>-31.408999999999999</v>
      </c>
      <c r="CY272">
        <v>-244.715</v>
      </c>
      <c r="CZ272">
        <v>426</v>
      </c>
      <c r="DA272">
        <v>262</v>
      </c>
      <c r="DB272">
        <v>426</v>
      </c>
      <c r="DC272">
        <v>271</v>
      </c>
      <c r="DD272">
        <v>262</v>
      </c>
      <c r="DE272">
        <v>271</v>
      </c>
      <c r="DF272">
        <v>-69.594520000000003</v>
      </c>
      <c r="DG272">
        <v>-35.868913999999997</v>
      </c>
      <c r="DH272">
        <v>-69.365358000000001</v>
      </c>
      <c r="DI272">
        <v>-36.223081999999998</v>
      </c>
      <c r="DJ272">
        <v>-69.275628999999995</v>
      </c>
      <c r="DK272">
        <v>-36.360773000000002</v>
      </c>
      <c r="DL272">
        <v>-69.480197000000004</v>
      </c>
      <c r="DM272">
        <v>-36.046052000000003</v>
      </c>
      <c r="DN272">
        <v>-69.262816999999998</v>
      </c>
      <c r="DO272">
        <v>-36.380388000000004</v>
      </c>
      <c r="DP272">
        <v>-69.492900000000006</v>
      </c>
      <c r="DQ272">
        <v>-36.026415</v>
      </c>
      <c r="DR272">
        <v>0</v>
      </c>
      <c r="DS272">
        <v>9250.8940000000002</v>
      </c>
      <c r="DT272">
        <v>7964.3239999999996</v>
      </c>
      <c r="DU272">
        <v>8.2240000000000002</v>
      </c>
      <c r="DV272">
        <v>0.01</v>
      </c>
      <c r="DW272">
        <v>-12.611000000000001</v>
      </c>
      <c r="DX272">
        <v>0</v>
      </c>
      <c r="DY272">
        <v>1.181</v>
      </c>
      <c r="DZ272">
        <v>4.1840000000000002</v>
      </c>
      <c r="EA272">
        <v>4.1840000000000002</v>
      </c>
      <c r="EB272">
        <v>97.245761999999999</v>
      </c>
      <c r="EC272">
        <v>2.754238</v>
      </c>
      <c r="ED272">
        <v>1.5478689999999999</v>
      </c>
      <c r="EE272">
        <v>9.9930000000000003</v>
      </c>
      <c r="EF272">
        <v>2.5659999999999998</v>
      </c>
      <c r="EG272">
        <v>2.89</v>
      </c>
      <c r="EH272">
        <v>2.4340000000000002</v>
      </c>
      <c r="EI272">
        <v>4</v>
      </c>
    </row>
    <row r="273" spans="1:139" x14ac:dyDescent="0.3">
      <c r="A273">
        <v>1</v>
      </c>
      <c r="B273">
        <v>0.03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137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1.2789999999999999</v>
      </c>
      <c r="S273">
        <v>-1.4E-2</v>
      </c>
      <c r="T273">
        <v>-0.01</v>
      </c>
      <c r="U273">
        <v>-0.01</v>
      </c>
      <c r="V273">
        <v>112.85899999999999</v>
      </c>
      <c r="W273">
        <v>-5.6000000000000001E-2</v>
      </c>
      <c r="X273">
        <v>147.63300000000001</v>
      </c>
      <c r="Y273">
        <v>1E-3</v>
      </c>
      <c r="Z273">
        <v>1E-3</v>
      </c>
      <c r="AA273">
        <v>0</v>
      </c>
      <c r="AB273">
        <v>1E-3</v>
      </c>
      <c r="AC273">
        <v>1E-3</v>
      </c>
      <c r="AD273">
        <v>1E-3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152.517</v>
      </c>
      <c r="AN273">
        <v>1.2583700000000001E-4</v>
      </c>
      <c r="AO273">
        <v>88.891000000000005</v>
      </c>
      <c r="AP273">
        <v>88.891000000000005</v>
      </c>
      <c r="AQ273">
        <v>88.891000000000005</v>
      </c>
      <c r="AR273">
        <v>88.891000000000005</v>
      </c>
      <c r="AS273">
        <v>88.891000000000005</v>
      </c>
      <c r="AT273">
        <v>46.347999999999999</v>
      </c>
      <c r="AU273">
        <v>26.126999999999999</v>
      </c>
      <c r="AV273">
        <v>4.9290000000000003</v>
      </c>
      <c r="AW273">
        <v>83.962000000000003</v>
      </c>
      <c r="AX273">
        <v>88.891000000000005</v>
      </c>
      <c r="AY273">
        <v>2.5249999999999999</v>
      </c>
      <c r="AZ273">
        <v>2.5209999999999999</v>
      </c>
      <c r="BA273">
        <v>0</v>
      </c>
      <c r="BB273">
        <v>1.868815E-3</v>
      </c>
      <c r="BC273">
        <v>2.1469290000000001E-3</v>
      </c>
      <c r="BD273">
        <v>1.8405209999999999E-3</v>
      </c>
      <c r="BE273">
        <v>3120.2139999999999</v>
      </c>
      <c r="BF273">
        <v>4125.5119999999997</v>
      </c>
      <c r="BG273">
        <v>0</v>
      </c>
      <c r="BH273">
        <v>0</v>
      </c>
      <c r="BI273">
        <v>0</v>
      </c>
      <c r="BJ273">
        <v>2686</v>
      </c>
      <c r="BK273">
        <v>3453.2950000000001</v>
      </c>
      <c r="BL273">
        <v>3452</v>
      </c>
      <c r="BM273">
        <v>2721</v>
      </c>
      <c r="BN273">
        <v>784.17600000000004</v>
      </c>
      <c r="BO273">
        <v>2864.1</v>
      </c>
      <c r="BP273">
        <v>3427</v>
      </c>
      <c r="BQ273">
        <v>1277.114</v>
      </c>
      <c r="BR273">
        <v>1277.114</v>
      </c>
      <c r="BS273">
        <v>3452</v>
      </c>
      <c r="BT273">
        <v>2174.886</v>
      </c>
      <c r="BU273">
        <v>2174.886</v>
      </c>
      <c r="BV273">
        <v>2221.9470000000001</v>
      </c>
      <c r="BW273">
        <v>2221.9470000000001</v>
      </c>
      <c r="BX273">
        <v>499.053</v>
      </c>
      <c r="BY273">
        <v>499.053</v>
      </c>
      <c r="BZ273">
        <v>2721</v>
      </c>
      <c r="CA273">
        <v>117.699</v>
      </c>
      <c r="CB273">
        <v>260.43599999999998</v>
      </c>
      <c r="CC273">
        <v>3230.366</v>
      </c>
      <c r="CD273">
        <v>4241.2669999999998</v>
      </c>
      <c r="CE273">
        <v>100.96</v>
      </c>
      <c r="CF273">
        <v>117.699</v>
      </c>
      <c r="CG273">
        <v>260.43700000000001</v>
      </c>
      <c r="CH273">
        <v>158.74199999999999</v>
      </c>
      <c r="CI273">
        <v>3230.366</v>
      </c>
      <c r="CJ273">
        <v>158.755</v>
      </c>
      <c r="CK273">
        <v>15.459</v>
      </c>
      <c r="CL273">
        <v>15.459</v>
      </c>
      <c r="CM273">
        <v>7.218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-0.52900000000000003</v>
      </c>
      <c r="CV273">
        <v>889</v>
      </c>
      <c r="CW273">
        <v>-48.875999999999998</v>
      </c>
      <c r="CX273">
        <v>-31.132000000000001</v>
      </c>
      <c r="CY273">
        <v>-244.715</v>
      </c>
      <c r="CZ273">
        <v>426</v>
      </c>
      <c r="DA273">
        <v>262</v>
      </c>
      <c r="DB273">
        <v>426</v>
      </c>
      <c r="DC273">
        <v>271</v>
      </c>
      <c r="DD273">
        <v>262</v>
      </c>
      <c r="DE273">
        <v>271</v>
      </c>
      <c r="DF273">
        <v>-69.594520000000003</v>
      </c>
      <c r="DG273">
        <v>-35.868913999999997</v>
      </c>
      <c r="DH273">
        <v>-69.365358000000001</v>
      </c>
      <c r="DI273">
        <v>-36.223081999999998</v>
      </c>
      <c r="DJ273">
        <v>-69.275628999999995</v>
      </c>
      <c r="DK273">
        <v>-36.360773000000002</v>
      </c>
      <c r="DL273">
        <v>-69.480197000000004</v>
      </c>
      <c r="DM273">
        <v>-36.046052000000003</v>
      </c>
      <c r="DN273">
        <v>-69.262816999999998</v>
      </c>
      <c r="DO273">
        <v>-36.380388000000004</v>
      </c>
      <c r="DP273">
        <v>-69.492900000000006</v>
      </c>
      <c r="DQ273">
        <v>-36.026415</v>
      </c>
      <c r="DR273">
        <v>0</v>
      </c>
      <c r="DS273">
        <v>9250.8940000000002</v>
      </c>
      <c r="DT273">
        <v>7946.7669999999998</v>
      </c>
      <c r="DU273">
        <v>8.2240000000000002</v>
      </c>
      <c r="DV273">
        <v>0.01</v>
      </c>
      <c r="DW273">
        <v>-12.611000000000001</v>
      </c>
      <c r="DX273">
        <v>0</v>
      </c>
      <c r="DY273">
        <v>1.181</v>
      </c>
      <c r="DZ273">
        <v>4.1840000000000002</v>
      </c>
      <c r="EA273">
        <v>4.1840000000000002</v>
      </c>
      <c r="EB273">
        <v>97.369722999999993</v>
      </c>
      <c r="EC273">
        <v>2.630277</v>
      </c>
      <c r="ED273">
        <v>1.568422</v>
      </c>
      <c r="EE273">
        <v>9.9930000000000003</v>
      </c>
      <c r="EF273">
        <v>2.5659999999999998</v>
      </c>
      <c r="EG273">
        <v>2.89</v>
      </c>
      <c r="EH273">
        <v>2.4340000000000002</v>
      </c>
      <c r="EI273">
        <v>4</v>
      </c>
    </row>
    <row r="274" spans="1:139" x14ac:dyDescent="0.3">
      <c r="A274">
        <v>1</v>
      </c>
      <c r="B274">
        <v>0.03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137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1.2989999999999999</v>
      </c>
      <c r="S274">
        <v>-1.4E-2</v>
      </c>
      <c r="T274">
        <v>-0.01</v>
      </c>
      <c r="U274">
        <v>-0.01</v>
      </c>
      <c r="V274">
        <v>112.85899999999999</v>
      </c>
      <c r="W274">
        <v>-5.6000000000000001E-2</v>
      </c>
      <c r="X274">
        <v>148.577</v>
      </c>
      <c r="Y274">
        <v>1E-3</v>
      </c>
      <c r="Z274">
        <v>1E-3</v>
      </c>
      <c r="AA274">
        <v>0</v>
      </c>
      <c r="AB274">
        <v>1E-3</v>
      </c>
      <c r="AC274">
        <v>1E-3</v>
      </c>
      <c r="AD274">
        <v>1E-3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152.517</v>
      </c>
      <c r="AN274">
        <v>1.2611499999999999E-4</v>
      </c>
      <c r="AO274">
        <v>88.891000000000005</v>
      </c>
      <c r="AP274">
        <v>88.891000000000005</v>
      </c>
      <c r="AQ274">
        <v>88.891000000000005</v>
      </c>
      <c r="AR274">
        <v>88.891000000000005</v>
      </c>
      <c r="AS274">
        <v>88.891000000000005</v>
      </c>
      <c r="AT274">
        <v>46.347999999999999</v>
      </c>
      <c r="AU274">
        <v>26.126999999999999</v>
      </c>
      <c r="AV274">
        <v>4.9290000000000003</v>
      </c>
      <c r="AW274">
        <v>83.962000000000003</v>
      </c>
      <c r="AX274">
        <v>88.891000000000005</v>
      </c>
      <c r="AY274">
        <v>2.5230000000000001</v>
      </c>
      <c r="AZ274">
        <v>2.5190000000000001</v>
      </c>
      <c r="BA274">
        <v>0</v>
      </c>
      <c r="BB274">
        <v>2.0748120000000001E-3</v>
      </c>
      <c r="BC274">
        <v>2.3976829999999998E-3</v>
      </c>
      <c r="BD274">
        <v>2.042664E-3</v>
      </c>
      <c r="BE274">
        <v>3123.857</v>
      </c>
      <c r="BF274">
        <v>4130.3410000000003</v>
      </c>
      <c r="BG274">
        <v>0</v>
      </c>
      <c r="BH274">
        <v>0</v>
      </c>
      <c r="BI274">
        <v>0</v>
      </c>
      <c r="BJ274">
        <v>2686</v>
      </c>
      <c r="BK274">
        <v>3453.2950000000001</v>
      </c>
      <c r="BL274">
        <v>3452</v>
      </c>
      <c r="BM274">
        <v>2721</v>
      </c>
      <c r="BN274">
        <v>784.17600000000004</v>
      </c>
      <c r="BO274">
        <v>2864.1</v>
      </c>
      <c r="BP274">
        <v>3427</v>
      </c>
      <c r="BQ274">
        <v>1277.114</v>
      </c>
      <c r="BR274">
        <v>1277.114</v>
      </c>
      <c r="BS274">
        <v>3452</v>
      </c>
      <c r="BT274">
        <v>2174.886</v>
      </c>
      <c r="BU274">
        <v>2174.886</v>
      </c>
      <c r="BV274">
        <v>2221.9470000000001</v>
      </c>
      <c r="BW274">
        <v>2221.9470000000001</v>
      </c>
      <c r="BX274">
        <v>499.053</v>
      </c>
      <c r="BY274">
        <v>499.053</v>
      </c>
      <c r="BZ274">
        <v>2721</v>
      </c>
      <c r="CA274">
        <v>117.732</v>
      </c>
      <c r="CB274">
        <v>261.38</v>
      </c>
      <c r="CC274">
        <v>3234.009</v>
      </c>
      <c r="CD274">
        <v>4246.0969999999998</v>
      </c>
      <c r="CE274">
        <v>100.96</v>
      </c>
      <c r="CF274">
        <v>117.732</v>
      </c>
      <c r="CG274">
        <v>261.38099999999997</v>
      </c>
      <c r="CH274">
        <v>158.90899999999999</v>
      </c>
      <c r="CI274">
        <v>3234.009</v>
      </c>
      <c r="CJ274">
        <v>158.92099999999999</v>
      </c>
      <c r="CK274">
        <v>15.472</v>
      </c>
      <c r="CL274">
        <v>15.472</v>
      </c>
      <c r="CM274">
        <v>7.226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-0.52900000000000003</v>
      </c>
      <c r="CV274">
        <v>889</v>
      </c>
      <c r="CW274">
        <v>-48.875999999999998</v>
      </c>
      <c r="CX274">
        <v>-30.853999999999999</v>
      </c>
      <c r="CY274">
        <v>-244.715</v>
      </c>
      <c r="CZ274">
        <v>426</v>
      </c>
      <c r="DA274">
        <v>262</v>
      </c>
      <c r="DB274">
        <v>426</v>
      </c>
      <c r="DC274">
        <v>271</v>
      </c>
      <c r="DD274">
        <v>262</v>
      </c>
      <c r="DE274">
        <v>271</v>
      </c>
      <c r="DF274">
        <v>-69.594520000000003</v>
      </c>
      <c r="DG274">
        <v>-35.868913999999997</v>
      </c>
      <c r="DH274">
        <v>-69.365358000000001</v>
      </c>
      <c r="DI274">
        <v>-36.223081999999998</v>
      </c>
      <c r="DJ274">
        <v>-69.275628999999995</v>
      </c>
      <c r="DK274">
        <v>-36.360773000000002</v>
      </c>
      <c r="DL274">
        <v>-69.480197000000004</v>
      </c>
      <c r="DM274">
        <v>-36.046052000000003</v>
      </c>
      <c r="DN274">
        <v>-69.262816999999998</v>
      </c>
      <c r="DO274">
        <v>-36.380388000000004</v>
      </c>
      <c r="DP274">
        <v>-69.492900000000006</v>
      </c>
      <c r="DQ274">
        <v>-36.026415</v>
      </c>
      <c r="DR274">
        <v>0</v>
      </c>
      <c r="DS274">
        <v>9250.8940000000002</v>
      </c>
      <c r="DT274">
        <v>7929.2870000000003</v>
      </c>
      <c r="DU274">
        <v>8.2240000000000002</v>
      </c>
      <c r="DV274">
        <v>0.01</v>
      </c>
      <c r="DW274">
        <v>-12.611000000000001</v>
      </c>
      <c r="DX274">
        <v>0</v>
      </c>
      <c r="DY274">
        <v>1.181</v>
      </c>
      <c r="DZ274">
        <v>4.1840000000000002</v>
      </c>
      <c r="EA274">
        <v>4.1840000000000002</v>
      </c>
      <c r="EB274">
        <v>97.488105000000004</v>
      </c>
      <c r="EC274">
        <v>2.511895</v>
      </c>
      <c r="ED274">
        <v>1.5889500000000001</v>
      </c>
      <c r="EE274">
        <v>9.9930000000000003</v>
      </c>
      <c r="EF274">
        <v>2.5659999999999998</v>
      </c>
      <c r="EG274">
        <v>2.89</v>
      </c>
      <c r="EH274">
        <v>2.4340000000000002</v>
      </c>
      <c r="EI274">
        <v>4</v>
      </c>
    </row>
    <row r="275" spans="1:139" x14ac:dyDescent="0.3">
      <c r="A275">
        <v>1</v>
      </c>
      <c r="B275">
        <v>0.03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137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1.3180000000000001</v>
      </c>
      <c r="S275">
        <v>-1.4E-2</v>
      </c>
      <c r="T275">
        <v>-0.01</v>
      </c>
      <c r="U275">
        <v>-0.01</v>
      </c>
      <c r="V275">
        <v>112.85899999999999</v>
      </c>
      <c r="W275">
        <v>-5.6000000000000001E-2</v>
      </c>
      <c r="X275">
        <v>149.56200000000001</v>
      </c>
      <c r="Y275">
        <v>1E-3</v>
      </c>
      <c r="Z275">
        <v>1E-3</v>
      </c>
      <c r="AA275">
        <v>0</v>
      </c>
      <c r="AB275">
        <v>1E-3</v>
      </c>
      <c r="AC275">
        <v>1E-3</v>
      </c>
      <c r="AD275">
        <v>1E-3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152.517</v>
      </c>
      <c r="AN275">
        <v>1.2639199999999999E-4</v>
      </c>
      <c r="AO275">
        <v>88.891000000000005</v>
      </c>
      <c r="AP275">
        <v>88.891000000000005</v>
      </c>
      <c r="AQ275">
        <v>88.891000000000005</v>
      </c>
      <c r="AR275">
        <v>88.891000000000005</v>
      </c>
      <c r="AS275">
        <v>88.891000000000005</v>
      </c>
      <c r="AT275">
        <v>46.347999999999999</v>
      </c>
      <c r="AU275">
        <v>26.126999999999999</v>
      </c>
      <c r="AV275">
        <v>4.9290000000000003</v>
      </c>
      <c r="AW275">
        <v>83.962000000000003</v>
      </c>
      <c r="AX275">
        <v>88.891000000000005</v>
      </c>
      <c r="AY275">
        <v>2.5219999999999998</v>
      </c>
      <c r="AZ275">
        <v>2.5179999999999998</v>
      </c>
      <c r="BA275">
        <v>0</v>
      </c>
      <c r="BB275">
        <v>2.3034739999999998E-3</v>
      </c>
      <c r="BC275">
        <v>2.6776579999999999E-3</v>
      </c>
      <c r="BD275">
        <v>2.266966E-3</v>
      </c>
      <c r="BE275">
        <v>3127.3380000000002</v>
      </c>
      <c r="BF275">
        <v>4134.9560000000001</v>
      </c>
      <c r="BG275">
        <v>0</v>
      </c>
      <c r="BH275">
        <v>0</v>
      </c>
      <c r="BI275">
        <v>0</v>
      </c>
      <c r="BJ275">
        <v>2686</v>
      </c>
      <c r="BK275">
        <v>3453.2950000000001</v>
      </c>
      <c r="BL275">
        <v>3452</v>
      </c>
      <c r="BM275">
        <v>2721</v>
      </c>
      <c r="BN275">
        <v>784.17600000000004</v>
      </c>
      <c r="BO275">
        <v>2864.1</v>
      </c>
      <c r="BP275">
        <v>3427</v>
      </c>
      <c r="BQ275">
        <v>1277.114</v>
      </c>
      <c r="BR275">
        <v>1277.114</v>
      </c>
      <c r="BS275">
        <v>3452</v>
      </c>
      <c r="BT275">
        <v>2174.886</v>
      </c>
      <c r="BU275">
        <v>2174.886</v>
      </c>
      <c r="BV275">
        <v>2221.9470000000001</v>
      </c>
      <c r="BW275">
        <v>2221.9470000000001</v>
      </c>
      <c r="BX275">
        <v>499.053</v>
      </c>
      <c r="BY275">
        <v>499.053</v>
      </c>
      <c r="BZ275">
        <v>2721</v>
      </c>
      <c r="CA275">
        <v>117.764</v>
      </c>
      <c r="CB275">
        <v>262.36399999999998</v>
      </c>
      <c r="CC275">
        <v>3237.49</v>
      </c>
      <c r="CD275">
        <v>4250.7120000000004</v>
      </c>
      <c r="CE275">
        <v>100.96</v>
      </c>
      <c r="CF275">
        <v>117.764</v>
      </c>
      <c r="CG275">
        <v>262.36500000000001</v>
      </c>
      <c r="CH275">
        <v>159.07400000000001</v>
      </c>
      <c r="CI275">
        <v>3237.49</v>
      </c>
      <c r="CJ275">
        <v>159.08699999999999</v>
      </c>
      <c r="CK275">
        <v>15.486000000000001</v>
      </c>
      <c r="CL275">
        <v>15.486000000000001</v>
      </c>
      <c r="CM275">
        <v>7.2350000000000003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-0.52900000000000003</v>
      </c>
      <c r="CV275">
        <v>889</v>
      </c>
      <c r="CW275">
        <v>-48.875999999999998</v>
      </c>
      <c r="CX275">
        <v>-30.577000000000002</v>
      </c>
      <c r="CY275">
        <v>-244.715</v>
      </c>
      <c r="CZ275">
        <v>426</v>
      </c>
      <c r="DA275">
        <v>262</v>
      </c>
      <c r="DB275">
        <v>426</v>
      </c>
      <c r="DC275">
        <v>271</v>
      </c>
      <c r="DD275">
        <v>262</v>
      </c>
      <c r="DE275">
        <v>271</v>
      </c>
      <c r="DF275">
        <v>-69.594520000000003</v>
      </c>
      <c r="DG275">
        <v>-35.868913999999997</v>
      </c>
      <c r="DH275">
        <v>-69.365358000000001</v>
      </c>
      <c r="DI275">
        <v>-36.223081999999998</v>
      </c>
      <c r="DJ275">
        <v>-69.275628999999995</v>
      </c>
      <c r="DK275">
        <v>-36.360773000000002</v>
      </c>
      <c r="DL275">
        <v>-69.480197000000004</v>
      </c>
      <c r="DM275">
        <v>-36.046052000000003</v>
      </c>
      <c r="DN275">
        <v>-69.262816999999998</v>
      </c>
      <c r="DO275">
        <v>-36.380388000000004</v>
      </c>
      <c r="DP275">
        <v>-69.492900000000006</v>
      </c>
      <c r="DQ275">
        <v>-36.026415</v>
      </c>
      <c r="DR275">
        <v>0</v>
      </c>
      <c r="DS275">
        <v>9250.8940000000002</v>
      </c>
      <c r="DT275">
        <v>7911.884</v>
      </c>
      <c r="DU275">
        <v>8.2240000000000002</v>
      </c>
      <c r="DV275">
        <v>0.01</v>
      </c>
      <c r="DW275">
        <v>-12.611000000000001</v>
      </c>
      <c r="DX275">
        <v>0</v>
      </c>
      <c r="DY275">
        <v>1.181</v>
      </c>
      <c r="DZ275">
        <v>4.1840000000000002</v>
      </c>
      <c r="EA275">
        <v>4.1840000000000002</v>
      </c>
      <c r="EB275">
        <v>97.601157000000001</v>
      </c>
      <c r="EC275">
        <v>2.3988429999999998</v>
      </c>
      <c r="ED275">
        <v>1.609453</v>
      </c>
      <c r="EE275">
        <v>9.9930000000000003</v>
      </c>
      <c r="EF275">
        <v>2.5659999999999998</v>
      </c>
      <c r="EG275">
        <v>2.89</v>
      </c>
      <c r="EH275">
        <v>2.4340000000000002</v>
      </c>
      <c r="EI275">
        <v>4</v>
      </c>
    </row>
    <row r="276" spans="1:139" x14ac:dyDescent="0.3">
      <c r="A276">
        <v>1</v>
      </c>
      <c r="B276">
        <v>0.03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137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1.3380000000000001</v>
      </c>
      <c r="S276">
        <v>-1.4E-2</v>
      </c>
      <c r="T276">
        <v>-0.01</v>
      </c>
      <c r="U276">
        <v>-0.01</v>
      </c>
      <c r="V276">
        <v>112.85899999999999</v>
      </c>
      <c r="W276">
        <v>-5.6000000000000001E-2</v>
      </c>
      <c r="X276">
        <v>150.58799999999999</v>
      </c>
      <c r="Y276">
        <v>1E-3</v>
      </c>
      <c r="Z276">
        <v>1E-3</v>
      </c>
      <c r="AA276">
        <v>0</v>
      </c>
      <c r="AB276">
        <v>1E-3</v>
      </c>
      <c r="AC276">
        <v>1E-3</v>
      </c>
      <c r="AD276">
        <v>1E-3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152.517</v>
      </c>
      <c r="AN276">
        <v>1.2667000000000001E-4</v>
      </c>
      <c r="AO276">
        <v>88.891000000000005</v>
      </c>
      <c r="AP276">
        <v>88.891000000000005</v>
      </c>
      <c r="AQ276">
        <v>88.891000000000005</v>
      </c>
      <c r="AR276">
        <v>88.891000000000005</v>
      </c>
      <c r="AS276">
        <v>88.891000000000005</v>
      </c>
      <c r="AT276">
        <v>46.347999999999999</v>
      </c>
      <c r="AU276">
        <v>26.126999999999999</v>
      </c>
      <c r="AV276">
        <v>4.9290000000000003</v>
      </c>
      <c r="AW276">
        <v>83.962000000000003</v>
      </c>
      <c r="AX276">
        <v>88.891000000000005</v>
      </c>
      <c r="AY276">
        <v>2.52</v>
      </c>
      <c r="AZ276">
        <v>2.516</v>
      </c>
      <c r="BA276">
        <v>0</v>
      </c>
      <c r="BB276">
        <v>2.5572849999999999E-3</v>
      </c>
      <c r="BC276">
        <v>2.9902499999999999E-3</v>
      </c>
      <c r="BD276">
        <v>2.5158509999999999E-3</v>
      </c>
      <c r="BE276">
        <v>3130.6640000000002</v>
      </c>
      <c r="BF276">
        <v>4139.366</v>
      </c>
      <c r="BG276">
        <v>0</v>
      </c>
      <c r="BH276">
        <v>0</v>
      </c>
      <c r="BI276">
        <v>0</v>
      </c>
      <c r="BJ276">
        <v>2686</v>
      </c>
      <c r="BK276">
        <v>3453.2950000000001</v>
      </c>
      <c r="BL276">
        <v>3452</v>
      </c>
      <c r="BM276">
        <v>2721</v>
      </c>
      <c r="BN276">
        <v>784.17600000000004</v>
      </c>
      <c r="BO276">
        <v>2864.1</v>
      </c>
      <c r="BP276">
        <v>3427</v>
      </c>
      <c r="BQ276">
        <v>1277.114</v>
      </c>
      <c r="BR276">
        <v>1277.114</v>
      </c>
      <c r="BS276">
        <v>3452</v>
      </c>
      <c r="BT276">
        <v>2174.886</v>
      </c>
      <c r="BU276">
        <v>2174.886</v>
      </c>
      <c r="BV276">
        <v>2221.9470000000001</v>
      </c>
      <c r="BW276">
        <v>2221.9470000000001</v>
      </c>
      <c r="BX276">
        <v>499.053</v>
      </c>
      <c r="BY276">
        <v>499.053</v>
      </c>
      <c r="BZ276">
        <v>2721</v>
      </c>
      <c r="CA276">
        <v>117.797</v>
      </c>
      <c r="CB276">
        <v>263.39100000000002</v>
      </c>
      <c r="CC276">
        <v>3240.8159999999998</v>
      </c>
      <c r="CD276">
        <v>4255.1210000000001</v>
      </c>
      <c r="CE276">
        <v>100.96</v>
      </c>
      <c r="CF276">
        <v>117.797</v>
      </c>
      <c r="CG276">
        <v>263.39100000000002</v>
      </c>
      <c r="CH276">
        <v>159.238</v>
      </c>
      <c r="CI276">
        <v>3240.8159999999998</v>
      </c>
      <c r="CJ276">
        <v>159.251</v>
      </c>
      <c r="CK276">
        <v>15.499000000000001</v>
      </c>
      <c r="CL276">
        <v>15.499000000000001</v>
      </c>
      <c r="CM276">
        <v>7.2430000000000003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-0.52900000000000003</v>
      </c>
      <c r="CV276">
        <v>889</v>
      </c>
      <c r="CW276">
        <v>-48.875999999999998</v>
      </c>
      <c r="CX276">
        <v>-30.298999999999999</v>
      </c>
      <c r="CY276">
        <v>-244.715</v>
      </c>
      <c r="CZ276">
        <v>426</v>
      </c>
      <c r="DA276">
        <v>262</v>
      </c>
      <c r="DB276">
        <v>426</v>
      </c>
      <c r="DC276">
        <v>271</v>
      </c>
      <c r="DD276">
        <v>262</v>
      </c>
      <c r="DE276">
        <v>271</v>
      </c>
      <c r="DF276">
        <v>-69.594520000000003</v>
      </c>
      <c r="DG276">
        <v>-35.868913999999997</v>
      </c>
      <c r="DH276">
        <v>-69.365358000000001</v>
      </c>
      <c r="DI276">
        <v>-36.223081999999998</v>
      </c>
      <c r="DJ276">
        <v>-69.275628999999995</v>
      </c>
      <c r="DK276">
        <v>-36.360773000000002</v>
      </c>
      <c r="DL276">
        <v>-69.480197000000004</v>
      </c>
      <c r="DM276">
        <v>-36.046052000000003</v>
      </c>
      <c r="DN276">
        <v>-69.262816999999998</v>
      </c>
      <c r="DO276">
        <v>-36.380388000000004</v>
      </c>
      <c r="DP276">
        <v>-69.492900000000006</v>
      </c>
      <c r="DQ276">
        <v>-36.026415</v>
      </c>
      <c r="DR276">
        <v>0</v>
      </c>
      <c r="DS276">
        <v>9250.8940000000002</v>
      </c>
      <c r="DT276">
        <v>7894.5569999999998</v>
      </c>
      <c r="DU276">
        <v>8.2240000000000002</v>
      </c>
      <c r="DV276">
        <v>0.01</v>
      </c>
      <c r="DW276">
        <v>-12.611000000000001</v>
      </c>
      <c r="DX276">
        <v>0</v>
      </c>
      <c r="DY276">
        <v>1.181</v>
      </c>
      <c r="DZ276">
        <v>4.1840000000000002</v>
      </c>
      <c r="EA276">
        <v>4.1840000000000002</v>
      </c>
      <c r="EB276">
        <v>97.709121999999994</v>
      </c>
      <c r="EC276">
        <v>2.2908780000000002</v>
      </c>
      <c r="ED276">
        <v>1.6299330000000001</v>
      </c>
      <c r="EE276">
        <v>9.9930000000000003</v>
      </c>
      <c r="EF276">
        <v>2.5659999999999998</v>
      </c>
      <c r="EG276">
        <v>2.89</v>
      </c>
      <c r="EH276">
        <v>2.4340000000000002</v>
      </c>
      <c r="EI276">
        <v>4</v>
      </c>
    </row>
    <row r="277" spans="1:139" x14ac:dyDescent="0.3">
      <c r="A277">
        <v>1</v>
      </c>
      <c r="B277">
        <v>0.03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137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1.357</v>
      </c>
      <c r="S277">
        <v>-1.4E-2</v>
      </c>
      <c r="T277">
        <v>-0.01</v>
      </c>
      <c r="U277">
        <v>-0.01</v>
      </c>
      <c r="V277">
        <v>112.85899999999999</v>
      </c>
      <c r="W277">
        <v>-5.6000000000000001E-2</v>
      </c>
      <c r="X277">
        <v>151.65799999999999</v>
      </c>
      <c r="Y277">
        <v>1E-3</v>
      </c>
      <c r="Z277">
        <v>1E-3</v>
      </c>
      <c r="AA277">
        <v>0</v>
      </c>
      <c r="AB277">
        <v>1E-3</v>
      </c>
      <c r="AC277">
        <v>1E-3</v>
      </c>
      <c r="AD277">
        <v>1E-3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152.517</v>
      </c>
      <c r="AN277">
        <v>1.26947E-4</v>
      </c>
      <c r="AO277">
        <v>88.891000000000005</v>
      </c>
      <c r="AP277">
        <v>88.891000000000005</v>
      </c>
      <c r="AQ277">
        <v>88.891000000000005</v>
      </c>
      <c r="AR277">
        <v>88.891000000000005</v>
      </c>
      <c r="AS277">
        <v>88.891000000000005</v>
      </c>
      <c r="AT277">
        <v>46.347999999999999</v>
      </c>
      <c r="AU277">
        <v>26.126999999999999</v>
      </c>
      <c r="AV277">
        <v>4.9290000000000003</v>
      </c>
      <c r="AW277">
        <v>83.962000000000003</v>
      </c>
      <c r="AX277">
        <v>88.891000000000005</v>
      </c>
      <c r="AY277">
        <v>2.5190000000000001</v>
      </c>
      <c r="AZ277">
        <v>2.5150000000000001</v>
      </c>
      <c r="BA277">
        <v>0</v>
      </c>
      <c r="BB277">
        <v>2.8390020000000002E-3</v>
      </c>
      <c r="BC277">
        <v>3.3392370000000001E-3</v>
      </c>
      <c r="BD277">
        <v>2.7920010000000001E-3</v>
      </c>
      <c r="BE277">
        <v>3133.8420000000001</v>
      </c>
      <c r="BF277">
        <v>4143.5780000000004</v>
      </c>
      <c r="BG277">
        <v>0</v>
      </c>
      <c r="BH277">
        <v>0</v>
      </c>
      <c r="BI277">
        <v>0</v>
      </c>
      <c r="BJ277">
        <v>2686</v>
      </c>
      <c r="BK277">
        <v>3453.2950000000001</v>
      </c>
      <c r="BL277">
        <v>3452</v>
      </c>
      <c r="BM277">
        <v>2721</v>
      </c>
      <c r="BN277">
        <v>784.17600000000004</v>
      </c>
      <c r="BO277">
        <v>2864.1</v>
      </c>
      <c r="BP277">
        <v>3427</v>
      </c>
      <c r="BQ277">
        <v>1277.114</v>
      </c>
      <c r="BR277">
        <v>1277.114</v>
      </c>
      <c r="BS277">
        <v>3452</v>
      </c>
      <c r="BT277">
        <v>2174.886</v>
      </c>
      <c r="BU277">
        <v>2174.886</v>
      </c>
      <c r="BV277">
        <v>2221.9470000000001</v>
      </c>
      <c r="BW277">
        <v>2221.9470000000001</v>
      </c>
      <c r="BX277">
        <v>499.053</v>
      </c>
      <c r="BY277">
        <v>499.053</v>
      </c>
      <c r="BZ277">
        <v>2721</v>
      </c>
      <c r="CA277">
        <v>117.83</v>
      </c>
      <c r="CB277">
        <v>264.46100000000001</v>
      </c>
      <c r="CC277">
        <v>3243.9929999999999</v>
      </c>
      <c r="CD277">
        <v>4259.3339999999998</v>
      </c>
      <c r="CE277">
        <v>100.96</v>
      </c>
      <c r="CF277">
        <v>117.83</v>
      </c>
      <c r="CG277">
        <v>264.46199999999999</v>
      </c>
      <c r="CH277">
        <v>159.40199999999999</v>
      </c>
      <c r="CI277">
        <v>3243.9929999999999</v>
      </c>
      <c r="CJ277">
        <v>159.41399999999999</v>
      </c>
      <c r="CK277">
        <v>15.512</v>
      </c>
      <c r="CL277">
        <v>15.512</v>
      </c>
      <c r="CM277">
        <v>7.2510000000000003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-0.52900000000000003</v>
      </c>
      <c r="CV277">
        <v>889</v>
      </c>
      <c r="CW277">
        <v>-48.875999999999998</v>
      </c>
      <c r="CX277">
        <v>-30.021999999999998</v>
      </c>
      <c r="CY277">
        <v>-244.715</v>
      </c>
      <c r="CZ277">
        <v>426</v>
      </c>
      <c r="DA277">
        <v>262</v>
      </c>
      <c r="DB277">
        <v>426</v>
      </c>
      <c r="DC277">
        <v>271</v>
      </c>
      <c r="DD277">
        <v>262</v>
      </c>
      <c r="DE277">
        <v>271</v>
      </c>
      <c r="DF277">
        <v>-69.594520000000003</v>
      </c>
      <c r="DG277">
        <v>-35.868913999999997</v>
      </c>
      <c r="DH277">
        <v>-69.365358000000001</v>
      </c>
      <c r="DI277">
        <v>-36.223081999999998</v>
      </c>
      <c r="DJ277">
        <v>-69.275628999999995</v>
      </c>
      <c r="DK277">
        <v>-36.360773000000002</v>
      </c>
      <c r="DL277">
        <v>-69.480197000000004</v>
      </c>
      <c r="DM277">
        <v>-36.046052000000003</v>
      </c>
      <c r="DN277">
        <v>-69.262816999999998</v>
      </c>
      <c r="DO277">
        <v>-36.380388000000004</v>
      </c>
      <c r="DP277">
        <v>-69.492900000000006</v>
      </c>
      <c r="DQ277">
        <v>-36.026415</v>
      </c>
      <c r="DR277">
        <v>0</v>
      </c>
      <c r="DS277">
        <v>9250.8940000000002</v>
      </c>
      <c r="DT277">
        <v>7877.3059999999996</v>
      </c>
      <c r="DU277">
        <v>8.2240000000000002</v>
      </c>
      <c r="DV277">
        <v>0.01</v>
      </c>
      <c r="DW277">
        <v>-12.611000000000001</v>
      </c>
      <c r="DX277">
        <v>0</v>
      </c>
      <c r="DY277">
        <v>1.181</v>
      </c>
      <c r="DZ277">
        <v>4.1840000000000002</v>
      </c>
      <c r="EA277">
        <v>4.1840000000000002</v>
      </c>
      <c r="EB277">
        <v>97.812228000000005</v>
      </c>
      <c r="EC277">
        <v>2.1877719999999998</v>
      </c>
      <c r="ED277">
        <v>1.6503909999999999</v>
      </c>
      <c r="EE277">
        <v>9.9930000000000003</v>
      </c>
      <c r="EF277">
        <v>2.5659999999999998</v>
      </c>
      <c r="EG277">
        <v>2.89</v>
      </c>
      <c r="EH277">
        <v>2.4340000000000002</v>
      </c>
      <c r="EI277">
        <v>4</v>
      </c>
    </row>
    <row r="278" spans="1:139" x14ac:dyDescent="0.3">
      <c r="A278">
        <v>1</v>
      </c>
      <c r="B278">
        <v>0.03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137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1.377</v>
      </c>
      <c r="S278">
        <v>-1.4E-2</v>
      </c>
      <c r="T278">
        <v>-0.01</v>
      </c>
      <c r="U278">
        <v>-0.01</v>
      </c>
      <c r="V278">
        <v>112.85899999999999</v>
      </c>
      <c r="W278">
        <v>-5.6000000000000001E-2</v>
      </c>
      <c r="X278">
        <v>152.77500000000001</v>
      </c>
      <c r="Y278">
        <v>1E-3</v>
      </c>
      <c r="Z278">
        <v>1E-3</v>
      </c>
      <c r="AA278">
        <v>0</v>
      </c>
      <c r="AB278">
        <v>1E-3</v>
      </c>
      <c r="AC278">
        <v>1E-3</v>
      </c>
      <c r="AD278">
        <v>1E-3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152.517</v>
      </c>
      <c r="AN278">
        <v>1.27224E-4</v>
      </c>
      <c r="AO278">
        <v>88.891000000000005</v>
      </c>
      <c r="AP278">
        <v>88.891000000000005</v>
      </c>
      <c r="AQ278">
        <v>88.891000000000005</v>
      </c>
      <c r="AR278">
        <v>88.891000000000005</v>
      </c>
      <c r="AS278">
        <v>88.891000000000005</v>
      </c>
      <c r="AT278">
        <v>46.347999999999999</v>
      </c>
      <c r="AU278">
        <v>26.126999999999999</v>
      </c>
      <c r="AV278">
        <v>4.9290000000000003</v>
      </c>
      <c r="AW278">
        <v>83.962000000000003</v>
      </c>
      <c r="AX278">
        <v>88.891000000000005</v>
      </c>
      <c r="AY278">
        <v>2.5179999999999998</v>
      </c>
      <c r="AZ278">
        <v>2.5139999999999998</v>
      </c>
      <c r="BA278">
        <v>0</v>
      </c>
      <c r="BB278">
        <v>3.1516790000000001E-3</v>
      </c>
      <c r="BC278">
        <v>3.728837E-3</v>
      </c>
      <c r="BD278">
        <v>3.0983909999999998E-3</v>
      </c>
      <c r="BE278">
        <v>3136.8780000000002</v>
      </c>
      <c r="BF278">
        <v>4147.6040000000003</v>
      </c>
      <c r="BG278">
        <v>0</v>
      </c>
      <c r="BH278">
        <v>0</v>
      </c>
      <c r="BI278">
        <v>0</v>
      </c>
      <c r="BJ278">
        <v>2686</v>
      </c>
      <c r="BK278">
        <v>3453.2950000000001</v>
      </c>
      <c r="BL278">
        <v>3452</v>
      </c>
      <c r="BM278">
        <v>2721</v>
      </c>
      <c r="BN278">
        <v>784.17600000000004</v>
      </c>
      <c r="BO278">
        <v>2864.1</v>
      </c>
      <c r="BP278">
        <v>3427</v>
      </c>
      <c r="BQ278">
        <v>1277.114</v>
      </c>
      <c r="BR278">
        <v>1277.114</v>
      </c>
      <c r="BS278">
        <v>3452</v>
      </c>
      <c r="BT278">
        <v>2174.886</v>
      </c>
      <c r="BU278">
        <v>2174.886</v>
      </c>
      <c r="BV278">
        <v>2221.9470000000001</v>
      </c>
      <c r="BW278">
        <v>2221.9470000000001</v>
      </c>
      <c r="BX278">
        <v>499.053</v>
      </c>
      <c r="BY278">
        <v>499.053</v>
      </c>
      <c r="BZ278">
        <v>2721</v>
      </c>
      <c r="CA278">
        <v>117.863</v>
      </c>
      <c r="CB278">
        <v>265.57799999999997</v>
      </c>
      <c r="CC278">
        <v>3247.029</v>
      </c>
      <c r="CD278">
        <v>4263.3590000000004</v>
      </c>
      <c r="CE278">
        <v>100.96</v>
      </c>
      <c r="CF278">
        <v>117.863</v>
      </c>
      <c r="CG278">
        <v>265.57900000000001</v>
      </c>
      <c r="CH278">
        <v>159.56399999999999</v>
      </c>
      <c r="CI278">
        <v>3247.029</v>
      </c>
      <c r="CJ278">
        <v>159.577</v>
      </c>
      <c r="CK278">
        <v>15.525</v>
      </c>
      <c r="CL278">
        <v>15.525</v>
      </c>
      <c r="CM278">
        <v>7.26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-0.52900000000000003</v>
      </c>
      <c r="CV278">
        <v>889</v>
      </c>
      <c r="CW278">
        <v>-48.875999999999998</v>
      </c>
      <c r="CX278">
        <v>-29.744</v>
      </c>
      <c r="CY278">
        <v>-244.715</v>
      </c>
      <c r="CZ278">
        <v>426</v>
      </c>
      <c r="DA278">
        <v>262</v>
      </c>
      <c r="DB278">
        <v>426</v>
      </c>
      <c r="DC278">
        <v>271</v>
      </c>
      <c r="DD278">
        <v>262</v>
      </c>
      <c r="DE278">
        <v>271</v>
      </c>
      <c r="DF278">
        <v>-69.594520000000003</v>
      </c>
      <c r="DG278">
        <v>-35.868913999999997</v>
      </c>
      <c r="DH278">
        <v>-69.365358000000001</v>
      </c>
      <c r="DI278">
        <v>-36.223081999999998</v>
      </c>
      <c r="DJ278">
        <v>-69.275628999999995</v>
      </c>
      <c r="DK278">
        <v>-36.360773000000002</v>
      </c>
      <c r="DL278">
        <v>-69.480197000000004</v>
      </c>
      <c r="DM278">
        <v>-36.046052000000003</v>
      </c>
      <c r="DN278">
        <v>-69.262816999999998</v>
      </c>
      <c r="DO278">
        <v>-36.380388000000004</v>
      </c>
      <c r="DP278">
        <v>-69.492900000000006</v>
      </c>
      <c r="DQ278">
        <v>-36.026415</v>
      </c>
      <c r="DR278">
        <v>0</v>
      </c>
      <c r="DS278">
        <v>9250.8940000000002</v>
      </c>
      <c r="DT278">
        <v>7860.13</v>
      </c>
      <c r="DU278">
        <v>8.2240000000000002</v>
      </c>
      <c r="DV278">
        <v>0.01</v>
      </c>
      <c r="DW278">
        <v>-12.611000000000001</v>
      </c>
      <c r="DX278">
        <v>0</v>
      </c>
      <c r="DY278">
        <v>1.181</v>
      </c>
      <c r="DZ278">
        <v>4.1840000000000002</v>
      </c>
      <c r="EA278">
        <v>4.1840000000000002</v>
      </c>
      <c r="EB278">
        <v>97.910694000000007</v>
      </c>
      <c r="EC278">
        <v>2.0893060000000001</v>
      </c>
      <c r="ED278">
        <v>1.670828</v>
      </c>
      <c r="EE278">
        <v>9.9930000000000003</v>
      </c>
      <c r="EF278">
        <v>2.5659999999999998</v>
      </c>
      <c r="EG278">
        <v>2.89</v>
      </c>
      <c r="EH278">
        <v>2.4340000000000002</v>
      </c>
      <c r="EI278">
        <v>4</v>
      </c>
    </row>
    <row r="279" spans="1:139" x14ac:dyDescent="0.3">
      <c r="A279">
        <v>1</v>
      </c>
      <c r="B279">
        <v>0.03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137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1.3959999999999999</v>
      </c>
      <c r="S279">
        <v>-1.4E-2</v>
      </c>
      <c r="T279">
        <v>-0.01</v>
      </c>
      <c r="U279">
        <v>-0.01</v>
      </c>
      <c r="V279">
        <v>112.85899999999999</v>
      </c>
      <c r="W279">
        <v>-5.6000000000000001E-2</v>
      </c>
      <c r="X279">
        <v>153.941</v>
      </c>
      <c r="Y279">
        <v>1E-3</v>
      </c>
      <c r="Z279">
        <v>1E-3</v>
      </c>
      <c r="AA279">
        <v>0</v>
      </c>
      <c r="AB279">
        <v>1E-3</v>
      </c>
      <c r="AC279">
        <v>1E-3</v>
      </c>
      <c r="AD279">
        <v>1E-3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152.517</v>
      </c>
      <c r="AN279">
        <v>1.2750199999999999E-4</v>
      </c>
      <c r="AO279">
        <v>88.891000000000005</v>
      </c>
      <c r="AP279">
        <v>88.891000000000005</v>
      </c>
      <c r="AQ279">
        <v>88.891000000000005</v>
      </c>
      <c r="AR279">
        <v>88.891000000000005</v>
      </c>
      <c r="AS279">
        <v>88.891000000000005</v>
      </c>
      <c r="AT279">
        <v>46.347999999999999</v>
      </c>
      <c r="AU279">
        <v>26.126999999999999</v>
      </c>
      <c r="AV279">
        <v>4.9290000000000003</v>
      </c>
      <c r="AW279">
        <v>83.962000000000003</v>
      </c>
      <c r="AX279">
        <v>88.891000000000005</v>
      </c>
      <c r="AY279">
        <v>2.5169999999999999</v>
      </c>
      <c r="AZ279">
        <v>2.5129999999999999</v>
      </c>
      <c r="BA279">
        <v>0</v>
      </c>
      <c r="BB279">
        <v>3.4986980000000002E-3</v>
      </c>
      <c r="BC279">
        <v>4.16374E-3</v>
      </c>
      <c r="BD279">
        <v>3.4383130000000001E-3</v>
      </c>
      <c r="BE279">
        <v>3139.7779999999998</v>
      </c>
      <c r="BF279">
        <v>4151.4489999999996</v>
      </c>
      <c r="BG279">
        <v>0</v>
      </c>
      <c r="BH279">
        <v>0</v>
      </c>
      <c r="BI279">
        <v>0</v>
      </c>
      <c r="BJ279">
        <v>2686</v>
      </c>
      <c r="BK279">
        <v>3453.2950000000001</v>
      </c>
      <c r="BL279">
        <v>3452</v>
      </c>
      <c r="BM279">
        <v>2721</v>
      </c>
      <c r="BN279">
        <v>784.17600000000004</v>
      </c>
      <c r="BO279">
        <v>2864.1</v>
      </c>
      <c r="BP279">
        <v>3427</v>
      </c>
      <c r="BQ279">
        <v>1277.114</v>
      </c>
      <c r="BR279">
        <v>1277.114</v>
      </c>
      <c r="BS279">
        <v>3452</v>
      </c>
      <c r="BT279">
        <v>2174.886</v>
      </c>
      <c r="BU279">
        <v>2174.886</v>
      </c>
      <c r="BV279">
        <v>2221.9470000000001</v>
      </c>
      <c r="BW279">
        <v>2221.9470000000001</v>
      </c>
      <c r="BX279">
        <v>499.053</v>
      </c>
      <c r="BY279">
        <v>499.053</v>
      </c>
      <c r="BZ279">
        <v>2721</v>
      </c>
      <c r="CA279">
        <v>117.895</v>
      </c>
      <c r="CB279">
        <v>266.74400000000003</v>
      </c>
      <c r="CC279">
        <v>3249.93</v>
      </c>
      <c r="CD279">
        <v>4267.2049999999999</v>
      </c>
      <c r="CE279">
        <v>100.96</v>
      </c>
      <c r="CF279">
        <v>117.895</v>
      </c>
      <c r="CG279">
        <v>266.745</v>
      </c>
      <c r="CH279">
        <v>159.726</v>
      </c>
      <c r="CI279">
        <v>3249.93</v>
      </c>
      <c r="CJ279">
        <v>159.739</v>
      </c>
      <c r="CK279">
        <v>15.538</v>
      </c>
      <c r="CL279">
        <v>15.538</v>
      </c>
      <c r="CM279">
        <v>7.2679999999999998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-0.52900000000000003</v>
      </c>
      <c r="CV279">
        <v>889</v>
      </c>
      <c r="CW279">
        <v>-48.875999999999998</v>
      </c>
      <c r="CX279">
        <v>-29.466999999999999</v>
      </c>
      <c r="CY279">
        <v>-244.715</v>
      </c>
      <c r="CZ279">
        <v>426</v>
      </c>
      <c r="DA279">
        <v>262</v>
      </c>
      <c r="DB279">
        <v>426</v>
      </c>
      <c r="DC279">
        <v>271</v>
      </c>
      <c r="DD279">
        <v>262</v>
      </c>
      <c r="DE279">
        <v>271</v>
      </c>
      <c r="DF279">
        <v>-69.594520000000003</v>
      </c>
      <c r="DG279">
        <v>-35.868913999999997</v>
      </c>
      <c r="DH279">
        <v>-69.365358000000001</v>
      </c>
      <c r="DI279">
        <v>-36.223081999999998</v>
      </c>
      <c r="DJ279">
        <v>-69.275628999999995</v>
      </c>
      <c r="DK279">
        <v>-36.360773000000002</v>
      </c>
      <c r="DL279">
        <v>-69.480197000000004</v>
      </c>
      <c r="DM279">
        <v>-36.046052000000003</v>
      </c>
      <c r="DN279">
        <v>-69.262816999999998</v>
      </c>
      <c r="DO279">
        <v>-36.380388000000004</v>
      </c>
      <c r="DP279">
        <v>-69.492900000000006</v>
      </c>
      <c r="DQ279">
        <v>-36.026415</v>
      </c>
      <c r="DR279">
        <v>0</v>
      </c>
      <c r="DS279">
        <v>9250.8940000000002</v>
      </c>
      <c r="DT279">
        <v>7843.0290000000005</v>
      </c>
      <c r="DU279">
        <v>8.2240000000000002</v>
      </c>
      <c r="DV279">
        <v>0.01</v>
      </c>
      <c r="DW279">
        <v>-12.611000000000001</v>
      </c>
      <c r="DX279">
        <v>0</v>
      </c>
      <c r="DY279">
        <v>1.181</v>
      </c>
      <c r="DZ279">
        <v>4.1840000000000002</v>
      </c>
      <c r="EA279">
        <v>4.1840000000000002</v>
      </c>
      <c r="EB279">
        <v>98.004728</v>
      </c>
      <c r="EC279">
        <v>1.9952719999999999</v>
      </c>
      <c r="ED279">
        <v>1.6912450000000001</v>
      </c>
      <c r="EE279">
        <v>9.9930000000000003</v>
      </c>
      <c r="EF279">
        <v>2.5659999999999998</v>
      </c>
      <c r="EG279">
        <v>2.89</v>
      </c>
      <c r="EH279">
        <v>2.4340000000000002</v>
      </c>
      <c r="EI279">
        <v>4</v>
      </c>
    </row>
    <row r="280" spans="1:139" x14ac:dyDescent="0.3">
      <c r="A280">
        <v>1</v>
      </c>
      <c r="B280">
        <v>0.03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137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1.4159999999999999</v>
      </c>
      <c r="S280">
        <v>5.0000000000000001E-3</v>
      </c>
      <c r="T280">
        <v>-0.01</v>
      </c>
      <c r="U280">
        <v>0.01</v>
      </c>
      <c r="V280">
        <v>112.85899999999999</v>
      </c>
      <c r="W280">
        <v>-5.6000000000000001E-2</v>
      </c>
      <c r="X280">
        <v>155.15899999999999</v>
      </c>
      <c r="Y280">
        <v>1E-3</v>
      </c>
      <c r="Z280">
        <v>1E-3</v>
      </c>
      <c r="AA280">
        <v>0</v>
      </c>
      <c r="AB280">
        <v>1E-3</v>
      </c>
      <c r="AC280">
        <v>1E-3</v>
      </c>
      <c r="AD280">
        <v>1E-3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152.517</v>
      </c>
      <c r="AN280">
        <v>1.2777900000000001E-4</v>
      </c>
      <c r="AO280">
        <v>88.891000000000005</v>
      </c>
      <c r="AP280">
        <v>88.891000000000005</v>
      </c>
      <c r="AQ280">
        <v>88.891000000000005</v>
      </c>
      <c r="AR280">
        <v>88.891000000000005</v>
      </c>
      <c r="AS280">
        <v>88.891000000000005</v>
      </c>
      <c r="AT280">
        <v>46.347999999999999</v>
      </c>
      <c r="AU280">
        <v>26.126999999999999</v>
      </c>
      <c r="AV280">
        <v>4.9290000000000003</v>
      </c>
      <c r="AW280">
        <v>83.962000000000003</v>
      </c>
      <c r="AX280">
        <v>88.891000000000005</v>
      </c>
      <c r="AY280">
        <v>2.516</v>
      </c>
      <c r="AZ280">
        <v>2.512</v>
      </c>
      <c r="BA280">
        <v>0</v>
      </c>
      <c r="BB280">
        <v>3.883807E-3</v>
      </c>
      <c r="BC280">
        <v>4.6491759999999997E-3</v>
      </c>
      <c r="BD280">
        <v>3.8154119999999998E-3</v>
      </c>
      <c r="BE280">
        <v>3142.55</v>
      </c>
      <c r="BF280">
        <v>4155.1239999999998</v>
      </c>
      <c r="BG280">
        <v>0</v>
      </c>
      <c r="BH280">
        <v>0</v>
      </c>
      <c r="BI280">
        <v>0</v>
      </c>
      <c r="BJ280">
        <v>2686</v>
      </c>
      <c r="BK280">
        <v>3453.2950000000001</v>
      </c>
      <c r="BL280">
        <v>3452</v>
      </c>
      <c r="BM280">
        <v>2721</v>
      </c>
      <c r="BN280">
        <v>784.17600000000004</v>
      </c>
      <c r="BO280">
        <v>2864.1</v>
      </c>
      <c r="BP280">
        <v>3427</v>
      </c>
      <c r="BQ280">
        <v>1277.114</v>
      </c>
      <c r="BR280">
        <v>1277.114</v>
      </c>
      <c r="BS280">
        <v>3452</v>
      </c>
      <c r="BT280">
        <v>2174.886</v>
      </c>
      <c r="BU280">
        <v>2174.886</v>
      </c>
      <c r="BV280">
        <v>2221.9470000000001</v>
      </c>
      <c r="BW280">
        <v>2221.9470000000001</v>
      </c>
      <c r="BX280">
        <v>499.053</v>
      </c>
      <c r="BY280">
        <v>499.053</v>
      </c>
      <c r="BZ280">
        <v>2721</v>
      </c>
      <c r="CA280">
        <v>117.928</v>
      </c>
      <c r="CB280">
        <v>267.96100000000001</v>
      </c>
      <c r="CC280">
        <v>3252.7020000000002</v>
      </c>
      <c r="CD280">
        <v>4270.8789999999999</v>
      </c>
      <c r="CE280">
        <v>100.96</v>
      </c>
      <c r="CF280">
        <v>117.928</v>
      </c>
      <c r="CG280">
        <v>267.96199999999999</v>
      </c>
      <c r="CH280">
        <v>159.90600000000001</v>
      </c>
      <c r="CI280">
        <v>3252.7020000000002</v>
      </c>
      <c r="CJ280">
        <v>159.899</v>
      </c>
      <c r="CK280">
        <v>15.551</v>
      </c>
      <c r="CL280">
        <v>15.551</v>
      </c>
      <c r="CM280">
        <v>7.2759999999999998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-0.52900000000000003</v>
      </c>
      <c r="CV280">
        <v>889</v>
      </c>
      <c r="CW280">
        <v>-48.875999999999998</v>
      </c>
      <c r="CX280">
        <v>-29.189</v>
      </c>
      <c r="CY280">
        <v>-244.715</v>
      </c>
      <c r="CZ280">
        <v>426</v>
      </c>
      <c r="DA280">
        <v>262</v>
      </c>
      <c r="DB280">
        <v>426</v>
      </c>
      <c r="DC280">
        <v>271</v>
      </c>
      <c r="DD280">
        <v>262</v>
      </c>
      <c r="DE280">
        <v>271</v>
      </c>
      <c r="DF280">
        <v>-69.594520000000003</v>
      </c>
      <c r="DG280">
        <v>-35.868913999999997</v>
      </c>
      <c r="DH280">
        <v>-69.365358000000001</v>
      </c>
      <c r="DI280">
        <v>-36.223081999999998</v>
      </c>
      <c r="DJ280">
        <v>-69.275628999999995</v>
      </c>
      <c r="DK280">
        <v>-36.360773000000002</v>
      </c>
      <c r="DL280">
        <v>-69.480197000000004</v>
      </c>
      <c r="DM280">
        <v>-36.046052000000003</v>
      </c>
      <c r="DN280">
        <v>-69.262816999999998</v>
      </c>
      <c r="DO280">
        <v>-36.380388000000004</v>
      </c>
      <c r="DP280">
        <v>-69.492900000000006</v>
      </c>
      <c r="DQ280">
        <v>-36.026415</v>
      </c>
      <c r="DR280">
        <v>0</v>
      </c>
      <c r="DS280">
        <v>9250.8940000000002</v>
      </c>
      <c r="DT280">
        <v>7826.0020000000004</v>
      </c>
      <c r="DU280">
        <v>8.2240000000000002</v>
      </c>
      <c r="DV280">
        <v>0.01</v>
      </c>
      <c r="DW280">
        <v>-12.611000000000001</v>
      </c>
      <c r="DX280">
        <v>0</v>
      </c>
      <c r="DY280">
        <v>1.181</v>
      </c>
      <c r="DZ280">
        <v>4.1840000000000002</v>
      </c>
      <c r="EA280">
        <v>4.1840000000000002</v>
      </c>
      <c r="EB280">
        <v>98.094528999999994</v>
      </c>
      <c r="EC280">
        <v>1.9054709999999999</v>
      </c>
      <c r="ED280">
        <v>1.711643</v>
      </c>
      <c r="EE280">
        <v>9.9930000000000003</v>
      </c>
      <c r="EF280">
        <v>2.5659999999999998</v>
      </c>
      <c r="EG280">
        <v>2.89</v>
      </c>
      <c r="EH280">
        <v>2.4340000000000002</v>
      </c>
      <c r="EI280">
        <v>4</v>
      </c>
    </row>
    <row r="281" spans="1:139" x14ac:dyDescent="0.3">
      <c r="A281">
        <v>1</v>
      </c>
      <c r="B281">
        <v>0.03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137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1.4359999999999999</v>
      </c>
      <c r="S281">
        <v>5.0000000000000001E-3</v>
      </c>
      <c r="T281">
        <v>-0.01</v>
      </c>
      <c r="U281">
        <v>0.01</v>
      </c>
      <c r="V281">
        <v>112.85899999999999</v>
      </c>
      <c r="W281">
        <v>-5.6000000000000001E-2</v>
      </c>
      <c r="X281">
        <v>156.43</v>
      </c>
      <c r="Y281">
        <v>1E-3</v>
      </c>
      <c r="Z281">
        <v>1E-3</v>
      </c>
      <c r="AA281">
        <v>0</v>
      </c>
      <c r="AB281">
        <v>1E-3</v>
      </c>
      <c r="AC281">
        <v>1E-3</v>
      </c>
      <c r="AD281">
        <v>1E-3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152.517</v>
      </c>
      <c r="AN281">
        <v>1.28057E-4</v>
      </c>
      <c r="AO281">
        <v>88.891000000000005</v>
      </c>
      <c r="AP281">
        <v>88.891000000000005</v>
      </c>
      <c r="AQ281">
        <v>88.891000000000005</v>
      </c>
      <c r="AR281">
        <v>88.891000000000005</v>
      </c>
      <c r="AS281">
        <v>88.891000000000005</v>
      </c>
      <c r="AT281">
        <v>46.347999999999999</v>
      </c>
      <c r="AU281">
        <v>26.126999999999999</v>
      </c>
      <c r="AV281">
        <v>4.9290000000000003</v>
      </c>
      <c r="AW281">
        <v>83.962000000000003</v>
      </c>
      <c r="AX281">
        <v>88.891000000000005</v>
      </c>
      <c r="AY281">
        <v>2.5150000000000001</v>
      </c>
      <c r="AZ281">
        <v>2.5110000000000001</v>
      </c>
      <c r="BA281">
        <v>0</v>
      </c>
      <c r="BB281">
        <v>4.311166E-3</v>
      </c>
      <c r="BC281">
        <v>5.1909779999999997E-3</v>
      </c>
      <c r="BD281">
        <v>4.2337360000000001E-3</v>
      </c>
      <c r="BE281">
        <v>3145.1970000000001</v>
      </c>
      <c r="BF281">
        <v>4158.634</v>
      </c>
      <c r="BG281">
        <v>0</v>
      </c>
      <c r="BH281">
        <v>0</v>
      </c>
      <c r="BI281">
        <v>0</v>
      </c>
      <c r="BJ281">
        <v>2686</v>
      </c>
      <c r="BK281">
        <v>3453.2950000000001</v>
      </c>
      <c r="BL281">
        <v>3452</v>
      </c>
      <c r="BM281">
        <v>2721</v>
      </c>
      <c r="BN281">
        <v>784.17600000000004</v>
      </c>
      <c r="BO281">
        <v>2864.1</v>
      </c>
      <c r="BP281">
        <v>3427</v>
      </c>
      <c r="BQ281">
        <v>1277.114</v>
      </c>
      <c r="BR281">
        <v>1277.114</v>
      </c>
      <c r="BS281">
        <v>3452</v>
      </c>
      <c r="BT281">
        <v>2174.886</v>
      </c>
      <c r="BU281">
        <v>2174.886</v>
      </c>
      <c r="BV281">
        <v>2221.9470000000001</v>
      </c>
      <c r="BW281">
        <v>2221.9470000000001</v>
      </c>
      <c r="BX281">
        <v>499.053</v>
      </c>
      <c r="BY281">
        <v>499.053</v>
      </c>
      <c r="BZ281">
        <v>2721</v>
      </c>
      <c r="CA281">
        <v>117.961</v>
      </c>
      <c r="CB281">
        <v>269.233</v>
      </c>
      <c r="CC281">
        <v>3255.3490000000002</v>
      </c>
      <c r="CD281">
        <v>4274.3890000000001</v>
      </c>
      <c r="CE281">
        <v>100.96</v>
      </c>
      <c r="CF281">
        <v>117.961</v>
      </c>
      <c r="CG281">
        <v>269.23399999999998</v>
      </c>
      <c r="CH281">
        <v>160.066</v>
      </c>
      <c r="CI281">
        <v>3255.3490000000002</v>
      </c>
      <c r="CJ281">
        <v>160.059</v>
      </c>
      <c r="CK281">
        <v>15.565</v>
      </c>
      <c r="CL281">
        <v>15.565</v>
      </c>
      <c r="CM281">
        <v>7.2850000000000001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-0.52900000000000003</v>
      </c>
      <c r="CV281">
        <v>889</v>
      </c>
      <c r="CW281">
        <v>-48.875999999999998</v>
      </c>
      <c r="CX281">
        <v>-28.911999999999999</v>
      </c>
      <c r="CY281">
        <v>-244.715</v>
      </c>
      <c r="CZ281">
        <v>426</v>
      </c>
      <c r="DA281">
        <v>262</v>
      </c>
      <c r="DB281">
        <v>426</v>
      </c>
      <c r="DC281">
        <v>271</v>
      </c>
      <c r="DD281">
        <v>262</v>
      </c>
      <c r="DE281">
        <v>271</v>
      </c>
      <c r="DF281">
        <v>-69.594520000000003</v>
      </c>
      <c r="DG281">
        <v>-35.868913999999997</v>
      </c>
      <c r="DH281">
        <v>-69.365358000000001</v>
      </c>
      <c r="DI281">
        <v>-36.223081999999998</v>
      </c>
      <c r="DJ281">
        <v>-69.275628999999995</v>
      </c>
      <c r="DK281">
        <v>-36.360773000000002</v>
      </c>
      <c r="DL281">
        <v>-69.480197000000004</v>
      </c>
      <c r="DM281">
        <v>-36.046052000000003</v>
      </c>
      <c r="DN281">
        <v>-69.262816999999998</v>
      </c>
      <c r="DO281">
        <v>-36.380388000000004</v>
      </c>
      <c r="DP281">
        <v>-69.492900000000006</v>
      </c>
      <c r="DQ281">
        <v>-36.026415</v>
      </c>
      <c r="DR281">
        <v>0</v>
      </c>
      <c r="DS281">
        <v>9250.8940000000002</v>
      </c>
      <c r="DT281">
        <v>7809.0479999999998</v>
      </c>
      <c r="DU281">
        <v>8.2240000000000002</v>
      </c>
      <c r="DV281">
        <v>0.01</v>
      </c>
      <c r="DW281">
        <v>-12.611000000000001</v>
      </c>
      <c r="DX281">
        <v>0</v>
      </c>
      <c r="DY281">
        <v>1.181</v>
      </c>
      <c r="DZ281">
        <v>4.1840000000000002</v>
      </c>
      <c r="EA281">
        <v>4.1840000000000002</v>
      </c>
      <c r="EB281">
        <v>98.180289000000002</v>
      </c>
      <c r="EC281">
        <v>1.8197110000000001</v>
      </c>
      <c r="ED281">
        <v>1.732022</v>
      </c>
      <c r="EE281">
        <v>9.9930000000000003</v>
      </c>
      <c r="EF281">
        <v>2.5659999999999998</v>
      </c>
      <c r="EG281">
        <v>2.89</v>
      </c>
      <c r="EH281">
        <v>2.4340000000000002</v>
      </c>
      <c r="EI281">
        <v>4</v>
      </c>
    </row>
    <row r="282" spans="1:139" x14ac:dyDescent="0.3">
      <c r="A282">
        <v>1</v>
      </c>
      <c r="B282">
        <v>0.03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137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1.4550000000000001</v>
      </c>
      <c r="S282">
        <v>5.0000000000000001E-3</v>
      </c>
      <c r="T282">
        <v>-0.01</v>
      </c>
      <c r="U282">
        <v>0.01</v>
      </c>
      <c r="V282">
        <v>112.85899999999999</v>
      </c>
      <c r="W282">
        <v>-5.6000000000000001E-2</v>
      </c>
      <c r="X282">
        <v>157.75800000000001</v>
      </c>
      <c r="Y282">
        <v>1E-3</v>
      </c>
      <c r="Z282">
        <v>1E-3</v>
      </c>
      <c r="AA282">
        <v>0</v>
      </c>
      <c r="AB282">
        <v>1E-3</v>
      </c>
      <c r="AC282">
        <v>1E-3</v>
      </c>
      <c r="AD282">
        <v>1E-3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152.517</v>
      </c>
      <c r="AN282">
        <v>1.2833399999999999E-4</v>
      </c>
      <c r="AO282">
        <v>88.891000000000005</v>
      </c>
      <c r="AP282">
        <v>88.891000000000005</v>
      </c>
      <c r="AQ282">
        <v>88.891000000000005</v>
      </c>
      <c r="AR282">
        <v>88.891000000000005</v>
      </c>
      <c r="AS282">
        <v>88.891000000000005</v>
      </c>
      <c r="AT282">
        <v>46.347999999999999</v>
      </c>
      <c r="AU282">
        <v>26.126999999999999</v>
      </c>
      <c r="AV282">
        <v>4.9290000000000003</v>
      </c>
      <c r="AW282">
        <v>83.962000000000003</v>
      </c>
      <c r="AX282">
        <v>88.891000000000005</v>
      </c>
      <c r="AY282">
        <v>2.5139999999999998</v>
      </c>
      <c r="AZ282">
        <v>2.5099999999999998</v>
      </c>
      <c r="BA282">
        <v>0</v>
      </c>
      <c r="BB282">
        <v>4.7853729999999999E-3</v>
      </c>
      <c r="BC282">
        <v>5.7956290000000001E-3</v>
      </c>
      <c r="BD282">
        <v>4.6977570000000003E-3</v>
      </c>
      <c r="BE282">
        <v>3147.7269999999999</v>
      </c>
      <c r="BF282">
        <v>4161.9870000000001</v>
      </c>
      <c r="BG282">
        <v>0</v>
      </c>
      <c r="BH282">
        <v>0</v>
      </c>
      <c r="BI282">
        <v>0</v>
      </c>
      <c r="BJ282">
        <v>2686</v>
      </c>
      <c r="BK282">
        <v>3453.2950000000001</v>
      </c>
      <c r="BL282">
        <v>3452</v>
      </c>
      <c r="BM282">
        <v>2721</v>
      </c>
      <c r="BN282">
        <v>784.17600000000004</v>
      </c>
      <c r="BO282">
        <v>2864.1</v>
      </c>
      <c r="BP282">
        <v>3427</v>
      </c>
      <c r="BQ282">
        <v>1277.114</v>
      </c>
      <c r="BR282">
        <v>1277.114</v>
      </c>
      <c r="BS282">
        <v>3452</v>
      </c>
      <c r="BT282">
        <v>2174.886</v>
      </c>
      <c r="BU282">
        <v>2174.886</v>
      </c>
      <c r="BV282">
        <v>2221.9470000000001</v>
      </c>
      <c r="BW282">
        <v>2221.9470000000001</v>
      </c>
      <c r="BX282">
        <v>499.053</v>
      </c>
      <c r="BY282">
        <v>499.053</v>
      </c>
      <c r="BZ282">
        <v>2721</v>
      </c>
      <c r="CA282">
        <v>117.99299999999999</v>
      </c>
      <c r="CB282">
        <v>270.56099999999998</v>
      </c>
      <c r="CC282">
        <v>3257.8789999999999</v>
      </c>
      <c r="CD282">
        <v>4277.7430000000004</v>
      </c>
      <c r="CE282">
        <v>100.96</v>
      </c>
      <c r="CF282">
        <v>117.99299999999999</v>
      </c>
      <c r="CG282">
        <v>270.56200000000001</v>
      </c>
      <c r="CH282">
        <v>160.22499999999999</v>
      </c>
      <c r="CI282">
        <v>3257.8789999999999</v>
      </c>
      <c r="CJ282">
        <v>160.21899999999999</v>
      </c>
      <c r="CK282">
        <v>15.577999999999999</v>
      </c>
      <c r="CL282">
        <v>15.577999999999999</v>
      </c>
      <c r="CM282">
        <v>7.2930000000000001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-0.52900000000000003</v>
      </c>
      <c r="CV282">
        <v>889</v>
      </c>
      <c r="CW282">
        <v>-48.875999999999998</v>
      </c>
      <c r="CX282">
        <v>-28.634</v>
      </c>
      <c r="CY282">
        <v>-244.715</v>
      </c>
      <c r="CZ282">
        <v>426</v>
      </c>
      <c r="DA282">
        <v>262</v>
      </c>
      <c r="DB282">
        <v>426</v>
      </c>
      <c r="DC282">
        <v>271</v>
      </c>
      <c r="DD282">
        <v>262</v>
      </c>
      <c r="DE282">
        <v>271</v>
      </c>
      <c r="DF282">
        <v>-69.594520000000003</v>
      </c>
      <c r="DG282">
        <v>-35.868913999999997</v>
      </c>
      <c r="DH282">
        <v>-69.365358000000001</v>
      </c>
      <c r="DI282">
        <v>-36.223081999999998</v>
      </c>
      <c r="DJ282">
        <v>-69.275628999999995</v>
      </c>
      <c r="DK282">
        <v>-36.360773000000002</v>
      </c>
      <c r="DL282">
        <v>-69.480197000000004</v>
      </c>
      <c r="DM282">
        <v>-36.046052000000003</v>
      </c>
      <c r="DN282">
        <v>-69.262816999999998</v>
      </c>
      <c r="DO282">
        <v>-36.380388000000004</v>
      </c>
      <c r="DP282">
        <v>-69.492900000000006</v>
      </c>
      <c r="DQ282">
        <v>-36.026415</v>
      </c>
      <c r="DR282">
        <v>0</v>
      </c>
      <c r="DS282">
        <v>9250.8940000000002</v>
      </c>
      <c r="DT282">
        <v>7792.1689999999999</v>
      </c>
      <c r="DU282">
        <v>8.2240000000000002</v>
      </c>
      <c r="DV282">
        <v>0.01</v>
      </c>
      <c r="DW282">
        <v>-12.611000000000001</v>
      </c>
      <c r="DX282">
        <v>0</v>
      </c>
      <c r="DY282">
        <v>1.181</v>
      </c>
      <c r="DZ282">
        <v>4.1840000000000002</v>
      </c>
      <c r="EA282">
        <v>4.1840000000000002</v>
      </c>
      <c r="EB282">
        <v>98.262189000000006</v>
      </c>
      <c r="EC282">
        <v>1.737811</v>
      </c>
      <c r="ED282">
        <v>1.7523839999999999</v>
      </c>
      <c r="EE282">
        <v>9.9930000000000003</v>
      </c>
      <c r="EF282">
        <v>2.5659999999999998</v>
      </c>
      <c r="EG282">
        <v>2.89</v>
      </c>
      <c r="EH282">
        <v>2.4340000000000002</v>
      </c>
      <c r="EI282">
        <v>4</v>
      </c>
    </row>
    <row r="283" spans="1:139" x14ac:dyDescent="0.3">
      <c r="A283">
        <v>1</v>
      </c>
      <c r="B283">
        <v>0.03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137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1.494</v>
      </c>
      <c r="S283">
        <v>1.4E-2</v>
      </c>
      <c r="T283">
        <v>0.01</v>
      </c>
      <c r="U283">
        <v>0.01</v>
      </c>
      <c r="V283">
        <v>112.85899999999999</v>
      </c>
      <c r="W283">
        <v>-5.6000000000000001E-2</v>
      </c>
      <c r="X283">
        <v>159.14599999999999</v>
      </c>
      <c r="Y283">
        <v>1E-3</v>
      </c>
      <c r="Z283">
        <v>1E-3</v>
      </c>
      <c r="AA283">
        <v>0</v>
      </c>
      <c r="AB283">
        <v>1E-3</v>
      </c>
      <c r="AC283">
        <v>1E-3</v>
      </c>
      <c r="AD283">
        <v>1E-3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152.517</v>
      </c>
      <c r="AN283">
        <v>1.2861099999999999E-4</v>
      </c>
      <c r="AO283">
        <v>88.891000000000005</v>
      </c>
      <c r="AP283">
        <v>88.891000000000005</v>
      </c>
      <c r="AQ283">
        <v>88.891000000000005</v>
      </c>
      <c r="AR283">
        <v>88.891000000000005</v>
      </c>
      <c r="AS283">
        <v>88.891000000000005</v>
      </c>
      <c r="AT283">
        <v>46.347999999999999</v>
      </c>
      <c r="AU283">
        <v>26.126999999999999</v>
      </c>
      <c r="AV283">
        <v>4.9290000000000003</v>
      </c>
      <c r="AW283">
        <v>83.962000000000003</v>
      </c>
      <c r="AX283">
        <v>88.891000000000005</v>
      </c>
      <c r="AY283">
        <v>2.5129999999999999</v>
      </c>
      <c r="AZ283">
        <v>2.5089999999999999</v>
      </c>
      <c r="BA283">
        <v>0</v>
      </c>
      <c r="BB283">
        <v>5.3115239999999998E-3</v>
      </c>
      <c r="BC283">
        <v>6.4703490000000002E-3</v>
      </c>
      <c r="BD283">
        <v>5.2124279999999999E-3</v>
      </c>
      <c r="BE283">
        <v>3150.143</v>
      </c>
      <c r="BF283">
        <v>4165.1909999999998</v>
      </c>
      <c r="BG283">
        <v>0</v>
      </c>
      <c r="BH283">
        <v>0</v>
      </c>
      <c r="BI283">
        <v>0</v>
      </c>
      <c r="BJ283">
        <v>2686</v>
      </c>
      <c r="BK283">
        <v>3453.2950000000001</v>
      </c>
      <c r="BL283">
        <v>3452</v>
      </c>
      <c r="BM283">
        <v>2721</v>
      </c>
      <c r="BN283">
        <v>784.17600000000004</v>
      </c>
      <c r="BO283">
        <v>2864.1</v>
      </c>
      <c r="BP283">
        <v>3427</v>
      </c>
      <c r="BQ283">
        <v>1277.114</v>
      </c>
      <c r="BR283">
        <v>1277.114</v>
      </c>
      <c r="BS283">
        <v>3452</v>
      </c>
      <c r="BT283">
        <v>2174.886</v>
      </c>
      <c r="BU283">
        <v>2174.886</v>
      </c>
      <c r="BV283">
        <v>2221.9470000000001</v>
      </c>
      <c r="BW283">
        <v>2221.9470000000001</v>
      </c>
      <c r="BX283">
        <v>499.053</v>
      </c>
      <c r="BY283">
        <v>499.053</v>
      </c>
      <c r="BZ283">
        <v>2721</v>
      </c>
      <c r="CA283">
        <v>118.045</v>
      </c>
      <c r="CB283">
        <v>271.94900000000001</v>
      </c>
      <c r="CC283">
        <v>3260.2950000000001</v>
      </c>
      <c r="CD283">
        <v>4280.9470000000001</v>
      </c>
      <c r="CE283">
        <v>100.96</v>
      </c>
      <c r="CF283">
        <v>118.045</v>
      </c>
      <c r="CG283">
        <v>271.94900000000001</v>
      </c>
      <c r="CH283">
        <v>160.39099999999999</v>
      </c>
      <c r="CI283">
        <v>3260.2950000000001</v>
      </c>
      <c r="CJ283">
        <v>160.37700000000001</v>
      </c>
      <c r="CK283">
        <v>15.590999999999999</v>
      </c>
      <c r="CL283">
        <v>15.590999999999999</v>
      </c>
      <c r="CM283">
        <v>7.3010000000000002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-0.52900000000000003</v>
      </c>
      <c r="CV283">
        <v>889</v>
      </c>
      <c r="CW283">
        <v>-48.875999999999998</v>
      </c>
      <c r="CX283">
        <v>-28.356999999999999</v>
      </c>
      <c r="CY283">
        <v>-244.715</v>
      </c>
      <c r="CZ283">
        <v>426</v>
      </c>
      <c r="DA283">
        <v>262</v>
      </c>
      <c r="DB283">
        <v>426</v>
      </c>
      <c r="DC283">
        <v>272</v>
      </c>
      <c r="DD283">
        <v>262</v>
      </c>
      <c r="DE283">
        <v>272</v>
      </c>
      <c r="DF283">
        <v>-69.594520000000003</v>
      </c>
      <c r="DG283">
        <v>-35.868913999999997</v>
      </c>
      <c r="DH283">
        <v>-69.365358000000001</v>
      </c>
      <c r="DI283">
        <v>-36.223081999999998</v>
      </c>
      <c r="DJ283">
        <v>-69.275628999999995</v>
      </c>
      <c r="DK283">
        <v>-36.360773000000002</v>
      </c>
      <c r="DL283">
        <v>-69.480197000000004</v>
      </c>
      <c r="DM283">
        <v>-36.046052000000003</v>
      </c>
      <c r="DN283">
        <v>-69.262816999999998</v>
      </c>
      <c r="DO283">
        <v>-36.380388000000004</v>
      </c>
      <c r="DP283">
        <v>-69.492900000000006</v>
      </c>
      <c r="DQ283">
        <v>-36.026415</v>
      </c>
      <c r="DR283">
        <v>0</v>
      </c>
      <c r="DS283">
        <v>9250.8940000000002</v>
      </c>
      <c r="DT283">
        <v>7775.3609999999999</v>
      </c>
      <c r="DU283">
        <v>8.2240000000000002</v>
      </c>
      <c r="DV283">
        <v>0.01</v>
      </c>
      <c r="DW283">
        <v>-12.611000000000001</v>
      </c>
      <c r="DX283">
        <v>0</v>
      </c>
      <c r="DY283">
        <v>1.181</v>
      </c>
      <c r="DZ283">
        <v>4.1840000000000002</v>
      </c>
      <c r="EA283">
        <v>4.1840000000000002</v>
      </c>
      <c r="EB283">
        <v>98.340402999999995</v>
      </c>
      <c r="EC283">
        <v>1.659597</v>
      </c>
      <c r="ED283">
        <v>1.772729</v>
      </c>
      <c r="EE283">
        <v>9.9930000000000003</v>
      </c>
      <c r="EF283">
        <v>2.5659999999999998</v>
      </c>
      <c r="EG283">
        <v>2.89</v>
      </c>
      <c r="EH283">
        <v>2.4340000000000002</v>
      </c>
      <c r="EI283">
        <v>4</v>
      </c>
    </row>
    <row r="284" spans="1:139" x14ac:dyDescent="0.3">
      <c r="A284">
        <v>1</v>
      </c>
      <c r="B284">
        <v>0.03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137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1.514</v>
      </c>
      <c r="S284">
        <v>1.4E-2</v>
      </c>
      <c r="T284">
        <v>0.01</v>
      </c>
      <c r="U284">
        <v>0.01</v>
      </c>
      <c r="V284">
        <v>112.85899999999999</v>
      </c>
      <c r="W284">
        <v>-5.6000000000000001E-2</v>
      </c>
      <c r="X284">
        <v>160.596</v>
      </c>
      <c r="Y284">
        <v>1E-3</v>
      </c>
      <c r="Z284">
        <v>1E-3</v>
      </c>
      <c r="AA284">
        <v>0</v>
      </c>
      <c r="AB284">
        <v>1E-3</v>
      </c>
      <c r="AC284">
        <v>1E-3</v>
      </c>
      <c r="AD284">
        <v>1E-3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152.517</v>
      </c>
      <c r="AN284">
        <v>1.2888900000000001E-4</v>
      </c>
      <c r="AO284">
        <v>88.891000000000005</v>
      </c>
      <c r="AP284">
        <v>88.891000000000005</v>
      </c>
      <c r="AQ284">
        <v>88.891000000000005</v>
      </c>
      <c r="AR284">
        <v>88.891000000000005</v>
      </c>
      <c r="AS284">
        <v>88.891000000000005</v>
      </c>
      <c r="AT284">
        <v>46.347999999999999</v>
      </c>
      <c r="AU284">
        <v>26.126999999999999</v>
      </c>
      <c r="AV284">
        <v>4.9290000000000003</v>
      </c>
      <c r="AW284">
        <v>83.962000000000003</v>
      </c>
      <c r="AX284">
        <v>88.891000000000005</v>
      </c>
      <c r="AY284">
        <v>2.512</v>
      </c>
      <c r="AZ284">
        <v>2.508</v>
      </c>
      <c r="BA284">
        <v>0</v>
      </c>
      <c r="BB284">
        <v>5.8952609999999997E-3</v>
      </c>
      <c r="BC284">
        <v>7.2231709999999996E-3</v>
      </c>
      <c r="BD284">
        <v>5.7832320000000001E-3</v>
      </c>
      <c r="BE284">
        <v>3152.4520000000002</v>
      </c>
      <c r="BF284">
        <v>4168.2520000000004</v>
      </c>
      <c r="BG284">
        <v>0</v>
      </c>
      <c r="BH284">
        <v>0</v>
      </c>
      <c r="BI284">
        <v>0</v>
      </c>
      <c r="BJ284">
        <v>2686</v>
      </c>
      <c r="BK284">
        <v>3453.2950000000001</v>
      </c>
      <c r="BL284">
        <v>3452</v>
      </c>
      <c r="BM284">
        <v>2721</v>
      </c>
      <c r="BN284">
        <v>784.17600000000004</v>
      </c>
      <c r="BO284">
        <v>2864.1</v>
      </c>
      <c r="BP284">
        <v>3427</v>
      </c>
      <c r="BQ284">
        <v>1277.114</v>
      </c>
      <c r="BR284">
        <v>1277.114</v>
      </c>
      <c r="BS284">
        <v>3452</v>
      </c>
      <c r="BT284">
        <v>2174.886</v>
      </c>
      <c r="BU284">
        <v>2174.886</v>
      </c>
      <c r="BV284">
        <v>2221.9470000000001</v>
      </c>
      <c r="BW284">
        <v>2221.9470000000001</v>
      </c>
      <c r="BX284">
        <v>499.053</v>
      </c>
      <c r="BY284">
        <v>499.053</v>
      </c>
      <c r="BZ284">
        <v>2721</v>
      </c>
      <c r="CA284">
        <v>118.078</v>
      </c>
      <c r="CB284">
        <v>273.399</v>
      </c>
      <c r="CC284">
        <v>3262.6039999999998</v>
      </c>
      <c r="CD284">
        <v>4284.0069999999996</v>
      </c>
      <c r="CE284">
        <v>100.96</v>
      </c>
      <c r="CF284">
        <v>118.078</v>
      </c>
      <c r="CG284">
        <v>273.39999999999998</v>
      </c>
      <c r="CH284">
        <v>160.54900000000001</v>
      </c>
      <c r="CI284">
        <v>3262.6039999999998</v>
      </c>
      <c r="CJ284">
        <v>160.53399999999999</v>
      </c>
      <c r="CK284">
        <v>15.603999999999999</v>
      </c>
      <c r="CL284">
        <v>15.603999999999999</v>
      </c>
      <c r="CM284">
        <v>7.3090000000000002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-0.52900000000000003</v>
      </c>
      <c r="CV284">
        <v>889</v>
      </c>
      <c r="CW284">
        <v>-48.875999999999998</v>
      </c>
      <c r="CX284">
        <v>-28.079000000000001</v>
      </c>
      <c r="CY284">
        <v>-244.715</v>
      </c>
      <c r="CZ284">
        <v>426</v>
      </c>
      <c r="DA284">
        <v>262</v>
      </c>
      <c r="DB284">
        <v>426</v>
      </c>
      <c r="DC284">
        <v>272</v>
      </c>
      <c r="DD284">
        <v>262</v>
      </c>
      <c r="DE284">
        <v>272</v>
      </c>
      <c r="DF284">
        <v>-69.594520000000003</v>
      </c>
      <c r="DG284">
        <v>-35.868913999999997</v>
      </c>
      <c r="DH284">
        <v>-69.365358000000001</v>
      </c>
      <c r="DI284">
        <v>-36.223081999999998</v>
      </c>
      <c r="DJ284">
        <v>-69.275628999999995</v>
      </c>
      <c r="DK284">
        <v>-36.360773000000002</v>
      </c>
      <c r="DL284">
        <v>-69.480197000000004</v>
      </c>
      <c r="DM284">
        <v>-36.046052000000003</v>
      </c>
      <c r="DN284">
        <v>-69.262816999999998</v>
      </c>
      <c r="DO284">
        <v>-36.380388000000004</v>
      </c>
      <c r="DP284">
        <v>-69.492900000000006</v>
      </c>
      <c r="DQ284">
        <v>-36.026415</v>
      </c>
      <c r="DR284">
        <v>0</v>
      </c>
      <c r="DS284">
        <v>9250.8940000000002</v>
      </c>
      <c r="DT284">
        <v>7758.6270000000004</v>
      </c>
      <c r="DU284">
        <v>8.2240000000000002</v>
      </c>
      <c r="DV284">
        <v>0.01</v>
      </c>
      <c r="DW284">
        <v>-12.611000000000001</v>
      </c>
      <c r="DX284">
        <v>0</v>
      </c>
      <c r="DY284">
        <v>1.181</v>
      </c>
      <c r="DZ284">
        <v>4.1840000000000002</v>
      </c>
      <c r="EA284">
        <v>4.1840000000000002</v>
      </c>
      <c r="EB284">
        <v>98.415097000000003</v>
      </c>
      <c r="EC284">
        <v>1.584903</v>
      </c>
      <c r="ED284">
        <v>1.793059</v>
      </c>
      <c r="EE284">
        <v>9.9930000000000003</v>
      </c>
      <c r="EF284">
        <v>2.5659999999999998</v>
      </c>
      <c r="EG284">
        <v>2.89</v>
      </c>
      <c r="EH284">
        <v>2.4340000000000002</v>
      </c>
      <c r="EI284">
        <v>4</v>
      </c>
    </row>
    <row r="285" spans="1:139" x14ac:dyDescent="0.3">
      <c r="A285">
        <v>1</v>
      </c>
      <c r="B285">
        <v>0.03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137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1.5329999999999999</v>
      </c>
      <c r="S285">
        <v>1.4E-2</v>
      </c>
      <c r="T285">
        <v>0.01</v>
      </c>
      <c r="U285">
        <v>0.01</v>
      </c>
      <c r="V285">
        <v>112.85899999999999</v>
      </c>
      <c r="W285">
        <v>-5.6000000000000001E-2</v>
      </c>
      <c r="X285">
        <v>162.11099999999999</v>
      </c>
      <c r="Y285">
        <v>1E-3</v>
      </c>
      <c r="Z285">
        <v>1E-3</v>
      </c>
      <c r="AA285">
        <v>0</v>
      </c>
      <c r="AB285">
        <v>1E-3</v>
      </c>
      <c r="AC285">
        <v>1E-3</v>
      </c>
      <c r="AD285">
        <v>1E-3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152.517</v>
      </c>
      <c r="AN285">
        <v>1.29166E-4</v>
      </c>
      <c r="AO285">
        <v>88.891000000000005</v>
      </c>
      <c r="AP285">
        <v>88.891000000000005</v>
      </c>
      <c r="AQ285">
        <v>88.891000000000005</v>
      </c>
      <c r="AR285">
        <v>88.891000000000005</v>
      </c>
      <c r="AS285">
        <v>88.891000000000005</v>
      </c>
      <c r="AT285">
        <v>46.347999999999999</v>
      </c>
      <c r="AU285">
        <v>26.126999999999999</v>
      </c>
      <c r="AV285">
        <v>4.9290000000000003</v>
      </c>
      <c r="AW285">
        <v>83.962000000000003</v>
      </c>
      <c r="AX285">
        <v>88.891000000000005</v>
      </c>
      <c r="AY285">
        <v>2.5110000000000001</v>
      </c>
      <c r="AZ285">
        <v>2.5070000000000001</v>
      </c>
      <c r="BA285">
        <v>0</v>
      </c>
      <c r="BB285">
        <v>6.5428209999999999E-3</v>
      </c>
      <c r="BC285">
        <v>8.0630189999999994E-3</v>
      </c>
      <c r="BD285">
        <v>6.4162280000000004E-3</v>
      </c>
      <c r="BE285">
        <v>3154.6570000000002</v>
      </c>
      <c r="BF285">
        <v>4171.1760000000004</v>
      </c>
      <c r="BG285">
        <v>0</v>
      </c>
      <c r="BH285">
        <v>0</v>
      </c>
      <c r="BI285">
        <v>0</v>
      </c>
      <c r="BJ285">
        <v>2686</v>
      </c>
      <c r="BK285">
        <v>3453.2950000000001</v>
      </c>
      <c r="BL285">
        <v>3452</v>
      </c>
      <c r="BM285">
        <v>2721</v>
      </c>
      <c r="BN285">
        <v>784.17600000000004</v>
      </c>
      <c r="BO285">
        <v>2864.1</v>
      </c>
      <c r="BP285">
        <v>3427</v>
      </c>
      <c r="BQ285">
        <v>1277.114</v>
      </c>
      <c r="BR285">
        <v>1277.114</v>
      </c>
      <c r="BS285">
        <v>3452</v>
      </c>
      <c r="BT285">
        <v>2174.886</v>
      </c>
      <c r="BU285">
        <v>2174.886</v>
      </c>
      <c r="BV285">
        <v>2221.9470000000001</v>
      </c>
      <c r="BW285">
        <v>2221.9470000000001</v>
      </c>
      <c r="BX285">
        <v>499.053</v>
      </c>
      <c r="BY285">
        <v>499.053</v>
      </c>
      <c r="BZ285">
        <v>2721</v>
      </c>
      <c r="CA285">
        <v>118.111</v>
      </c>
      <c r="CB285">
        <v>274.91399999999999</v>
      </c>
      <c r="CC285">
        <v>3264.8090000000002</v>
      </c>
      <c r="CD285">
        <v>4286.9309999999996</v>
      </c>
      <c r="CE285">
        <v>100.96</v>
      </c>
      <c r="CF285">
        <v>118.111</v>
      </c>
      <c r="CG285">
        <v>274.91500000000002</v>
      </c>
      <c r="CH285">
        <v>160.70599999999999</v>
      </c>
      <c r="CI285">
        <v>3264.8090000000002</v>
      </c>
      <c r="CJ285">
        <v>160.691</v>
      </c>
      <c r="CK285">
        <v>15.617000000000001</v>
      </c>
      <c r="CL285">
        <v>15.617000000000001</v>
      </c>
      <c r="CM285">
        <v>7.3179999999999996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-0.52900000000000003</v>
      </c>
      <c r="CV285">
        <v>889</v>
      </c>
      <c r="CW285">
        <v>-48.875999999999998</v>
      </c>
      <c r="CX285">
        <v>-27.802</v>
      </c>
      <c r="CY285">
        <v>-244.715</v>
      </c>
      <c r="CZ285">
        <v>426</v>
      </c>
      <c r="DA285">
        <v>262</v>
      </c>
      <c r="DB285">
        <v>426</v>
      </c>
      <c r="DC285">
        <v>272</v>
      </c>
      <c r="DD285">
        <v>262</v>
      </c>
      <c r="DE285">
        <v>272</v>
      </c>
      <c r="DF285">
        <v>-69.594520000000003</v>
      </c>
      <c r="DG285">
        <v>-35.868913999999997</v>
      </c>
      <c r="DH285">
        <v>-69.365358000000001</v>
      </c>
      <c r="DI285">
        <v>-36.223081999999998</v>
      </c>
      <c r="DJ285">
        <v>-69.275628999999995</v>
      </c>
      <c r="DK285">
        <v>-36.360773000000002</v>
      </c>
      <c r="DL285">
        <v>-69.480197000000004</v>
      </c>
      <c r="DM285">
        <v>-36.046052000000003</v>
      </c>
      <c r="DN285">
        <v>-69.262816999999998</v>
      </c>
      <c r="DO285">
        <v>-36.380388000000004</v>
      </c>
      <c r="DP285">
        <v>-69.492900000000006</v>
      </c>
      <c r="DQ285">
        <v>-36.026415</v>
      </c>
      <c r="DR285">
        <v>0</v>
      </c>
      <c r="DS285">
        <v>9250.8940000000002</v>
      </c>
      <c r="DT285">
        <v>7741.9639999999999</v>
      </c>
      <c r="DU285">
        <v>8.2240000000000002</v>
      </c>
      <c r="DV285">
        <v>0.01</v>
      </c>
      <c r="DW285">
        <v>-12.611000000000001</v>
      </c>
      <c r="DX285">
        <v>0</v>
      </c>
      <c r="DY285">
        <v>1.181</v>
      </c>
      <c r="DZ285">
        <v>4.1840000000000002</v>
      </c>
      <c r="EA285">
        <v>4.1840000000000002</v>
      </c>
      <c r="EB285">
        <v>98.486429000000001</v>
      </c>
      <c r="EC285">
        <v>1.513571</v>
      </c>
      <c r="ED285">
        <v>1.813374</v>
      </c>
      <c r="EE285">
        <v>9.9930000000000003</v>
      </c>
      <c r="EF285">
        <v>2.5659999999999998</v>
      </c>
      <c r="EG285">
        <v>2.89</v>
      </c>
      <c r="EH285">
        <v>2.4340000000000002</v>
      </c>
      <c r="EI285">
        <v>4</v>
      </c>
    </row>
    <row r="286" spans="1:139" x14ac:dyDescent="0.3">
      <c r="A286">
        <v>1</v>
      </c>
      <c r="B286">
        <v>0.03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137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1.5529999999999999</v>
      </c>
      <c r="S286">
        <v>1.4E-2</v>
      </c>
      <c r="T286">
        <v>0.01</v>
      </c>
      <c r="U286">
        <v>0.01</v>
      </c>
      <c r="V286">
        <v>112.85899999999999</v>
      </c>
      <c r="W286">
        <v>-5.6000000000000001E-2</v>
      </c>
      <c r="X286">
        <v>163.696</v>
      </c>
      <c r="Y286">
        <v>1E-3</v>
      </c>
      <c r="Z286">
        <v>1E-3</v>
      </c>
      <c r="AA286">
        <v>0</v>
      </c>
      <c r="AB286">
        <v>1E-3</v>
      </c>
      <c r="AC286">
        <v>1E-3</v>
      </c>
      <c r="AD286">
        <v>1E-3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152.517</v>
      </c>
      <c r="AN286">
        <v>1.2944399999999999E-4</v>
      </c>
      <c r="AO286">
        <v>88.891000000000005</v>
      </c>
      <c r="AP286">
        <v>88.891000000000005</v>
      </c>
      <c r="AQ286">
        <v>88.891000000000005</v>
      </c>
      <c r="AR286">
        <v>88.891000000000005</v>
      </c>
      <c r="AS286">
        <v>88.891000000000005</v>
      </c>
      <c r="AT286">
        <v>46.347999999999999</v>
      </c>
      <c r="AU286">
        <v>26.126999999999999</v>
      </c>
      <c r="AV286">
        <v>4.9290000000000003</v>
      </c>
      <c r="AW286">
        <v>83.962000000000003</v>
      </c>
      <c r="AX286">
        <v>88.891000000000005</v>
      </c>
      <c r="AY286">
        <v>2.5099999999999998</v>
      </c>
      <c r="AZ286">
        <v>2.5059999999999998</v>
      </c>
      <c r="BA286">
        <v>0</v>
      </c>
      <c r="BB286">
        <v>7.2611000000000004E-3</v>
      </c>
      <c r="BC286">
        <v>8.9998109999999999E-3</v>
      </c>
      <c r="BD286">
        <v>7.1181150000000004E-3</v>
      </c>
      <c r="BE286">
        <v>3156.7640000000001</v>
      </c>
      <c r="BF286">
        <v>4173.9690000000001</v>
      </c>
      <c r="BG286">
        <v>0</v>
      </c>
      <c r="BH286">
        <v>0</v>
      </c>
      <c r="BI286">
        <v>0</v>
      </c>
      <c r="BJ286">
        <v>2686</v>
      </c>
      <c r="BK286">
        <v>3453.2950000000001</v>
      </c>
      <c r="BL286">
        <v>3452</v>
      </c>
      <c r="BM286">
        <v>2721</v>
      </c>
      <c r="BN286">
        <v>784.17600000000004</v>
      </c>
      <c r="BO286">
        <v>2864.1</v>
      </c>
      <c r="BP286">
        <v>3427</v>
      </c>
      <c r="BQ286">
        <v>1277.114</v>
      </c>
      <c r="BR286">
        <v>1277.114</v>
      </c>
      <c r="BS286">
        <v>3452</v>
      </c>
      <c r="BT286">
        <v>2174.886</v>
      </c>
      <c r="BU286">
        <v>2174.886</v>
      </c>
      <c r="BV286">
        <v>2221.9470000000001</v>
      </c>
      <c r="BW286">
        <v>2221.9470000000001</v>
      </c>
      <c r="BX286">
        <v>499.053</v>
      </c>
      <c r="BY286">
        <v>499.053</v>
      </c>
      <c r="BZ286">
        <v>2721</v>
      </c>
      <c r="CA286">
        <v>118.143</v>
      </c>
      <c r="CB286">
        <v>276.49900000000002</v>
      </c>
      <c r="CC286">
        <v>3266.9160000000002</v>
      </c>
      <c r="CD286">
        <v>4289.7240000000002</v>
      </c>
      <c r="CE286">
        <v>100.96</v>
      </c>
      <c r="CF286">
        <v>118.143</v>
      </c>
      <c r="CG286">
        <v>276.49900000000002</v>
      </c>
      <c r="CH286">
        <v>160.86199999999999</v>
      </c>
      <c r="CI286">
        <v>3266.9160000000002</v>
      </c>
      <c r="CJ286">
        <v>160.84700000000001</v>
      </c>
      <c r="CK286">
        <v>15.63</v>
      </c>
      <c r="CL286">
        <v>15.63</v>
      </c>
      <c r="CM286">
        <v>7.3259999999999996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-0.52900000000000003</v>
      </c>
      <c r="CV286">
        <v>889</v>
      </c>
      <c r="CW286">
        <v>-48.875999999999998</v>
      </c>
      <c r="CX286">
        <v>-27.524000000000001</v>
      </c>
      <c r="CY286">
        <v>-244.715</v>
      </c>
      <c r="CZ286">
        <v>426</v>
      </c>
      <c r="DA286">
        <v>262</v>
      </c>
      <c r="DB286">
        <v>426</v>
      </c>
      <c r="DC286">
        <v>272</v>
      </c>
      <c r="DD286">
        <v>262</v>
      </c>
      <c r="DE286">
        <v>272</v>
      </c>
      <c r="DF286">
        <v>-69.594520000000003</v>
      </c>
      <c r="DG286">
        <v>-35.868913999999997</v>
      </c>
      <c r="DH286">
        <v>-69.365358000000001</v>
      </c>
      <c r="DI286">
        <v>-36.223081999999998</v>
      </c>
      <c r="DJ286">
        <v>-69.275628999999995</v>
      </c>
      <c r="DK286">
        <v>-36.360773000000002</v>
      </c>
      <c r="DL286">
        <v>-69.480197000000004</v>
      </c>
      <c r="DM286">
        <v>-36.046052000000003</v>
      </c>
      <c r="DN286">
        <v>-69.262816999999998</v>
      </c>
      <c r="DO286">
        <v>-36.380388000000004</v>
      </c>
      <c r="DP286">
        <v>-69.492900000000006</v>
      </c>
      <c r="DQ286">
        <v>-36.026415</v>
      </c>
      <c r="DR286">
        <v>0</v>
      </c>
      <c r="DS286">
        <v>9250.8940000000002</v>
      </c>
      <c r="DT286">
        <v>7725.3720000000003</v>
      </c>
      <c r="DU286">
        <v>8.2240000000000002</v>
      </c>
      <c r="DV286">
        <v>0.01</v>
      </c>
      <c r="DW286">
        <v>-12.611000000000001</v>
      </c>
      <c r="DX286">
        <v>0</v>
      </c>
      <c r="DY286">
        <v>1.181</v>
      </c>
      <c r="DZ286">
        <v>4.1840000000000002</v>
      </c>
      <c r="EA286">
        <v>4.1840000000000002</v>
      </c>
      <c r="EB286">
        <v>98.554550000000006</v>
      </c>
      <c r="EC286">
        <v>1.4454499999999999</v>
      </c>
      <c r="ED286">
        <v>1.833674</v>
      </c>
      <c r="EE286">
        <v>9.9930000000000003</v>
      </c>
      <c r="EF286">
        <v>2.5659999999999998</v>
      </c>
      <c r="EG286">
        <v>2.89</v>
      </c>
      <c r="EH286">
        <v>2.4340000000000002</v>
      </c>
      <c r="EI286">
        <v>4</v>
      </c>
    </row>
    <row r="287" spans="1:139" x14ac:dyDescent="0.3">
      <c r="A287">
        <v>1</v>
      </c>
      <c r="B287">
        <v>0.03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137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1.5720000000000001</v>
      </c>
      <c r="S287">
        <v>1.4E-2</v>
      </c>
      <c r="T287">
        <v>0.01</v>
      </c>
      <c r="U287">
        <v>0.01</v>
      </c>
      <c r="V287">
        <v>112.85899999999999</v>
      </c>
      <c r="W287">
        <v>-5.6000000000000001E-2</v>
      </c>
      <c r="X287">
        <v>165.352</v>
      </c>
      <c r="Y287">
        <v>1E-3</v>
      </c>
      <c r="Z287">
        <v>1E-3</v>
      </c>
      <c r="AA287">
        <v>0</v>
      </c>
      <c r="AB287">
        <v>1E-3</v>
      </c>
      <c r="AC287">
        <v>1E-3</v>
      </c>
      <c r="AD287">
        <v>1E-3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152.517</v>
      </c>
      <c r="AN287">
        <v>1.2972099999999999E-4</v>
      </c>
      <c r="AO287">
        <v>88.891000000000005</v>
      </c>
      <c r="AP287">
        <v>88.891000000000005</v>
      </c>
      <c r="AQ287">
        <v>88.891000000000005</v>
      </c>
      <c r="AR287">
        <v>88.891000000000005</v>
      </c>
      <c r="AS287">
        <v>88.891000000000005</v>
      </c>
      <c r="AT287">
        <v>46.347999999999999</v>
      </c>
      <c r="AU287">
        <v>26.126999999999999</v>
      </c>
      <c r="AV287">
        <v>4.9290000000000003</v>
      </c>
      <c r="AW287">
        <v>83.962000000000003</v>
      </c>
      <c r="AX287">
        <v>88.891000000000005</v>
      </c>
      <c r="AY287">
        <v>2.5089999999999999</v>
      </c>
      <c r="AZ287">
        <v>2.5049999999999999</v>
      </c>
      <c r="BA287">
        <v>0</v>
      </c>
      <c r="BB287">
        <v>8.057748E-3</v>
      </c>
      <c r="BC287">
        <v>1.0044588E-2</v>
      </c>
      <c r="BD287">
        <v>7.8963209999999995E-3</v>
      </c>
      <c r="BE287">
        <v>3158.777</v>
      </c>
      <c r="BF287">
        <v>4176.6369999999997</v>
      </c>
      <c r="BG287">
        <v>0</v>
      </c>
      <c r="BH287">
        <v>0</v>
      </c>
      <c r="BI287">
        <v>0</v>
      </c>
      <c r="BJ287">
        <v>2686</v>
      </c>
      <c r="BK287">
        <v>3453.2950000000001</v>
      </c>
      <c r="BL287">
        <v>3452</v>
      </c>
      <c r="BM287">
        <v>2721</v>
      </c>
      <c r="BN287">
        <v>784.17600000000004</v>
      </c>
      <c r="BO287">
        <v>2864.1</v>
      </c>
      <c r="BP287">
        <v>3427</v>
      </c>
      <c r="BQ287">
        <v>1277.114</v>
      </c>
      <c r="BR287">
        <v>1277.114</v>
      </c>
      <c r="BS287">
        <v>3452</v>
      </c>
      <c r="BT287">
        <v>2174.886</v>
      </c>
      <c r="BU287">
        <v>2174.886</v>
      </c>
      <c r="BV287">
        <v>2221.9470000000001</v>
      </c>
      <c r="BW287">
        <v>2221.9470000000001</v>
      </c>
      <c r="BX287">
        <v>499.053</v>
      </c>
      <c r="BY287">
        <v>499.053</v>
      </c>
      <c r="BZ287">
        <v>2721</v>
      </c>
      <c r="CA287">
        <v>118.176</v>
      </c>
      <c r="CB287">
        <v>278.15499999999997</v>
      </c>
      <c r="CC287">
        <v>3268.9279999999999</v>
      </c>
      <c r="CD287">
        <v>4292.393</v>
      </c>
      <c r="CE287">
        <v>100.96</v>
      </c>
      <c r="CF287">
        <v>118.176</v>
      </c>
      <c r="CG287">
        <v>278.15600000000001</v>
      </c>
      <c r="CH287">
        <v>161.017</v>
      </c>
      <c r="CI287">
        <v>3268.9279999999999</v>
      </c>
      <c r="CJ287">
        <v>161.00299999999999</v>
      </c>
      <c r="CK287">
        <v>15.643000000000001</v>
      </c>
      <c r="CL287">
        <v>15.643000000000001</v>
      </c>
      <c r="CM287">
        <v>7.3339999999999996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-0.52900000000000003</v>
      </c>
      <c r="CV287">
        <v>889</v>
      </c>
      <c r="CW287">
        <v>-48.875999999999998</v>
      </c>
      <c r="CX287">
        <v>-27.247</v>
      </c>
      <c r="CY287">
        <v>-244.715</v>
      </c>
      <c r="CZ287">
        <v>426</v>
      </c>
      <c r="DA287">
        <v>262</v>
      </c>
      <c r="DB287">
        <v>426</v>
      </c>
      <c r="DC287">
        <v>272</v>
      </c>
      <c r="DD287">
        <v>262</v>
      </c>
      <c r="DE287">
        <v>272</v>
      </c>
      <c r="DF287">
        <v>-69.594520000000003</v>
      </c>
      <c r="DG287">
        <v>-35.868913999999997</v>
      </c>
      <c r="DH287">
        <v>-69.365358000000001</v>
      </c>
      <c r="DI287">
        <v>-36.223081999999998</v>
      </c>
      <c r="DJ287">
        <v>-69.275628999999995</v>
      </c>
      <c r="DK287">
        <v>-36.360773000000002</v>
      </c>
      <c r="DL287">
        <v>-69.480197000000004</v>
      </c>
      <c r="DM287">
        <v>-36.046052000000003</v>
      </c>
      <c r="DN287">
        <v>-69.262816999999998</v>
      </c>
      <c r="DO287">
        <v>-36.380388000000004</v>
      </c>
      <c r="DP287">
        <v>-69.492900000000006</v>
      </c>
      <c r="DQ287">
        <v>-36.026415</v>
      </c>
      <c r="DR287">
        <v>0</v>
      </c>
      <c r="DS287">
        <v>9250.8940000000002</v>
      </c>
      <c r="DT287">
        <v>7708.8519999999999</v>
      </c>
      <c r="DU287">
        <v>8.2240000000000002</v>
      </c>
      <c r="DV287">
        <v>0.01</v>
      </c>
      <c r="DW287">
        <v>-12.611000000000001</v>
      </c>
      <c r="DX287">
        <v>0</v>
      </c>
      <c r="DY287">
        <v>1.181</v>
      </c>
      <c r="DZ287">
        <v>4.1840000000000002</v>
      </c>
      <c r="EA287">
        <v>4.1840000000000002</v>
      </c>
      <c r="EB287">
        <v>98.619606000000005</v>
      </c>
      <c r="EC287">
        <v>1.3803939999999999</v>
      </c>
      <c r="ED287">
        <v>1.8539600000000001</v>
      </c>
      <c r="EE287">
        <v>9.9930000000000003</v>
      </c>
      <c r="EF287">
        <v>2.5659999999999998</v>
      </c>
      <c r="EG287">
        <v>2.89</v>
      </c>
      <c r="EH287">
        <v>2.4340000000000002</v>
      </c>
      <c r="EI287">
        <v>4</v>
      </c>
    </row>
    <row r="288" spans="1:139" x14ac:dyDescent="0.3">
      <c r="A288">
        <v>1</v>
      </c>
      <c r="B288">
        <v>0.03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137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1.5920000000000001</v>
      </c>
      <c r="S288">
        <v>1.4E-2</v>
      </c>
      <c r="T288">
        <v>0.01</v>
      </c>
      <c r="U288">
        <v>0.01</v>
      </c>
      <c r="V288">
        <v>112.85899999999999</v>
      </c>
      <c r="W288">
        <v>-5.6000000000000001E-2</v>
      </c>
      <c r="X288">
        <v>167.084</v>
      </c>
      <c r="Y288">
        <v>1E-3</v>
      </c>
      <c r="Z288">
        <v>1E-3</v>
      </c>
      <c r="AA288">
        <v>0</v>
      </c>
      <c r="AB288">
        <v>1E-3</v>
      </c>
      <c r="AC288">
        <v>1E-3</v>
      </c>
      <c r="AD288">
        <v>1E-3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152.517</v>
      </c>
      <c r="AN288">
        <v>1.2999800000000001E-4</v>
      </c>
      <c r="AO288">
        <v>88.891000000000005</v>
      </c>
      <c r="AP288">
        <v>88.891000000000005</v>
      </c>
      <c r="AQ288">
        <v>88.891000000000005</v>
      </c>
      <c r="AR288">
        <v>88.891000000000005</v>
      </c>
      <c r="AS288">
        <v>88.891000000000005</v>
      </c>
      <c r="AT288">
        <v>46.347999999999999</v>
      </c>
      <c r="AU288">
        <v>26.126999999999999</v>
      </c>
      <c r="AV288">
        <v>4.9290000000000003</v>
      </c>
      <c r="AW288">
        <v>83.962000000000003</v>
      </c>
      <c r="AX288">
        <v>88.891000000000005</v>
      </c>
      <c r="AY288">
        <v>2.508</v>
      </c>
      <c r="AZ288">
        <v>2.504</v>
      </c>
      <c r="BA288">
        <v>0</v>
      </c>
      <c r="BB288">
        <v>8.9411730000000002E-3</v>
      </c>
      <c r="BC288">
        <v>1.120955E-2</v>
      </c>
      <c r="BD288">
        <v>8.7590080000000004E-3</v>
      </c>
      <c r="BE288">
        <v>3160.6990000000001</v>
      </c>
      <c r="BF288">
        <v>4179.1859999999997</v>
      </c>
      <c r="BG288">
        <v>0</v>
      </c>
      <c r="BH288">
        <v>0</v>
      </c>
      <c r="BI288">
        <v>0</v>
      </c>
      <c r="BJ288">
        <v>2686</v>
      </c>
      <c r="BK288">
        <v>3453.2950000000001</v>
      </c>
      <c r="BL288">
        <v>3452</v>
      </c>
      <c r="BM288">
        <v>2721</v>
      </c>
      <c r="BN288">
        <v>784.17600000000004</v>
      </c>
      <c r="BO288">
        <v>2864.1</v>
      </c>
      <c r="BP288">
        <v>3427</v>
      </c>
      <c r="BQ288">
        <v>1277.114</v>
      </c>
      <c r="BR288">
        <v>1277.114</v>
      </c>
      <c r="BS288">
        <v>3452</v>
      </c>
      <c r="BT288">
        <v>2174.886</v>
      </c>
      <c r="BU288">
        <v>2174.886</v>
      </c>
      <c r="BV288">
        <v>2221.9470000000001</v>
      </c>
      <c r="BW288">
        <v>2221.9470000000001</v>
      </c>
      <c r="BX288">
        <v>499.053</v>
      </c>
      <c r="BY288">
        <v>499.053</v>
      </c>
      <c r="BZ288">
        <v>2721</v>
      </c>
      <c r="CA288">
        <v>118.209</v>
      </c>
      <c r="CB288">
        <v>279.887</v>
      </c>
      <c r="CC288">
        <v>3270.8510000000001</v>
      </c>
      <c r="CD288">
        <v>4294.9409999999998</v>
      </c>
      <c r="CE288">
        <v>100.96</v>
      </c>
      <c r="CF288">
        <v>118.209</v>
      </c>
      <c r="CG288">
        <v>279.88799999999998</v>
      </c>
      <c r="CH288">
        <v>161.17099999999999</v>
      </c>
      <c r="CI288">
        <v>3270.8510000000001</v>
      </c>
      <c r="CJ288">
        <v>161.15700000000001</v>
      </c>
      <c r="CK288">
        <v>15.656000000000001</v>
      </c>
      <c r="CL288">
        <v>15.656000000000001</v>
      </c>
      <c r="CM288">
        <v>7.343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-0.52900000000000003</v>
      </c>
      <c r="CV288">
        <v>889</v>
      </c>
      <c r="CW288">
        <v>-48.875999999999998</v>
      </c>
      <c r="CX288">
        <v>-26.969000000000001</v>
      </c>
      <c r="CY288">
        <v>-244.715</v>
      </c>
      <c r="CZ288">
        <v>426</v>
      </c>
      <c r="DA288">
        <v>262</v>
      </c>
      <c r="DB288">
        <v>426</v>
      </c>
      <c r="DC288">
        <v>272</v>
      </c>
      <c r="DD288">
        <v>262</v>
      </c>
      <c r="DE288">
        <v>272</v>
      </c>
      <c r="DF288">
        <v>-69.594520000000003</v>
      </c>
      <c r="DG288">
        <v>-35.868913999999997</v>
      </c>
      <c r="DH288">
        <v>-69.365358000000001</v>
      </c>
      <c r="DI288">
        <v>-36.223081999999998</v>
      </c>
      <c r="DJ288">
        <v>-69.275628999999995</v>
      </c>
      <c r="DK288">
        <v>-36.360773000000002</v>
      </c>
      <c r="DL288">
        <v>-69.480197000000004</v>
      </c>
      <c r="DM288">
        <v>-36.046052000000003</v>
      </c>
      <c r="DN288">
        <v>-69.262816999999998</v>
      </c>
      <c r="DO288">
        <v>-36.380388000000004</v>
      </c>
      <c r="DP288">
        <v>-69.492900000000006</v>
      </c>
      <c r="DQ288">
        <v>-36.026415</v>
      </c>
      <c r="DR288">
        <v>0</v>
      </c>
      <c r="DS288">
        <v>9250.8940000000002</v>
      </c>
      <c r="DT288">
        <v>7692.402</v>
      </c>
      <c r="DU288">
        <v>8.2240000000000002</v>
      </c>
      <c r="DV288">
        <v>0.01</v>
      </c>
      <c r="DW288">
        <v>-12.611000000000001</v>
      </c>
      <c r="DX288">
        <v>0</v>
      </c>
      <c r="DY288">
        <v>1.181</v>
      </c>
      <c r="DZ288">
        <v>4.1840000000000002</v>
      </c>
      <c r="EA288">
        <v>4.1840000000000002</v>
      </c>
      <c r="EB288">
        <v>98.681732999999994</v>
      </c>
      <c r="EC288">
        <v>1.3182670000000001</v>
      </c>
      <c r="ED288">
        <v>1.874233</v>
      </c>
      <c r="EE288">
        <v>9.9930000000000003</v>
      </c>
      <c r="EF288">
        <v>2.5659999999999998</v>
      </c>
      <c r="EG288">
        <v>2.89</v>
      </c>
      <c r="EH288">
        <v>2.4340000000000002</v>
      </c>
      <c r="EI288">
        <v>4</v>
      </c>
    </row>
    <row r="289" spans="1:139" x14ac:dyDescent="0.3">
      <c r="A289">
        <v>1</v>
      </c>
      <c r="B289">
        <v>0.03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137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1.611</v>
      </c>
      <c r="S289">
        <v>1.4E-2</v>
      </c>
      <c r="T289">
        <v>0.01</v>
      </c>
      <c r="U289">
        <v>0.01</v>
      </c>
      <c r="V289">
        <v>112.85899999999999</v>
      </c>
      <c r="W289">
        <v>-5.6000000000000001E-2</v>
      </c>
      <c r="X289">
        <v>168.89599999999999</v>
      </c>
      <c r="Y289">
        <v>1E-3</v>
      </c>
      <c r="Z289">
        <v>1E-3</v>
      </c>
      <c r="AA289">
        <v>0</v>
      </c>
      <c r="AB289">
        <v>1E-3</v>
      </c>
      <c r="AC289">
        <v>1E-3</v>
      </c>
      <c r="AD289">
        <v>1E-3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152.517</v>
      </c>
      <c r="AN289">
        <v>1.30276E-4</v>
      </c>
      <c r="AO289">
        <v>88.891000000000005</v>
      </c>
      <c r="AP289">
        <v>88.891000000000005</v>
      </c>
      <c r="AQ289">
        <v>88.891000000000005</v>
      </c>
      <c r="AR289">
        <v>88.891000000000005</v>
      </c>
      <c r="AS289">
        <v>88.891000000000005</v>
      </c>
      <c r="AT289">
        <v>46.347999999999999</v>
      </c>
      <c r="AU289">
        <v>26.126999999999999</v>
      </c>
      <c r="AV289">
        <v>4.9290000000000003</v>
      </c>
      <c r="AW289">
        <v>83.962000000000003</v>
      </c>
      <c r="AX289">
        <v>88.891000000000005</v>
      </c>
      <c r="AY289">
        <v>2.508</v>
      </c>
      <c r="AZ289">
        <v>2.504</v>
      </c>
      <c r="BA289">
        <v>0</v>
      </c>
      <c r="BB289">
        <v>9.9207210000000004E-3</v>
      </c>
      <c r="BC289">
        <v>1.2508302000000001E-2</v>
      </c>
      <c r="BD289">
        <v>9.7152469999999998E-3</v>
      </c>
      <c r="BE289">
        <v>3162.5360000000001</v>
      </c>
      <c r="BF289">
        <v>4181.6210000000001</v>
      </c>
      <c r="BG289">
        <v>0</v>
      </c>
      <c r="BH289">
        <v>0</v>
      </c>
      <c r="BI289">
        <v>0</v>
      </c>
      <c r="BJ289">
        <v>2686</v>
      </c>
      <c r="BK289">
        <v>3453.2950000000001</v>
      </c>
      <c r="BL289">
        <v>3452</v>
      </c>
      <c r="BM289">
        <v>2721</v>
      </c>
      <c r="BN289">
        <v>784.17600000000004</v>
      </c>
      <c r="BO289">
        <v>2864.1</v>
      </c>
      <c r="BP289">
        <v>3427</v>
      </c>
      <c r="BQ289">
        <v>1277.114</v>
      </c>
      <c r="BR289">
        <v>1277.114</v>
      </c>
      <c r="BS289">
        <v>3452</v>
      </c>
      <c r="BT289">
        <v>2174.886</v>
      </c>
      <c r="BU289">
        <v>2174.886</v>
      </c>
      <c r="BV289">
        <v>2221.9470000000001</v>
      </c>
      <c r="BW289">
        <v>2221.9470000000001</v>
      </c>
      <c r="BX289">
        <v>499.053</v>
      </c>
      <c r="BY289">
        <v>499.053</v>
      </c>
      <c r="BZ289">
        <v>2721</v>
      </c>
      <c r="CA289">
        <v>118.241</v>
      </c>
      <c r="CB289">
        <v>281.69900000000001</v>
      </c>
      <c r="CC289">
        <v>3272.6869999999999</v>
      </c>
      <c r="CD289">
        <v>4297.3760000000002</v>
      </c>
      <c r="CE289">
        <v>100.96</v>
      </c>
      <c r="CF289">
        <v>118.241</v>
      </c>
      <c r="CG289">
        <v>281.7</v>
      </c>
      <c r="CH289">
        <v>161.32499999999999</v>
      </c>
      <c r="CI289">
        <v>3272.6869999999999</v>
      </c>
      <c r="CJ289">
        <v>161.31100000000001</v>
      </c>
      <c r="CK289">
        <v>15.67</v>
      </c>
      <c r="CL289">
        <v>15.67</v>
      </c>
      <c r="CM289">
        <v>7.351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-0.52900000000000003</v>
      </c>
      <c r="CV289">
        <v>889</v>
      </c>
      <c r="CW289">
        <v>-48.875999999999998</v>
      </c>
      <c r="CX289">
        <v>-26.692</v>
      </c>
      <c r="CY289">
        <v>-244.715</v>
      </c>
      <c r="CZ289">
        <v>426</v>
      </c>
      <c r="DA289">
        <v>262</v>
      </c>
      <c r="DB289">
        <v>426</v>
      </c>
      <c r="DC289">
        <v>272</v>
      </c>
      <c r="DD289">
        <v>262</v>
      </c>
      <c r="DE289">
        <v>272</v>
      </c>
      <c r="DF289">
        <v>-69.594520000000003</v>
      </c>
      <c r="DG289">
        <v>-35.868913999999997</v>
      </c>
      <c r="DH289">
        <v>-69.365358000000001</v>
      </c>
      <c r="DI289">
        <v>-36.223081999999998</v>
      </c>
      <c r="DJ289">
        <v>-69.275628999999995</v>
      </c>
      <c r="DK289">
        <v>-36.360773000000002</v>
      </c>
      <c r="DL289">
        <v>-69.480197000000004</v>
      </c>
      <c r="DM289">
        <v>-36.046052000000003</v>
      </c>
      <c r="DN289">
        <v>-69.262816999999998</v>
      </c>
      <c r="DO289">
        <v>-36.380388000000004</v>
      </c>
      <c r="DP289">
        <v>-69.492900000000006</v>
      </c>
      <c r="DQ289">
        <v>-36.026415</v>
      </c>
      <c r="DR289">
        <v>0</v>
      </c>
      <c r="DS289">
        <v>9250.8940000000002</v>
      </c>
      <c r="DT289">
        <v>7676.0219999999999</v>
      </c>
      <c r="DU289">
        <v>8.2240000000000002</v>
      </c>
      <c r="DV289">
        <v>0.01</v>
      </c>
      <c r="DW289">
        <v>-12.611000000000001</v>
      </c>
      <c r="DX289">
        <v>0</v>
      </c>
      <c r="DY289">
        <v>1.181</v>
      </c>
      <c r="DZ289">
        <v>4.1840000000000002</v>
      </c>
      <c r="EA289">
        <v>4.1840000000000002</v>
      </c>
      <c r="EB289">
        <v>98.741065000000006</v>
      </c>
      <c r="EC289">
        <v>1.2589349999999999</v>
      </c>
      <c r="ED289">
        <v>1.894495</v>
      </c>
      <c r="EE289">
        <v>9.9930000000000003</v>
      </c>
      <c r="EF289">
        <v>2.5659999999999998</v>
      </c>
      <c r="EG289">
        <v>2.89</v>
      </c>
      <c r="EH289">
        <v>2.4340000000000002</v>
      </c>
      <c r="EI289">
        <v>4</v>
      </c>
    </row>
    <row r="290" spans="1:139" x14ac:dyDescent="0.3">
      <c r="A290">
        <v>1</v>
      </c>
      <c r="B290">
        <v>0.03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137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1.631</v>
      </c>
      <c r="S290">
        <v>1.4E-2</v>
      </c>
      <c r="T290">
        <v>0.01</v>
      </c>
      <c r="U290">
        <v>0.01</v>
      </c>
      <c r="V290">
        <v>112.85899999999999</v>
      </c>
      <c r="W290">
        <v>-5.6000000000000001E-2</v>
      </c>
      <c r="X290">
        <v>170.79</v>
      </c>
      <c r="Y290">
        <v>1E-3</v>
      </c>
      <c r="Z290">
        <v>1E-3</v>
      </c>
      <c r="AA290">
        <v>0</v>
      </c>
      <c r="AB290">
        <v>1E-3</v>
      </c>
      <c r="AC290">
        <v>1E-3</v>
      </c>
      <c r="AD290">
        <v>1E-3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152.517</v>
      </c>
      <c r="AN290">
        <v>1.30553E-4</v>
      </c>
      <c r="AO290">
        <v>88.891000000000005</v>
      </c>
      <c r="AP290">
        <v>88.891000000000005</v>
      </c>
      <c r="AQ290">
        <v>88.891000000000005</v>
      </c>
      <c r="AR290">
        <v>88.891000000000005</v>
      </c>
      <c r="AS290">
        <v>88.891000000000005</v>
      </c>
      <c r="AT290">
        <v>46.347999999999999</v>
      </c>
      <c r="AU290">
        <v>26.126999999999999</v>
      </c>
      <c r="AV290">
        <v>4.9290000000000003</v>
      </c>
      <c r="AW290">
        <v>83.962000000000003</v>
      </c>
      <c r="AX290">
        <v>88.891000000000005</v>
      </c>
      <c r="AY290">
        <v>2.5070000000000001</v>
      </c>
      <c r="AZ290">
        <v>2.5030000000000001</v>
      </c>
      <c r="BA290">
        <v>0</v>
      </c>
      <c r="BB290">
        <v>1.1006643999999999E-2</v>
      </c>
      <c r="BC290">
        <v>1.3955838E-2</v>
      </c>
      <c r="BD290">
        <v>1.0774986E-2</v>
      </c>
      <c r="BE290">
        <v>3164.29</v>
      </c>
      <c r="BF290">
        <v>4183.9470000000001</v>
      </c>
      <c r="BG290">
        <v>0</v>
      </c>
      <c r="BH290">
        <v>0</v>
      </c>
      <c r="BI290">
        <v>0</v>
      </c>
      <c r="BJ290">
        <v>2686</v>
      </c>
      <c r="BK290">
        <v>3453.2950000000001</v>
      </c>
      <c r="BL290">
        <v>3452</v>
      </c>
      <c r="BM290">
        <v>2721</v>
      </c>
      <c r="BN290">
        <v>784.17600000000004</v>
      </c>
      <c r="BO290">
        <v>2864.1</v>
      </c>
      <c r="BP290">
        <v>3427</v>
      </c>
      <c r="BQ290">
        <v>1277.114</v>
      </c>
      <c r="BR290">
        <v>1277.114</v>
      </c>
      <c r="BS290">
        <v>3452</v>
      </c>
      <c r="BT290">
        <v>2174.886</v>
      </c>
      <c r="BU290">
        <v>2174.886</v>
      </c>
      <c r="BV290">
        <v>2221.9470000000001</v>
      </c>
      <c r="BW290">
        <v>2221.9470000000001</v>
      </c>
      <c r="BX290">
        <v>499.053</v>
      </c>
      <c r="BY290">
        <v>499.053</v>
      </c>
      <c r="BZ290">
        <v>2721</v>
      </c>
      <c r="CA290">
        <v>118.274</v>
      </c>
      <c r="CB290">
        <v>283.59300000000002</v>
      </c>
      <c r="CC290">
        <v>3274.442</v>
      </c>
      <c r="CD290">
        <v>4299.7020000000002</v>
      </c>
      <c r="CE290">
        <v>100.96</v>
      </c>
      <c r="CF290">
        <v>118.274</v>
      </c>
      <c r="CG290">
        <v>283.59399999999999</v>
      </c>
      <c r="CH290">
        <v>161.47800000000001</v>
      </c>
      <c r="CI290">
        <v>3274.442</v>
      </c>
      <c r="CJ290">
        <v>161.464</v>
      </c>
      <c r="CK290">
        <v>15.683</v>
      </c>
      <c r="CL290">
        <v>15.683</v>
      </c>
      <c r="CM290">
        <v>7.359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-0.52900000000000003</v>
      </c>
      <c r="CV290">
        <v>889</v>
      </c>
      <c r="CW290">
        <v>-48.875999999999998</v>
      </c>
      <c r="CX290">
        <v>-26.414999999999999</v>
      </c>
      <c r="CY290">
        <v>-244.715</v>
      </c>
      <c r="CZ290">
        <v>426</v>
      </c>
      <c r="DA290">
        <v>262</v>
      </c>
      <c r="DB290">
        <v>426</v>
      </c>
      <c r="DC290">
        <v>272</v>
      </c>
      <c r="DD290">
        <v>262</v>
      </c>
      <c r="DE290">
        <v>272</v>
      </c>
      <c r="DF290">
        <v>-69.594520000000003</v>
      </c>
      <c r="DG290">
        <v>-35.868913999999997</v>
      </c>
      <c r="DH290">
        <v>-69.365358000000001</v>
      </c>
      <c r="DI290">
        <v>-36.223081999999998</v>
      </c>
      <c r="DJ290">
        <v>-69.275628999999995</v>
      </c>
      <c r="DK290">
        <v>-36.360773000000002</v>
      </c>
      <c r="DL290">
        <v>-69.480197000000004</v>
      </c>
      <c r="DM290">
        <v>-36.046052000000003</v>
      </c>
      <c r="DN290">
        <v>-69.262816999999998</v>
      </c>
      <c r="DO290">
        <v>-36.380388000000004</v>
      </c>
      <c r="DP290">
        <v>-69.492900000000006</v>
      </c>
      <c r="DQ290">
        <v>-36.026415</v>
      </c>
      <c r="DR290">
        <v>0</v>
      </c>
      <c r="DS290">
        <v>9250.8940000000002</v>
      </c>
      <c r="DT290">
        <v>7659.7120000000004</v>
      </c>
      <c r="DU290">
        <v>8.2240000000000002</v>
      </c>
      <c r="DV290">
        <v>0.01</v>
      </c>
      <c r="DW290">
        <v>-12.611000000000001</v>
      </c>
      <c r="DX290">
        <v>0</v>
      </c>
      <c r="DY290">
        <v>1.181</v>
      </c>
      <c r="DZ290">
        <v>4.1840000000000002</v>
      </c>
      <c r="EA290">
        <v>4.1840000000000002</v>
      </c>
      <c r="EB290">
        <v>98.797725999999997</v>
      </c>
      <c r="EC290">
        <v>1.2022740000000001</v>
      </c>
      <c r="ED290">
        <v>1.914744</v>
      </c>
      <c r="EE290">
        <v>9.9930000000000003</v>
      </c>
      <c r="EF290">
        <v>2.5659999999999998</v>
      </c>
      <c r="EG290">
        <v>2.89</v>
      </c>
      <c r="EH290">
        <v>2.4340000000000002</v>
      </c>
      <c r="EI290">
        <v>4</v>
      </c>
    </row>
    <row r="291" spans="1:139" x14ac:dyDescent="0.3">
      <c r="A291">
        <v>1</v>
      </c>
      <c r="B291">
        <v>0.03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137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1.65</v>
      </c>
      <c r="S291">
        <v>1.4E-2</v>
      </c>
      <c r="T291">
        <v>0.01</v>
      </c>
      <c r="U291">
        <v>0.01</v>
      </c>
      <c r="V291">
        <v>112.85899999999999</v>
      </c>
      <c r="W291">
        <v>-5.6000000000000001E-2</v>
      </c>
      <c r="X291">
        <v>172.77199999999999</v>
      </c>
      <c r="Y291">
        <v>1E-3</v>
      </c>
      <c r="Z291">
        <v>1E-3</v>
      </c>
      <c r="AA291">
        <v>0</v>
      </c>
      <c r="AB291">
        <v>1E-3</v>
      </c>
      <c r="AC291">
        <v>1E-3</v>
      </c>
      <c r="AD291">
        <v>1E-3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152.517</v>
      </c>
      <c r="AN291">
        <v>1.3083100000000001E-4</v>
      </c>
      <c r="AO291">
        <v>88.891000000000005</v>
      </c>
      <c r="AP291">
        <v>88.891000000000005</v>
      </c>
      <c r="AQ291">
        <v>88.891000000000005</v>
      </c>
      <c r="AR291">
        <v>88.891000000000005</v>
      </c>
      <c r="AS291">
        <v>88.891000000000005</v>
      </c>
      <c r="AT291">
        <v>46.347999999999999</v>
      </c>
      <c r="AU291">
        <v>26.126999999999999</v>
      </c>
      <c r="AV291">
        <v>4.9290000000000003</v>
      </c>
      <c r="AW291">
        <v>83.962000000000003</v>
      </c>
      <c r="AX291">
        <v>88.891000000000005</v>
      </c>
      <c r="AY291">
        <v>2.5059999999999998</v>
      </c>
      <c r="AZ291">
        <v>2.5019999999999998</v>
      </c>
      <c r="BA291">
        <v>0</v>
      </c>
      <c r="BB291">
        <v>1.2210273000000001E-2</v>
      </c>
      <c r="BC291">
        <v>1.5568781E-2</v>
      </c>
      <c r="BD291">
        <v>1.1949217999999999E-2</v>
      </c>
      <c r="BE291">
        <v>3165.9659999999999</v>
      </c>
      <c r="BF291">
        <v>4186.1679999999997</v>
      </c>
      <c r="BG291">
        <v>0</v>
      </c>
      <c r="BH291">
        <v>0</v>
      </c>
      <c r="BI291">
        <v>0</v>
      </c>
      <c r="BJ291">
        <v>2686</v>
      </c>
      <c r="BK291">
        <v>3453.2950000000001</v>
      </c>
      <c r="BL291">
        <v>3452</v>
      </c>
      <c r="BM291">
        <v>2721</v>
      </c>
      <c r="BN291">
        <v>784.17600000000004</v>
      </c>
      <c r="BO291">
        <v>2864.1</v>
      </c>
      <c r="BP291">
        <v>3427</v>
      </c>
      <c r="BQ291">
        <v>1277.114</v>
      </c>
      <c r="BR291">
        <v>1277.114</v>
      </c>
      <c r="BS291">
        <v>3452</v>
      </c>
      <c r="BT291">
        <v>2174.886</v>
      </c>
      <c r="BU291">
        <v>2174.886</v>
      </c>
      <c r="BV291">
        <v>2221.9470000000001</v>
      </c>
      <c r="BW291">
        <v>2221.9470000000001</v>
      </c>
      <c r="BX291">
        <v>499.053</v>
      </c>
      <c r="BY291">
        <v>499.053</v>
      </c>
      <c r="BZ291">
        <v>2721</v>
      </c>
      <c r="CA291">
        <v>118.307</v>
      </c>
      <c r="CB291">
        <v>285.57499999999999</v>
      </c>
      <c r="CC291">
        <v>3276.1179999999999</v>
      </c>
      <c r="CD291">
        <v>4301.924</v>
      </c>
      <c r="CE291">
        <v>100.96</v>
      </c>
      <c r="CF291">
        <v>118.307</v>
      </c>
      <c r="CG291">
        <v>285.57600000000002</v>
      </c>
      <c r="CH291">
        <v>161.631</v>
      </c>
      <c r="CI291">
        <v>3276.1179999999999</v>
      </c>
      <c r="CJ291">
        <v>161.61600000000001</v>
      </c>
      <c r="CK291">
        <v>15.696</v>
      </c>
      <c r="CL291">
        <v>15.696</v>
      </c>
      <c r="CM291">
        <v>7.3680000000000003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-0.52900000000000003</v>
      </c>
      <c r="CV291">
        <v>889</v>
      </c>
      <c r="CW291">
        <v>-48.875999999999998</v>
      </c>
      <c r="CX291">
        <v>-26.137</v>
      </c>
      <c r="CY291">
        <v>-244.715</v>
      </c>
      <c r="CZ291">
        <v>426</v>
      </c>
      <c r="DA291">
        <v>262</v>
      </c>
      <c r="DB291">
        <v>426</v>
      </c>
      <c r="DC291">
        <v>272</v>
      </c>
      <c r="DD291">
        <v>262</v>
      </c>
      <c r="DE291">
        <v>272</v>
      </c>
      <c r="DF291">
        <v>-69.594520000000003</v>
      </c>
      <c r="DG291">
        <v>-35.868913999999997</v>
      </c>
      <c r="DH291">
        <v>-69.365358000000001</v>
      </c>
      <c r="DI291">
        <v>-36.223081999999998</v>
      </c>
      <c r="DJ291">
        <v>-69.275628999999995</v>
      </c>
      <c r="DK291">
        <v>-36.360773000000002</v>
      </c>
      <c r="DL291">
        <v>-69.480197000000004</v>
      </c>
      <c r="DM291">
        <v>-36.046052000000003</v>
      </c>
      <c r="DN291">
        <v>-69.262816999999998</v>
      </c>
      <c r="DO291">
        <v>-36.380388000000004</v>
      </c>
      <c r="DP291">
        <v>-69.492900000000006</v>
      </c>
      <c r="DQ291">
        <v>-36.026415</v>
      </c>
      <c r="DR291">
        <v>0</v>
      </c>
      <c r="DS291">
        <v>9250.8940000000002</v>
      </c>
      <c r="DT291">
        <v>7643.4709999999995</v>
      </c>
      <c r="DU291">
        <v>8.2240000000000002</v>
      </c>
      <c r="DV291">
        <v>0.01</v>
      </c>
      <c r="DW291">
        <v>-12.611000000000001</v>
      </c>
      <c r="DX291">
        <v>0</v>
      </c>
      <c r="DY291">
        <v>1.181</v>
      </c>
      <c r="DZ291">
        <v>4.1840000000000002</v>
      </c>
      <c r="EA291">
        <v>4.1840000000000002</v>
      </c>
      <c r="EB291">
        <v>98.851836000000006</v>
      </c>
      <c r="EC291">
        <v>1.148164</v>
      </c>
      <c r="ED291">
        <v>1.9349810000000001</v>
      </c>
      <c r="EE291">
        <v>9.9930000000000003</v>
      </c>
      <c r="EF291">
        <v>2.5659999999999998</v>
      </c>
      <c r="EG291">
        <v>2.89</v>
      </c>
      <c r="EH291">
        <v>2.4340000000000002</v>
      </c>
      <c r="EI291">
        <v>4</v>
      </c>
    </row>
    <row r="292" spans="1:139" x14ac:dyDescent="0.3">
      <c r="A292">
        <v>1</v>
      </c>
      <c r="B292">
        <v>0.03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137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1.67</v>
      </c>
      <c r="S292">
        <v>1.4E-2</v>
      </c>
      <c r="T292">
        <v>0.01</v>
      </c>
      <c r="U292">
        <v>0.01</v>
      </c>
      <c r="V292">
        <v>112.85899999999999</v>
      </c>
      <c r="W292">
        <v>-5.6000000000000001E-2</v>
      </c>
      <c r="X292">
        <v>174.845</v>
      </c>
      <c r="Y292">
        <v>1E-3</v>
      </c>
      <c r="Z292">
        <v>1E-3</v>
      </c>
      <c r="AA292">
        <v>0</v>
      </c>
      <c r="AB292">
        <v>1E-3</v>
      </c>
      <c r="AC292">
        <v>1E-3</v>
      </c>
      <c r="AD292">
        <v>1E-3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152.517</v>
      </c>
      <c r="AN292">
        <v>1.3110800000000001E-4</v>
      </c>
      <c r="AO292">
        <v>88.891000000000005</v>
      </c>
      <c r="AP292">
        <v>88.891000000000005</v>
      </c>
      <c r="AQ292">
        <v>88.891000000000005</v>
      </c>
      <c r="AR292">
        <v>88.891000000000005</v>
      </c>
      <c r="AS292">
        <v>88.891000000000005</v>
      </c>
      <c r="AT292">
        <v>46.347999999999999</v>
      </c>
      <c r="AU292">
        <v>26.126999999999999</v>
      </c>
      <c r="AV292">
        <v>4.9290000000000003</v>
      </c>
      <c r="AW292">
        <v>83.962000000000003</v>
      </c>
      <c r="AX292">
        <v>88.891000000000005</v>
      </c>
      <c r="AY292">
        <v>2.5059999999999998</v>
      </c>
      <c r="AZ292">
        <v>2.5019999999999998</v>
      </c>
      <c r="BA292">
        <v>0</v>
      </c>
      <c r="BB292">
        <v>1.3544161000000001E-2</v>
      </c>
      <c r="BC292">
        <v>1.7365599999999998E-2</v>
      </c>
      <c r="BD292">
        <v>1.3250118E-2</v>
      </c>
      <c r="BE292">
        <v>3167.567</v>
      </c>
      <c r="BF292">
        <v>4188.2910000000002</v>
      </c>
      <c r="BG292">
        <v>0</v>
      </c>
      <c r="BH292">
        <v>0</v>
      </c>
      <c r="BI292">
        <v>0</v>
      </c>
      <c r="BJ292">
        <v>2686</v>
      </c>
      <c r="BK292">
        <v>3453.2950000000001</v>
      </c>
      <c r="BL292">
        <v>3452</v>
      </c>
      <c r="BM292">
        <v>2721</v>
      </c>
      <c r="BN292">
        <v>784.17600000000004</v>
      </c>
      <c r="BO292">
        <v>2864.1</v>
      </c>
      <c r="BP292">
        <v>3427</v>
      </c>
      <c r="BQ292">
        <v>1277.114</v>
      </c>
      <c r="BR292">
        <v>1277.114</v>
      </c>
      <c r="BS292">
        <v>3452</v>
      </c>
      <c r="BT292">
        <v>2174.886</v>
      </c>
      <c r="BU292">
        <v>2174.886</v>
      </c>
      <c r="BV292">
        <v>2221.9470000000001</v>
      </c>
      <c r="BW292">
        <v>2221.9470000000001</v>
      </c>
      <c r="BX292">
        <v>499.053</v>
      </c>
      <c r="BY292">
        <v>499.053</v>
      </c>
      <c r="BZ292">
        <v>2721</v>
      </c>
      <c r="CA292">
        <v>118.339</v>
      </c>
      <c r="CB292">
        <v>287.64800000000002</v>
      </c>
      <c r="CC292">
        <v>3277.7179999999998</v>
      </c>
      <c r="CD292">
        <v>4304.0460000000003</v>
      </c>
      <c r="CE292">
        <v>100.96</v>
      </c>
      <c r="CF292">
        <v>118.339</v>
      </c>
      <c r="CG292">
        <v>287.649</v>
      </c>
      <c r="CH292">
        <v>161.78299999999999</v>
      </c>
      <c r="CI292">
        <v>3277.7179999999998</v>
      </c>
      <c r="CJ292">
        <v>161.768</v>
      </c>
      <c r="CK292">
        <v>15.709</v>
      </c>
      <c r="CL292">
        <v>15.709</v>
      </c>
      <c r="CM292">
        <v>7.3760000000000003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-0.52900000000000003</v>
      </c>
      <c r="CV292">
        <v>889</v>
      </c>
      <c r="CW292">
        <v>-48.875999999999998</v>
      </c>
      <c r="CX292">
        <v>-25.86</v>
      </c>
      <c r="CY292">
        <v>-244.715</v>
      </c>
      <c r="CZ292">
        <v>426</v>
      </c>
      <c r="DA292">
        <v>262</v>
      </c>
      <c r="DB292">
        <v>426</v>
      </c>
      <c r="DC292">
        <v>272</v>
      </c>
      <c r="DD292">
        <v>262</v>
      </c>
      <c r="DE292">
        <v>272</v>
      </c>
      <c r="DF292">
        <v>-69.594520000000003</v>
      </c>
      <c r="DG292">
        <v>-35.868913999999997</v>
      </c>
      <c r="DH292">
        <v>-69.365358000000001</v>
      </c>
      <c r="DI292">
        <v>-36.223081999999998</v>
      </c>
      <c r="DJ292">
        <v>-69.275628999999995</v>
      </c>
      <c r="DK292">
        <v>-36.360773000000002</v>
      </c>
      <c r="DL292">
        <v>-69.480197000000004</v>
      </c>
      <c r="DM292">
        <v>-36.046052000000003</v>
      </c>
      <c r="DN292">
        <v>-69.262816999999998</v>
      </c>
      <c r="DO292">
        <v>-36.380388000000004</v>
      </c>
      <c r="DP292">
        <v>-69.492900000000006</v>
      </c>
      <c r="DQ292">
        <v>-36.026415</v>
      </c>
      <c r="DR292">
        <v>0</v>
      </c>
      <c r="DS292">
        <v>9250.8940000000002</v>
      </c>
      <c r="DT292">
        <v>7627.2979999999998</v>
      </c>
      <c r="DU292">
        <v>8.2240000000000002</v>
      </c>
      <c r="DV292">
        <v>0.01</v>
      </c>
      <c r="DW292">
        <v>-12.611000000000001</v>
      </c>
      <c r="DX292">
        <v>0</v>
      </c>
      <c r="DY292">
        <v>1.181</v>
      </c>
      <c r="DZ292">
        <v>4.1840000000000002</v>
      </c>
      <c r="EA292">
        <v>4.1840000000000002</v>
      </c>
      <c r="EB292">
        <v>98.903512000000006</v>
      </c>
      <c r="EC292">
        <v>1.0964879999999999</v>
      </c>
      <c r="ED292">
        <v>1.9552080000000001</v>
      </c>
      <c r="EE292">
        <v>9.9930000000000003</v>
      </c>
      <c r="EF292">
        <v>2.5659999999999998</v>
      </c>
      <c r="EG292">
        <v>2.89</v>
      </c>
      <c r="EH292">
        <v>2.4340000000000002</v>
      </c>
      <c r="EI292">
        <v>4</v>
      </c>
    </row>
    <row r="293" spans="1:139" x14ac:dyDescent="0.3">
      <c r="A293">
        <v>1</v>
      </c>
      <c r="B293">
        <v>0.03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137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1.6890000000000001</v>
      </c>
      <c r="S293">
        <v>1.4E-2</v>
      </c>
      <c r="T293">
        <v>0.01</v>
      </c>
      <c r="U293">
        <v>0.01</v>
      </c>
      <c r="V293">
        <v>112.85899999999999</v>
      </c>
      <c r="W293">
        <v>-5.6000000000000001E-2</v>
      </c>
      <c r="X293">
        <v>177.01400000000001</v>
      </c>
      <c r="Y293">
        <v>1E-3</v>
      </c>
      <c r="Z293">
        <v>1E-3</v>
      </c>
      <c r="AA293">
        <v>0</v>
      </c>
      <c r="AB293">
        <v>1E-3</v>
      </c>
      <c r="AC293">
        <v>1E-3</v>
      </c>
      <c r="AD293">
        <v>1E-3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152.517</v>
      </c>
      <c r="AN293">
        <v>1.31385E-4</v>
      </c>
      <c r="AO293">
        <v>88.891000000000005</v>
      </c>
      <c r="AP293">
        <v>88.891000000000005</v>
      </c>
      <c r="AQ293">
        <v>88.891000000000005</v>
      </c>
      <c r="AR293">
        <v>88.891000000000005</v>
      </c>
      <c r="AS293">
        <v>88.891000000000005</v>
      </c>
      <c r="AT293">
        <v>46.347999999999999</v>
      </c>
      <c r="AU293">
        <v>26.126999999999999</v>
      </c>
      <c r="AV293">
        <v>4.9290000000000003</v>
      </c>
      <c r="AW293">
        <v>83.962000000000003</v>
      </c>
      <c r="AX293">
        <v>88.891000000000005</v>
      </c>
      <c r="AY293">
        <v>2.5049999999999999</v>
      </c>
      <c r="AZ293">
        <v>2.5009999999999999</v>
      </c>
      <c r="BA293">
        <v>0</v>
      </c>
      <c r="BB293">
        <v>1.5022007E-2</v>
      </c>
      <c r="BC293">
        <v>1.9366525999999998E-2</v>
      </c>
      <c r="BD293">
        <v>1.4690974000000001E-2</v>
      </c>
      <c r="BE293">
        <v>3169.096</v>
      </c>
      <c r="BF293">
        <v>4190.3180000000002</v>
      </c>
      <c r="BG293">
        <v>0</v>
      </c>
      <c r="BH293">
        <v>0</v>
      </c>
      <c r="BI293">
        <v>0</v>
      </c>
      <c r="BJ293">
        <v>2686</v>
      </c>
      <c r="BK293">
        <v>3453.2950000000001</v>
      </c>
      <c r="BL293">
        <v>3452</v>
      </c>
      <c r="BM293">
        <v>2721</v>
      </c>
      <c r="BN293">
        <v>784.17600000000004</v>
      </c>
      <c r="BO293">
        <v>2864.1</v>
      </c>
      <c r="BP293">
        <v>3427</v>
      </c>
      <c r="BQ293">
        <v>1277.114</v>
      </c>
      <c r="BR293">
        <v>1277.114</v>
      </c>
      <c r="BS293">
        <v>3452</v>
      </c>
      <c r="BT293">
        <v>2174.886</v>
      </c>
      <c r="BU293">
        <v>2174.886</v>
      </c>
      <c r="BV293">
        <v>2221.9470000000001</v>
      </c>
      <c r="BW293">
        <v>2221.9470000000001</v>
      </c>
      <c r="BX293">
        <v>499.053</v>
      </c>
      <c r="BY293">
        <v>499.053</v>
      </c>
      <c r="BZ293">
        <v>2721</v>
      </c>
      <c r="CA293">
        <v>118.372</v>
      </c>
      <c r="CB293">
        <v>289.81700000000001</v>
      </c>
      <c r="CC293">
        <v>3279.2469999999998</v>
      </c>
      <c r="CD293">
        <v>4306.0739999999996</v>
      </c>
      <c r="CE293">
        <v>100.96</v>
      </c>
      <c r="CF293">
        <v>118.372</v>
      </c>
      <c r="CG293">
        <v>289.81799999999998</v>
      </c>
      <c r="CH293">
        <v>161.934</v>
      </c>
      <c r="CI293">
        <v>3279.2469999999998</v>
      </c>
      <c r="CJ293">
        <v>161.91900000000001</v>
      </c>
      <c r="CK293">
        <v>15.722</v>
      </c>
      <c r="CL293">
        <v>15.722</v>
      </c>
      <c r="CM293">
        <v>7.3840000000000003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-0.52900000000000003</v>
      </c>
      <c r="CV293">
        <v>889</v>
      </c>
      <c r="CW293">
        <v>-48.875999999999998</v>
      </c>
      <c r="CX293">
        <v>-25.582000000000001</v>
      </c>
      <c r="CY293">
        <v>-244.715</v>
      </c>
      <c r="CZ293">
        <v>426</v>
      </c>
      <c r="DA293">
        <v>262</v>
      </c>
      <c r="DB293">
        <v>426</v>
      </c>
      <c r="DC293">
        <v>272</v>
      </c>
      <c r="DD293">
        <v>262</v>
      </c>
      <c r="DE293">
        <v>272</v>
      </c>
      <c r="DF293">
        <v>-69.594520000000003</v>
      </c>
      <c r="DG293">
        <v>-35.868913999999997</v>
      </c>
      <c r="DH293">
        <v>-69.365358000000001</v>
      </c>
      <c r="DI293">
        <v>-36.223081999999998</v>
      </c>
      <c r="DJ293">
        <v>-69.275628999999995</v>
      </c>
      <c r="DK293">
        <v>-36.360773000000002</v>
      </c>
      <c r="DL293">
        <v>-69.480197000000004</v>
      </c>
      <c r="DM293">
        <v>-36.046052000000003</v>
      </c>
      <c r="DN293">
        <v>-69.262816999999998</v>
      </c>
      <c r="DO293">
        <v>-36.380388000000004</v>
      </c>
      <c r="DP293">
        <v>-69.492900000000006</v>
      </c>
      <c r="DQ293">
        <v>-36.026415</v>
      </c>
      <c r="DR293">
        <v>0</v>
      </c>
      <c r="DS293">
        <v>9250.8940000000002</v>
      </c>
      <c r="DT293">
        <v>7611.1949999999997</v>
      </c>
      <c r="DU293">
        <v>8.2240000000000002</v>
      </c>
      <c r="DV293">
        <v>0.01</v>
      </c>
      <c r="DW293">
        <v>-12.611000000000001</v>
      </c>
      <c r="DX293">
        <v>0</v>
      </c>
      <c r="DY293">
        <v>1.181</v>
      </c>
      <c r="DZ293">
        <v>4.1840000000000002</v>
      </c>
      <c r="EA293">
        <v>4.1840000000000002</v>
      </c>
      <c r="EB293">
        <v>98.952860999999999</v>
      </c>
      <c r="EC293">
        <v>1.047139</v>
      </c>
      <c r="ED293">
        <v>1.9754240000000001</v>
      </c>
      <c r="EE293">
        <v>9.9930000000000003</v>
      </c>
      <c r="EF293">
        <v>2.5659999999999998</v>
      </c>
      <c r="EG293">
        <v>2.89</v>
      </c>
      <c r="EH293">
        <v>2.4340000000000002</v>
      </c>
      <c r="EI293">
        <v>4</v>
      </c>
    </row>
    <row r="294" spans="1:139" x14ac:dyDescent="0.3">
      <c r="A294">
        <v>1</v>
      </c>
      <c r="B294">
        <v>0.03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137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1.7290000000000001</v>
      </c>
      <c r="S294">
        <v>1.4E-2</v>
      </c>
      <c r="T294">
        <v>0.01</v>
      </c>
      <c r="U294">
        <v>0.01</v>
      </c>
      <c r="V294">
        <v>112.85899999999999</v>
      </c>
      <c r="W294">
        <v>-5.6000000000000001E-2</v>
      </c>
      <c r="X294">
        <v>179.28299999999999</v>
      </c>
      <c r="Y294">
        <v>1E-3</v>
      </c>
      <c r="Z294">
        <v>1E-3</v>
      </c>
      <c r="AA294">
        <v>0</v>
      </c>
      <c r="AB294">
        <v>1E-3</v>
      </c>
      <c r="AC294">
        <v>1E-3</v>
      </c>
      <c r="AD294">
        <v>1E-3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152.517</v>
      </c>
      <c r="AN294">
        <v>1.3166299999999999E-4</v>
      </c>
      <c r="AO294">
        <v>88.891000000000005</v>
      </c>
      <c r="AP294">
        <v>88.891000000000005</v>
      </c>
      <c r="AQ294">
        <v>88.891000000000005</v>
      </c>
      <c r="AR294">
        <v>88.891000000000005</v>
      </c>
      <c r="AS294">
        <v>88.891000000000005</v>
      </c>
      <c r="AT294">
        <v>46.347999999999999</v>
      </c>
      <c r="AU294">
        <v>26.126999999999999</v>
      </c>
      <c r="AV294">
        <v>4.9290000000000003</v>
      </c>
      <c r="AW294">
        <v>83.962000000000003</v>
      </c>
      <c r="AX294">
        <v>88.891000000000005</v>
      </c>
      <c r="AY294">
        <v>2.5049999999999999</v>
      </c>
      <c r="AZ294">
        <v>2.5</v>
      </c>
      <c r="BA294">
        <v>0</v>
      </c>
      <c r="BB294">
        <v>1.6659029999999998E-2</v>
      </c>
      <c r="BC294">
        <v>2.1594067000000002E-2</v>
      </c>
      <c r="BD294">
        <v>1.6286541000000002E-2</v>
      </c>
      <c r="BE294">
        <v>3170.556</v>
      </c>
      <c r="BF294">
        <v>4192.2550000000001</v>
      </c>
      <c r="BG294">
        <v>0</v>
      </c>
      <c r="BH294">
        <v>0</v>
      </c>
      <c r="BI294">
        <v>0</v>
      </c>
      <c r="BJ294">
        <v>2686</v>
      </c>
      <c r="BK294">
        <v>3453.2950000000001</v>
      </c>
      <c r="BL294">
        <v>3452</v>
      </c>
      <c r="BM294">
        <v>2721</v>
      </c>
      <c r="BN294">
        <v>784.17600000000004</v>
      </c>
      <c r="BO294">
        <v>2864.1</v>
      </c>
      <c r="BP294">
        <v>3427</v>
      </c>
      <c r="BQ294">
        <v>1277.114</v>
      </c>
      <c r="BR294">
        <v>1277.114</v>
      </c>
      <c r="BS294">
        <v>3452</v>
      </c>
      <c r="BT294">
        <v>2174.886</v>
      </c>
      <c r="BU294">
        <v>2174.886</v>
      </c>
      <c r="BV294">
        <v>2221.9470000000001</v>
      </c>
      <c r="BW294">
        <v>2221.9470000000001</v>
      </c>
      <c r="BX294">
        <v>499.053</v>
      </c>
      <c r="BY294">
        <v>499.053</v>
      </c>
      <c r="BZ294">
        <v>2721</v>
      </c>
      <c r="CA294">
        <v>118.42400000000001</v>
      </c>
      <c r="CB294">
        <v>292.08600000000001</v>
      </c>
      <c r="CC294">
        <v>3280.7080000000001</v>
      </c>
      <c r="CD294">
        <v>4308.01</v>
      </c>
      <c r="CE294">
        <v>100.96</v>
      </c>
      <c r="CF294">
        <v>118.42400000000001</v>
      </c>
      <c r="CG294">
        <v>292.08699999999999</v>
      </c>
      <c r="CH294">
        <v>162.084</v>
      </c>
      <c r="CI294">
        <v>3280.7080000000001</v>
      </c>
      <c r="CJ294">
        <v>162.07</v>
      </c>
      <c r="CK294">
        <v>15.734999999999999</v>
      </c>
      <c r="CL294">
        <v>15.734999999999999</v>
      </c>
      <c r="CM294">
        <v>7.3920000000000003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-0.52900000000000003</v>
      </c>
      <c r="CV294">
        <v>889</v>
      </c>
      <c r="CW294">
        <v>-48.875999999999998</v>
      </c>
      <c r="CX294">
        <v>-25.305</v>
      </c>
      <c r="CY294">
        <v>-244.715</v>
      </c>
      <c r="CZ294">
        <v>426</v>
      </c>
      <c r="DA294">
        <v>262</v>
      </c>
      <c r="DB294">
        <v>426</v>
      </c>
      <c r="DC294">
        <v>272</v>
      </c>
      <c r="DD294">
        <v>262</v>
      </c>
      <c r="DE294">
        <v>272</v>
      </c>
      <c r="DF294">
        <v>-69.594520000000003</v>
      </c>
      <c r="DG294">
        <v>-35.868913999999997</v>
      </c>
      <c r="DH294">
        <v>-69.365358000000001</v>
      </c>
      <c r="DI294">
        <v>-36.223081999999998</v>
      </c>
      <c r="DJ294">
        <v>-69.275628999999995</v>
      </c>
      <c r="DK294">
        <v>-36.360773000000002</v>
      </c>
      <c r="DL294">
        <v>-69.480197000000004</v>
      </c>
      <c r="DM294">
        <v>-36.046052000000003</v>
      </c>
      <c r="DN294">
        <v>-69.262816999999998</v>
      </c>
      <c r="DO294">
        <v>-36.380388000000004</v>
      </c>
      <c r="DP294">
        <v>-69.492900000000006</v>
      </c>
      <c r="DQ294">
        <v>-36.026415</v>
      </c>
      <c r="DR294">
        <v>0</v>
      </c>
      <c r="DS294">
        <v>9250.8940000000002</v>
      </c>
      <c r="DT294">
        <v>7595.1580000000004</v>
      </c>
      <c r="DU294">
        <v>8.2240000000000002</v>
      </c>
      <c r="DV294">
        <v>0.01</v>
      </c>
      <c r="DW294">
        <v>-12.611000000000001</v>
      </c>
      <c r="DX294">
        <v>0</v>
      </c>
      <c r="DY294">
        <v>1.181</v>
      </c>
      <c r="DZ294">
        <v>4.1840000000000002</v>
      </c>
      <c r="EA294">
        <v>4.1840000000000002</v>
      </c>
      <c r="EB294">
        <v>98.999989999999997</v>
      </c>
      <c r="EC294">
        <v>1.0000100000000001</v>
      </c>
      <c r="ED294">
        <v>1.9956309999999999</v>
      </c>
      <c r="EE294">
        <v>9.9930000000000003</v>
      </c>
      <c r="EF294">
        <v>2.5659999999999998</v>
      </c>
      <c r="EG294">
        <v>2.89</v>
      </c>
      <c r="EH294">
        <v>2.4340000000000002</v>
      </c>
      <c r="EI294">
        <v>4</v>
      </c>
    </row>
    <row r="295" spans="1:139" x14ac:dyDescent="0.3">
      <c r="A295">
        <v>1</v>
      </c>
      <c r="B295">
        <v>0.03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137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1.748</v>
      </c>
      <c r="S295">
        <v>1.4E-2</v>
      </c>
      <c r="T295">
        <v>0.01</v>
      </c>
      <c r="U295">
        <v>0.01</v>
      </c>
      <c r="V295">
        <v>112.85899999999999</v>
      </c>
      <c r="W295">
        <v>-5.6000000000000001E-2</v>
      </c>
      <c r="X295">
        <v>181.65799999999999</v>
      </c>
      <c r="Y295">
        <v>1E-3</v>
      </c>
      <c r="Z295">
        <v>1E-3</v>
      </c>
      <c r="AA295">
        <v>0</v>
      </c>
      <c r="AB295">
        <v>1E-3</v>
      </c>
      <c r="AC295">
        <v>1E-3</v>
      </c>
      <c r="AD295">
        <v>1E-3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152.517</v>
      </c>
      <c r="AN295">
        <v>1.3193999999999999E-4</v>
      </c>
      <c r="AO295">
        <v>88.891000000000005</v>
      </c>
      <c r="AP295">
        <v>88.891000000000005</v>
      </c>
      <c r="AQ295">
        <v>88.891000000000005</v>
      </c>
      <c r="AR295">
        <v>88.891000000000005</v>
      </c>
      <c r="AS295">
        <v>88.891000000000005</v>
      </c>
      <c r="AT295">
        <v>46.347999999999999</v>
      </c>
      <c r="AU295">
        <v>26.126999999999999</v>
      </c>
      <c r="AV295">
        <v>4.9290000000000003</v>
      </c>
      <c r="AW295">
        <v>83.962000000000003</v>
      </c>
      <c r="AX295">
        <v>88.891000000000005</v>
      </c>
      <c r="AY295">
        <v>2.504</v>
      </c>
      <c r="AZ295">
        <v>2.5</v>
      </c>
      <c r="BA295">
        <v>0</v>
      </c>
      <c r="BB295">
        <v>1.8471814999999999E-2</v>
      </c>
      <c r="BC295">
        <v>2.4072817E-2</v>
      </c>
      <c r="BD295">
        <v>1.8052901E-2</v>
      </c>
      <c r="BE295">
        <v>3171.951</v>
      </c>
      <c r="BF295">
        <v>4194.1040000000003</v>
      </c>
      <c r="BG295">
        <v>0</v>
      </c>
      <c r="BH295">
        <v>0</v>
      </c>
      <c r="BI295">
        <v>0</v>
      </c>
      <c r="BJ295">
        <v>2686</v>
      </c>
      <c r="BK295">
        <v>3453.2950000000001</v>
      </c>
      <c r="BL295">
        <v>3452</v>
      </c>
      <c r="BM295">
        <v>2721</v>
      </c>
      <c r="BN295">
        <v>784.17600000000004</v>
      </c>
      <c r="BO295">
        <v>2864.1</v>
      </c>
      <c r="BP295">
        <v>3427</v>
      </c>
      <c r="BQ295">
        <v>1277.114</v>
      </c>
      <c r="BR295">
        <v>1277.114</v>
      </c>
      <c r="BS295">
        <v>3452</v>
      </c>
      <c r="BT295">
        <v>2174.886</v>
      </c>
      <c r="BU295">
        <v>2174.886</v>
      </c>
      <c r="BV295">
        <v>2221.9470000000001</v>
      </c>
      <c r="BW295">
        <v>2221.9470000000001</v>
      </c>
      <c r="BX295">
        <v>499.053</v>
      </c>
      <c r="BY295">
        <v>499.053</v>
      </c>
      <c r="BZ295">
        <v>2721</v>
      </c>
      <c r="CA295">
        <v>118.456</v>
      </c>
      <c r="CB295">
        <v>294.46100000000001</v>
      </c>
      <c r="CC295">
        <v>3282.1030000000001</v>
      </c>
      <c r="CD295">
        <v>4309.8599999999997</v>
      </c>
      <c r="CE295">
        <v>100.96</v>
      </c>
      <c r="CF295">
        <v>118.456</v>
      </c>
      <c r="CG295">
        <v>294.46199999999999</v>
      </c>
      <c r="CH295">
        <v>162.23400000000001</v>
      </c>
      <c r="CI295">
        <v>3282.1030000000001</v>
      </c>
      <c r="CJ295">
        <v>162.21899999999999</v>
      </c>
      <c r="CK295">
        <v>15.747999999999999</v>
      </c>
      <c r="CL295">
        <v>15.747999999999999</v>
      </c>
      <c r="CM295">
        <v>7.4009999999999998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-0.52900000000000003</v>
      </c>
      <c r="CV295">
        <v>889</v>
      </c>
      <c r="CW295">
        <v>-48.875999999999998</v>
      </c>
      <c r="CX295">
        <v>-25.027000000000001</v>
      </c>
      <c r="CY295">
        <v>-244.715</v>
      </c>
      <c r="CZ295">
        <v>426</v>
      </c>
      <c r="DA295">
        <v>262</v>
      </c>
      <c r="DB295">
        <v>426</v>
      </c>
      <c r="DC295">
        <v>272</v>
      </c>
      <c r="DD295">
        <v>262</v>
      </c>
      <c r="DE295">
        <v>272</v>
      </c>
      <c r="DF295">
        <v>-69.594520000000003</v>
      </c>
      <c r="DG295">
        <v>-35.868913999999997</v>
      </c>
      <c r="DH295">
        <v>-69.365358000000001</v>
      </c>
      <c r="DI295">
        <v>-36.223081999999998</v>
      </c>
      <c r="DJ295">
        <v>-69.275628999999995</v>
      </c>
      <c r="DK295">
        <v>-36.360773000000002</v>
      </c>
      <c r="DL295">
        <v>-69.480197000000004</v>
      </c>
      <c r="DM295">
        <v>-36.046052000000003</v>
      </c>
      <c r="DN295">
        <v>-69.262816999999998</v>
      </c>
      <c r="DO295">
        <v>-36.380388000000004</v>
      </c>
      <c r="DP295">
        <v>-69.492900000000006</v>
      </c>
      <c r="DQ295">
        <v>-36.026415</v>
      </c>
      <c r="DR295">
        <v>0</v>
      </c>
      <c r="DS295">
        <v>9250.8940000000002</v>
      </c>
      <c r="DT295">
        <v>7579.19</v>
      </c>
      <c r="DU295">
        <v>8.2240000000000002</v>
      </c>
      <c r="DV295">
        <v>0.01</v>
      </c>
      <c r="DW295">
        <v>-12.611000000000001</v>
      </c>
      <c r="DX295">
        <v>0</v>
      </c>
      <c r="DY295">
        <v>1.181</v>
      </c>
      <c r="DZ295">
        <v>4.1840000000000002</v>
      </c>
      <c r="EA295">
        <v>4.1840000000000002</v>
      </c>
      <c r="EB295">
        <v>99.044996999999995</v>
      </c>
      <c r="EC295">
        <v>0.95500300000000005</v>
      </c>
      <c r="ED295">
        <v>2.015828</v>
      </c>
      <c r="EE295">
        <v>9.9930000000000003</v>
      </c>
      <c r="EF295">
        <v>2.5659999999999998</v>
      </c>
      <c r="EG295">
        <v>2.89</v>
      </c>
      <c r="EH295">
        <v>2.4340000000000002</v>
      </c>
      <c r="EI295">
        <v>4</v>
      </c>
    </row>
    <row r="296" spans="1:139" x14ac:dyDescent="0.3">
      <c r="A296">
        <v>1</v>
      </c>
      <c r="B296">
        <v>0.03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137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1.768</v>
      </c>
      <c r="S296">
        <v>1.4E-2</v>
      </c>
      <c r="T296">
        <v>0.01</v>
      </c>
      <c r="U296">
        <v>0.01</v>
      </c>
      <c r="V296">
        <v>112.85899999999999</v>
      </c>
      <c r="W296">
        <v>-5.6000000000000001E-2</v>
      </c>
      <c r="X296">
        <v>184.143</v>
      </c>
      <c r="Y296">
        <v>1E-3</v>
      </c>
      <c r="Z296">
        <v>1E-3</v>
      </c>
      <c r="AA296">
        <v>0</v>
      </c>
      <c r="AB296">
        <v>1E-3</v>
      </c>
      <c r="AC296">
        <v>1E-3</v>
      </c>
      <c r="AD296">
        <v>1E-3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152.517</v>
      </c>
      <c r="AN296">
        <v>1.32218E-4</v>
      </c>
      <c r="AO296">
        <v>88.891000000000005</v>
      </c>
      <c r="AP296">
        <v>88.891000000000005</v>
      </c>
      <c r="AQ296">
        <v>88.891000000000005</v>
      </c>
      <c r="AR296">
        <v>88.891000000000005</v>
      </c>
      <c r="AS296">
        <v>88.891000000000005</v>
      </c>
      <c r="AT296">
        <v>46.347999999999999</v>
      </c>
      <c r="AU296">
        <v>26.126999999999999</v>
      </c>
      <c r="AV296">
        <v>4.9290000000000003</v>
      </c>
      <c r="AW296">
        <v>83.962000000000003</v>
      </c>
      <c r="AX296">
        <v>88.891000000000005</v>
      </c>
      <c r="AY296">
        <v>2.5030000000000001</v>
      </c>
      <c r="AZ296">
        <v>2.4990000000000001</v>
      </c>
      <c r="BA296">
        <v>0</v>
      </c>
      <c r="BB296">
        <v>2.0478705999999999E-2</v>
      </c>
      <c r="BC296">
        <v>2.6830000999999999E-2</v>
      </c>
      <c r="BD296">
        <v>2.0007838999999999E-2</v>
      </c>
      <c r="BE296">
        <v>3173.2840000000001</v>
      </c>
      <c r="BF296">
        <v>4195.8710000000001</v>
      </c>
      <c r="BG296">
        <v>0</v>
      </c>
      <c r="BH296">
        <v>0</v>
      </c>
      <c r="BI296">
        <v>0</v>
      </c>
      <c r="BJ296">
        <v>2686</v>
      </c>
      <c r="BK296">
        <v>3453.2950000000001</v>
      </c>
      <c r="BL296">
        <v>3452</v>
      </c>
      <c r="BM296">
        <v>2721</v>
      </c>
      <c r="BN296">
        <v>784.17600000000004</v>
      </c>
      <c r="BO296">
        <v>2864.1</v>
      </c>
      <c r="BP296">
        <v>3427</v>
      </c>
      <c r="BQ296">
        <v>1277.114</v>
      </c>
      <c r="BR296">
        <v>1277.114</v>
      </c>
      <c r="BS296">
        <v>3452</v>
      </c>
      <c r="BT296">
        <v>2174.886</v>
      </c>
      <c r="BU296">
        <v>2174.886</v>
      </c>
      <c r="BV296">
        <v>2221.9470000000001</v>
      </c>
      <c r="BW296">
        <v>2221.9470000000001</v>
      </c>
      <c r="BX296">
        <v>499.053</v>
      </c>
      <c r="BY296">
        <v>499.053</v>
      </c>
      <c r="BZ296">
        <v>2721</v>
      </c>
      <c r="CA296">
        <v>118.489</v>
      </c>
      <c r="CB296">
        <v>296.94499999999999</v>
      </c>
      <c r="CC296">
        <v>3283.4360000000001</v>
      </c>
      <c r="CD296">
        <v>4311.6270000000004</v>
      </c>
      <c r="CE296">
        <v>100.96</v>
      </c>
      <c r="CF296">
        <v>118.489</v>
      </c>
      <c r="CG296">
        <v>296.94600000000003</v>
      </c>
      <c r="CH296">
        <v>162.38300000000001</v>
      </c>
      <c r="CI296">
        <v>3283.4360000000001</v>
      </c>
      <c r="CJ296">
        <v>162.36799999999999</v>
      </c>
      <c r="CK296">
        <v>15.760999999999999</v>
      </c>
      <c r="CL296">
        <v>15.760999999999999</v>
      </c>
      <c r="CM296">
        <v>7.4089999999999998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-0.52900000000000003</v>
      </c>
      <c r="CV296">
        <v>889</v>
      </c>
      <c r="CW296">
        <v>-48.875999999999998</v>
      </c>
      <c r="CX296">
        <v>-24.75</v>
      </c>
      <c r="CY296">
        <v>-244.715</v>
      </c>
      <c r="CZ296">
        <v>426</v>
      </c>
      <c r="DA296">
        <v>262</v>
      </c>
      <c r="DB296">
        <v>426</v>
      </c>
      <c r="DC296">
        <v>272</v>
      </c>
      <c r="DD296">
        <v>262</v>
      </c>
      <c r="DE296">
        <v>272</v>
      </c>
      <c r="DF296">
        <v>-69.594520000000003</v>
      </c>
      <c r="DG296">
        <v>-35.868913999999997</v>
      </c>
      <c r="DH296">
        <v>-69.365358000000001</v>
      </c>
      <c r="DI296">
        <v>-36.223081999999998</v>
      </c>
      <c r="DJ296">
        <v>-69.275628999999995</v>
      </c>
      <c r="DK296">
        <v>-36.360773000000002</v>
      </c>
      <c r="DL296">
        <v>-69.480197000000004</v>
      </c>
      <c r="DM296">
        <v>-36.046052000000003</v>
      </c>
      <c r="DN296">
        <v>-69.262816999999998</v>
      </c>
      <c r="DO296">
        <v>-36.380388000000004</v>
      </c>
      <c r="DP296">
        <v>-69.492900000000006</v>
      </c>
      <c r="DQ296">
        <v>-36.026415</v>
      </c>
      <c r="DR296">
        <v>0</v>
      </c>
      <c r="DS296">
        <v>9250.8940000000002</v>
      </c>
      <c r="DT296">
        <v>7563.2879999999996</v>
      </c>
      <c r="DU296">
        <v>8.2240000000000002</v>
      </c>
      <c r="DV296">
        <v>0.01</v>
      </c>
      <c r="DW296">
        <v>-12.611000000000001</v>
      </c>
      <c r="DX296">
        <v>0</v>
      </c>
      <c r="DY296">
        <v>1.181</v>
      </c>
      <c r="DZ296">
        <v>4.1840000000000002</v>
      </c>
      <c r="EA296">
        <v>4.1840000000000002</v>
      </c>
      <c r="EB296">
        <v>99.087979000000004</v>
      </c>
      <c r="EC296">
        <v>0.91202099999999997</v>
      </c>
      <c r="ED296">
        <v>2.036016</v>
      </c>
      <c r="EE296">
        <v>9.9930000000000003</v>
      </c>
      <c r="EF296">
        <v>2.5659999999999998</v>
      </c>
      <c r="EG296">
        <v>2.89</v>
      </c>
      <c r="EH296">
        <v>2.4340000000000002</v>
      </c>
      <c r="EI296">
        <v>4</v>
      </c>
    </row>
    <row r="297" spans="1:139" x14ac:dyDescent="0.3">
      <c r="A297">
        <v>1</v>
      </c>
      <c r="B297">
        <v>0.03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137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1.7869999999999999</v>
      </c>
      <c r="S297">
        <v>1.4E-2</v>
      </c>
      <c r="T297">
        <v>0.01</v>
      </c>
      <c r="U297">
        <v>0.01</v>
      </c>
      <c r="V297">
        <v>112.85899999999999</v>
      </c>
      <c r="W297">
        <v>-5.6000000000000001E-2</v>
      </c>
      <c r="X297">
        <v>186.74299999999999</v>
      </c>
      <c r="Y297">
        <v>1E-3</v>
      </c>
      <c r="Z297">
        <v>1E-3</v>
      </c>
      <c r="AA297">
        <v>0</v>
      </c>
      <c r="AB297">
        <v>1E-3</v>
      </c>
      <c r="AC297">
        <v>1E-3</v>
      </c>
      <c r="AD297">
        <v>1E-3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152.517</v>
      </c>
      <c r="AN297">
        <v>1.32495E-4</v>
      </c>
      <c r="AO297">
        <v>88.891000000000005</v>
      </c>
      <c r="AP297">
        <v>88.891000000000005</v>
      </c>
      <c r="AQ297">
        <v>88.891000000000005</v>
      </c>
      <c r="AR297">
        <v>88.891000000000005</v>
      </c>
      <c r="AS297">
        <v>88.891000000000005</v>
      </c>
      <c r="AT297">
        <v>46.347999999999999</v>
      </c>
      <c r="AU297">
        <v>26.126999999999999</v>
      </c>
      <c r="AV297">
        <v>4.9290000000000003</v>
      </c>
      <c r="AW297">
        <v>83.962000000000003</v>
      </c>
      <c r="AX297">
        <v>88.891000000000005</v>
      </c>
      <c r="AY297">
        <v>2.5030000000000001</v>
      </c>
      <c r="AZ297">
        <v>2.4990000000000001</v>
      </c>
      <c r="BA297">
        <v>0</v>
      </c>
      <c r="BB297">
        <v>2.2699698000000001E-2</v>
      </c>
      <c r="BC297">
        <v>2.9895330000000001E-2</v>
      </c>
      <c r="BD297">
        <v>2.2170740000000001E-2</v>
      </c>
      <c r="BE297">
        <v>3174.5569999999998</v>
      </c>
      <c r="BF297">
        <v>4197.5590000000002</v>
      </c>
      <c r="BG297">
        <v>0</v>
      </c>
      <c r="BH297">
        <v>0</v>
      </c>
      <c r="BI297">
        <v>0</v>
      </c>
      <c r="BJ297">
        <v>2686</v>
      </c>
      <c r="BK297">
        <v>3453.2950000000001</v>
      </c>
      <c r="BL297">
        <v>3452</v>
      </c>
      <c r="BM297">
        <v>2721</v>
      </c>
      <c r="BN297">
        <v>784.17600000000004</v>
      </c>
      <c r="BO297">
        <v>2864.1</v>
      </c>
      <c r="BP297">
        <v>3427</v>
      </c>
      <c r="BQ297">
        <v>1277.114</v>
      </c>
      <c r="BR297">
        <v>1277.114</v>
      </c>
      <c r="BS297">
        <v>3452</v>
      </c>
      <c r="BT297">
        <v>2174.886</v>
      </c>
      <c r="BU297">
        <v>2174.886</v>
      </c>
      <c r="BV297">
        <v>2221.9470000000001</v>
      </c>
      <c r="BW297">
        <v>2221.9470000000001</v>
      </c>
      <c r="BX297">
        <v>499.053</v>
      </c>
      <c r="BY297">
        <v>499.053</v>
      </c>
      <c r="BZ297">
        <v>2721</v>
      </c>
      <c r="CA297">
        <v>118.52200000000001</v>
      </c>
      <c r="CB297">
        <v>299.54599999999999</v>
      </c>
      <c r="CC297">
        <v>3284.7080000000001</v>
      </c>
      <c r="CD297">
        <v>4313.3140000000003</v>
      </c>
      <c r="CE297">
        <v>100.96</v>
      </c>
      <c r="CF297">
        <v>118.52200000000001</v>
      </c>
      <c r="CG297">
        <v>299.54700000000003</v>
      </c>
      <c r="CH297">
        <v>162.53100000000001</v>
      </c>
      <c r="CI297">
        <v>3284.7080000000001</v>
      </c>
      <c r="CJ297">
        <v>162.517</v>
      </c>
      <c r="CK297">
        <v>15.773999999999999</v>
      </c>
      <c r="CL297">
        <v>15.773999999999999</v>
      </c>
      <c r="CM297">
        <v>7.4169999999999998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-0.52900000000000003</v>
      </c>
      <c r="CV297">
        <v>889</v>
      </c>
      <c r="CW297">
        <v>-48.875999999999998</v>
      </c>
      <c r="CX297">
        <v>-24.472000000000001</v>
      </c>
      <c r="CY297">
        <v>-244.715</v>
      </c>
      <c r="CZ297">
        <v>426</v>
      </c>
      <c r="DA297">
        <v>262</v>
      </c>
      <c r="DB297">
        <v>426</v>
      </c>
      <c r="DC297">
        <v>272</v>
      </c>
      <c r="DD297">
        <v>262</v>
      </c>
      <c r="DE297">
        <v>272</v>
      </c>
      <c r="DF297">
        <v>-69.594520000000003</v>
      </c>
      <c r="DG297">
        <v>-35.868913999999997</v>
      </c>
      <c r="DH297">
        <v>-69.365358000000001</v>
      </c>
      <c r="DI297">
        <v>-36.223081999999998</v>
      </c>
      <c r="DJ297">
        <v>-69.275628999999995</v>
      </c>
      <c r="DK297">
        <v>-36.360773000000002</v>
      </c>
      <c r="DL297">
        <v>-69.480197000000004</v>
      </c>
      <c r="DM297">
        <v>-36.046052000000003</v>
      </c>
      <c r="DN297">
        <v>-69.262816999999998</v>
      </c>
      <c r="DO297">
        <v>-36.380388000000004</v>
      </c>
      <c r="DP297">
        <v>-69.492900000000006</v>
      </c>
      <c r="DQ297">
        <v>-36.026415</v>
      </c>
      <c r="DR297">
        <v>0</v>
      </c>
      <c r="DS297">
        <v>9250.8940000000002</v>
      </c>
      <c r="DT297">
        <v>7547.4530000000004</v>
      </c>
      <c r="DU297">
        <v>8.2240000000000002</v>
      </c>
      <c r="DV297">
        <v>0.01</v>
      </c>
      <c r="DW297">
        <v>-12.611000000000001</v>
      </c>
      <c r="DX297">
        <v>0</v>
      </c>
      <c r="DY297">
        <v>1.181</v>
      </c>
      <c r="DZ297">
        <v>4.1840000000000002</v>
      </c>
      <c r="EA297">
        <v>4.1840000000000002</v>
      </c>
      <c r="EB297">
        <v>99.129025999999996</v>
      </c>
      <c r="EC297">
        <v>0.87097400000000003</v>
      </c>
      <c r="ED297">
        <v>2.0561959999999999</v>
      </c>
      <c r="EE297">
        <v>9.9930000000000003</v>
      </c>
      <c r="EF297">
        <v>2.5659999999999998</v>
      </c>
      <c r="EG297">
        <v>2.89</v>
      </c>
      <c r="EH297">
        <v>2.4340000000000002</v>
      </c>
      <c r="EI297">
        <v>4</v>
      </c>
    </row>
    <row r="298" spans="1:139" x14ac:dyDescent="0.3">
      <c r="A298">
        <v>1</v>
      </c>
      <c r="B298">
        <v>0.03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137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1.8069999999999999</v>
      </c>
      <c r="S298">
        <v>1.4E-2</v>
      </c>
      <c r="T298">
        <v>0.01</v>
      </c>
      <c r="U298">
        <v>0.01</v>
      </c>
      <c r="V298">
        <v>112.85899999999999</v>
      </c>
      <c r="W298">
        <v>-5.6000000000000001E-2</v>
      </c>
      <c r="X298">
        <v>189.464</v>
      </c>
      <c r="Y298">
        <v>1E-3</v>
      </c>
      <c r="Z298">
        <v>1E-3</v>
      </c>
      <c r="AA298">
        <v>0</v>
      </c>
      <c r="AB298">
        <v>1E-3</v>
      </c>
      <c r="AC298">
        <v>1E-3</v>
      </c>
      <c r="AD298">
        <v>1E-3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152.517</v>
      </c>
      <c r="AN298">
        <v>1.32772E-4</v>
      </c>
      <c r="AO298">
        <v>88.891000000000005</v>
      </c>
      <c r="AP298">
        <v>88.891000000000005</v>
      </c>
      <c r="AQ298">
        <v>88.891000000000005</v>
      </c>
      <c r="AR298">
        <v>88.891000000000005</v>
      </c>
      <c r="AS298">
        <v>88.891000000000005</v>
      </c>
      <c r="AT298">
        <v>46.347999999999999</v>
      </c>
      <c r="AU298">
        <v>26.126999999999999</v>
      </c>
      <c r="AV298">
        <v>4.9290000000000003</v>
      </c>
      <c r="AW298">
        <v>83.962000000000003</v>
      </c>
      <c r="AX298">
        <v>88.891000000000005</v>
      </c>
      <c r="AY298">
        <v>2.5019999999999998</v>
      </c>
      <c r="AZ298">
        <v>2.4980000000000002</v>
      </c>
      <c r="BA298">
        <v>0</v>
      </c>
      <c r="BB298">
        <v>2.5156795999999999E-2</v>
      </c>
      <c r="BC298">
        <v>3.3301488999999997E-2</v>
      </c>
      <c r="BD298">
        <v>2.4562937999999999E-2</v>
      </c>
      <c r="BE298">
        <v>3175.7730000000001</v>
      </c>
      <c r="BF298">
        <v>4199.1710000000003</v>
      </c>
      <c r="BG298">
        <v>0</v>
      </c>
      <c r="BH298">
        <v>0</v>
      </c>
      <c r="BI298">
        <v>0</v>
      </c>
      <c r="BJ298">
        <v>2686</v>
      </c>
      <c r="BK298">
        <v>3453.2950000000001</v>
      </c>
      <c r="BL298">
        <v>3452</v>
      </c>
      <c r="BM298">
        <v>2721</v>
      </c>
      <c r="BN298">
        <v>784.17600000000004</v>
      </c>
      <c r="BO298">
        <v>2864.1</v>
      </c>
      <c r="BP298">
        <v>3427</v>
      </c>
      <c r="BQ298">
        <v>1277.114</v>
      </c>
      <c r="BR298">
        <v>1277.114</v>
      </c>
      <c r="BS298">
        <v>3452</v>
      </c>
      <c r="BT298">
        <v>2174.886</v>
      </c>
      <c r="BU298">
        <v>2174.886</v>
      </c>
      <c r="BV298">
        <v>2221.9470000000001</v>
      </c>
      <c r="BW298">
        <v>2221.9470000000001</v>
      </c>
      <c r="BX298">
        <v>499.053</v>
      </c>
      <c r="BY298">
        <v>499.053</v>
      </c>
      <c r="BZ298">
        <v>2721</v>
      </c>
      <c r="CA298">
        <v>118.554</v>
      </c>
      <c r="CB298">
        <v>302.267</v>
      </c>
      <c r="CC298">
        <v>3285.924</v>
      </c>
      <c r="CD298">
        <v>4314.9260000000004</v>
      </c>
      <c r="CE298">
        <v>100.96</v>
      </c>
      <c r="CF298">
        <v>118.554</v>
      </c>
      <c r="CG298">
        <v>302.26799999999997</v>
      </c>
      <c r="CH298">
        <v>162.679</v>
      </c>
      <c r="CI298">
        <v>3285.924</v>
      </c>
      <c r="CJ298">
        <v>162.66499999999999</v>
      </c>
      <c r="CK298">
        <v>15.787000000000001</v>
      </c>
      <c r="CL298">
        <v>15.787000000000001</v>
      </c>
      <c r="CM298">
        <v>7.4260000000000002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-0.52900000000000003</v>
      </c>
      <c r="CV298">
        <v>889</v>
      </c>
      <c r="CW298">
        <v>-48.875999999999998</v>
      </c>
      <c r="CX298">
        <v>-24.195</v>
      </c>
      <c r="CY298">
        <v>-244.715</v>
      </c>
      <c r="CZ298">
        <v>426</v>
      </c>
      <c r="DA298">
        <v>262</v>
      </c>
      <c r="DB298">
        <v>426</v>
      </c>
      <c r="DC298">
        <v>272</v>
      </c>
      <c r="DD298">
        <v>262</v>
      </c>
      <c r="DE298">
        <v>272</v>
      </c>
      <c r="DF298">
        <v>-69.594520000000003</v>
      </c>
      <c r="DG298">
        <v>-35.868913999999997</v>
      </c>
      <c r="DH298">
        <v>-69.365358000000001</v>
      </c>
      <c r="DI298">
        <v>-36.223081999999998</v>
      </c>
      <c r="DJ298">
        <v>-69.275628999999995</v>
      </c>
      <c r="DK298">
        <v>-36.360773000000002</v>
      </c>
      <c r="DL298">
        <v>-69.480197000000004</v>
      </c>
      <c r="DM298">
        <v>-36.046052000000003</v>
      </c>
      <c r="DN298">
        <v>-69.262816999999998</v>
      </c>
      <c r="DO298">
        <v>-36.380388000000004</v>
      </c>
      <c r="DP298">
        <v>-69.492900000000006</v>
      </c>
      <c r="DQ298">
        <v>-36.026415</v>
      </c>
      <c r="DR298">
        <v>0</v>
      </c>
      <c r="DS298">
        <v>9250.8940000000002</v>
      </c>
      <c r="DT298">
        <v>7531.6840000000002</v>
      </c>
      <c r="DU298">
        <v>8.2240000000000002</v>
      </c>
      <c r="DV298">
        <v>0.01</v>
      </c>
      <c r="DW298">
        <v>-12.611000000000001</v>
      </c>
      <c r="DX298">
        <v>0</v>
      </c>
      <c r="DY298">
        <v>1.181</v>
      </c>
      <c r="DZ298">
        <v>4.1840000000000002</v>
      </c>
      <c r="EA298">
        <v>4.1840000000000002</v>
      </c>
      <c r="EB298">
        <v>99.168226000000004</v>
      </c>
      <c r="EC298">
        <v>0.83177400000000001</v>
      </c>
      <c r="ED298">
        <v>2.0763669999999999</v>
      </c>
      <c r="EE298">
        <v>9.9930000000000003</v>
      </c>
      <c r="EF298">
        <v>2.5659999999999998</v>
      </c>
      <c r="EG298">
        <v>2.89</v>
      </c>
      <c r="EH298">
        <v>2.4340000000000002</v>
      </c>
      <c r="EI298">
        <v>4</v>
      </c>
    </row>
    <row r="299" spans="1:139" x14ac:dyDescent="0.3">
      <c r="A299">
        <v>1</v>
      </c>
      <c r="B299">
        <v>0.03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137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1.8260000000000001</v>
      </c>
      <c r="S299">
        <v>1.4E-2</v>
      </c>
      <c r="T299">
        <v>0.01</v>
      </c>
      <c r="U299">
        <v>0.01</v>
      </c>
      <c r="V299">
        <v>112.85899999999999</v>
      </c>
      <c r="W299">
        <v>-5.6000000000000001E-2</v>
      </c>
      <c r="X299">
        <v>192.31200000000001</v>
      </c>
      <c r="Y299">
        <v>1E-3</v>
      </c>
      <c r="Z299">
        <v>1E-3</v>
      </c>
      <c r="AA299">
        <v>0</v>
      </c>
      <c r="AB299">
        <v>1E-3</v>
      </c>
      <c r="AC299">
        <v>1E-3</v>
      </c>
      <c r="AD299">
        <v>1E-3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152.517</v>
      </c>
      <c r="AN299">
        <v>1.3305000000000001E-4</v>
      </c>
      <c r="AO299">
        <v>88.891000000000005</v>
      </c>
      <c r="AP299">
        <v>88.891000000000005</v>
      </c>
      <c r="AQ299">
        <v>88.891000000000005</v>
      </c>
      <c r="AR299">
        <v>88.891000000000005</v>
      </c>
      <c r="AS299">
        <v>88.891000000000005</v>
      </c>
      <c r="AT299">
        <v>46.347999999999999</v>
      </c>
      <c r="AU299">
        <v>26.126999999999999</v>
      </c>
      <c r="AV299">
        <v>4.9290000000000003</v>
      </c>
      <c r="AW299">
        <v>83.962000000000003</v>
      </c>
      <c r="AX299">
        <v>88.891000000000005</v>
      </c>
      <c r="AY299">
        <v>2.5019999999999998</v>
      </c>
      <c r="AZ299">
        <v>2.4980000000000002</v>
      </c>
      <c r="BA299">
        <v>0</v>
      </c>
      <c r="BB299">
        <v>2.7874005E-2</v>
      </c>
      <c r="BC299">
        <v>3.7084107999999998E-2</v>
      </c>
      <c r="BD299">
        <v>2.7207709E-2</v>
      </c>
      <c r="BE299">
        <v>3176.9340000000002</v>
      </c>
      <c r="BF299">
        <v>4200.71</v>
      </c>
      <c r="BG299">
        <v>0</v>
      </c>
      <c r="BH299">
        <v>0</v>
      </c>
      <c r="BI299">
        <v>0</v>
      </c>
      <c r="BJ299">
        <v>2686</v>
      </c>
      <c r="BK299">
        <v>3453.2950000000001</v>
      </c>
      <c r="BL299">
        <v>3452</v>
      </c>
      <c r="BM299">
        <v>2721</v>
      </c>
      <c r="BN299">
        <v>784.17600000000004</v>
      </c>
      <c r="BO299">
        <v>2864.1</v>
      </c>
      <c r="BP299">
        <v>3427</v>
      </c>
      <c r="BQ299">
        <v>1277.114</v>
      </c>
      <c r="BR299">
        <v>1277.114</v>
      </c>
      <c r="BS299">
        <v>3452</v>
      </c>
      <c r="BT299">
        <v>2174.886</v>
      </c>
      <c r="BU299">
        <v>2174.886</v>
      </c>
      <c r="BV299">
        <v>2221.9470000000001</v>
      </c>
      <c r="BW299">
        <v>2221.9470000000001</v>
      </c>
      <c r="BX299">
        <v>499.053</v>
      </c>
      <c r="BY299">
        <v>499.053</v>
      </c>
      <c r="BZ299">
        <v>2721</v>
      </c>
      <c r="CA299">
        <v>118.587</v>
      </c>
      <c r="CB299">
        <v>305.11500000000001</v>
      </c>
      <c r="CC299">
        <v>3287.0859999999998</v>
      </c>
      <c r="CD299">
        <v>4316.4660000000003</v>
      </c>
      <c r="CE299">
        <v>100.96</v>
      </c>
      <c r="CF299">
        <v>118.587</v>
      </c>
      <c r="CG299">
        <v>305.11599999999999</v>
      </c>
      <c r="CH299">
        <v>162.82599999999999</v>
      </c>
      <c r="CI299">
        <v>3287.0859999999998</v>
      </c>
      <c r="CJ299">
        <v>162.81200000000001</v>
      </c>
      <c r="CK299">
        <v>15.8</v>
      </c>
      <c r="CL299">
        <v>15.8</v>
      </c>
      <c r="CM299">
        <v>7.4340000000000002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-0.52900000000000003</v>
      </c>
      <c r="CV299">
        <v>889</v>
      </c>
      <c r="CW299">
        <v>-48.875999999999998</v>
      </c>
      <c r="CX299">
        <v>-23.917000000000002</v>
      </c>
      <c r="CY299">
        <v>-244.715</v>
      </c>
      <c r="CZ299">
        <v>426</v>
      </c>
      <c r="DA299">
        <v>262</v>
      </c>
      <c r="DB299">
        <v>426</v>
      </c>
      <c r="DC299">
        <v>272</v>
      </c>
      <c r="DD299">
        <v>262</v>
      </c>
      <c r="DE299">
        <v>272</v>
      </c>
      <c r="DF299">
        <v>-69.594520000000003</v>
      </c>
      <c r="DG299">
        <v>-35.868913999999997</v>
      </c>
      <c r="DH299">
        <v>-69.365358000000001</v>
      </c>
      <c r="DI299">
        <v>-36.223081999999998</v>
      </c>
      <c r="DJ299">
        <v>-69.275628999999995</v>
      </c>
      <c r="DK299">
        <v>-36.360773000000002</v>
      </c>
      <c r="DL299">
        <v>-69.480197000000004</v>
      </c>
      <c r="DM299">
        <v>-36.046052000000003</v>
      </c>
      <c r="DN299">
        <v>-69.262816999999998</v>
      </c>
      <c r="DO299">
        <v>-36.380388000000004</v>
      </c>
      <c r="DP299">
        <v>-69.492900000000006</v>
      </c>
      <c r="DQ299">
        <v>-36.026415</v>
      </c>
      <c r="DR299">
        <v>0</v>
      </c>
      <c r="DS299">
        <v>9250.8940000000002</v>
      </c>
      <c r="DT299">
        <v>7515.98</v>
      </c>
      <c r="DU299">
        <v>8.2240000000000002</v>
      </c>
      <c r="DV299">
        <v>0.01</v>
      </c>
      <c r="DW299">
        <v>-12.611000000000001</v>
      </c>
      <c r="DX299">
        <v>0</v>
      </c>
      <c r="DY299">
        <v>1.181</v>
      </c>
      <c r="DZ299">
        <v>4.1840000000000002</v>
      </c>
      <c r="EA299">
        <v>4.1840000000000002</v>
      </c>
      <c r="EB299">
        <v>99.205662000000004</v>
      </c>
      <c r="EC299">
        <v>0.79433799999999999</v>
      </c>
      <c r="ED299">
        <v>2.0965310000000001</v>
      </c>
      <c r="EE299">
        <v>9.9930000000000003</v>
      </c>
      <c r="EF299">
        <v>2.5659999999999998</v>
      </c>
      <c r="EG299">
        <v>2.89</v>
      </c>
      <c r="EH299">
        <v>2.4340000000000002</v>
      </c>
      <c r="EI299">
        <v>4</v>
      </c>
    </row>
    <row r="300" spans="1:139" x14ac:dyDescent="0.3">
      <c r="A300">
        <v>1</v>
      </c>
      <c r="B300">
        <v>0.03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137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1.8460000000000001</v>
      </c>
      <c r="S300">
        <v>1.4E-2</v>
      </c>
      <c r="T300">
        <v>0.01</v>
      </c>
      <c r="U300">
        <v>0.01</v>
      </c>
      <c r="V300">
        <v>112.85899999999999</v>
      </c>
      <c r="W300">
        <v>-5.6000000000000001E-2</v>
      </c>
      <c r="X300">
        <v>195.29300000000001</v>
      </c>
      <c r="Y300">
        <v>1E-3</v>
      </c>
      <c r="Z300">
        <v>1E-3</v>
      </c>
      <c r="AA300">
        <v>0</v>
      </c>
      <c r="AB300">
        <v>1E-3</v>
      </c>
      <c r="AC300">
        <v>1E-3</v>
      </c>
      <c r="AD300">
        <v>1E-3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152.517</v>
      </c>
      <c r="AN300">
        <v>1.3332700000000001E-4</v>
      </c>
      <c r="AO300">
        <v>88.891000000000005</v>
      </c>
      <c r="AP300">
        <v>88.891000000000005</v>
      </c>
      <c r="AQ300">
        <v>88.891000000000005</v>
      </c>
      <c r="AR300">
        <v>88.891000000000005</v>
      </c>
      <c r="AS300">
        <v>88.891000000000005</v>
      </c>
      <c r="AT300">
        <v>46.347999999999999</v>
      </c>
      <c r="AU300">
        <v>26.126999999999999</v>
      </c>
      <c r="AV300">
        <v>4.9290000000000003</v>
      </c>
      <c r="AW300">
        <v>83.962000000000003</v>
      </c>
      <c r="AX300">
        <v>88.891000000000005</v>
      </c>
      <c r="AY300">
        <v>2.5019999999999998</v>
      </c>
      <c r="AZ300">
        <v>2.4969999999999999</v>
      </c>
      <c r="BA300">
        <v>0</v>
      </c>
      <c r="BB300">
        <v>3.0877406E-2</v>
      </c>
      <c r="BC300">
        <v>4.1281841999999999E-2</v>
      </c>
      <c r="BD300">
        <v>3.0130343E-2</v>
      </c>
      <c r="BE300">
        <v>3178.0430000000001</v>
      </c>
      <c r="BF300">
        <v>4202.1809999999996</v>
      </c>
      <c r="BG300">
        <v>0</v>
      </c>
      <c r="BH300">
        <v>0</v>
      </c>
      <c r="BI300">
        <v>0</v>
      </c>
      <c r="BJ300">
        <v>2686</v>
      </c>
      <c r="BK300">
        <v>3453.2950000000001</v>
      </c>
      <c r="BL300">
        <v>3452</v>
      </c>
      <c r="BM300">
        <v>2721</v>
      </c>
      <c r="BN300">
        <v>784.17600000000004</v>
      </c>
      <c r="BO300">
        <v>2864.1</v>
      </c>
      <c r="BP300">
        <v>3427</v>
      </c>
      <c r="BQ300">
        <v>1277.114</v>
      </c>
      <c r="BR300">
        <v>1277.114</v>
      </c>
      <c r="BS300">
        <v>3452</v>
      </c>
      <c r="BT300">
        <v>2174.886</v>
      </c>
      <c r="BU300">
        <v>2174.886</v>
      </c>
      <c r="BV300">
        <v>2221.9470000000001</v>
      </c>
      <c r="BW300">
        <v>2221.9470000000001</v>
      </c>
      <c r="BX300">
        <v>499.053</v>
      </c>
      <c r="BY300">
        <v>499.053</v>
      </c>
      <c r="BZ300">
        <v>2721</v>
      </c>
      <c r="CA300">
        <v>118.619</v>
      </c>
      <c r="CB300">
        <v>308.096</v>
      </c>
      <c r="CC300">
        <v>3288.1950000000002</v>
      </c>
      <c r="CD300">
        <v>4317.9359999999997</v>
      </c>
      <c r="CE300">
        <v>100.96</v>
      </c>
      <c r="CF300">
        <v>118.619</v>
      </c>
      <c r="CG300">
        <v>308.09699999999998</v>
      </c>
      <c r="CH300">
        <v>162.97300000000001</v>
      </c>
      <c r="CI300">
        <v>3288.1950000000002</v>
      </c>
      <c r="CJ300">
        <v>162.959</v>
      </c>
      <c r="CK300">
        <v>15.813000000000001</v>
      </c>
      <c r="CL300">
        <v>15.813000000000001</v>
      </c>
      <c r="CM300">
        <v>7.4420000000000002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-0.52900000000000003</v>
      </c>
      <c r="CV300">
        <v>889</v>
      </c>
      <c r="CW300">
        <v>-48.875999999999998</v>
      </c>
      <c r="CX300">
        <v>-23.64</v>
      </c>
      <c r="CY300">
        <v>-244.715</v>
      </c>
      <c r="CZ300">
        <v>426</v>
      </c>
      <c r="DA300">
        <v>262</v>
      </c>
      <c r="DB300">
        <v>426</v>
      </c>
      <c r="DC300">
        <v>272</v>
      </c>
      <c r="DD300">
        <v>262</v>
      </c>
      <c r="DE300">
        <v>272</v>
      </c>
      <c r="DF300">
        <v>-69.594520000000003</v>
      </c>
      <c r="DG300">
        <v>-35.868913999999997</v>
      </c>
      <c r="DH300">
        <v>-69.365358000000001</v>
      </c>
      <c r="DI300">
        <v>-36.223081999999998</v>
      </c>
      <c r="DJ300">
        <v>-69.275628999999995</v>
      </c>
      <c r="DK300">
        <v>-36.360773000000002</v>
      </c>
      <c r="DL300">
        <v>-69.480197000000004</v>
      </c>
      <c r="DM300">
        <v>-36.046052000000003</v>
      </c>
      <c r="DN300">
        <v>-69.262816999999998</v>
      </c>
      <c r="DO300">
        <v>-36.380388000000004</v>
      </c>
      <c r="DP300">
        <v>-69.492900000000006</v>
      </c>
      <c r="DQ300">
        <v>-36.026415</v>
      </c>
      <c r="DR300">
        <v>0</v>
      </c>
      <c r="DS300">
        <v>9250.8940000000002</v>
      </c>
      <c r="DT300">
        <v>7500.3429999999998</v>
      </c>
      <c r="DU300">
        <v>8.2240000000000002</v>
      </c>
      <c r="DV300">
        <v>0.01</v>
      </c>
      <c r="DW300">
        <v>-12.611000000000001</v>
      </c>
      <c r="DX300">
        <v>0</v>
      </c>
      <c r="DY300">
        <v>1.181</v>
      </c>
      <c r="DZ300">
        <v>4.1840000000000002</v>
      </c>
      <c r="EA300">
        <v>4.1840000000000002</v>
      </c>
      <c r="EB300">
        <v>99.241411999999997</v>
      </c>
      <c r="EC300">
        <v>0.75858800000000004</v>
      </c>
      <c r="ED300">
        <v>2.1166870000000002</v>
      </c>
      <c r="EE300">
        <v>9.9930000000000003</v>
      </c>
      <c r="EF300">
        <v>2.5659999999999998</v>
      </c>
      <c r="EG300">
        <v>2.89</v>
      </c>
      <c r="EH300">
        <v>2.4340000000000002</v>
      </c>
      <c r="EI300">
        <v>4</v>
      </c>
    </row>
    <row r="301" spans="1:139" x14ac:dyDescent="0.3">
      <c r="A301">
        <v>1</v>
      </c>
      <c r="B301">
        <v>0.03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137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1.865</v>
      </c>
      <c r="S301">
        <v>1.4E-2</v>
      </c>
      <c r="T301">
        <v>0.01</v>
      </c>
      <c r="U301">
        <v>0.01</v>
      </c>
      <c r="V301">
        <v>112.85899999999999</v>
      </c>
      <c r="W301">
        <v>-5.6000000000000001E-2</v>
      </c>
      <c r="X301">
        <v>198.41300000000001</v>
      </c>
      <c r="Y301">
        <v>1E-3</v>
      </c>
      <c r="Z301">
        <v>1E-3</v>
      </c>
      <c r="AA301">
        <v>0</v>
      </c>
      <c r="AB301">
        <v>1E-3</v>
      </c>
      <c r="AC301">
        <v>1E-3</v>
      </c>
      <c r="AD301">
        <v>1E-3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152.517</v>
      </c>
      <c r="AN301">
        <v>1.3360499999999999E-4</v>
      </c>
      <c r="AO301">
        <v>88.891000000000005</v>
      </c>
      <c r="AP301">
        <v>88.891000000000005</v>
      </c>
      <c r="AQ301">
        <v>88.891000000000005</v>
      </c>
      <c r="AR301">
        <v>88.891000000000005</v>
      </c>
      <c r="AS301">
        <v>88.891000000000005</v>
      </c>
      <c r="AT301">
        <v>46.347999999999999</v>
      </c>
      <c r="AU301">
        <v>26.126999999999999</v>
      </c>
      <c r="AV301">
        <v>4.9290000000000003</v>
      </c>
      <c r="AW301">
        <v>83.962000000000003</v>
      </c>
      <c r="AX301">
        <v>88.891000000000005</v>
      </c>
      <c r="AY301">
        <v>2.5009999999999999</v>
      </c>
      <c r="AZ301">
        <v>2.4969999999999999</v>
      </c>
      <c r="BA301">
        <v>0</v>
      </c>
      <c r="BB301">
        <v>3.4195715000000002E-2</v>
      </c>
      <c r="BC301">
        <v>4.5937102E-2</v>
      </c>
      <c r="BD301">
        <v>3.3358688999999997E-2</v>
      </c>
      <c r="BE301">
        <v>3179.1019999999999</v>
      </c>
      <c r="BF301">
        <v>4203.585</v>
      </c>
      <c r="BG301">
        <v>0</v>
      </c>
      <c r="BH301">
        <v>0</v>
      </c>
      <c r="BI301">
        <v>0</v>
      </c>
      <c r="BJ301">
        <v>2686</v>
      </c>
      <c r="BK301">
        <v>3453.2950000000001</v>
      </c>
      <c r="BL301">
        <v>3452</v>
      </c>
      <c r="BM301">
        <v>2721</v>
      </c>
      <c r="BN301">
        <v>784.17600000000004</v>
      </c>
      <c r="BO301">
        <v>2864.1</v>
      </c>
      <c r="BP301">
        <v>3427</v>
      </c>
      <c r="BQ301">
        <v>1277.114</v>
      </c>
      <c r="BR301">
        <v>1277.114</v>
      </c>
      <c r="BS301">
        <v>3452</v>
      </c>
      <c r="BT301">
        <v>2174.886</v>
      </c>
      <c r="BU301">
        <v>2174.886</v>
      </c>
      <c r="BV301">
        <v>2221.9470000000001</v>
      </c>
      <c r="BW301">
        <v>2221.9470000000001</v>
      </c>
      <c r="BX301">
        <v>499.053</v>
      </c>
      <c r="BY301">
        <v>499.053</v>
      </c>
      <c r="BZ301">
        <v>2721</v>
      </c>
      <c r="CA301">
        <v>118.652</v>
      </c>
      <c r="CB301">
        <v>311.21600000000001</v>
      </c>
      <c r="CC301">
        <v>3289.2539999999999</v>
      </c>
      <c r="CD301">
        <v>4319.3410000000003</v>
      </c>
      <c r="CE301">
        <v>100.96</v>
      </c>
      <c r="CF301">
        <v>118.652</v>
      </c>
      <c r="CG301">
        <v>311.21699999999998</v>
      </c>
      <c r="CH301">
        <v>163.119</v>
      </c>
      <c r="CI301">
        <v>3289.2539999999999</v>
      </c>
      <c r="CJ301">
        <v>163.10499999999999</v>
      </c>
      <c r="CK301">
        <v>15.826000000000001</v>
      </c>
      <c r="CL301">
        <v>15.826000000000001</v>
      </c>
      <c r="CM301">
        <v>7.4509999999999996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-0.52900000000000003</v>
      </c>
      <c r="CV301">
        <v>889</v>
      </c>
      <c r="CW301">
        <v>-48.875999999999998</v>
      </c>
      <c r="CX301">
        <v>-23.361999999999998</v>
      </c>
      <c r="CY301">
        <v>-244.715</v>
      </c>
      <c r="CZ301">
        <v>426</v>
      </c>
      <c r="DA301">
        <v>262</v>
      </c>
      <c r="DB301">
        <v>426</v>
      </c>
      <c r="DC301">
        <v>272</v>
      </c>
      <c r="DD301">
        <v>262</v>
      </c>
      <c r="DE301">
        <v>272</v>
      </c>
      <c r="DF301">
        <v>-69.594520000000003</v>
      </c>
      <c r="DG301">
        <v>-35.868913999999997</v>
      </c>
      <c r="DH301">
        <v>-69.365358000000001</v>
      </c>
      <c r="DI301">
        <v>-36.223081999999998</v>
      </c>
      <c r="DJ301">
        <v>-69.275628999999995</v>
      </c>
      <c r="DK301">
        <v>-36.360773000000002</v>
      </c>
      <c r="DL301">
        <v>-69.480197000000004</v>
      </c>
      <c r="DM301">
        <v>-36.046052000000003</v>
      </c>
      <c r="DN301">
        <v>-69.262816999999998</v>
      </c>
      <c r="DO301">
        <v>-36.380388000000004</v>
      </c>
      <c r="DP301">
        <v>-69.492900000000006</v>
      </c>
      <c r="DQ301">
        <v>-36.026415</v>
      </c>
      <c r="DR301">
        <v>0</v>
      </c>
      <c r="DS301">
        <v>9250.8940000000002</v>
      </c>
      <c r="DT301">
        <v>7484.77</v>
      </c>
      <c r="DU301">
        <v>8.2240000000000002</v>
      </c>
      <c r="DV301">
        <v>0.01</v>
      </c>
      <c r="DW301">
        <v>-12.611000000000001</v>
      </c>
      <c r="DX301">
        <v>0</v>
      </c>
      <c r="DY301">
        <v>1.181</v>
      </c>
      <c r="DZ301">
        <v>4.1840000000000002</v>
      </c>
      <c r="EA301">
        <v>4.1840000000000002</v>
      </c>
      <c r="EB301">
        <v>99.275554</v>
      </c>
      <c r="EC301">
        <v>0.72444600000000003</v>
      </c>
      <c r="ED301">
        <v>2.1368360000000002</v>
      </c>
      <c r="EE301">
        <v>9.9930000000000003</v>
      </c>
      <c r="EF301">
        <v>2.5659999999999998</v>
      </c>
      <c r="EG301">
        <v>2.89</v>
      </c>
      <c r="EH301">
        <v>2.4340000000000002</v>
      </c>
      <c r="EI301">
        <v>4</v>
      </c>
    </row>
    <row r="302" spans="1:139" x14ac:dyDescent="0.3">
      <c r="A302">
        <v>1</v>
      </c>
      <c r="B302">
        <v>0.03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137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1.9039999999999999</v>
      </c>
      <c r="S302">
        <v>1.4E-2</v>
      </c>
      <c r="T302">
        <v>0.01</v>
      </c>
      <c r="U302">
        <v>0.01</v>
      </c>
      <c r="V302">
        <v>112.85899999999999</v>
      </c>
      <c r="W302">
        <v>-5.6000000000000001E-2</v>
      </c>
      <c r="X302">
        <v>201.679</v>
      </c>
      <c r="Y302">
        <v>1E-3</v>
      </c>
      <c r="Z302">
        <v>1E-3</v>
      </c>
      <c r="AA302">
        <v>0</v>
      </c>
      <c r="AB302">
        <v>1E-3</v>
      </c>
      <c r="AC302">
        <v>1E-3</v>
      </c>
      <c r="AD302">
        <v>1E-3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152.517</v>
      </c>
      <c r="AN302">
        <v>1.3388199999999999E-4</v>
      </c>
      <c r="AO302">
        <v>88.891000000000005</v>
      </c>
      <c r="AP302">
        <v>88.891000000000005</v>
      </c>
      <c r="AQ302">
        <v>88.891000000000005</v>
      </c>
      <c r="AR302">
        <v>88.891000000000005</v>
      </c>
      <c r="AS302">
        <v>88.891000000000005</v>
      </c>
      <c r="AT302">
        <v>46.347999999999999</v>
      </c>
      <c r="AU302">
        <v>26.126999999999999</v>
      </c>
      <c r="AV302">
        <v>4.9290000000000003</v>
      </c>
      <c r="AW302">
        <v>83.962000000000003</v>
      </c>
      <c r="AX302">
        <v>88.891000000000005</v>
      </c>
      <c r="AY302">
        <v>2.5009999999999999</v>
      </c>
      <c r="AZ302">
        <v>2.4969999999999999</v>
      </c>
      <c r="BA302">
        <v>0</v>
      </c>
      <c r="BB302">
        <v>3.7859816999999997E-2</v>
      </c>
      <c r="BC302">
        <v>5.1095340000000003E-2</v>
      </c>
      <c r="BD302">
        <v>3.6922714000000002E-2</v>
      </c>
      <c r="BE302">
        <v>3180.114</v>
      </c>
      <c r="BF302">
        <v>4204.9269999999997</v>
      </c>
      <c r="BG302">
        <v>0</v>
      </c>
      <c r="BH302">
        <v>0</v>
      </c>
      <c r="BI302">
        <v>0</v>
      </c>
      <c r="BJ302">
        <v>2686</v>
      </c>
      <c r="BK302">
        <v>3453.2950000000001</v>
      </c>
      <c r="BL302">
        <v>3452</v>
      </c>
      <c r="BM302">
        <v>2721</v>
      </c>
      <c r="BN302">
        <v>784.17600000000004</v>
      </c>
      <c r="BO302">
        <v>2864.1</v>
      </c>
      <c r="BP302">
        <v>3427</v>
      </c>
      <c r="BQ302">
        <v>1277.114</v>
      </c>
      <c r="BR302">
        <v>1277.114</v>
      </c>
      <c r="BS302">
        <v>3452</v>
      </c>
      <c r="BT302">
        <v>2174.886</v>
      </c>
      <c r="BU302">
        <v>2174.886</v>
      </c>
      <c r="BV302">
        <v>2221.9470000000001</v>
      </c>
      <c r="BW302">
        <v>2221.9470000000001</v>
      </c>
      <c r="BX302">
        <v>499.053</v>
      </c>
      <c r="BY302">
        <v>499.053</v>
      </c>
      <c r="BZ302">
        <v>2721</v>
      </c>
      <c r="CA302">
        <v>118.70399999999999</v>
      </c>
      <c r="CB302">
        <v>314.48200000000003</v>
      </c>
      <c r="CC302">
        <v>3290.2660000000001</v>
      </c>
      <c r="CD302">
        <v>4320.683</v>
      </c>
      <c r="CE302">
        <v>100.96</v>
      </c>
      <c r="CF302">
        <v>118.70399999999999</v>
      </c>
      <c r="CG302">
        <v>314.483</v>
      </c>
      <c r="CH302">
        <v>163.26400000000001</v>
      </c>
      <c r="CI302">
        <v>3290.2660000000001</v>
      </c>
      <c r="CJ302">
        <v>163.25</v>
      </c>
      <c r="CK302">
        <v>15.839</v>
      </c>
      <c r="CL302">
        <v>15.839</v>
      </c>
      <c r="CM302">
        <v>7.4589999999999996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-0.52900000000000003</v>
      </c>
      <c r="CV302">
        <v>889</v>
      </c>
      <c r="CW302">
        <v>-48.875999999999998</v>
      </c>
      <c r="CX302">
        <v>-23.085000000000001</v>
      </c>
      <c r="CY302">
        <v>-244.715</v>
      </c>
      <c r="CZ302">
        <v>426</v>
      </c>
      <c r="DA302">
        <v>262</v>
      </c>
      <c r="DB302">
        <v>426</v>
      </c>
      <c r="DC302">
        <v>272</v>
      </c>
      <c r="DD302">
        <v>262</v>
      </c>
      <c r="DE302">
        <v>272</v>
      </c>
      <c r="DF302">
        <v>-69.594520000000003</v>
      </c>
      <c r="DG302">
        <v>-35.868913999999997</v>
      </c>
      <c r="DH302">
        <v>-69.365358000000001</v>
      </c>
      <c r="DI302">
        <v>-36.223081999999998</v>
      </c>
      <c r="DJ302">
        <v>-69.275628999999995</v>
      </c>
      <c r="DK302">
        <v>-36.360773000000002</v>
      </c>
      <c r="DL302">
        <v>-69.480197000000004</v>
      </c>
      <c r="DM302">
        <v>-36.046052000000003</v>
      </c>
      <c r="DN302">
        <v>-69.262816999999998</v>
      </c>
      <c r="DO302">
        <v>-36.380388000000004</v>
      </c>
      <c r="DP302">
        <v>-69.492900000000006</v>
      </c>
      <c r="DQ302">
        <v>-36.026415</v>
      </c>
      <c r="DR302">
        <v>0</v>
      </c>
      <c r="DS302">
        <v>9250.8940000000002</v>
      </c>
      <c r="DT302">
        <v>7469.2610000000004</v>
      </c>
      <c r="DU302">
        <v>8.2240000000000002</v>
      </c>
      <c r="DV302">
        <v>0.01</v>
      </c>
      <c r="DW302">
        <v>-12.611000000000001</v>
      </c>
      <c r="DX302">
        <v>0</v>
      </c>
      <c r="DY302">
        <v>1.181</v>
      </c>
      <c r="DZ302">
        <v>4.1840000000000002</v>
      </c>
      <c r="EA302">
        <v>4.1840000000000002</v>
      </c>
      <c r="EB302">
        <v>99.308159000000003</v>
      </c>
      <c r="EC302">
        <v>0.69184100000000004</v>
      </c>
      <c r="ED302">
        <v>2.1569790000000002</v>
      </c>
      <c r="EE302">
        <v>9.9930000000000003</v>
      </c>
      <c r="EF302">
        <v>2.5659999999999998</v>
      </c>
      <c r="EG302">
        <v>2.89</v>
      </c>
      <c r="EH302">
        <v>2.4340000000000002</v>
      </c>
      <c r="EI302">
        <v>4</v>
      </c>
    </row>
    <row r="303" spans="1:139" x14ac:dyDescent="0.3">
      <c r="A303">
        <v>1</v>
      </c>
      <c r="B303">
        <v>0.03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137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1.9239999999999999</v>
      </c>
      <c r="S303">
        <v>1.4E-2</v>
      </c>
      <c r="T303">
        <v>0.01</v>
      </c>
      <c r="U303">
        <v>0.01</v>
      </c>
      <c r="V303">
        <v>112.85899999999999</v>
      </c>
      <c r="W303">
        <v>-5.6000000000000001E-2</v>
      </c>
      <c r="X303">
        <v>205.09700000000001</v>
      </c>
      <c r="Y303">
        <v>1E-3</v>
      </c>
      <c r="Z303">
        <v>1E-3</v>
      </c>
      <c r="AA303">
        <v>0</v>
      </c>
      <c r="AB303">
        <v>1E-3</v>
      </c>
      <c r="AC303">
        <v>1E-3</v>
      </c>
      <c r="AD303">
        <v>1E-3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152.517</v>
      </c>
      <c r="AN303">
        <v>1.3415899999999999E-4</v>
      </c>
      <c r="AO303">
        <v>88.891000000000005</v>
      </c>
      <c r="AP303">
        <v>88.891000000000005</v>
      </c>
      <c r="AQ303">
        <v>88.891000000000005</v>
      </c>
      <c r="AR303">
        <v>88.891000000000005</v>
      </c>
      <c r="AS303">
        <v>88.891000000000005</v>
      </c>
      <c r="AT303">
        <v>46.347999999999999</v>
      </c>
      <c r="AU303">
        <v>26.126999999999999</v>
      </c>
      <c r="AV303">
        <v>4.9290000000000003</v>
      </c>
      <c r="AW303">
        <v>83.962000000000003</v>
      </c>
      <c r="AX303">
        <v>88.891000000000005</v>
      </c>
      <c r="AY303">
        <v>2.5</v>
      </c>
      <c r="AZ303">
        <v>2.496</v>
      </c>
      <c r="BA303">
        <v>0</v>
      </c>
      <c r="BB303">
        <v>4.1903434000000003E-2</v>
      </c>
      <c r="BC303">
        <v>5.6805886E-2</v>
      </c>
      <c r="BD303">
        <v>4.0855139999999998E-2</v>
      </c>
      <c r="BE303">
        <v>3181.0810000000001</v>
      </c>
      <c r="BF303">
        <v>4206.2089999999998</v>
      </c>
      <c r="BG303">
        <v>0</v>
      </c>
      <c r="BH303">
        <v>0</v>
      </c>
      <c r="BI303">
        <v>0</v>
      </c>
      <c r="BJ303">
        <v>2686</v>
      </c>
      <c r="BK303">
        <v>3453.2950000000001</v>
      </c>
      <c r="BL303">
        <v>3452</v>
      </c>
      <c r="BM303">
        <v>2721</v>
      </c>
      <c r="BN303">
        <v>784.17600000000004</v>
      </c>
      <c r="BO303">
        <v>2864.1</v>
      </c>
      <c r="BP303">
        <v>3427</v>
      </c>
      <c r="BQ303">
        <v>1277.114</v>
      </c>
      <c r="BR303">
        <v>1277.114</v>
      </c>
      <c r="BS303">
        <v>3452</v>
      </c>
      <c r="BT303">
        <v>2174.886</v>
      </c>
      <c r="BU303">
        <v>2174.886</v>
      </c>
      <c r="BV303">
        <v>2221.9470000000001</v>
      </c>
      <c r="BW303">
        <v>2221.9470000000001</v>
      </c>
      <c r="BX303">
        <v>499.053</v>
      </c>
      <c r="BY303">
        <v>499.053</v>
      </c>
      <c r="BZ303">
        <v>2721</v>
      </c>
      <c r="CA303">
        <v>118.736</v>
      </c>
      <c r="CB303">
        <v>317.89999999999998</v>
      </c>
      <c r="CC303">
        <v>3291.2330000000002</v>
      </c>
      <c r="CD303">
        <v>4321.9639999999999</v>
      </c>
      <c r="CE303">
        <v>100.96</v>
      </c>
      <c r="CF303">
        <v>118.736</v>
      </c>
      <c r="CG303">
        <v>317.90100000000001</v>
      </c>
      <c r="CH303">
        <v>163.40899999999999</v>
      </c>
      <c r="CI303">
        <v>3291.2330000000002</v>
      </c>
      <c r="CJ303">
        <v>163.39500000000001</v>
      </c>
      <c r="CK303">
        <v>15.852</v>
      </c>
      <c r="CL303">
        <v>15.852</v>
      </c>
      <c r="CM303">
        <v>7.4669999999999996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-0.52900000000000003</v>
      </c>
      <c r="CV303">
        <v>889</v>
      </c>
      <c r="CW303">
        <v>-48.875999999999998</v>
      </c>
      <c r="CX303">
        <v>-22.806999999999999</v>
      </c>
      <c r="CY303">
        <v>-244.715</v>
      </c>
      <c r="CZ303">
        <v>426</v>
      </c>
      <c r="DA303">
        <v>262</v>
      </c>
      <c r="DB303">
        <v>426</v>
      </c>
      <c r="DC303">
        <v>272</v>
      </c>
      <c r="DD303">
        <v>262</v>
      </c>
      <c r="DE303">
        <v>272</v>
      </c>
      <c r="DF303">
        <v>-69.594520000000003</v>
      </c>
      <c r="DG303">
        <v>-35.868913999999997</v>
      </c>
      <c r="DH303">
        <v>-69.365358000000001</v>
      </c>
      <c r="DI303">
        <v>-36.223081999999998</v>
      </c>
      <c r="DJ303">
        <v>-69.275628999999995</v>
      </c>
      <c r="DK303">
        <v>-36.360773000000002</v>
      </c>
      <c r="DL303">
        <v>-69.480197000000004</v>
      </c>
      <c r="DM303">
        <v>-36.046052000000003</v>
      </c>
      <c r="DN303">
        <v>-69.262816999999998</v>
      </c>
      <c r="DO303">
        <v>-36.380388000000004</v>
      </c>
      <c r="DP303">
        <v>-69.492900000000006</v>
      </c>
      <c r="DQ303">
        <v>-36.026415</v>
      </c>
      <c r="DR303">
        <v>0</v>
      </c>
      <c r="DS303">
        <v>9250.8940000000002</v>
      </c>
      <c r="DT303">
        <v>7453.817</v>
      </c>
      <c r="DU303">
        <v>8.2240000000000002</v>
      </c>
      <c r="DV303">
        <v>0.01</v>
      </c>
      <c r="DW303">
        <v>-12.611000000000001</v>
      </c>
      <c r="DX303">
        <v>0</v>
      </c>
      <c r="DY303">
        <v>1.181</v>
      </c>
      <c r="DZ303">
        <v>4.1840000000000002</v>
      </c>
      <c r="EA303">
        <v>4.1840000000000002</v>
      </c>
      <c r="EB303">
        <v>99.339297000000002</v>
      </c>
      <c r="EC303">
        <v>0.66070300000000004</v>
      </c>
      <c r="ED303">
        <v>2.1771150000000001</v>
      </c>
      <c r="EE303">
        <v>9.9930000000000003</v>
      </c>
      <c r="EF303">
        <v>2.5659999999999998</v>
      </c>
      <c r="EG303">
        <v>2.89</v>
      </c>
      <c r="EH303">
        <v>2.4340000000000002</v>
      </c>
      <c r="EI303">
        <v>4</v>
      </c>
    </row>
    <row r="304" spans="1:139" x14ac:dyDescent="0.3">
      <c r="A304">
        <v>1</v>
      </c>
      <c r="B304">
        <v>0.03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137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1.9430000000000001</v>
      </c>
      <c r="S304">
        <v>1.4E-2</v>
      </c>
      <c r="T304">
        <v>0.01</v>
      </c>
      <c r="U304">
        <v>0.01</v>
      </c>
      <c r="V304">
        <v>112.85899999999999</v>
      </c>
      <c r="W304">
        <v>-5.6000000000000001E-2</v>
      </c>
      <c r="X304">
        <v>208.67599999999999</v>
      </c>
      <c r="Y304">
        <v>1E-3</v>
      </c>
      <c r="Z304">
        <v>1E-3</v>
      </c>
      <c r="AA304">
        <v>0</v>
      </c>
      <c r="AB304">
        <v>1E-3</v>
      </c>
      <c r="AC304">
        <v>1E-3</v>
      </c>
      <c r="AD304">
        <v>1E-3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152.517</v>
      </c>
      <c r="AN304">
        <v>1.34437E-4</v>
      </c>
      <c r="AO304">
        <v>88.891000000000005</v>
      </c>
      <c r="AP304">
        <v>88.891000000000005</v>
      </c>
      <c r="AQ304">
        <v>88.891000000000005</v>
      </c>
      <c r="AR304">
        <v>88.891000000000005</v>
      </c>
      <c r="AS304">
        <v>88.891000000000005</v>
      </c>
      <c r="AT304">
        <v>46.347999999999999</v>
      </c>
      <c r="AU304">
        <v>26.126999999999999</v>
      </c>
      <c r="AV304">
        <v>4.9290000000000003</v>
      </c>
      <c r="AW304">
        <v>83.962000000000003</v>
      </c>
      <c r="AX304">
        <v>88.891000000000005</v>
      </c>
      <c r="AY304">
        <v>2.5</v>
      </c>
      <c r="AZ304">
        <v>2.496</v>
      </c>
      <c r="BA304">
        <v>0</v>
      </c>
      <c r="BB304">
        <v>4.6362775000000002E-2</v>
      </c>
      <c r="BC304">
        <v>6.3121337999999999E-2</v>
      </c>
      <c r="BD304">
        <v>4.5191123999999999E-2</v>
      </c>
      <c r="BE304">
        <v>3182.0039999999999</v>
      </c>
      <c r="BF304">
        <v>4207.433</v>
      </c>
      <c r="BG304">
        <v>0</v>
      </c>
      <c r="BH304">
        <v>0</v>
      </c>
      <c r="BI304">
        <v>0</v>
      </c>
      <c r="BJ304">
        <v>2686</v>
      </c>
      <c r="BK304">
        <v>3453.2950000000001</v>
      </c>
      <c r="BL304">
        <v>3452</v>
      </c>
      <c r="BM304">
        <v>2721</v>
      </c>
      <c r="BN304">
        <v>784.17600000000004</v>
      </c>
      <c r="BO304">
        <v>2864.1</v>
      </c>
      <c r="BP304">
        <v>3427</v>
      </c>
      <c r="BQ304">
        <v>1277.114</v>
      </c>
      <c r="BR304">
        <v>1277.114</v>
      </c>
      <c r="BS304">
        <v>3452</v>
      </c>
      <c r="BT304">
        <v>2174.886</v>
      </c>
      <c r="BU304">
        <v>2174.886</v>
      </c>
      <c r="BV304">
        <v>2221.9470000000001</v>
      </c>
      <c r="BW304">
        <v>2221.9470000000001</v>
      </c>
      <c r="BX304">
        <v>499.053</v>
      </c>
      <c r="BY304">
        <v>499.053</v>
      </c>
      <c r="BZ304">
        <v>2721</v>
      </c>
      <c r="CA304">
        <v>118.76900000000001</v>
      </c>
      <c r="CB304">
        <v>321.47899999999998</v>
      </c>
      <c r="CC304">
        <v>3292.1559999999999</v>
      </c>
      <c r="CD304">
        <v>4323.1880000000001</v>
      </c>
      <c r="CE304">
        <v>100.96</v>
      </c>
      <c r="CF304">
        <v>118.76900000000001</v>
      </c>
      <c r="CG304">
        <v>321.47899999999998</v>
      </c>
      <c r="CH304">
        <v>163.554</v>
      </c>
      <c r="CI304">
        <v>3292.1559999999999</v>
      </c>
      <c r="CJ304">
        <v>163.53899999999999</v>
      </c>
      <c r="CK304">
        <v>15.865</v>
      </c>
      <c r="CL304">
        <v>15.865</v>
      </c>
      <c r="CM304">
        <v>7.4749999999999996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-0.52900000000000003</v>
      </c>
      <c r="CV304">
        <v>889</v>
      </c>
      <c r="CW304">
        <v>-48.875999999999998</v>
      </c>
      <c r="CX304">
        <v>-22.53</v>
      </c>
      <c r="CY304">
        <v>-244.715</v>
      </c>
      <c r="CZ304">
        <v>426</v>
      </c>
      <c r="DA304">
        <v>262</v>
      </c>
      <c r="DB304">
        <v>426</v>
      </c>
      <c r="DC304">
        <v>272</v>
      </c>
      <c r="DD304">
        <v>262</v>
      </c>
      <c r="DE304">
        <v>272</v>
      </c>
      <c r="DF304">
        <v>-69.594520000000003</v>
      </c>
      <c r="DG304">
        <v>-35.868913999999997</v>
      </c>
      <c r="DH304">
        <v>-69.365358000000001</v>
      </c>
      <c r="DI304">
        <v>-36.223081999999998</v>
      </c>
      <c r="DJ304">
        <v>-69.275628999999995</v>
      </c>
      <c r="DK304">
        <v>-36.360773000000002</v>
      </c>
      <c r="DL304">
        <v>-69.480197000000004</v>
      </c>
      <c r="DM304">
        <v>-36.046052000000003</v>
      </c>
      <c r="DN304">
        <v>-69.262816999999998</v>
      </c>
      <c r="DO304">
        <v>-36.380388000000004</v>
      </c>
      <c r="DP304">
        <v>-69.492900000000006</v>
      </c>
      <c r="DQ304">
        <v>-36.026415</v>
      </c>
      <c r="DR304">
        <v>0</v>
      </c>
      <c r="DS304">
        <v>9250.8940000000002</v>
      </c>
      <c r="DT304">
        <v>7438.4359999999997</v>
      </c>
      <c r="DU304">
        <v>8.2240000000000002</v>
      </c>
      <c r="DV304">
        <v>0.01</v>
      </c>
      <c r="DW304">
        <v>-12.611000000000001</v>
      </c>
      <c r="DX304">
        <v>0</v>
      </c>
      <c r="DY304">
        <v>1.181</v>
      </c>
      <c r="DZ304">
        <v>4.1840000000000002</v>
      </c>
      <c r="EA304">
        <v>4.1840000000000002</v>
      </c>
      <c r="EB304">
        <v>99.369033000000002</v>
      </c>
      <c r="EC304">
        <v>0.63096699999999994</v>
      </c>
      <c r="ED304">
        <v>2.1972450000000001</v>
      </c>
      <c r="EE304">
        <v>9.9930000000000003</v>
      </c>
      <c r="EF304">
        <v>2.5659999999999998</v>
      </c>
      <c r="EG304">
        <v>2.89</v>
      </c>
      <c r="EH304">
        <v>2.4340000000000002</v>
      </c>
      <c r="EI304">
        <v>4</v>
      </c>
    </row>
    <row r="305" spans="1:139" x14ac:dyDescent="0.3">
      <c r="A305">
        <v>1</v>
      </c>
      <c r="B305">
        <v>0.03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137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1.9630000000000001</v>
      </c>
      <c r="S305">
        <v>1.4E-2</v>
      </c>
      <c r="T305">
        <v>0.01</v>
      </c>
      <c r="U305">
        <v>0.01</v>
      </c>
      <c r="V305">
        <v>112.85899999999999</v>
      </c>
      <c r="W305">
        <v>-5.6000000000000001E-2</v>
      </c>
      <c r="X305">
        <v>212.422</v>
      </c>
      <c r="Y305">
        <v>1E-3</v>
      </c>
      <c r="Z305">
        <v>1E-3</v>
      </c>
      <c r="AA305">
        <v>0</v>
      </c>
      <c r="AB305">
        <v>1E-3</v>
      </c>
      <c r="AC305">
        <v>1E-3</v>
      </c>
      <c r="AD305">
        <v>1E-3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152.517</v>
      </c>
      <c r="AN305">
        <v>1.34714E-4</v>
      </c>
      <c r="AO305">
        <v>88.891000000000005</v>
      </c>
      <c r="AP305">
        <v>88.891000000000005</v>
      </c>
      <c r="AQ305">
        <v>88.891000000000005</v>
      </c>
      <c r="AR305">
        <v>88.891000000000005</v>
      </c>
      <c r="AS305">
        <v>88.891000000000005</v>
      </c>
      <c r="AT305">
        <v>46.347999999999999</v>
      </c>
      <c r="AU305">
        <v>26.126999999999999</v>
      </c>
      <c r="AV305">
        <v>4.9290000000000003</v>
      </c>
      <c r="AW305">
        <v>83.962000000000003</v>
      </c>
      <c r="AX305">
        <v>88.891000000000005</v>
      </c>
      <c r="AY305">
        <v>2.5</v>
      </c>
      <c r="AZ305">
        <v>2.496</v>
      </c>
      <c r="BA305">
        <v>0</v>
      </c>
      <c r="BB305">
        <v>5.1276964000000001E-2</v>
      </c>
      <c r="BC305">
        <v>7.0097992999999997E-2</v>
      </c>
      <c r="BD305">
        <v>4.996867E-2</v>
      </c>
      <c r="BE305">
        <v>3182.886</v>
      </c>
      <c r="BF305">
        <v>4208.6019999999999</v>
      </c>
      <c r="BG305">
        <v>0</v>
      </c>
      <c r="BH305">
        <v>0</v>
      </c>
      <c r="BI305">
        <v>0</v>
      </c>
      <c r="BJ305">
        <v>2686</v>
      </c>
      <c r="BK305">
        <v>3453.2950000000001</v>
      </c>
      <c r="BL305">
        <v>3452</v>
      </c>
      <c r="BM305">
        <v>2721</v>
      </c>
      <c r="BN305">
        <v>784.17600000000004</v>
      </c>
      <c r="BO305">
        <v>2864.1</v>
      </c>
      <c r="BP305">
        <v>3427</v>
      </c>
      <c r="BQ305">
        <v>1277.114</v>
      </c>
      <c r="BR305">
        <v>1277.114</v>
      </c>
      <c r="BS305">
        <v>3452</v>
      </c>
      <c r="BT305">
        <v>2174.886</v>
      </c>
      <c r="BU305">
        <v>2174.886</v>
      </c>
      <c r="BV305">
        <v>2221.9470000000001</v>
      </c>
      <c r="BW305">
        <v>2221.9470000000001</v>
      </c>
      <c r="BX305">
        <v>499.053</v>
      </c>
      <c r="BY305">
        <v>499.053</v>
      </c>
      <c r="BZ305">
        <v>2721</v>
      </c>
      <c r="CA305">
        <v>118.801</v>
      </c>
      <c r="CB305">
        <v>325.22399999999999</v>
      </c>
      <c r="CC305">
        <v>3293.038</v>
      </c>
      <c r="CD305">
        <v>4324.357</v>
      </c>
      <c r="CE305">
        <v>100.96</v>
      </c>
      <c r="CF305">
        <v>118.801</v>
      </c>
      <c r="CG305">
        <v>325.22500000000002</v>
      </c>
      <c r="CH305">
        <v>163.697</v>
      </c>
      <c r="CI305">
        <v>3293.038</v>
      </c>
      <c r="CJ305">
        <v>163.68299999999999</v>
      </c>
      <c r="CK305">
        <v>15.878</v>
      </c>
      <c r="CL305">
        <v>15.878</v>
      </c>
      <c r="CM305">
        <v>7.484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-0.52900000000000003</v>
      </c>
      <c r="CV305">
        <v>889</v>
      </c>
      <c r="CW305">
        <v>-48.875999999999998</v>
      </c>
      <c r="CX305">
        <v>-22.251999999999999</v>
      </c>
      <c r="CY305">
        <v>-244.715</v>
      </c>
      <c r="CZ305">
        <v>426</v>
      </c>
      <c r="DA305">
        <v>262</v>
      </c>
      <c r="DB305">
        <v>426</v>
      </c>
      <c r="DC305">
        <v>272</v>
      </c>
      <c r="DD305">
        <v>262</v>
      </c>
      <c r="DE305">
        <v>272</v>
      </c>
      <c r="DF305">
        <v>-69.594520000000003</v>
      </c>
      <c r="DG305">
        <v>-35.868913999999997</v>
      </c>
      <c r="DH305">
        <v>-69.365358000000001</v>
      </c>
      <c r="DI305">
        <v>-36.223081999999998</v>
      </c>
      <c r="DJ305">
        <v>-69.275628999999995</v>
      </c>
      <c r="DK305">
        <v>-36.360773000000002</v>
      </c>
      <c r="DL305">
        <v>-69.480197000000004</v>
      </c>
      <c r="DM305">
        <v>-36.046052000000003</v>
      </c>
      <c r="DN305">
        <v>-69.262816999999998</v>
      </c>
      <c r="DO305">
        <v>-36.380388000000004</v>
      </c>
      <c r="DP305">
        <v>-69.492900000000006</v>
      </c>
      <c r="DQ305">
        <v>-36.026415</v>
      </c>
      <c r="DR305">
        <v>0</v>
      </c>
      <c r="DS305">
        <v>9250.8940000000002</v>
      </c>
      <c r="DT305">
        <v>7423.12</v>
      </c>
      <c r="DU305">
        <v>8.2240000000000002</v>
      </c>
      <c r="DV305">
        <v>0.01</v>
      </c>
      <c r="DW305">
        <v>-12.611000000000001</v>
      </c>
      <c r="DX305">
        <v>0</v>
      </c>
      <c r="DY305">
        <v>1.181</v>
      </c>
      <c r="DZ305">
        <v>4.1840000000000002</v>
      </c>
      <c r="EA305">
        <v>4.1840000000000002</v>
      </c>
      <c r="EB305">
        <v>99.39743</v>
      </c>
      <c r="EC305">
        <v>0.60257000000000005</v>
      </c>
      <c r="ED305">
        <v>2.217368</v>
      </c>
      <c r="EE305">
        <v>9.9930000000000003</v>
      </c>
      <c r="EF305">
        <v>2.5659999999999998</v>
      </c>
      <c r="EG305">
        <v>2.89</v>
      </c>
      <c r="EH305">
        <v>2.4340000000000002</v>
      </c>
      <c r="EI305">
        <v>4</v>
      </c>
    </row>
    <row r="306" spans="1:139" x14ac:dyDescent="0.3">
      <c r="A306">
        <v>1</v>
      </c>
      <c r="B306">
        <v>0.03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137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1.982</v>
      </c>
      <c r="S306">
        <v>1.4E-2</v>
      </c>
      <c r="T306">
        <v>0.01</v>
      </c>
      <c r="U306">
        <v>0.01</v>
      </c>
      <c r="V306">
        <v>112.85899999999999</v>
      </c>
      <c r="W306">
        <v>-5.6000000000000001E-2</v>
      </c>
      <c r="X306">
        <v>216.34299999999999</v>
      </c>
      <c r="Y306">
        <v>1E-3</v>
      </c>
      <c r="Z306">
        <v>1E-3</v>
      </c>
      <c r="AA306">
        <v>0</v>
      </c>
      <c r="AB306">
        <v>1E-3</v>
      </c>
      <c r="AC306">
        <v>1E-3</v>
      </c>
      <c r="AD306">
        <v>1E-3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152.517</v>
      </c>
      <c r="AN306">
        <v>1.3499200000000001E-4</v>
      </c>
      <c r="AO306">
        <v>88.891000000000005</v>
      </c>
      <c r="AP306">
        <v>88.891000000000005</v>
      </c>
      <c r="AQ306">
        <v>88.891000000000005</v>
      </c>
      <c r="AR306">
        <v>88.891000000000005</v>
      </c>
      <c r="AS306">
        <v>88.891000000000005</v>
      </c>
      <c r="AT306">
        <v>46.347999999999999</v>
      </c>
      <c r="AU306">
        <v>26.126999999999999</v>
      </c>
      <c r="AV306">
        <v>4.9290000000000003</v>
      </c>
      <c r="AW306">
        <v>83.962000000000003</v>
      </c>
      <c r="AX306">
        <v>88.891000000000005</v>
      </c>
      <c r="AY306">
        <v>2.4990000000000001</v>
      </c>
      <c r="AZ306">
        <v>2.4950000000000001</v>
      </c>
      <c r="BA306">
        <v>0</v>
      </c>
      <c r="BB306">
        <v>5.6688395000000003E-2</v>
      </c>
      <c r="BC306">
        <v>7.7796151999999993E-2</v>
      </c>
      <c r="BD306">
        <v>5.5228990999999998E-2</v>
      </c>
      <c r="BE306">
        <v>3183.7280000000001</v>
      </c>
      <c r="BF306">
        <v>4209.7179999999998</v>
      </c>
      <c r="BG306">
        <v>0</v>
      </c>
      <c r="BH306">
        <v>0</v>
      </c>
      <c r="BI306">
        <v>0</v>
      </c>
      <c r="BJ306">
        <v>2686</v>
      </c>
      <c r="BK306">
        <v>3453.2950000000001</v>
      </c>
      <c r="BL306">
        <v>3452</v>
      </c>
      <c r="BM306">
        <v>2721</v>
      </c>
      <c r="BN306">
        <v>784.17600000000004</v>
      </c>
      <c r="BO306">
        <v>2864.1</v>
      </c>
      <c r="BP306">
        <v>3427</v>
      </c>
      <c r="BQ306">
        <v>1277.114</v>
      </c>
      <c r="BR306">
        <v>1277.114</v>
      </c>
      <c r="BS306">
        <v>3452</v>
      </c>
      <c r="BT306">
        <v>2174.886</v>
      </c>
      <c r="BU306">
        <v>2174.886</v>
      </c>
      <c r="BV306">
        <v>2221.9470000000001</v>
      </c>
      <c r="BW306">
        <v>2221.9470000000001</v>
      </c>
      <c r="BX306">
        <v>499.053</v>
      </c>
      <c r="BY306">
        <v>499.053</v>
      </c>
      <c r="BZ306">
        <v>2721</v>
      </c>
      <c r="CA306">
        <v>118.834</v>
      </c>
      <c r="CB306">
        <v>329.14600000000002</v>
      </c>
      <c r="CC306">
        <v>3293.88</v>
      </c>
      <c r="CD306">
        <v>4325.4740000000002</v>
      </c>
      <c r="CE306">
        <v>100.96</v>
      </c>
      <c r="CF306">
        <v>118.834</v>
      </c>
      <c r="CG306">
        <v>329.14699999999999</v>
      </c>
      <c r="CH306">
        <v>163.84</v>
      </c>
      <c r="CI306">
        <v>3293.88</v>
      </c>
      <c r="CJ306">
        <v>163.82599999999999</v>
      </c>
      <c r="CK306">
        <v>15.891</v>
      </c>
      <c r="CL306">
        <v>15.891</v>
      </c>
      <c r="CM306">
        <v>7.492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-0.52900000000000003</v>
      </c>
      <c r="CV306">
        <v>889</v>
      </c>
      <c r="CW306">
        <v>-48.875999999999998</v>
      </c>
      <c r="CX306">
        <v>-21.975000000000001</v>
      </c>
      <c r="CY306">
        <v>-244.715</v>
      </c>
      <c r="CZ306">
        <v>426</v>
      </c>
      <c r="DA306">
        <v>262</v>
      </c>
      <c r="DB306">
        <v>426</v>
      </c>
      <c r="DC306">
        <v>272</v>
      </c>
      <c r="DD306">
        <v>262</v>
      </c>
      <c r="DE306">
        <v>272</v>
      </c>
      <c r="DF306">
        <v>-69.594520000000003</v>
      </c>
      <c r="DG306">
        <v>-35.868913999999997</v>
      </c>
      <c r="DH306">
        <v>-69.365358000000001</v>
      </c>
      <c r="DI306">
        <v>-36.223081999999998</v>
      </c>
      <c r="DJ306">
        <v>-69.275628999999995</v>
      </c>
      <c r="DK306">
        <v>-36.360773000000002</v>
      </c>
      <c r="DL306">
        <v>-69.480197000000004</v>
      </c>
      <c r="DM306">
        <v>-36.046052000000003</v>
      </c>
      <c r="DN306">
        <v>-69.262816999999998</v>
      </c>
      <c r="DO306">
        <v>-36.380388000000004</v>
      </c>
      <c r="DP306">
        <v>-69.492900000000006</v>
      </c>
      <c r="DQ306">
        <v>-36.026415</v>
      </c>
      <c r="DR306">
        <v>0</v>
      </c>
      <c r="DS306">
        <v>9250.8940000000002</v>
      </c>
      <c r="DT306">
        <v>7407.8649999999998</v>
      </c>
      <c r="DU306">
        <v>8.2240000000000002</v>
      </c>
      <c r="DV306">
        <v>0.01</v>
      </c>
      <c r="DW306">
        <v>-12.611000000000001</v>
      </c>
      <c r="DX306">
        <v>0</v>
      </c>
      <c r="DY306">
        <v>1.181</v>
      </c>
      <c r="DZ306">
        <v>4.1840000000000002</v>
      </c>
      <c r="EA306">
        <v>4.1840000000000002</v>
      </c>
      <c r="EB306">
        <v>99.424549999999996</v>
      </c>
      <c r="EC306">
        <v>0.57545000000000002</v>
      </c>
      <c r="ED306">
        <v>2.2374860000000001</v>
      </c>
      <c r="EE306">
        <v>9.9930000000000003</v>
      </c>
      <c r="EF306">
        <v>2.5659999999999998</v>
      </c>
      <c r="EG306">
        <v>2.89</v>
      </c>
      <c r="EH306">
        <v>2.4340000000000002</v>
      </c>
      <c r="EI306">
        <v>4</v>
      </c>
    </row>
    <row r="307" spans="1:139" x14ac:dyDescent="0.3">
      <c r="A307">
        <v>1</v>
      </c>
      <c r="B307">
        <v>0.03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137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2.0019999999999998</v>
      </c>
      <c r="S307">
        <v>1.4E-2</v>
      </c>
      <c r="T307">
        <v>0.01</v>
      </c>
      <c r="U307">
        <v>0.01</v>
      </c>
      <c r="V307">
        <v>112.85899999999999</v>
      </c>
      <c r="W307">
        <v>-5.6000000000000001E-2</v>
      </c>
      <c r="X307">
        <v>220.44800000000001</v>
      </c>
      <c r="Y307">
        <v>1E-3</v>
      </c>
      <c r="Z307">
        <v>1E-3</v>
      </c>
      <c r="AA307">
        <v>0</v>
      </c>
      <c r="AB307">
        <v>1E-3</v>
      </c>
      <c r="AC307">
        <v>1E-3</v>
      </c>
      <c r="AD307">
        <v>1E-3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152.517</v>
      </c>
      <c r="AN307">
        <v>1.3526900000000001E-4</v>
      </c>
      <c r="AO307">
        <v>88.891000000000005</v>
      </c>
      <c r="AP307">
        <v>88.891000000000005</v>
      </c>
      <c r="AQ307">
        <v>88.891000000000005</v>
      </c>
      <c r="AR307">
        <v>88.891000000000005</v>
      </c>
      <c r="AS307">
        <v>88.891000000000005</v>
      </c>
      <c r="AT307">
        <v>46.347999999999999</v>
      </c>
      <c r="AU307">
        <v>26.126999999999999</v>
      </c>
      <c r="AV307">
        <v>4.9290000000000003</v>
      </c>
      <c r="AW307">
        <v>83.962000000000003</v>
      </c>
      <c r="AX307">
        <v>88.891000000000005</v>
      </c>
      <c r="AY307">
        <v>2.4990000000000001</v>
      </c>
      <c r="AZ307">
        <v>2.4950000000000001</v>
      </c>
      <c r="BA307">
        <v>0</v>
      </c>
      <c r="BB307">
        <v>6.2641799999999997E-2</v>
      </c>
      <c r="BC307">
        <v>8.6278526999999994E-2</v>
      </c>
      <c r="BD307">
        <v>6.1015605000000001E-2</v>
      </c>
      <c r="BE307">
        <v>3184.5320000000002</v>
      </c>
      <c r="BF307">
        <v>4210.7839999999997</v>
      </c>
      <c r="BG307">
        <v>0</v>
      </c>
      <c r="BH307">
        <v>0</v>
      </c>
      <c r="BI307">
        <v>0</v>
      </c>
      <c r="BJ307">
        <v>2686</v>
      </c>
      <c r="BK307">
        <v>3453.2950000000001</v>
      </c>
      <c r="BL307">
        <v>3452</v>
      </c>
      <c r="BM307">
        <v>2721</v>
      </c>
      <c r="BN307">
        <v>784.17600000000004</v>
      </c>
      <c r="BO307">
        <v>2864.1</v>
      </c>
      <c r="BP307">
        <v>3427</v>
      </c>
      <c r="BQ307">
        <v>1277.114</v>
      </c>
      <c r="BR307">
        <v>1277.114</v>
      </c>
      <c r="BS307">
        <v>3452</v>
      </c>
      <c r="BT307">
        <v>2174.886</v>
      </c>
      <c r="BU307">
        <v>2174.886</v>
      </c>
      <c r="BV307">
        <v>2221.9470000000001</v>
      </c>
      <c r="BW307">
        <v>2221.9470000000001</v>
      </c>
      <c r="BX307">
        <v>499.053</v>
      </c>
      <c r="BY307">
        <v>499.053</v>
      </c>
      <c r="BZ307">
        <v>2721</v>
      </c>
      <c r="CA307">
        <v>118.866</v>
      </c>
      <c r="CB307">
        <v>333.25099999999998</v>
      </c>
      <c r="CC307">
        <v>3294.6840000000002</v>
      </c>
      <c r="CD307">
        <v>4326.54</v>
      </c>
      <c r="CE307">
        <v>100.96</v>
      </c>
      <c r="CF307">
        <v>118.866</v>
      </c>
      <c r="CG307">
        <v>333.25200000000001</v>
      </c>
      <c r="CH307">
        <v>163.983</v>
      </c>
      <c r="CI307">
        <v>3294.6840000000002</v>
      </c>
      <c r="CJ307">
        <v>163.96899999999999</v>
      </c>
      <c r="CK307">
        <v>15.904</v>
      </c>
      <c r="CL307">
        <v>15.904</v>
      </c>
      <c r="CM307">
        <v>7.5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-0.52900000000000003</v>
      </c>
      <c r="CV307">
        <v>889</v>
      </c>
      <c r="CW307">
        <v>-48.875999999999998</v>
      </c>
      <c r="CX307">
        <v>-21.698</v>
      </c>
      <c r="CY307">
        <v>-244.715</v>
      </c>
      <c r="CZ307">
        <v>426</v>
      </c>
      <c r="DA307">
        <v>262</v>
      </c>
      <c r="DB307">
        <v>426</v>
      </c>
      <c r="DC307">
        <v>273</v>
      </c>
      <c r="DD307">
        <v>262</v>
      </c>
      <c r="DE307">
        <v>273</v>
      </c>
      <c r="DF307">
        <v>-69.594520000000003</v>
      </c>
      <c r="DG307">
        <v>-35.868913999999997</v>
      </c>
      <c r="DH307">
        <v>-69.365358000000001</v>
      </c>
      <c r="DI307">
        <v>-36.223081999999998</v>
      </c>
      <c r="DJ307">
        <v>-69.275628999999995</v>
      </c>
      <c r="DK307">
        <v>-36.360773000000002</v>
      </c>
      <c r="DL307">
        <v>-69.480197000000004</v>
      </c>
      <c r="DM307">
        <v>-36.046052000000003</v>
      </c>
      <c r="DN307">
        <v>-69.262816999999998</v>
      </c>
      <c r="DO307">
        <v>-36.380388000000004</v>
      </c>
      <c r="DP307">
        <v>-69.492900000000006</v>
      </c>
      <c r="DQ307">
        <v>-36.026415</v>
      </c>
      <c r="DR307">
        <v>0</v>
      </c>
      <c r="DS307">
        <v>9250.8940000000002</v>
      </c>
      <c r="DT307">
        <v>7392.674</v>
      </c>
      <c r="DU307">
        <v>8.2240000000000002</v>
      </c>
      <c r="DV307">
        <v>0.01</v>
      </c>
      <c r="DW307">
        <v>-12.611000000000001</v>
      </c>
      <c r="DX307">
        <v>0</v>
      </c>
      <c r="DY307">
        <v>1.181</v>
      </c>
      <c r="DZ307">
        <v>4.1840000000000002</v>
      </c>
      <c r="EA307">
        <v>4.1840000000000002</v>
      </c>
      <c r="EB307">
        <v>99.450449000000006</v>
      </c>
      <c r="EC307">
        <v>0.54955100000000001</v>
      </c>
      <c r="ED307">
        <v>2.2575989999999999</v>
      </c>
      <c r="EE307">
        <v>9.9930000000000003</v>
      </c>
      <c r="EF307">
        <v>2.5659999999999998</v>
      </c>
      <c r="EG307">
        <v>2.89</v>
      </c>
      <c r="EH307">
        <v>2.4340000000000002</v>
      </c>
      <c r="EI307">
        <v>4</v>
      </c>
    </row>
    <row r="308" spans="1:139" x14ac:dyDescent="0.3">
      <c r="A308">
        <v>1</v>
      </c>
      <c r="B308">
        <v>0.03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137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2.0209999999999999</v>
      </c>
      <c r="S308">
        <v>1.4E-2</v>
      </c>
      <c r="T308">
        <v>0.01</v>
      </c>
      <c r="U308">
        <v>0.01</v>
      </c>
      <c r="V308">
        <v>112.85899999999999</v>
      </c>
      <c r="W308">
        <v>-5.6000000000000001E-2</v>
      </c>
      <c r="X308">
        <v>224.74600000000001</v>
      </c>
      <c r="Y308">
        <v>1E-3</v>
      </c>
      <c r="Z308">
        <v>1E-3</v>
      </c>
      <c r="AA308">
        <v>0</v>
      </c>
      <c r="AB308">
        <v>1E-3</v>
      </c>
      <c r="AC308">
        <v>1E-3</v>
      </c>
      <c r="AD308">
        <v>1E-3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152.517</v>
      </c>
      <c r="AN308">
        <v>1.3554600000000001E-4</v>
      </c>
      <c r="AO308">
        <v>88.891000000000005</v>
      </c>
      <c r="AP308">
        <v>88.891000000000005</v>
      </c>
      <c r="AQ308">
        <v>88.891000000000005</v>
      </c>
      <c r="AR308">
        <v>88.891000000000005</v>
      </c>
      <c r="AS308">
        <v>88.891000000000005</v>
      </c>
      <c r="AT308">
        <v>46.347999999999999</v>
      </c>
      <c r="AU308">
        <v>26.126999999999999</v>
      </c>
      <c r="AV308">
        <v>4.9290000000000003</v>
      </c>
      <c r="AW308">
        <v>83.962000000000003</v>
      </c>
      <c r="AX308">
        <v>88.891000000000005</v>
      </c>
      <c r="AY308">
        <v>2.4990000000000001</v>
      </c>
      <c r="AZ308">
        <v>2.4950000000000001</v>
      </c>
      <c r="BA308">
        <v>0</v>
      </c>
      <c r="BB308">
        <v>6.9185371999999995E-2</v>
      </c>
      <c r="BC308">
        <v>9.5611520000000005E-2</v>
      </c>
      <c r="BD308">
        <v>6.7375444000000007E-2</v>
      </c>
      <c r="BE308">
        <v>3185.3</v>
      </c>
      <c r="BF308">
        <v>4211.8029999999999</v>
      </c>
      <c r="BG308">
        <v>0</v>
      </c>
      <c r="BH308">
        <v>0</v>
      </c>
      <c r="BI308">
        <v>0</v>
      </c>
      <c r="BJ308">
        <v>2686</v>
      </c>
      <c r="BK308">
        <v>3453.2950000000001</v>
      </c>
      <c r="BL308">
        <v>3452</v>
      </c>
      <c r="BM308">
        <v>2721</v>
      </c>
      <c r="BN308">
        <v>784.17600000000004</v>
      </c>
      <c r="BO308">
        <v>2864.1</v>
      </c>
      <c r="BP308">
        <v>3427</v>
      </c>
      <c r="BQ308">
        <v>1277.114</v>
      </c>
      <c r="BR308">
        <v>1277.114</v>
      </c>
      <c r="BS308">
        <v>3452</v>
      </c>
      <c r="BT308">
        <v>2174.886</v>
      </c>
      <c r="BU308">
        <v>2174.886</v>
      </c>
      <c r="BV308">
        <v>2221.9470000000001</v>
      </c>
      <c r="BW308">
        <v>2221.9470000000001</v>
      </c>
      <c r="BX308">
        <v>499.053</v>
      </c>
      <c r="BY308">
        <v>499.053</v>
      </c>
      <c r="BZ308">
        <v>2721</v>
      </c>
      <c r="CA308">
        <v>118.899</v>
      </c>
      <c r="CB308">
        <v>337.54899999999998</v>
      </c>
      <c r="CC308">
        <v>3295.4520000000002</v>
      </c>
      <c r="CD308">
        <v>4327.5590000000002</v>
      </c>
      <c r="CE308">
        <v>100.96</v>
      </c>
      <c r="CF308">
        <v>118.899</v>
      </c>
      <c r="CG308">
        <v>337.55</v>
      </c>
      <c r="CH308">
        <v>164.125</v>
      </c>
      <c r="CI308">
        <v>3295.4520000000002</v>
      </c>
      <c r="CJ308">
        <v>164.11099999999999</v>
      </c>
      <c r="CK308">
        <v>15.917</v>
      </c>
      <c r="CL308">
        <v>15.917</v>
      </c>
      <c r="CM308">
        <v>7.5090000000000003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-0.52900000000000003</v>
      </c>
      <c r="CV308">
        <v>889</v>
      </c>
      <c r="CW308">
        <v>-48.875999999999998</v>
      </c>
      <c r="CX308">
        <v>-21.42</v>
      </c>
      <c r="CY308">
        <v>-244.715</v>
      </c>
      <c r="CZ308">
        <v>426</v>
      </c>
      <c r="DA308">
        <v>262</v>
      </c>
      <c r="DB308">
        <v>426</v>
      </c>
      <c r="DC308">
        <v>273</v>
      </c>
      <c r="DD308">
        <v>262</v>
      </c>
      <c r="DE308">
        <v>273</v>
      </c>
      <c r="DF308">
        <v>-69.594520000000003</v>
      </c>
      <c r="DG308">
        <v>-35.868913999999997</v>
      </c>
      <c r="DH308">
        <v>-69.365358000000001</v>
      </c>
      <c r="DI308">
        <v>-36.223081999999998</v>
      </c>
      <c r="DJ308">
        <v>-69.275628999999995</v>
      </c>
      <c r="DK308">
        <v>-36.360773000000002</v>
      </c>
      <c r="DL308">
        <v>-69.480197000000004</v>
      </c>
      <c r="DM308">
        <v>-36.046052000000003</v>
      </c>
      <c r="DN308">
        <v>-69.262816999999998</v>
      </c>
      <c r="DO308">
        <v>-36.380388000000004</v>
      </c>
      <c r="DP308">
        <v>-69.492900000000006</v>
      </c>
      <c r="DQ308">
        <v>-36.026415</v>
      </c>
      <c r="DR308">
        <v>0</v>
      </c>
      <c r="DS308">
        <v>9250.8940000000002</v>
      </c>
      <c r="DT308">
        <v>7377.5439999999999</v>
      </c>
      <c r="DU308">
        <v>8.2240000000000002</v>
      </c>
      <c r="DV308">
        <v>0.01</v>
      </c>
      <c r="DW308">
        <v>-12.611000000000001</v>
      </c>
      <c r="DX308">
        <v>0</v>
      </c>
      <c r="DY308">
        <v>1.181</v>
      </c>
      <c r="DZ308">
        <v>4.1840000000000002</v>
      </c>
      <c r="EA308">
        <v>4.1840000000000002</v>
      </c>
      <c r="EB308">
        <v>99.475183000000001</v>
      </c>
      <c r="EC308">
        <v>0.52481699999999998</v>
      </c>
      <c r="ED308">
        <v>2.2777069999999999</v>
      </c>
      <c r="EE308">
        <v>9.9930000000000003</v>
      </c>
      <c r="EF308">
        <v>2.5659999999999998</v>
      </c>
      <c r="EG308">
        <v>2.89</v>
      </c>
      <c r="EH308">
        <v>2.4340000000000002</v>
      </c>
      <c r="EI308">
        <v>4</v>
      </c>
    </row>
    <row r="309" spans="1:139" x14ac:dyDescent="0.3">
      <c r="A309">
        <v>1</v>
      </c>
      <c r="B309">
        <v>0.03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137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2.0609999999999999</v>
      </c>
      <c r="S309">
        <v>1.4E-2</v>
      </c>
      <c r="T309">
        <v>0.01</v>
      </c>
      <c r="U309">
        <v>0.01</v>
      </c>
      <c r="V309">
        <v>112.85899999999999</v>
      </c>
      <c r="W309">
        <v>-5.6000000000000001E-2</v>
      </c>
      <c r="X309">
        <v>229.245</v>
      </c>
      <c r="Y309">
        <v>1E-3</v>
      </c>
      <c r="Z309">
        <v>1E-3</v>
      </c>
      <c r="AA309">
        <v>0</v>
      </c>
      <c r="AB309">
        <v>1E-3</v>
      </c>
      <c r="AC309">
        <v>1E-3</v>
      </c>
      <c r="AD309">
        <v>1E-3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152.517</v>
      </c>
      <c r="AN309">
        <v>1.3582399999999999E-4</v>
      </c>
      <c r="AO309">
        <v>88.891000000000005</v>
      </c>
      <c r="AP309">
        <v>88.891000000000005</v>
      </c>
      <c r="AQ309">
        <v>88.891000000000005</v>
      </c>
      <c r="AR309">
        <v>88.891000000000005</v>
      </c>
      <c r="AS309">
        <v>88.891000000000005</v>
      </c>
      <c r="AT309">
        <v>46.347999999999999</v>
      </c>
      <c r="AU309">
        <v>26.126999999999999</v>
      </c>
      <c r="AV309">
        <v>4.9290000000000003</v>
      </c>
      <c r="AW309">
        <v>83.962000000000003</v>
      </c>
      <c r="AX309">
        <v>88.891000000000005</v>
      </c>
      <c r="AY309">
        <v>2.4980000000000002</v>
      </c>
      <c r="AZ309">
        <v>2.4940000000000002</v>
      </c>
      <c r="BA309">
        <v>0</v>
      </c>
      <c r="BB309">
        <v>7.6369502000000006E-2</v>
      </c>
      <c r="BC309">
        <v>0.10586304000000001</v>
      </c>
      <c r="BD309">
        <v>7.4357641000000002E-2</v>
      </c>
      <c r="BE309">
        <v>3186.0340000000001</v>
      </c>
      <c r="BF309">
        <v>4212.7759999999998</v>
      </c>
      <c r="BG309">
        <v>0</v>
      </c>
      <c r="BH309">
        <v>0</v>
      </c>
      <c r="BI309">
        <v>0</v>
      </c>
      <c r="BJ309">
        <v>2686</v>
      </c>
      <c r="BK309">
        <v>3453.2950000000001</v>
      </c>
      <c r="BL309">
        <v>3452</v>
      </c>
      <c r="BM309">
        <v>2721</v>
      </c>
      <c r="BN309">
        <v>784.17600000000004</v>
      </c>
      <c r="BO309">
        <v>2864.1</v>
      </c>
      <c r="BP309">
        <v>3427</v>
      </c>
      <c r="BQ309">
        <v>1277.114</v>
      </c>
      <c r="BR309">
        <v>1277.114</v>
      </c>
      <c r="BS309">
        <v>3452</v>
      </c>
      <c r="BT309">
        <v>2174.886</v>
      </c>
      <c r="BU309">
        <v>2174.886</v>
      </c>
      <c r="BV309">
        <v>2221.9470000000001</v>
      </c>
      <c r="BW309">
        <v>2221.9470000000001</v>
      </c>
      <c r="BX309">
        <v>499.053</v>
      </c>
      <c r="BY309">
        <v>499.053</v>
      </c>
      <c r="BZ309">
        <v>2721</v>
      </c>
      <c r="CA309">
        <v>118.95099999999999</v>
      </c>
      <c r="CB309">
        <v>342.048</v>
      </c>
      <c r="CC309">
        <v>3296.1860000000001</v>
      </c>
      <c r="CD309">
        <v>4328.5309999999999</v>
      </c>
      <c r="CE309">
        <v>100.96</v>
      </c>
      <c r="CF309">
        <v>118.95099999999999</v>
      </c>
      <c r="CG309">
        <v>342.04899999999998</v>
      </c>
      <c r="CH309">
        <v>164.267</v>
      </c>
      <c r="CI309">
        <v>3296.1860000000001</v>
      </c>
      <c r="CJ309">
        <v>164.25200000000001</v>
      </c>
      <c r="CK309">
        <v>15.93</v>
      </c>
      <c r="CL309">
        <v>15.93</v>
      </c>
      <c r="CM309">
        <v>7.5170000000000003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-0.52900000000000003</v>
      </c>
      <c r="CV309">
        <v>889</v>
      </c>
      <c r="CW309">
        <v>-48.875999999999998</v>
      </c>
      <c r="CX309">
        <v>-21.143000000000001</v>
      </c>
      <c r="CY309">
        <v>-244.715</v>
      </c>
      <c r="CZ309">
        <v>426</v>
      </c>
      <c r="DA309">
        <v>262</v>
      </c>
      <c r="DB309">
        <v>426</v>
      </c>
      <c r="DC309">
        <v>273</v>
      </c>
      <c r="DD309">
        <v>262</v>
      </c>
      <c r="DE309">
        <v>273</v>
      </c>
      <c r="DF309">
        <v>-69.594520000000003</v>
      </c>
      <c r="DG309">
        <v>-35.868913999999997</v>
      </c>
      <c r="DH309">
        <v>-69.365358000000001</v>
      </c>
      <c r="DI309">
        <v>-36.223081999999998</v>
      </c>
      <c r="DJ309">
        <v>-69.275628999999995</v>
      </c>
      <c r="DK309">
        <v>-36.360773000000002</v>
      </c>
      <c r="DL309">
        <v>-69.480197000000004</v>
      </c>
      <c r="DM309">
        <v>-36.046052000000003</v>
      </c>
      <c r="DN309">
        <v>-69.262816999999998</v>
      </c>
      <c r="DO309">
        <v>-36.380388000000004</v>
      </c>
      <c r="DP309">
        <v>-69.492900000000006</v>
      </c>
      <c r="DQ309">
        <v>-36.026415</v>
      </c>
      <c r="DR309">
        <v>0</v>
      </c>
      <c r="DS309">
        <v>9250.8940000000002</v>
      </c>
      <c r="DT309">
        <v>7362.4769999999999</v>
      </c>
      <c r="DU309">
        <v>8.2240000000000002</v>
      </c>
      <c r="DV309">
        <v>0.01</v>
      </c>
      <c r="DW309">
        <v>-12.611000000000001</v>
      </c>
      <c r="DX309">
        <v>0</v>
      </c>
      <c r="DY309">
        <v>1.181</v>
      </c>
      <c r="DZ309">
        <v>4.1840000000000002</v>
      </c>
      <c r="EA309">
        <v>4.1840000000000002</v>
      </c>
      <c r="EB309">
        <v>99.498802999999995</v>
      </c>
      <c r="EC309">
        <v>0.501197</v>
      </c>
      <c r="ED309">
        <v>2.297809</v>
      </c>
      <c r="EE309">
        <v>9.9930000000000003</v>
      </c>
      <c r="EF309">
        <v>2.5659999999999998</v>
      </c>
      <c r="EG309">
        <v>2.89</v>
      </c>
      <c r="EH309">
        <v>2.4340000000000002</v>
      </c>
      <c r="EI309">
        <v>4</v>
      </c>
    </row>
    <row r="310" spans="1:139" x14ac:dyDescent="0.3">
      <c r="A310">
        <v>1</v>
      </c>
      <c r="B310">
        <v>0.03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137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2.08</v>
      </c>
      <c r="S310">
        <v>1.4E-2</v>
      </c>
      <c r="T310">
        <v>0.01</v>
      </c>
      <c r="U310">
        <v>0.01</v>
      </c>
      <c r="V310">
        <v>112.85899999999999</v>
      </c>
      <c r="W310">
        <v>-5.6000000000000001E-2</v>
      </c>
      <c r="X310">
        <v>233.95599999999999</v>
      </c>
      <c r="Y310">
        <v>1E-3</v>
      </c>
      <c r="Z310">
        <v>1E-3</v>
      </c>
      <c r="AA310">
        <v>0</v>
      </c>
      <c r="AB310">
        <v>1E-3</v>
      </c>
      <c r="AC310">
        <v>1E-3</v>
      </c>
      <c r="AD310">
        <v>1E-3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152.517</v>
      </c>
      <c r="AN310">
        <v>1.3610099999999999E-4</v>
      </c>
      <c r="AO310">
        <v>88.891000000000005</v>
      </c>
      <c r="AP310">
        <v>88.891000000000005</v>
      </c>
      <c r="AQ310">
        <v>88.891000000000005</v>
      </c>
      <c r="AR310">
        <v>88.891000000000005</v>
      </c>
      <c r="AS310">
        <v>88.891000000000005</v>
      </c>
      <c r="AT310">
        <v>46.347999999999999</v>
      </c>
      <c r="AU310">
        <v>26.126999999999999</v>
      </c>
      <c r="AV310">
        <v>4.9290000000000003</v>
      </c>
      <c r="AW310">
        <v>83.962000000000003</v>
      </c>
      <c r="AX310">
        <v>88.891000000000005</v>
      </c>
      <c r="AY310">
        <v>2.4980000000000002</v>
      </c>
      <c r="AZ310">
        <v>2.4940000000000002</v>
      </c>
      <c r="BA310">
        <v>0</v>
      </c>
      <c r="BB310">
        <v>8.4247919000000004E-2</v>
      </c>
      <c r="BC310">
        <v>0.11710366699999999</v>
      </c>
      <c r="BD310">
        <v>8.2014658000000004E-2</v>
      </c>
      <c r="BE310">
        <v>3186.7350000000001</v>
      </c>
      <c r="BF310">
        <v>4213.7049999999999</v>
      </c>
      <c r="BG310">
        <v>0</v>
      </c>
      <c r="BH310">
        <v>0</v>
      </c>
      <c r="BI310">
        <v>0</v>
      </c>
      <c r="BJ310">
        <v>2686</v>
      </c>
      <c r="BK310">
        <v>3453.2950000000001</v>
      </c>
      <c r="BL310">
        <v>3452</v>
      </c>
      <c r="BM310">
        <v>2721</v>
      </c>
      <c r="BN310">
        <v>784.17600000000004</v>
      </c>
      <c r="BO310">
        <v>2864.1</v>
      </c>
      <c r="BP310">
        <v>3427</v>
      </c>
      <c r="BQ310">
        <v>1277.114</v>
      </c>
      <c r="BR310">
        <v>1277.114</v>
      </c>
      <c r="BS310">
        <v>3452</v>
      </c>
      <c r="BT310">
        <v>2174.886</v>
      </c>
      <c r="BU310">
        <v>2174.886</v>
      </c>
      <c r="BV310">
        <v>2221.9470000000001</v>
      </c>
      <c r="BW310">
        <v>2221.9470000000001</v>
      </c>
      <c r="BX310">
        <v>499.053</v>
      </c>
      <c r="BY310">
        <v>499.053</v>
      </c>
      <c r="BZ310">
        <v>2721</v>
      </c>
      <c r="CA310">
        <v>118.983</v>
      </c>
      <c r="CB310">
        <v>346.75900000000001</v>
      </c>
      <c r="CC310">
        <v>3296.8870000000002</v>
      </c>
      <c r="CD310">
        <v>4329.4610000000002</v>
      </c>
      <c r="CE310">
        <v>100.96</v>
      </c>
      <c r="CF310">
        <v>118.983</v>
      </c>
      <c r="CG310">
        <v>346.76</v>
      </c>
      <c r="CH310">
        <v>164.40799999999999</v>
      </c>
      <c r="CI310">
        <v>3296.8870000000002</v>
      </c>
      <c r="CJ310">
        <v>164.393</v>
      </c>
      <c r="CK310">
        <v>15.943</v>
      </c>
      <c r="CL310">
        <v>15.943</v>
      </c>
      <c r="CM310">
        <v>7.5250000000000004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-0.52900000000000003</v>
      </c>
      <c r="CV310">
        <v>889</v>
      </c>
      <c r="CW310">
        <v>-48.875999999999998</v>
      </c>
      <c r="CX310">
        <v>-20.864999999999998</v>
      </c>
      <c r="CY310">
        <v>-244.715</v>
      </c>
      <c r="CZ310">
        <v>426</v>
      </c>
      <c r="DA310">
        <v>262</v>
      </c>
      <c r="DB310">
        <v>426</v>
      </c>
      <c r="DC310">
        <v>273</v>
      </c>
      <c r="DD310">
        <v>262</v>
      </c>
      <c r="DE310">
        <v>273</v>
      </c>
      <c r="DF310">
        <v>-69.594520000000003</v>
      </c>
      <c r="DG310">
        <v>-35.868913999999997</v>
      </c>
      <c r="DH310">
        <v>-69.365358000000001</v>
      </c>
      <c r="DI310">
        <v>-36.223081999999998</v>
      </c>
      <c r="DJ310">
        <v>-69.275628999999995</v>
      </c>
      <c r="DK310">
        <v>-36.360773000000002</v>
      </c>
      <c r="DL310">
        <v>-69.480197000000004</v>
      </c>
      <c r="DM310">
        <v>-36.046052000000003</v>
      </c>
      <c r="DN310">
        <v>-69.262816999999998</v>
      </c>
      <c r="DO310">
        <v>-36.380388000000004</v>
      </c>
      <c r="DP310">
        <v>-69.492900000000006</v>
      </c>
      <c r="DQ310">
        <v>-36.026415</v>
      </c>
      <c r="DR310">
        <v>0</v>
      </c>
      <c r="DS310">
        <v>9250.8940000000002</v>
      </c>
      <c r="DT310">
        <v>7347.4709999999995</v>
      </c>
      <c r="DU310">
        <v>8.2240000000000002</v>
      </c>
      <c r="DV310">
        <v>0.01</v>
      </c>
      <c r="DW310">
        <v>-12.611000000000001</v>
      </c>
      <c r="DX310">
        <v>0</v>
      </c>
      <c r="DY310">
        <v>1.181</v>
      </c>
      <c r="DZ310">
        <v>4.1840000000000002</v>
      </c>
      <c r="EA310">
        <v>4.1840000000000002</v>
      </c>
      <c r="EB310">
        <v>99.521360000000001</v>
      </c>
      <c r="EC310">
        <v>0.47864000000000001</v>
      </c>
      <c r="ED310">
        <v>2.3179069999999999</v>
      </c>
      <c r="EE310">
        <v>9.9930000000000003</v>
      </c>
      <c r="EF310">
        <v>2.5659999999999998</v>
      </c>
      <c r="EG310">
        <v>2.89</v>
      </c>
      <c r="EH310">
        <v>2.4340000000000002</v>
      </c>
      <c r="EI310">
        <v>4</v>
      </c>
    </row>
    <row r="311" spans="1:139" x14ac:dyDescent="0.3">
      <c r="A311">
        <v>1</v>
      </c>
      <c r="B311">
        <v>0.03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137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2.1</v>
      </c>
      <c r="S311">
        <v>1.4E-2</v>
      </c>
      <c r="T311">
        <v>0.01</v>
      </c>
      <c r="U311">
        <v>0.01</v>
      </c>
      <c r="V311">
        <v>112.85899999999999</v>
      </c>
      <c r="W311">
        <v>-5.6000000000000001E-2</v>
      </c>
      <c r="X311">
        <v>238.88800000000001</v>
      </c>
      <c r="Y311">
        <v>1E-3</v>
      </c>
      <c r="Z311">
        <v>1E-3</v>
      </c>
      <c r="AA311">
        <v>0</v>
      </c>
      <c r="AB311">
        <v>1E-3</v>
      </c>
      <c r="AC311">
        <v>1E-3</v>
      </c>
      <c r="AD311">
        <v>1E-3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152.517</v>
      </c>
      <c r="AN311">
        <v>1.36379E-4</v>
      </c>
      <c r="AO311">
        <v>88.891000000000005</v>
      </c>
      <c r="AP311">
        <v>88.891000000000005</v>
      </c>
      <c r="AQ311">
        <v>88.891000000000005</v>
      </c>
      <c r="AR311">
        <v>88.891000000000005</v>
      </c>
      <c r="AS311">
        <v>88.891000000000005</v>
      </c>
      <c r="AT311">
        <v>46.347999999999999</v>
      </c>
      <c r="AU311">
        <v>26.126999999999999</v>
      </c>
      <c r="AV311">
        <v>4.9290000000000003</v>
      </c>
      <c r="AW311">
        <v>83.962000000000003</v>
      </c>
      <c r="AX311">
        <v>88.891000000000005</v>
      </c>
      <c r="AY311">
        <v>2.4980000000000002</v>
      </c>
      <c r="AZ311">
        <v>2.4940000000000002</v>
      </c>
      <c r="BA311">
        <v>0</v>
      </c>
      <c r="BB311">
        <v>9.2876686E-2</v>
      </c>
      <c r="BC311">
        <v>0.12940469299999999</v>
      </c>
      <c r="BD311">
        <v>9.0401328000000003E-2</v>
      </c>
      <c r="BE311">
        <v>3187.404</v>
      </c>
      <c r="BF311">
        <v>4214.5919999999996</v>
      </c>
      <c r="BG311">
        <v>0</v>
      </c>
      <c r="BH311">
        <v>0</v>
      </c>
      <c r="BI311">
        <v>0</v>
      </c>
      <c r="BJ311">
        <v>2686</v>
      </c>
      <c r="BK311">
        <v>3453.2950000000001</v>
      </c>
      <c r="BL311">
        <v>3452</v>
      </c>
      <c r="BM311">
        <v>2721</v>
      </c>
      <c r="BN311">
        <v>784.17600000000004</v>
      </c>
      <c r="BO311">
        <v>2864.1</v>
      </c>
      <c r="BP311">
        <v>3427</v>
      </c>
      <c r="BQ311">
        <v>1277.114</v>
      </c>
      <c r="BR311">
        <v>1277.114</v>
      </c>
      <c r="BS311">
        <v>3452</v>
      </c>
      <c r="BT311">
        <v>2174.886</v>
      </c>
      <c r="BU311">
        <v>2174.886</v>
      </c>
      <c r="BV311">
        <v>2221.9470000000001</v>
      </c>
      <c r="BW311">
        <v>2221.9470000000001</v>
      </c>
      <c r="BX311">
        <v>499.053</v>
      </c>
      <c r="BY311">
        <v>499.053</v>
      </c>
      <c r="BZ311">
        <v>2721</v>
      </c>
      <c r="CA311">
        <v>119.01600000000001</v>
      </c>
      <c r="CB311">
        <v>351.69099999999997</v>
      </c>
      <c r="CC311">
        <v>3297.556</v>
      </c>
      <c r="CD311">
        <v>4330.348</v>
      </c>
      <c r="CE311">
        <v>100.96</v>
      </c>
      <c r="CF311">
        <v>119.01600000000001</v>
      </c>
      <c r="CG311">
        <v>351.69099999999997</v>
      </c>
      <c r="CH311">
        <v>164.548</v>
      </c>
      <c r="CI311">
        <v>3297.556</v>
      </c>
      <c r="CJ311">
        <v>164.53399999999999</v>
      </c>
      <c r="CK311">
        <v>15.956</v>
      </c>
      <c r="CL311">
        <v>15.956</v>
      </c>
      <c r="CM311">
        <v>7.5339999999999998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-0.52900000000000003</v>
      </c>
      <c r="CV311">
        <v>889</v>
      </c>
      <c r="CW311">
        <v>-48.875999999999998</v>
      </c>
      <c r="CX311">
        <v>-20.588000000000001</v>
      </c>
      <c r="CY311">
        <v>-244.715</v>
      </c>
      <c r="CZ311">
        <v>426</v>
      </c>
      <c r="DA311">
        <v>262</v>
      </c>
      <c r="DB311">
        <v>426</v>
      </c>
      <c r="DC311">
        <v>273</v>
      </c>
      <c r="DD311">
        <v>262</v>
      </c>
      <c r="DE311">
        <v>273</v>
      </c>
      <c r="DF311">
        <v>-69.594520000000003</v>
      </c>
      <c r="DG311">
        <v>-35.868913999999997</v>
      </c>
      <c r="DH311">
        <v>-69.365358000000001</v>
      </c>
      <c r="DI311">
        <v>-36.223081999999998</v>
      </c>
      <c r="DJ311">
        <v>-69.275628999999995</v>
      </c>
      <c r="DK311">
        <v>-36.360773000000002</v>
      </c>
      <c r="DL311">
        <v>-69.480197000000004</v>
      </c>
      <c r="DM311">
        <v>-36.046052000000003</v>
      </c>
      <c r="DN311">
        <v>-69.262816999999998</v>
      </c>
      <c r="DO311">
        <v>-36.380388000000004</v>
      </c>
      <c r="DP311">
        <v>-69.492900000000006</v>
      </c>
      <c r="DQ311">
        <v>-36.026415</v>
      </c>
      <c r="DR311">
        <v>0</v>
      </c>
      <c r="DS311">
        <v>9250.8940000000002</v>
      </c>
      <c r="DT311">
        <v>7332.5249999999996</v>
      </c>
      <c r="DU311">
        <v>8.2240000000000002</v>
      </c>
      <c r="DV311">
        <v>0.01</v>
      </c>
      <c r="DW311">
        <v>-12.611000000000001</v>
      </c>
      <c r="DX311">
        <v>0</v>
      </c>
      <c r="DY311">
        <v>1.181</v>
      </c>
      <c r="DZ311">
        <v>4.1840000000000002</v>
      </c>
      <c r="EA311">
        <v>4.1840000000000002</v>
      </c>
      <c r="EB311">
        <v>99.542901999999998</v>
      </c>
      <c r="EC311">
        <v>0.457098</v>
      </c>
      <c r="ED311">
        <v>2.3380010000000002</v>
      </c>
      <c r="EE311">
        <v>9.9930000000000003</v>
      </c>
      <c r="EF311">
        <v>2.5659999999999998</v>
      </c>
      <c r="EG311">
        <v>2.89</v>
      </c>
      <c r="EH311">
        <v>2.4340000000000002</v>
      </c>
      <c r="EI311">
        <v>4</v>
      </c>
    </row>
    <row r="312" spans="1:139" x14ac:dyDescent="0.3">
      <c r="A312">
        <v>1</v>
      </c>
      <c r="B312">
        <v>0.03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137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2.1190000000000002</v>
      </c>
      <c r="S312">
        <v>1.4E-2</v>
      </c>
      <c r="T312">
        <v>0.01</v>
      </c>
      <c r="U312">
        <v>0.01</v>
      </c>
      <c r="V312">
        <v>112.85899999999999</v>
      </c>
      <c r="W312">
        <v>-5.6000000000000001E-2</v>
      </c>
      <c r="X312">
        <v>244.05099999999999</v>
      </c>
      <c r="Y312">
        <v>1E-3</v>
      </c>
      <c r="Z312">
        <v>1E-3</v>
      </c>
      <c r="AA312">
        <v>0</v>
      </c>
      <c r="AB312">
        <v>1E-3</v>
      </c>
      <c r="AC312">
        <v>1E-3</v>
      </c>
      <c r="AD312">
        <v>1E-3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152.517</v>
      </c>
      <c r="AN312">
        <v>1.36656E-4</v>
      </c>
      <c r="AO312">
        <v>88.891000000000005</v>
      </c>
      <c r="AP312">
        <v>88.891000000000005</v>
      </c>
      <c r="AQ312">
        <v>88.891000000000005</v>
      </c>
      <c r="AR312">
        <v>88.891000000000005</v>
      </c>
      <c r="AS312">
        <v>88.891000000000005</v>
      </c>
      <c r="AT312">
        <v>46.347999999999999</v>
      </c>
      <c r="AU312">
        <v>26.126999999999999</v>
      </c>
      <c r="AV312">
        <v>4.9290000000000003</v>
      </c>
      <c r="AW312">
        <v>83.962000000000003</v>
      </c>
      <c r="AX312">
        <v>88.891000000000005</v>
      </c>
      <c r="AY312">
        <v>2.4980000000000002</v>
      </c>
      <c r="AZ312">
        <v>2.4940000000000002</v>
      </c>
      <c r="BA312">
        <v>0</v>
      </c>
      <c r="BB312">
        <v>0.102313644</v>
      </c>
      <c r="BC312">
        <v>0.142836727</v>
      </c>
      <c r="BD312">
        <v>9.9574344999999995E-2</v>
      </c>
      <c r="BE312">
        <v>3188.0439999999999</v>
      </c>
      <c r="BF312">
        <v>4215.4399999999996</v>
      </c>
      <c r="BG312">
        <v>0</v>
      </c>
      <c r="BH312">
        <v>0</v>
      </c>
      <c r="BI312">
        <v>0</v>
      </c>
      <c r="BJ312">
        <v>2686</v>
      </c>
      <c r="BK312">
        <v>3453.2950000000001</v>
      </c>
      <c r="BL312">
        <v>3452</v>
      </c>
      <c r="BM312">
        <v>2721</v>
      </c>
      <c r="BN312">
        <v>784.17600000000004</v>
      </c>
      <c r="BO312">
        <v>2864.1</v>
      </c>
      <c r="BP312">
        <v>3427</v>
      </c>
      <c r="BQ312">
        <v>1277.114</v>
      </c>
      <c r="BR312">
        <v>1277.114</v>
      </c>
      <c r="BS312">
        <v>3452</v>
      </c>
      <c r="BT312">
        <v>2174.886</v>
      </c>
      <c r="BU312">
        <v>2174.886</v>
      </c>
      <c r="BV312">
        <v>2221.9470000000001</v>
      </c>
      <c r="BW312">
        <v>2221.9470000000001</v>
      </c>
      <c r="BX312">
        <v>499.053</v>
      </c>
      <c r="BY312">
        <v>499.053</v>
      </c>
      <c r="BZ312">
        <v>2721</v>
      </c>
      <c r="CA312">
        <v>119.048</v>
      </c>
      <c r="CB312">
        <v>356.85399999999998</v>
      </c>
      <c r="CC312">
        <v>3298.1950000000002</v>
      </c>
      <c r="CD312">
        <v>4331.1949999999997</v>
      </c>
      <c r="CE312">
        <v>100.96</v>
      </c>
      <c r="CF312">
        <v>119.048</v>
      </c>
      <c r="CG312">
        <v>356.85500000000002</v>
      </c>
      <c r="CH312">
        <v>164.68799999999999</v>
      </c>
      <c r="CI312">
        <v>3298.1950000000002</v>
      </c>
      <c r="CJ312">
        <v>164.67400000000001</v>
      </c>
      <c r="CK312">
        <v>15.968999999999999</v>
      </c>
      <c r="CL312">
        <v>15.968999999999999</v>
      </c>
      <c r="CM312">
        <v>7.5419999999999998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-0.52900000000000003</v>
      </c>
      <c r="CV312">
        <v>889</v>
      </c>
      <c r="CW312">
        <v>-48.875999999999998</v>
      </c>
      <c r="CX312">
        <v>-20.309999999999999</v>
      </c>
      <c r="CY312">
        <v>-244.715</v>
      </c>
      <c r="CZ312">
        <v>426</v>
      </c>
      <c r="DA312">
        <v>262</v>
      </c>
      <c r="DB312">
        <v>426</v>
      </c>
      <c r="DC312">
        <v>273</v>
      </c>
      <c r="DD312">
        <v>262</v>
      </c>
      <c r="DE312">
        <v>273</v>
      </c>
      <c r="DF312">
        <v>-69.594520000000003</v>
      </c>
      <c r="DG312">
        <v>-35.868913999999997</v>
      </c>
      <c r="DH312">
        <v>-69.365358000000001</v>
      </c>
      <c r="DI312">
        <v>-36.223081999999998</v>
      </c>
      <c r="DJ312">
        <v>-69.275628999999995</v>
      </c>
      <c r="DK312">
        <v>-36.360773000000002</v>
      </c>
      <c r="DL312">
        <v>-69.480197000000004</v>
      </c>
      <c r="DM312">
        <v>-36.046052000000003</v>
      </c>
      <c r="DN312">
        <v>-69.262816999999998</v>
      </c>
      <c r="DO312">
        <v>-36.380388000000004</v>
      </c>
      <c r="DP312">
        <v>-69.492900000000006</v>
      </c>
      <c r="DQ312">
        <v>-36.026415</v>
      </c>
      <c r="DR312">
        <v>0</v>
      </c>
      <c r="DS312">
        <v>9250.8940000000002</v>
      </c>
      <c r="DT312">
        <v>7317.6409999999996</v>
      </c>
      <c r="DU312">
        <v>8.2240000000000002</v>
      </c>
      <c r="DV312">
        <v>0.01</v>
      </c>
      <c r="DW312">
        <v>-12.611000000000001</v>
      </c>
      <c r="DX312">
        <v>0</v>
      </c>
      <c r="DY312">
        <v>1.181</v>
      </c>
      <c r="DZ312">
        <v>4.1840000000000002</v>
      </c>
      <c r="EA312">
        <v>4.1840000000000002</v>
      </c>
      <c r="EB312">
        <v>99.563473999999999</v>
      </c>
      <c r="EC312">
        <v>0.43652600000000003</v>
      </c>
      <c r="ED312">
        <v>2.3580899999999998</v>
      </c>
      <c r="EE312">
        <v>9.9930000000000003</v>
      </c>
      <c r="EF312">
        <v>2.5659999999999998</v>
      </c>
      <c r="EG312">
        <v>2.89</v>
      </c>
      <c r="EH312">
        <v>2.4340000000000002</v>
      </c>
      <c r="EI312">
        <v>4</v>
      </c>
    </row>
    <row r="313" spans="1:139" x14ac:dyDescent="0.3">
      <c r="A313">
        <v>1</v>
      </c>
      <c r="B313">
        <v>0.03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137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2.1389999999999998</v>
      </c>
      <c r="S313">
        <v>1.4E-2</v>
      </c>
      <c r="T313">
        <v>0.01</v>
      </c>
      <c r="U313">
        <v>0.01</v>
      </c>
      <c r="V313">
        <v>112.85899999999999</v>
      </c>
      <c r="W313">
        <v>-5.6000000000000001E-2</v>
      </c>
      <c r="X313">
        <v>249.45699999999999</v>
      </c>
      <c r="Y313">
        <v>1E-3</v>
      </c>
      <c r="Z313">
        <v>1E-3</v>
      </c>
      <c r="AA313">
        <v>0</v>
      </c>
      <c r="AB313">
        <v>1E-3</v>
      </c>
      <c r="AC313">
        <v>1E-3</v>
      </c>
      <c r="AD313">
        <v>1E-3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152.517</v>
      </c>
      <c r="AN313">
        <v>1.36933E-4</v>
      </c>
      <c r="AO313">
        <v>88.891000000000005</v>
      </c>
      <c r="AP313">
        <v>88.891000000000005</v>
      </c>
      <c r="AQ313">
        <v>88.891000000000005</v>
      </c>
      <c r="AR313">
        <v>88.891000000000005</v>
      </c>
      <c r="AS313">
        <v>88.891000000000005</v>
      </c>
      <c r="AT313">
        <v>46.347999999999999</v>
      </c>
      <c r="AU313">
        <v>26.126999999999999</v>
      </c>
      <c r="AV313">
        <v>4.9290000000000003</v>
      </c>
      <c r="AW313">
        <v>83.962000000000003</v>
      </c>
      <c r="AX313">
        <v>88.891000000000005</v>
      </c>
      <c r="AY313">
        <v>2.4969999999999999</v>
      </c>
      <c r="AZ313">
        <v>2.4929999999999999</v>
      </c>
      <c r="BA313">
        <v>0</v>
      </c>
      <c r="BB313">
        <v>0.112619312</v>
      </c>
      <c r="BC313">
        <v>0.15747030300000001</v>
      </c>
      <c r="BD313">
        <v>0.10959316600000001</v>
      </c>
      <c r="BE313">
        <v>3188.654</v>
      </c>
      <c r="BF313">
        <v>4216.2489999999998</v>
      </c>
      <c r="BG313">
        <v>0</v>
      </c>
      <c r="BH313">
        <v>0</v>
      </c>
      <c r="BI313">
        <v>0</v>
      </c>
      <c r="BJ313">
        <v>2686</v>
      </c>
      <c r="BK313">
        <v>3453.2950000000001</v>
      </c>
      <c r="BL313">
        <v>3452</v>
      </c>
      <c r="BM313">
        <v>2721</v>
      </c>
      <c r="BN313">
        <v>784.17600000000004</v>
      </c>
      <c r="BO313">
        <v>2864.1</v>
      </c>
      <c r="BP313">
        <v>3427</v>
      </c>
      <c r="BQ313">
        <v>1277.114</v>
      </c>
      <c r="BR313">
        <v>1277.114</v>
      </c>
      <c r="BS313">
        <v>3452</v>
      </c>
      <c r="BT313">
        <v>2174.886</v>
      </c>
      <c r="BU313">
        <v>2174.886</v>
      </c>
      <c r="BV313">
        <v>2221.9470000000001</v>
      </c>
      <c r="BW313">
        <v>2221.9470000000001</v>
      </c>
      <c r="BX313">
        <v>499.053</v>
      </c>
      <c r="BY313">
        <v>499.053</v>
      </c>
      <c r="BZ313">
        <v>2721</v>
      </c>
      <c r="CA313">
        <v>119.081</v>
      </c>
      <c r="CB313">
        <v>362.26</v>
      </c>
      <c r="CC313">
        <v>3298.806</v>
      </c>
      <c r="CD313">
        <v>4332.0050000000001</v>
      </c>
      <c r="CE313">
        <v>100.96</v>
      </c>
      <c r="CF313">
        <v>119.081</v>
      </c>
      <c r="CG313">
        <v>362.26100000000002</v>
      </c>
      <c r="CH313">
        <v>164.828</v>
      </c>
      <c r="CI313">
        <v>3298.806</v>
      </c>
      <c r="CJ313">
        <v>164.81299999999999</v>
      </c>
      <c r="CK313">
        <v>15.981999999999999</v>
      </c>
      <c r="CL313">
        <v>15.981999999999999</v>
      </c>
      <c r="CM313">
        <v>7.55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-0.52900000000000003</v>
      </c>
      <c r="CV313">
        <v>889</v>
      </c>
      <c r="CW313">
        <v>-48.875999999999998</v>
      </c>
      <c r="CX313">
        <v>-20.033000000000001</v>
      </c>
      <c r="CY313">
        <v>-244.715</v>
      </c>
      <c r="CZ313">
        <v>426</v>
      </c>
      <c r="DA313">
        <v>262</v>
      </c>
      <c r="DB313">
        <v>426</v>
      </c>
      <c r="DC313">
        <v>273</v>
      </c>
      <c r="DD313">
        <v>262</v>
      </c>
      <c r="DE313">
        <v>273</v>
      </c>
      <c r="DF313">
        <v>-69.594520000000003</v>
      </c>
      <c r="DG313">
        <v>-35.868913999999997</v>
      </c>
      <c r="DH313">
        <v>-69.365358000000001</v>
      </c>
      <c r="DI313">
        <v>-36.223081999999998</v>
      </c>
      <c r="DJ313">
        <v>-69.275628999999995</v>
      </c>
      <c r="DK313">
        <v>-36.360773000000002</v>
      </c>
      <c r="DL313">
        <v>-69.480197000000004</v>
      </c>
      <c r="DM313">
        <v>-36.046052000000003</v>
      </c>
      <c r="DN313">
        <v>-69.262816999999998</v>
      </c>
      <c r="DO313">
        <v>-36.380388000000004</v>
      </c>
      <c r="DP313">
        <v>-69.492900000000006</v>
      </c>
      <c r="DQ313">
        <v>-36.026415</v>
      </c>
      <c r="DR313">
        <v>0</v>
      </c>
      <c r="DS313">
        <v>9250.8940000000002</v>
      </c>
      <c r="DT313">
        <v>7302.817</v>
      </c>
      <c r="DU313">
        <v>8.2240000000000002</v>
      </c>
      <c r="DV313">
        <v>0.01</v>
      </c>
      <c r="DW313">
        <v>-12.611000000000001</v>
      </c>
      <c r="DX313">
        <v>0</v>
      </c>
      <c r="DY313">
        <v>1.181</v>
      </c>
      <c r="DZ313">
        <v>4.1840000000000002</v>
      </c>
      <c r="EA313">
        <v>4.1840000000000002</v>
      </c>
      <c r="EB313">
        <v>99.583121000000006</v>
      </c>
      <c r="EC313">
        <v>0.416879</v>
      </c>
      <c r="ED313">
        <v>2.3781759999999998</v>
      </c>
      <c r="EE313">
        <v>9.9930000000000003</v>
      </c>
      <c r="EF313">
        <v>2.5659999999999998</v>
      </c>
      <c r="EG313">
        <v>2.89</v>
      </c>
      <c r="EH313">
        <v>2.4340000000000002</v>
      </c>
      <c r="EI313">
        <v>4</v>
      </c>
    </row>
    <row r="314" spans="1:139" x14ac:dyDescent="0.3">
      <c r="A314">
        <v>1</v>
      </c>
      <c r="B314">
        <v>0.03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137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2.1779999999999999</v>
      </c>
      <c r="S314">
        <v>1.4E-2</v>
      </c>
      <c r="T314">
        <v>0.01</v>
      </c>
      <c r="U314">
        <v>0.01</v>
      </c>
      <c r="V314">
        <v>112.85899999999999</v>
      </c>
      <c r="W314">
        <v>-5.6000000000000001E-2</v>
      </c>
      <c r="X314">
        <v>255.11699999999999</v>
      </c>
      <c r="Y314">
        <v>1E-3</v>
      </c>
      <c r="Z314">
        <v>1E-3</v>
      </c>
      <c r="AA314">
        <v>0</v>
      </c>
      <c r="AB314">
        <v>1E-3</v>
      </c>
      <c r="AC314">
        <v>1E-3</v>
      </c>
      <c r="AD314">
        <v>1E-3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152.517</v>
      </c>
      <c r="AN314">
        <v>1.3721100000000001E-4</v>
      </c>
      <c r="AO314">
        <v>88.891000000000005</v>
      </c>
      <c r="AP314">
        <v>88.891000000000005</v>
      </c>
      <c r="AQ314">
        <v>88.891000000000005</v>
      </c>
      <c r="AR314">
        <v>88.891000000000005</v>
      </c>
      <c r="AS314">
        <v>88.891000000000005</v>
      </c>
      <c r="AT314">
        <v>46.347999999999999</v>
      </c>
      <c r="AU314">
        <v>26.126999999999999</v>
      </c>
      <c r="AV314">
        <v>4.9290000000000003</v>
      </c>
      <c r="AW314">
        <v>83.962000000000003</v>
      </c>
      <c r="AX314">
        <v>88.891000000000005</v>
      </c>
      <c r="AY314">
        <v>2.4969999999999999</v>
      </c>
      <c r="AZ314">
        <v>2.4929999999999999</v>
      </c>
      <c r="BA314">
        <v>0</v>
      </c>
      <c r="BB314">
        <v>0.12385378900000001</v>
      </c>
      <c r="BC314">
        <v>0.17337075699999999</v>
      </c>
      <c r="BD314">
        <v>0.12051703</v>
      </c>
      <c r="BE314">
        <v>3189.2370000000001</v>
      </c>
      <c r="BF314">
        <v>4217.0230000000001</v>
      </c>
      <c r="BG314">
        <v>0</v>
      </c>
      <c r="BH314">
        <v>0</v>
      </c>
      <c r="BI314">
        <v>0</v>
      </c>
      <c r="BJ314">
        <v>2686</v>
      </c>
      <c r="BK314">
        <v>3453.2950000000001</v>
      </c>
      <c r="BL314">
        <v>3452</v>
      </c>
      <c r="BM314">
        <v>2721</v>
      </c>
      <c r="BN314">
        <v>784.17600000000004</v>
      </c>
      <c r="BO314">
        <v>2864.1</v>
      </c>
      <c r="BP314">
        <v>3427</v>
      </c>
      <c r="BQ314">
        <v>1277.114</v>
      </c>
      <c r="BR314">
        <v>1277.114</v>
      </c>
      <c r="BS314">
        <v>3452</v>
      </c>
      <c r="BT314">
        <v>2174.886</v>
      </c>
      <c r="BU314">
        <v>2174.886</v>
      </c>
      <c r="BV314">
        <v>2221.9470000000001</v>
      </c>
      <c r="BW314">
        <v>2221.9470000000001</v>
      </c>
      <c r="BX314">
        <v>499.053</v>
      </c>
      <c r="BY314">
        <v>499.053</v>
      </c>
      <c r="BZ314">
        <v>2721</v>
      </c>
      <c r="CA314">
        <v>119.133</v>
      </c>
      <c r="CB314">
        <v>367.92</v>
      </c>
      <c r="CC314">
        <v>3299.3890000000001</v>
      </c>
      <c r="CD314">
        <v>4332.7780000000002</v>
      </c>
      <c r="CE314">
        <v>100.96</v>
      </c>
      <c r="CF314">
        <v>119.133</v>
      </c>
      <c r="CG314">
        <v>367.92099999999999</v>
      </c>
      <c r="CH314">
        <v>164.96700000000001</v>
      </c>
      <c r="CI314">
        <v>3299.3890000000001</v>
      </c>
      <c r="CJ314">
        <v>164.952</v>
      </c>
      <c r="CK314">
        <v>15.994</v>
      </c>
      <c r="CL314">
        <v>15.994</v>
      </c>
      <c r="CM314">
        <v>7.5579999999999998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-0.52900000000000003</v>
      </c>
      <c r="CV314">
        <v>889</v>
      </c>
      <c r="CW314">
        <v>-48.875999999999998</v>
      </c>
      <c r="CX314">
        <v>-19.754999999999999</v>
      </c>
      <c r="CY314">
        <v>-244.715</v>
      </c>
      <c r="CZ314">
        <v>426</v>
      </c>
      <c r="DA314">
        <v>262</v>
      </c>
      <c r="DB314">
        <v>426</v>
      </c>
      <c r="DC314">
        <v>273</v>
      </c>
      <c r="DD314">
        <v>262</v>
      </c>
      <c r="DE314">
        <v>273</v>
      </c>
      <c r="DF314">
        <v>-69.594520000000003</v>
      </c>
      <c r="DG314">
        <v>-35.868913999999997</v>
      </c>
      <c r="DH314">
        <v>-69.365358000000001</v>
      </c>
      <c r="DI314">
        <v>-36.223081999999998</v>
      </c>
      <c r="DJ314">
        <v>-69.275628999999995</v>
      </c>
      <c r="DK314">
        <v>-36.360773000000002</v>
      </c>
      <c r="DL314">
        <v>-69.480197000000004</v>
      </c>
      <c r="DM314">
        <v>-36.046052000000003</v>
      </c>
      <c r="DN314">
        <v>-69.262816999999998</v>
      </c>
      <c r="DO314">
        <v>-36.380388000000004</v>
      </c>
      <c r="DP314">
        <v>-69.492900000000006</v>
      </c>
      <c r="DQ314">
        <v>-36.026415</v>
      </c>
      <c r="DR314">
        <v>0</v>
      </c>
      <c r="DS314">
        <v>9250.8940000000002</v>
      </c>
      <c r="DT314">
        <v>7288.0529999999999</v>
      </c>
      <c r="DU314">
        <v>8.2240000000000002</v>
      </c>
      <c r="DV314">
        <v>0.01</v>
      </c>
      <c r="DW314">
        <v>-12.611000000000001</v>
      </c>
      <c r="DX314">
        <v>0</v>
      </c>
      <c r="DY314">
        <v>1.181</v>
      </c>
      <c r="DZ314">
        <v>4.1840000000000002</v>
      </c>
      <c r="EA314">
        <v>4.1840000000000002</v>
      </c>
      <c r="EB314">
        <v>99.601883000000001</v>
      </c>
      <c r="EC314">
        <v>0.398117</v>
      </c>
      <c r="ED314">
        <v>2.3982570000000001</v>
      </c>
      <c r="EE314">
        <v>9.9930000000000003</v>
      </c>
      <c r="EF314">
        <v>2.5659999999999998</v>
      </c>
      <c r="EG314">
        <v>2.89</v>
      </c>
      <c r="EH314">
        <v>2.4340000000000002</v>
      </c>
      <c r="EI314">
        <v>4</v>
      </c>
    </row>
    <row r="315" spans="1:139" x14ac:dyDescent="0.3">
      <c r="A315">
        <v>1</v>
      </c>
      <c r="B315">
        <v>0.03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137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2.1970000000000001</v>
      </c>
      <c r="S315">
        <v>1.4E-2</v>
      </c>
      <c r="T315">
        <v>0.01</v>
      </c>
      <c r="U315">
        <v>0.01</v>
      </c>
      <c r="V315">
        <v>112.85899999999999</v>
      </c>
      <c r="W315">
        <v>-5.6000000000000001E-2</v>
      </c>
      <c r="X315">
        <v>261.04300000000001</v>
      </c>
      <c r="Y315">
        <v>1E-3</v>
      </c>
      <c r="Z315">
        <v>1E-3</v>
      </c>
      <c r="AA315">
        <v>0</v>
      </c>
      <c r="AB315">
        <v>1E-3</v>
      </c>
      <c r="AC315">
        <v>1E-3</v>
      </c>
      <c r="AD315">
        <v>1E-3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152.517</v>
      </c>
      <c r="AN315">
        <v>1.3748800000000001E-4</v>
      </c>
      <c r="AO315">
        <v>88.891000000000005</v>
      </c>
      <c r="AP315">
        <v>88.891000000000005</v>
      </c>
      <c r="AQ315">
        <v>88.891000000000005</v>
      </c>
      <c r="AR315">
        <v>88.891000000000005</v>
      </c>
      <c r="AS315">
        <v>88.891000000000005</v>
      </c>
      <c r="AT315">
        <v>46.347999999999999</v>
      </c>
      <c r="AU315">
        <v>26.126999999999999</v>
      </c>
      <c r="AV315">
        <v>4.9290000000000003</v>
      </c>
      <c r="AW315">
        <v>83.962000000000003</v>
      </c>
      <c r="AX315">
        <v>88.891000000000005</v>
      </c>
      <c r="AY315">
        <v>2.4969999999999999</v>
      </c>
      <c r="AZ315">
        <v>2.4929999999999999</v>
      </c>
      <c r="BA315">
        <v>0</v>
      </c>
      <c r="BB315">
        <v>0.13607911</v>
      </c>
      <c r="BC315">
        <v>0.19060080500000001</v>
      </c>
      <c r="BD315">
        <v>0.13240728700000001</v>
      </c>
      <c r="BE315">
        <v>3189.7939999999999</v>
      </c>
      <c r="BF315">
        <v>4217.7610000000004</v>
      </c>
      <c r="BG315">
        <v>0</v>
      </c>
      <c r="BH315">
        <v>0</v>
      </c>
      <c r="BI315">
        <v>0</v>
      </c>
      <c r="BJ315">
        <v>2686</v>
      </c>
      <c r="BK315">
        <v>3453.2950000000001</v>
      </c>
      <c r="BL315">
        <v>3452</v>
      </c>
      <c r="BM315">
        <v>2721</v>
      </c>
      <c r="BN315">
        <v>784.17600000000004</v>
      </c>
      <c r="BO315">
        <v>2864.1</v>
      </c>
      <c r="BP315">
        <v>3427</v>
      </c>
      <c r="BQ315">
        <v>1277.114</v>
      </c>
      <c r="BR315">
        <v>1277.114</v>
      </c>
      <c r="BS315">
        <v>3452</v>
      </c>
      <c r="BT315">
        <v>2174.886</v>
      </c>
      <c r="BU315">
        <v>2174.886</v>
      </c>
      <c r="BV315">
        <v>2221.9470000000001</v>
      </c>
      <c r="BW315">
        <v>2221.9470000000001</v>
      </c>
      <c r="BX315">
        <v>499.053</v>
      </c>
      <c r="BY315">
        <v>499.053</v>
      </c>
      <c r="BZ315">
        <v>2721</v>
      </c>
      <c r="CA315">
        <v>119.16500000000001</v>
      </c>
      <c r="CB315">
        <v>373.846</v>
      </c>
      <c r="CC315">
        <v>3299.9459999999999</v>
      </c>
      <c r="CD315">
        <v>4333.5159999999996</v>
      </c>
      <c r="CE315">
        <v>100.96</v>
      </c>
      <c r="CF315">
        <v>119.16500000000001</v>
      </c>
      <c r="CG315">
        <v>373.84699999999998</v>
      </c>
      <c r="CH315">
        <v>165.10499999999999</v>
      </c>
      <c r="CI315">
        <v>3299.9459999999999</v>
      </c>
      <c r="CJ315">
        <v>165.09100000000001</v>
      </c>
      <c r="CK315">
        <v>16.007000000000001</v>
      </c>
      <c r="CL315">
        <v>16.007000000000001</v>
      </c>
      <c r="CM315">
        <v>7.5670000000000002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-0.52900000000000003</v>
      </c>
      <c r="CV315">
        <v>889</v>
      </c>
      <c r="CW315">
        <v>-48.875999999999998</v>
      </c>
      <c r="CX315">
        <v>-19.478000000000002</v>
      </c>
      <c r="CY315">
        <v>-244.715</v>
      </c>
      <c r="CZ315">
        <v>426</v>
      </c>
      <c r="DA315">
        <v>262</v>
      </c>
      <c r="DB315">
        <v>426</v>
      </c>
      <c r="DC315">
        <v>273</v>
      </c>
      <c r="DD315">
        <v>262</v>
      </c>
      <c r="DE315">
        <v>273</v>
      </c>
      <c r="DF315">
        <v>-69.594520000000003</v>
      </c>
      <c r="DG315">
        <v>-35.868913999999997</v>
      </c>
      <c r="DH315">
        <v>-69.365358000000001</v>
      </c>
      <c r="DI315">
        <v>-36.223081999999998</v>
      </c>
      <c r="DJ315">
        <v>-69.275628999999995</v>
      </c>
      <c r="DK315">
        <v>-36.360773000000002</v>
      </c>
      <c r="DL315">
        <v>-69.480197000000004</v>
      </c>
      <c r="DM315">
        <v>-36.046052000000003</v>
      </c>
      <c r="DN315">
        <v>-69.262816999999998</v>
      </c>
      <c r="DO315">
        <v>-36.380388000000004</v>
      </c>
      <c r="DP315">
        <v>-69.492900000000006</v>
      </c>
      <c r="DQ315">
        <v>-36.026415</v>
      </c>
      <c r="DR315">
        <v>0</v>
      </c>
      <c r="DS315">
        <v>9250.8940000000002</v>
      </c>
      <c r="DT315">
        <v>7273.348</v>
      </c>
      <c r="DU315">
        <v>8.2240000000000002</v>
      </c>
      <c r="DV315">
        <v>0.01</v>
      </c>
      <c r="DW315">
        <v>-12.611000000000001</v>
      </c>
      <c r="DX315">
        <v>0</v>
      </c>
      <c r="DY315">
        <v>1.181</v>
      </c>
      <c r="DZ315">
        <v>4.1840000000000002</v>
      </c>
      <c r="EA315">
        <v>4.1840000000000002</v>
      </c>
      <c r="EB315">
        <v>99.619800999999995</v>
      </c>
      <c r="EC315">
        <v>0.38019900000000001</v>
      </c>
      <c r="ED315">
        <v>2.4183349999999999</v>
      </c>
      <c r="EE315">
        <v>9.9930000000000003</v>
      </c>
      <c r="EF315">
        <v>2.5659999999999998</v>
      </c>
      <c r="EG315">
        <v>2.89</v>
      </c>
      <c r="EH315">
        <v>2.4340000000000002</v>
      </c>
      <c r="EI315">
        <v>4</v>
      </c>
    </row>
    <row r="316" spans="1:139" x14ac:dyDescent="0.3">
      <c r="A316">
        <v>1</v>
      </c>
      <c r="B316">
        <v>0.03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137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2.2170000000000001</v>
      </c>
      <c r="S316">
        <v>1.4E-2</v>
      </c>
      <c r="T316">
        <v>0.01</v>
      </c>
      <c r="U316">
        <v>0.01</v>
      </c>
      <c r="V316">
        <v>112.85899999999999</v>
      </c>
      <c r="W316">
        <v>-5.6000000000000001E-2</v>
      </c>
      <c r="X316">
        <v>267.24700000000001</v>
      </c>
      <c r="Y316">
        <v>1E-3</v>
      </c>
      <c r="Z316">
        <v>1E-3</v>
      </c>
      <c r="AA316">
        <v>0</v>
      </c>
      <c r="AB316">
        <v>1E-3</v>
      </c>
      <c r="AC316">
        <v>1E-3</v>
      </c>
      <c r="AD316">
        <v>1E-3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152.517</v>
      </c>
      <c r="AN316">
        <v>1.37766E-4</v>
      </c>
      <c r="AO316">
        <v>88.891000000000005</v>
      </c>
      <c r="AP316">
        <v>88.891000000000005</v>
      </c>
      <c r="AQ316">
        <v>88.891000000000005</v>
      </c>
      <c r="AR316">
        <v>88.891000000000005</v>
      </c>
      <c r="AS316">
        <v>88.891000000000005</v>
      </c>
      <c r="AT316">
        <v>46.347999999999999</v>
      </c>
      <c r="AU316">
        <v>26.126999999999999</v>
      </c>
      <c r="AV316">
        <v>4.9290000000000003</v>
      </c>
      <c r="AW316">
        <v>83.962000000000003</v>
      </c>
      <c r="AX316">
        <v>88.891000000000005</v>
      </c>
      <c r="AY316">
        <v>2.4969999999999999</v>
      </c>
      <c r="AZ316">
        <v>2.4929999999999999</v>
      </c>
      <c r="BA316">
        <v>0</v>
      </c>
      <c r="BB316">
        <v>0.14935538200000001</v>
      </c>
      <c r="BC316">
        <v>0.20921432700000001</v>
      </c>
      <c r="BD316">
        <v>0.14532368200000001</v>
      </c>
      <c r="BE316">
        <v>3190.326</v>
      </c>
      <c r="BF316">
        <v>4218.4660000000003</v>
      </c>
      <c r="BG316">
        <v>0</v>
      </c>
      <c r="BH316">
        <v>0</v>
      </c>
      <c r="BI316">
        <v>0</v>
      </c>
      <c r="BJ316">
        <v>2686</v>
      </c>
      <c r="BK316">
        <v>3453.2950000000001</v>
      </c>
      <c r="BL316">
        <v>3452</v>
      </c>
      <c r="BM316">
        <v>2721</v>
      </c>
      <c r="BN316">
        <v>784.17600000000004</v>
      </c>
      <c r="BO316">
        <v>2864.1</v>
      </c>
      <c r="BP316">
        <v>3427</v>
      </c>
      <c r="BQ316">
        <v>1277.114</v>
      </c>
      <c r="BR316">
        <v>1277.114</v>
      </c>
      <c r="BS316">
        <v>3452</v>
      </c>
      <c r="BT316">
        <v>2174.886</v>
      </c>
      <c r="BU316">
        <v>2174.886</v>
      </c>
      <c r="BV316">
        <v>2221.9470000000001</v>
      </c>
      <c r="BW316">
        <v>2221.9470000000001</v>
      </c>
      <c r="BX316">
        <v>499.053</v>
      </c>
      <c r="BY316">
        <v>499.053</v>
      </c>
      <c r="BZ316">
        <v>2721</v>
      </c>
      <c r="CA316">
        <v>119.19799999999999</v>
      </c>
      <c r="CB316">
        <v>380.05</v>
      </c>
      <c r="CC316">
        <v>3300.4780000000001</v>
      </c>
      <c r="CD316">
        <v>4334.2219999999998</v>
      </c>
      <c r="CE316">
        <v>100.96</v>
      </c>
      <c r="CF316">
        <v>119.19799999999999</v>
      </c>
      <c r="CG316">
        <v>380.05099999999999</v>
      </c>
      <c r="CH316">
        <v>165.24299999999999</v>
      </c>
      <c r="CI316">
        <v>3300.4780000000001</v>
      </c>
      <c r="CJ316">
        <v>165.22900000000001</v>
      </c>
      <c r="CK316">
        <v>16.02</v>
      </c>
      <c r="CL316">
        <v>16.02</v>
      </c>
      <c r="CM316">
        <v>7.5750000000000002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-0.52900000000000003</v>
      </c>
      <c r="CV316">
        <v>889</v>
      </c>
      <c r="CW316">
        <v>-48.875999999999998</v>
      </c>
      <c r="CX316">
        <v>-19.2</v>
      </c>
      <c r="CY316">
        <v>-244.715</v>
      </c>
      <c r="CZ316">
        <v>426</v>
      </c>
      <c r="DA316">
        <v>262</v>
      </c>
      <c r="DB316">
        <v>426</v>
      </c>
      <c r="DC316">
        <v>273</v>
      </c>
      <c r="DD316">
        <v>262</v>
      </c>
      <c r="DE316">
        <v>273</v>
      </c>
      <c r="DF316">
        <v>-69.594520000000003</v>
      </c>
      <c r="DG316">
        <v>-35.868913999999997</v>
      </c>
      <c r="DH316">
        <v>-69.365358000000001</v>
      </c>
      <c r="DI316">
        <v>-36.223081999999998</v>
      </c>
      <c r="DJ316">
        <v>-69.275628999999995</v>
      </c>
      <c r="DK316">
        <v>-36.360773000000002</v>
      </c>
      <c r="DL316">
        <v>-69.480197000000004</v>
      </c>
      <c r="DM316">
        <v>-36.046052000000003</v>
      </c>
      <c r="DN316">
        <v>-69.262816999999998</v>
      </c>
      <c r="DO316">
        <v>-36.380388000000004</v>
      </c>
      <c r="DP316">
        <v>-69.492900000000006</v>
      </c>
      <c r="DQ316">
        <v>-36.026415</v>
      </c>
      <c r="DR316">
        <v>0</v>
      </c>
      <c r="DS316">
        <v>9250.8940000000002</v>
      </c>
      <c r="DT316">
        <v>7258.7030000000004</v>
      </c>
      <c r="DU316">
        <v>8.2240000000000002</v>
      </c>
      <c r="DV316">
        <v>0.01</v>
      </c>
      <c r="DW316">
        <v>-12.611000000000001</v>
      </c>
      <c r="DX316">
        <v>0</v>
      </c>
      <c r="DY316">
        <v>1.181</v>
      </c>
      <c r="DZ316">
        <v>4.1840000000000002</v>
      </c>
      <c r="EA316">
        <v>4.1840000000000002</v>
      </c>
      <c r="EB316">
        <v>99.636911999999995</v>
      </c>
      <c r="EC316">
        <v>0.36308800000000002</v>
      </c>
      <c r="ED316">
        <v>2.4384079999999999</v>
      </c>
      <c r="EE316">
        <v>9.9930000000000003</v>
      </c>
      <c r="EF316">
        <v>2.5659999999999998</v>
      </c>
      <c r="EG316">
        <v>2.89</v>
      </c>
      <c r="EH316">
        <v>2.4340000000000002</v>
      </c>
      <c r="EI316">
        <v>4</v>
      </c>
    </row>
    <row r="317" spans="1:139" x14ac:dyDescent="0.3">
      <c r="A317">
        <v>1</v>
      </c>
      <c r="B317">
        <v>0.03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137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2.2360000000000002</v>
      </c>
      <c r="S317">
        <v>1.4E-2</v>
      </c>
      <c r="T317">
        <v>0.01</v>
      </c>
      <c r="U317">
        <v>0.01</v>
      </c>
      <c r="V317">
        <v>112.85899999999999</v>
      </c>
      <c r="W317">
        <v>-5.6000000000000001E-2</v>
      </c>
      <c r="X317">
        <v>273.74400000000003</v>
      </c>
      <c r="Y317">
        <v>1E-3</v>
      </c>
      <c r="Z317">
        <v>1E-3</v>
      </c>
      <c r="AA317">
        <v>0</v>
      </c>
      <c r="AB317">
        <v>1E-3</v>
      </c>
      <c r="AC317">
        <v>1E-3</v>
      </c>
      <c r="AD317">
        <v>1E-3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152.517</v>
      </c>
      <c r="AN317">
        <v>1.3804299999999999E-4</v>
      </c>
      <c r="AO317">
        <v>88.891000000000005</v>
      </c>
      <c r="AP317">
        <v>88.891000000000005</v>
      </c>
      <c r="AQ317">
        <v>88.891000000000005</v>
      </c>
      <c r="AR317">
        <v>88.891000000000005</v>
      </c>
      <c r="AS317">
        <v>88.891000000000005</v>
      </c>
      <c r="AT317">
        <v>46.347999999999999</v>
      </c>
      <c r="AU317">
        <v>26.126999999999999</v>
      </c>
      <c r="AV317">
        <v>4.9290000000000003</v>
      </c>
      <c r="AW317">
        <v>83.962000000000003</v>
      </c>
      <c r="AX317">
        <v>88.891000000000005</v>
      </c>
      <c r="AY317">
        <v>2.4969999999999999</v>
      </c>
      <c r="AZ317">
        <v>2.492</v>
      </c>
      <c r="BA317">
        <v>0</v>
      </c>
      <c r="BB317">
        <v>0.16374229800000001</v>
      </c>
      <c r="BC317">
        <v>0.22925776</v>
      </c>
      <c r="BD317">
        <v>0.15932585899999999</v>
      </c>
      <c r="BE317">
        <v>3190.8339999999998</v>
      </c>
      <c r="BF317">
        <v>4219.1400000000003</v>
      </c>
      <c r="BG317">
        <v>0</v>
      </c>
      <c r="BH317">
        <v>0</v>
      </c>
      <c r="BI317">
        <v>0</v>
      </c>
      <c r="BJ317">
        <v>2686</v>
      </c>
      <c r="BK317">
        <v>3453.2950000000001</v>
      </c>
      <c r="BL317">
        <v>3452</v>
      </c>
      <c r="BM317">
        <v>2721</v>
      </c>
      <c r="BN317">
        <v>784.17600000000004</v>
      </c>
      <c r="BO317">
        <v>2864.1</v>
      </c>
      <c r="BP317">
        <v>3427</v>
      </c>
      <c r="BQ317">
        <v>1277.114</v>
      </c>
      <c r="BR317">
        <v>1277.114</v>
      </c>
      <c r="BS317">
        <v>3452</v>
      </c>
      <c r="BT317">
        <v>2174.886</v>
      </c>
      <c r="BU317">
        <v>2174.886</v>
      </c>
      <c r="BV317">
        <v>2221.9470000000001</v>
      </c>
      <c r="BW317">
        <v>2221.9470000000001</v>
      </c>
      <c r="BX317">
        <v>499.053</v>
      </c>
      <c r="BY317">
        <v>499.053</v>
      </c>
      <c r="BZ317">
        <v>2721</v>
      </c>
      <c r="CA317">
        <v>119.23</v>
      </c>
      <c r="CB317">
        <v>386.54599999999999</v>
      </c>
      <c r="CC317">
        <v>3300.9859999999999</v>
      </c>
      <c r="CD317">
        <v>4334.8950000000004</v>
      </c>
      <c r="CE317">
        <v>100.96</v>
      </c>
      <c r="CF317">
        <v>119.23</v>
      </c>
      <c r="CG317">
        <v>386.54700000000003</v>
      </c>
      <c r="CH317">
        <v>165.381</v>
      </c>
      <c r="CI317">
        <v>3300.9859999999999</v>
      </c>
      <c r="CJ317">
        <v>165.36699999999999</v>
      </c>
      <c r="CK317">
        <v>16.033000000000001</v>
      </c>
      <c r="CL317">
        <v>16.033000000000001</v>
      </c>
      <c r="CM317">
        <v>7.5830000000000002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-0.52900000000000003</v>
      </c>
      <c r="CV317">
        <v>889</v>
      </c>
      <c r="CW317">
        <v>-48.875999999999998</v>
      </c>
      <c r="CX317">
        <v>-18.922999999999998</v>
      </c>
      <c r="CY317">
        <v>-244.715</v>
      </c>
      <c r="CZ317">
        <v>426</v>
      </c>
      <c r="DA317">
        <v>262</v>
      </c>
      <c r="DB317">
        <v>426</v>
      </c>
      <c r="DC317">
        <v>273</v>
      </c>
      <c r="DD317">
        <v>262</v>
      </c>
      <c r="DE317">
        <v>273</v>
      </c>
      <c r="DF317">
        <v>-69.594520000000003</v>
      </c>
      <c r="DG317">
        <v>-35.868913999999997</v>
      </c>
      <c r="DH317">
        <v>-69.365358000000001</v>
      </c>
      <c r="DI317">
        <v>-36.223081999999998</v>
      </c>
      <c r="DJ317">
        <v>-69.275628999999995</v>
      </c>
      <c r="DK317">
        <v>-36.360773000000002</v>
      </c>
      <c r="DL317">
        <v>-69.480197000000004</v>
      </c>
      <c r="DM317">
        <v>-36.046052000000003</v>
      </c>
      <c r="DN317">
        <v>-69.262816999999998</v>
      </c>
      <c r="DO317">
        <v>-36.380388000000004</v>
      </c>
      <c r="DP317">
        <v>-69.492900000000006</v>
      </c>
      <c r="DQ317">
        <v>-36.026415</v>
      </c>
      <c r="DR317">
        <v>0</v>
      </c>
      <c r="DS317">
        <v>9250.8940000000002</v>
      </c>
      <c r="DT317">
        <v>7244.1170000000002</v>
      </c>
      <c r="DU317">
        <v>8.2240000000000002</v>
      </c>
      <c r="DV317">
        <v>0.01</v>
      </c>
      <c r="DW317">
        <v>-12.611000000000001</v>
      </c>
      <c r="DX317">
        <v>0</v>
      </c>
      <c r="DY317">
        <v>1.181</v>
      </c>
      <c r="DZ317">
        <v>4.1840000000000002</v>
      </c>
      <c r="EA317">
        <v>4.1840000000000002</v>
      </c>
      <c r="EB317">
        <v>99.653253000000007</v>
      </c>
      <c r="EC317">
        <v>0.34674700000000003</v>
      </c>
      <c r="ED317">
        <v>2.4584790000000001</v>
      </c>
      <c r="EE317">
        <v>9.9930000000000003</v>
      </c>
      <c r="EF317">
        <v>2.5659999999999998</v>
      </c>
      <c r="EG317">
        <v>2.89</v>
      </c>
      <c r="EH317">
        <v>2.4340000000000002</v>
      </c>
      <c r="EI317">
        <v>4</v>
      </c>
    </row>
    <row r="318" spans="1:139" x14ac:dyDescent="0.3">
      <c r="A318">
        <v>1</v>
      </c>
      <c r="B318">
        <v>0.03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137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2.2559999999999998</v>
      </c>
      <c r="S318">
        <v>1.4E-2</v>
      </c>
      <c r="T318">
        <v>0.01</v>
      </c>
      <c r="U318">
        <v>0.01</v>
      </c>
      <c r="V318">
        <v>112.85899999999999</v>
      </c>
      <c r="W318">
        <v>-5.6000000000000001E-2</v>
      </c>
      <c r="X318">
        <v>280.54599999999999</v>
      </c>
      <c r="Y318">
        <v>1E-3</v>
      </c>
      <c r="Z318">
        <v>1E-3</v>
      </c>
      <c r="AA318">
        <v>0</v>
      </c>
      <c r="AB318">
        <v>1E-3</v>
      </c>
      <c r="AC318">
        <v>1E-3</v>
      </c>
      <c r="AD318">
        <v>1E-3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152.517</v>
      </c>
      <c r="AN318">
        <v>1.3831999999999999E-4</v>
      </c>
      <c r="AO318">
        <v>88.891000000000005</v>
      </c>
      <c r="AP318">
        <v>88.891000000000005</v>
      </c>
      <c r="AQ318">
        <v>88.891000000000005</v>
      </c>
      <c r="AR318">
        <v>88.891000000000005</v>
      </c>
      <c r="AS318">
        <v>88.891000000000005</v>
      </c>
      <c r="AT318">
        <v>46.347999999999999</v>
      </c>
      <c r="AU318">
        <v>26.126999999999999</v>
      </c>
      <c r="AV318">
        <v>4.9290000000000003</v>
      </c>
      <c r="AW318">
        <v>83.962000000000003</v>
      </c>
      <c r="AX318">
        <v>88.891000000000005</v>
      </c>
      <c r="AY318">
        <v>2.496</v>
      </c>
      <c r="AZ318">
        <v>2.492</v>
      </c>
      <c r="BA318">
        <v>0</v>
      </c>
      <c r="BB318">
        <v>0.17929659000000001</v>
      </c>
      <c r="BC318">
        <v>0.25076589300000002</v>
      </c>
      <c r="BD318">
        <v>0.174470932</v>
      </c>
      <c r="BE318">
        <v>3191.319</v>
      </c>
      <c r="BF318">
        <v>4219.7830000000004</v>
      </c>
      <c r="BG318">
        <v>0</v>
      </c>
      <c r="BH318">
        <v>0</v>
      </c>
      <c r="BI318">
        <v>0</v>
      </c>
      <c r="BJ318">
        <v>2686</v>
      </c>
      <c r="BK318">
        <v>3453.2950000000001</v>
      </c>
      <c r="BL318">
        <v>3452</v>
      </c>
      <c r="BM318">
        <v>2721</v>
      </c>
      <c r="BN318">
        <v>784.17600000000004</v>
      </c>
      <c r="BO318">
        <v>2864.1</v>
      </c>
      <c r="BP318">
        <v>3427</v>
      </c>
      <c r="BQ318">
        <v>1277.114</v>
      </c>
      <c r="BR318">
        <v>1277.114</v>
      </c>
      <c r="BS318">
        <v>3452</v>
      </c>
      <c r="BT318">
        <v>2174.886</v>
      </c>
      <c r="BU318">
        <v>2174.886</v>
      </c>
      <c r="BV318">
        <v>2221.9470000000001</v>
      </c>
      <c r="BW318">
        <v>2221.9470000000001</v>
      </c>
      <c r="BX318">
        <v>499.053</v>
      </c>
      <c r="BY318">
        <v>499.053</v>
      </c>
      <c r="BZ318">
        <v>2721</v>
      </c>
      <c r="CA318">
        <v>119.262</v>
      </c>
      <c r="CB318">
        <v>393.34800000000001</v>
      </c>
      <c r="CC318">
        <v>3301.471</v>
      </c>
      <c r="CD318">
        <v>4335.5379999999996</v>
      </c>
      <c r="CE318">
        <v>100.96</v>
      </c>
      <c r="CF318">
        <v>119.262</v>
      </c>
      <c r="CG318">
        <v>393.34899999999999</v>
      </c>
      <c r="CH318">
        <v>165.518</v>
      </c>
      <c r="CI318">
        <v>3301.471</v>
      </c>
      <c r="CJ318">
        <v>165.50399999999999</v>
      </c>
      <c r="CK318">
        <v>16.045999999999999</v>
      </c>
      <c r="CL318">
        <v>16.045999999999999</v>
      </c>
      <c r="CM318">
        <v>7.5919999999999996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-0.52900000000000003</v>
      </c>
      <c r="CV318">
        <v>889</v>
      </c>
      <c r="CW318">
        <v>-48.875999999999998</v>
      </c>
      <c r="CX318">
        <v>-18.645</v>
      </c>
      <c r="CY318">
        <v>-244.715</v>
      </c>
      <c r="CZ318">
        <v>426</v>
      </c>
      <c r="DA318">
        <v>262</v>
      </c>
      <c r="DB318">
        <v>426</v>
      </c>
      <c r="DC318">
        <v>273</v>
      </c>
      <c r="DD318">
        <v>262</v>
      </c>
      <c r="DE318">
        <v>273</v>
      </c>
      <c r="DF318">
        <v>-69.594520000000003</v>
      </c>
      <c r="DG318">
        <v>-35.868913999999997</v>
      </c>
      <c r="DH318">
        <v>-69.365358000000001</v>
      </c>
      <c r="DI318">
        <v>-36.223081999999998</v>
      </c>
      <c r="DJ318">
        <v>-69.275628999999995</v>
      </c>
      <c r="DK318">
        <v>-36.360773000000002</v>
      </c>
      <c r="DL318">
        <v>-69.480197000000004</v>
      </c>
      <c r="DM318">
        <v>-36.046052000000003</v>
      </c>
      <c r="DN318">
        <v>-69.262816999999998</v>
      </c>
      <c r="DO318">
        <v>-36.380388000000004</v>
      </c>
      <c r="DP318">
        <v>-69.492900000000006</v>
      </c>
      <c r="DQ318">
        <v>-36.026415</v>
      </c>
      <c r="DR318">
        <v>0</v>
      </c>
      <c r="DS318">
        <v>9250.8940000000002</v>
      </c>
      <c r="DT318">
        <v>7229.5889999999999</v>
      </c>
      <c r="DU318">
        <v>8.2240000000000002</v>
      </c>
      <c r="DV318">
        <v>0.01</v>
      </c>
      <c r="DW318">
        <v>-12.611000000000001</v>
      </c>
      <c r="DX318">
        <v>0</v>
      </c>
      <c r="DY318">
        <v>1.181</v>
      </c>
      <c r="DZ318">
        <v>4.1840000000000002</v>
      </c>
      <c r="EA318">
        <v>4.1840000000000002</v>
      </c>
      <c r="EB318">
        <v>99.668858999999998</v>
      </c>
      <c r="EC318">
        <v>0.33114100000000002</v>
      </c>
      <c r="ED318">
        <v>2.4785469999999998</v>
      </c>
      <c r="EE318">
        <v>9.9930000000000003</v>
      </c>
      <c r="EF318">
        <v>2.5659999999999998</v>
      </c>
      <c r="EG318">
        <v>2.89</v>
      </c>
      <c r="EH318">
        <v>2.4340000000000002</v>
      </c>
      <c r="EI318">
        <v>4</v>
      </c>
    </row>
    <row r="319" spans="1:139" x14ac:dyDescent="0.3">
      <c r="A319">
        <v>1</v>
      </c>
      <c r="B319">
        <v>0.03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137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2.2949999999999999</v>
      </c>
      <c r="S319">
        <v>1.4E-2</v>
      </c>
      <c r="T319">
        <v>0.01</v>
      </c>
      <c r="U319">
        <v>0.01</v>
      </c>
      <c r="V319">
        <v>112.85899999999999</v>
      </c>
      <c r="W319">
        <v>-5.6000000000000001E-2</v>
      </c>
      <c r="X319">
        <v>287.66699999999997</v>
      </c>
      <c r="Y319">
        <v>1E-3</v>
      </c>
      <c r="Z319">
        <v>1E-3</v>
      </c>
      <c r="AA319">
        <v>0</v>
      </c>
      <c r="AB319">
        <v>1E-3</v>
      </c>
      <c r="AC319">
        <v>1E-3</v>
      </c>
      <c r="AD319">
        <v>1E-3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152.517</v>
      </c>
      <c r="AN319">
        <v>1.38598E-4</v>
      </c>
      <c r="AO319">
        <v>88.891000000000005</v>
      </c>
      <c r="AP319">
        <v>88.891000000000005</v>
      </c>
      <c r="AQ319">
        <v>88.891000000000005</v>
      </c>
      <c r="AR319">
        <v>88.891000000000005</v>
      </c>
      <c r="AS319">
        <v>88.891000000000005</v>
      </c>
      <c r="AT319">
        <v>46.347999999999999</v>
      </c>
      <c r="AU319">
        <v>26.126999999999999</v>
      </c>
      <c r="AV319">
        <v>4.9290000000000003</v>
      </c>
      <c r="AW319">
        <v>83.962000000000003</v>
      </c>
      <c r="AX319">
        <v>88.891000000000005</v>
      </c>
      <c r="AY319">
        <v>2.496</v>
      </c>
      <c r="AZ319">
        <v>2.492</v>
      </c>
      <c r="BA319">
        <v>0</v>
      </c>
      <c r="BB319">
        <v>0.196069149</v>
      </c>
      <c r="BC319">
        <v>0.27375739500000001</v>
      </c>
      <c r="BD319">
        <v>0.19081071699999999</v>
      </c>
      <c r="BE319">
        <v>3191.7820000000002</v>
      </c>
      <c r="BF319">
        <v>4220.3969999999999</v>
      </c>
      <c r="BG319">
        <v>0</v>
      </c>
      <c r="BH319">
        <v>0</v>
      </c>
      <c r="BI319">
        <v>0</v>
      </c>
      <c r="BJ319">
        <v>2686</v>
      </c>
      <c r="BK319">
        <v>3453.2950000000001</v>
      </c>
      <c r="BL319">
        <v>3452</v>
      </c>
      <c r="BM319">
        <v>2721</v>
      </c>
      <c r="BN319">
        <v>784.17600000000004</v>
      </c>
      <c r="BO319">
        <v>2864.1</v>
      </c>
      <c r="BP319">
        <v>3427</v>
      </c>
      <c r="BQ319">
        <v>1277.114</v>
      </c>
      <c r="BR319">
        <v>1277.114</v>
      </c>
      <c r="BS319">
        <v>3452</v>
      </c>
      <c r="BT319">
        <v>2174.886</v>
      </c>
      <c r="BU319">
        <v>2174.886</v>
      </c>
      <c r="BV319">
        <v>2221.9470000000001</v>
      </c>
      <c r="BW319">
        <v>2221.9470000000001</v>
      </c>
      <c r="BX319">
        <v>499.053</v>
      </c>
      <c r="BY319">
        <v>499.053</v>
      </c>
      <c r="BZ319">
        <v>2721</v>
      </c>
      <c r="CA319">
        <v>119.31399999999999</v>
      </c>
      <c r="CB319">
        <v>400.47</v>
      </c>
      <c r="CC319">
        <v>3301.9340000000002</v>
      </c>
      <c r="CD319">
        <v>4336.1530000000002</v>
      </c>
      <c r="CE319">
        <v>100.96</v>
      </c>
      <c r="CF319">
        <v>119.31399999999999</v>
      </c>
      <c r="CG319">
        <v>400.471</v>
      </c>
      <c r="CH319">
        <v>165.655</v>
      </c>
      <c r="CI319">
        <v>3301.9340000000002</v>
      </c>
      <c r="CJ319">
        <v>165.64</v>
      </c>
      <c r="CK319">
        <v>16.059000000000001</v>
      </c>
      <c r="CL319">
        <v>16.059000000000001</v>
      </c>
      <c r="CM319">
        <v>7.6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-0.52900000000000003</v>
      </c>
      <c r="CV319">
        <v>889</v>
      </c>
      <c r="CW319">
        <v>-48.875999999999998</v>
      </c>
      <c r="CX319">
        <v>-18.367999999999999</v>
      </c>
      <c r="CY319">
        <v>-244.715</v>
      </c>
      <c r="CZ319">
        <v>426</v>
      </c>
      <c r="DA319">
        <v>262</v>
      </c>
      <c r="DB319">
        <v>426</v>
      </c>
      <c r="DC319">
        <v>273</v>
      </c>
      <c r="DD319">
        <v>262</v>
      </c>
      <c r="DE319">
        <v>273</v>
      </c>
      <c r="DF319">
        <v>-69.594520000000003</v>
      </c>
      <c r="DG319">
        <v>-35.868913999999997</v>
      </c>
      <c r="DH319">
        <v>-69.365358000000001</v>
      </c>
      <c r="DI319">
        <v>-36.223081999999998</v>
      </c>
      <c r="DJ319">
        <v>-69.275628999999995</v>
      </c>
      <c r="DK319">
        <v>-36.360773000000002</v>
      </c>
      <c r="DL319">
        <v>-69.480197000000004</v>
      </c>
      <c r="DM319">
        <v>-36.046052000000003</v>
      </c>
      <c r="DN319">
        <v>-69.262816999999998</v>
      </c>
      <c r="DO319">
        <v>-36.380388000000004</v>
      </c>
      <c r="DP319">
        <v>-69.492900000000006</v>
      </c>
      <c r="DQ319">
        <v>-36.026415</v>
      </c>
      <c r="DR319">
        <v>0</v>
      </c>
      <c r="DS319">
        <v>9250.8940000000002</v>
      </c>
      <c r="DT319">
        <v>7215.1189999999997</v>
      </c>
      <c r="DU319">
        <v>8.2240000000000002</v>
      </c>
      <c r="DV319">
        <v>0.01</v>
      </c>
      <c r="DW319">
        <v>-12.611000000000001</v>
      </c>
      <c r="DX319">
        <v>0</v>
      </c>
      <c r="DY319">
        <v>1.181</v>
      </c>
      <c r="DZ319">
        <v>4.1840000000000002</v>
      </c>
      <c r="EA319">
        <v>4.1840000000000002</v>
      </c>
      <c r="EB319">
        <v>99.683762000000002</v>
      </c>
      <c r="EC319">
        <v>0.31623800000000002</v>
      </c>
      <c r="ED319">
        <v>2.4986100000000002</v>
      </c>
      <c r="EE319">
        <v>9.9930000000000003</v>
      </c>
      <c r="EF319">
        <v>2.5659999999999998</v>
      </c>
      <c r="EG319">
        <v>2.89</v>
      </c>
      <c r="EH319">
        <v>2.4340000000000002</v>
      </c>
      <c r="EI319">
        <v>4</v>
      </c>
    </row>
    <row r="320" spans="1:139" x14ac:dyDescent="0.3">
      <c r="A320">
        <v>1</v>
      </c>
      <c r="B320">
        <v>0.03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137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2.3140000000000001</v>
      </c>
      <c r="S320">
        <v>1.4E-2</v>
      </c>
      <c r="T320">
        <v>0.01</v>
      </c>
      <c r="U320">
        <v>0.01</v>
      </c>
      <c r="V320">
        <v>112.85899999999999</v>
      </c>
      <c r="W320">
        <v>-5.6000000000000001E-2</v>
      </c>
      <c r="X320">
        <v>295.12400000000002</v>
      </c>
      <c r="Y320">
        <v>1E-3</v>
      </c>
      <c r="Z320">
        <v>1E-3</v>
      </c>
      <c r="AA320">
        <v>0</v>
      </c>
      <c r="AB320">
        <v>1E-3</v>
      </c>
      <c r="AC320">
        <v>1E-3</v>
      </c>
      <c r="AD320">
        <v>1E-3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152.517</v>
      </c>
      <c r="AN320">
        <v>1.38875E-4</v>
      </c>
      <c r="AO320">
        <v>88.891000000000005</v>
      </c>
      <c r="AP320">
        <v>88.891000000000005</v>
      </c>
      <c r="AQ320">
        <v>88.891000000000005</v>
      </c>
      <c r="AR320">
        <v>88.891000000000005</v>
      </c>
      <c r="AS320">
        <v>88.891000000000005</v>
      </c>
      <c r="AT320">
        <v>46.347999999999999</v>
      </c>
      <c r="AU320">
        <v>26.126999999999999</v>
      </c>
      <c r="AV320">
        <v>4.9290000000000003</v>
      </c>
      <c r="AW320">
        <v>83.962000000000003</v>
      </c>
      <c r="AX320">
        <v>88.891000000000005</v>
      </c>
      <c r="AY320">
        <v>2.496</v>
      </c>
      <c r="AZ320">
        <v>2.492</v>
      </c>
      <c r="BA320">
        <v>0</v>
      </c>
      <c r="BB320">
        <v>0.214107664</v>
      </c>
      <c r="BC320">
        <v>0.29823819099999999</v>
      </c>
      <c r="BD320">
        <v>0.20839433199999999</v>
      </c>
      <c r="BE320">
        <v>3192.2249999999999</v>
      </c>
      <c r="BF320">
        <v>4220.9840000000004</v>
      </c>
      <c r="BG320">
        <v>0</v>
      </c>
      <c r="BH320">
        <v>0</v>
      </c>
      <c r="BI320">
        <v>0</v>
      </c>
      <c r="BJ320">
        <v>2686</v>
      </c>
      <c r="BK320">
        <v>3453.2950000000001</v>
      </c>
      <c r="BL320">
        <v>3452</v>
      </c>
      <c r="BM320">
        <v>2721</v>
      </c>
      <c r="BN320">
        <v>784.17600000000004</v>
      </c>
      <c r="BO320">
        <v>2864.1</v>
      </c>
      <c r="BP320">
        <v>3427</v>
      </c>
      <c r="BQ320">
        <v>1277.114</v>
      </c>
      <c r="BR320">
        <v>1277.114</v>
      </c>
      <c r="BS320">
        <v>3452</v>
      </c>
      <c r="BT320">
        <v>2174.886</v>
      </c>
      <c r="BU320">
        <v>2174.886</v>
      </c>
      <c r="BV320">
        <v>2221.9470000000001</v>
      </c>
      <c r="BW320">
        <v>2221.9470000000001</v>
      </c>
      <c r="BX320">
        <v>499.053</v>
      </c>
      <c r="BY320">
        <v>499.053</v>
      </c>
      <c r="BZ320">
        <v>2721</v>
      </c>
      <c r="CA320">
        <v>119.34699999999999</v>
      </c>
      <c r="CB320">
        <v>407.92700000000002</v>
      </c>
      <c r="CC320">
        <v>3302.377</v>
      </c>
      <c r="CD320">
        <v>4336.7389999999996</v>
      </c>
      <c r="CE320">
        <v>100.96</v>
      </c>
      <c r="CF320">
        <v>119.34699999999999</v>
      </c>
      <c r="CG320">
        <v>407.928</v>
      </c>
      <c r="CH320">
        <v>165.791</v>
      </c>
      <c r="CI320">
        <v>3302.377</v>
      </c>
      <c r="CJ320">
        <v>165.77600000000001</v>
      </c>
      <c r="CK320">
        <v>16.071999999999999</v>
      </c>
      <c r="CL320">
        <v>16.071999999999999</v>
      </c>
      <c r="CM320">
        <v>7.6079999999999997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-0.52900000000000003</v>
      </c>
      <c r="CV320">
        <v>889</v>
      </c>
      <c r="CW320">
        <v>-48.875999999999998</v>
      </c>
      <c r="CX320">
        <v>-18.09</v>
      </c>
      <c r="CY320">
        <v>-244.715</v>
      </c>
      <c r="CZ320">
        <v>426</v>
      </c>
      <c r="DA320">
        <v>262</v>
      </c>
      <c r="DB320">
        <v>426</v>
      </c>
      <c r="DC320">
        <v>273</v>
      </c>
      <c r="DD320">
        <v>262</v>
      </c>
      <c r="DE320">
        <v>273</v>
      </c>
      <c r="DF320">
        <v>-69.594520000000003</v>
      </c>
      <c r="DG320">
        <v>-35.868913999999997</v>
      </c>
      <c r="DH320">
        <v>-69.365358000000001</v>
      </c>
      <c r="DI320">
        <v>-36.223081999999998</v>
      </c>
      <c r="DJ320">
        <v>-69.275628999999995</v>
      </c>
      <c r="DK320">
        <v>-36.360773000000002</v>
      </c>
      <c r="DL320">
        <v>-69.480197000000004</v>
      </c>
      <c r="DM320">
        <v>-36.046052000000003</v>
      </c>
      <c r="DN320">
        <v>-69.262816999999998</v>
      </c>
      <c r="DO320">
        <v>-36.380388000000004</v>
      </c>
      <c r="DP320">
        <v>-69.492900000000006</v>
      </c>
      <c r="DQ320">
        <v>-36.026415</v>
      </c>
      <c r="DR320">
        <v>0</v>
      </c>
      <c r="DS320">
        <v>9250.8940000000002</v>
      </c>
      <c r="DT320">
        <v>7200.7070000000003</v>
      </c>
      <c r="DU320">
        <v>8.2240000000000002</v>
      </c>
      <c r="DV320">
        <v>0.01</v>
      </c>
      <c r="DW320">
        <v>-12.611000000000001</v>
      </c>
      <c r="DX320">
        <v>0</v>
      </c>
      <c r="DY320">
        <v>1.181</v>
      </c>
      <c r="DZ320">
        <v>4.1840000000000002</v>
      </c>
      <c r="EA320">
        <v>4.1840000000000002</v>
      </c>
      <c r="EB320">
        <v>99.697995000000006</v>
      </c>
      <c r="EC320">
        <v>0.30200500000000002</v>
      </c>
      <c r="ED320">
        <v>2.518672</v>
      </c>
      <c r="EE320">
        <v>9.9930000000000003</v>
      </c>
      <c r="EF320">
        <v>2.5659999999999998</v>
      </c>
      <c r="EG320">
        <v>2.89</v>
      </c>
      <c r="EH320">
        <v>2.4340000000000002</v>
      </c>
      <c r="EI320">
        <v>4</v>
      </c>
    </row>
    <row r="321" spans="1:139" x14ac:dyDescent="0.3">
      <c r="A321">
        <v>1</v>
      </c>
      <c r="B321">
        <v>0.03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137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2.3340000000000001</v>
      </c>
      <c r="S321">
        <v>1.4E-2</v>
      </c>
      <c r="T321">
        <v>0.01</v>
      </c>
      <c r="U321">
        <v>0.01</v>
      </c>
      <c r="V321">
        <v>112.85899999999999</v>
      </c>
      <c r="W321">
        <v>-5.6000000000000001E-2</v>
      </c>
      <c r="X321">
        <v>302.93200000000002</v>
      </c>
      <c r="Y321">
        <v>1E-3</v>
      </c>
      <c r="Z321">
        <v>1E-3</v>
      </c>
      <c r="AA321">
        <v>0</v>
      </c>
      <c r="AB321">
        <v>1E-3</v>
      </c>
      <c r="AC321">
        <v>1E-3</v>
      </c>
      <c r="AD321">
        <v>1E-3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152.517</v>
      </c>
      <c r="AN321">
        <v>1.3915299999999999E-4</v>
      </c>
      <c r="AO321">
        <v>88.891000000000005</v>
      </c>
      <c r="AP321">
        <v>88.891000000000005</v>
      </c>
      <c r="AQ321">
        <v>88.891000000000005</v>
      </c>
      <c r="AR321">
        <v>88.891000000000005</v>
      </c>
      <c r="AS321">
        <v>88.891000000000005</v>
      </c>
      <c r="AT321">
        <v>46.347999999999999</v>
      </c>
      <c r="AU321">
        <v>26.126999999999999</v>
      </c>
      <c r="AV321">
        <v>4.9290000000000003</v>
      </c>
      <c r="AW321">
        <v>83.962000000000003</v>
      </c>
      <c r="AX321">
        <v>88.891000000000005</v>
      </c>
      <c r="AY321">
        <v>2.496</v>
      </c>
      <c r="AZ321">
        <v>2.492</v>
      </c>
      <c r="BA321">
        <v>0</v>
      </c>
      <c r="BB321">
        <v>0.23344910699999999</v>
      </c>
      <c r="BC321">
        <v>0.32419122900000003</v>
      </c>
      <c r="BD321">
        <v>0.22726090600000001</v>
      </c>
      <c r="BE321">
        <v>3192.6480000000001</v>
      </c>
      <c r="BF321">
        <v>4221.5439999999999</v>
      </c>
      <c r="BG321">
        <v>0</v>
      </c>
      <c r="BH321">
        <v>0</v>
      </c>
      <c r="BI321">
        <v>0</v>
      </c>
      <c r="BJ321">
        <v>2686</v>
      </c>
      <c r="BK321">
        <v>3453.2950000000001</v>
      </c>
      <c r="BL321">
        <v>3452</v>
      </c>
      <c r="BM321">
        <v>2721</v>
      </c>
      <c r="BN321">
        <v>784.17600000000004</v>
      </c>
      <c r="BO321">
        <v>2864.1</v>
      </c>
      <c r="BP321">
        <v>3427</v>
      </c>
      <c r="BQ321">
        <v>1277.114</v>
      </c>
      <c r="BR321">
        <v>1277.114</v>
      </c>
      <c r="BS321">
        <v>3452</v>
      </c>
      <c r="BT321">
        <v>2174.886</v>
      </c>
      <c r="BU321">
        <v>2174.886</v>
      </c>
      <c r="BV321">
        <v>2221.9470000000001</v>
      </c>
      <c r="BW321">
        <v>2221.9470000000001</v>
      </c>
      <c r="BX321">
        <v>499.053</v>
      </c>
      <c r="BY321">
        <v>499.053</v>
      </c>
      <c r="BZ321">
        <v>2721</v>
      </c>
      <c r="CA321">
        <v>119.379</v>
      </c>
      <c r="CB321">
        <v>415.73500000000001</v>
      </c>
      <c r="CC321">
        <v>3302.799</v>
      </c>
      <c r="CD321">
        <v>4337.3</v>
      </c>
      <c r="CE321">
        <v>100.96</v>
      </c>
      <c r="CF321">
        <v>119.379</v>
      </c>
      <c r="CG321">
        <v>415.73599999999999</v>
      </c>
      <c r="CH321">
        <v>165.92699999999999</v>
      </c>
      <c r="CI321">
        <v>3302.799</v>
      </c>
      <c r="CJ321">
        <v>165.91200000000001</v>
      </c>
      <c r="CK321">
        <v>16.085000000000001</v>
      </c>
      <c r="CL321">
        <v>16.085000000000001</v>
      </c>
      <c r="CM321">
        <v>7.6159999999999997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-0.52900000000000003</v>
      </c>
      <c r="CV321">
        <v>889</v>
      </c>
      <c r="CW321">
        <v>-48.875999999999998</v>
      </c>
      <c r="CX321">
        <v>-17.812999999999999</v>
      </c>
      <c r="CY321">
        <v>-244.715</v>
      </c>
      <c r="CZ321">
        <v>426</v>
      </c>
      <c r="DA321">
        <v>262</v>
      </c>
      <c r="DB321">
        <v>426</v>
      </c>
      <c r="DC321">
        <v>273</v>
      </c>
      <c r="DD321">
        <v>262</v>
      </c>
      <c r="DE321">
        <v>273</v>
      </c>
      <c r="DF321">
        <v>-69.594520000000003</v>
      </c>
      <c r="DG321">
        <v>-35.868913999999997</v>
      </c>
      <c r="DH321">
        <v>-69.365358000000001</v>
      </c>
      <c r="DI321">
        <v>-36.223081999999998</v>
      </c>
      <c r="DJ321">
        <v>-69.275628999999995</v>
      </c>
      <c r="DK321">
        <v>-36.360773000000002</v>
      </c>
      <c r="DL321">
        <v>-69.480197000000004</v>
      </c>
      <c r="DM321">
        <v>-36.046052000000003</v>
      </c>
      <c r="DN321">
        <v>-69.262816999999998</v>
      </c>
      <c r="DO321">
        <v>-36.380388000000004</v>
      </c>
      <c r="DP321">
        <v>-69.492900000000006</v>
      </c>
      <c r="DQ321">
        <v>-36.026415</v>
      </c>
      <c r="DR321">
        <v>0</v>
      </c>
      <c r="DS321">
        <v>9250.8940000000002</v>
      </c>
      <c r="DT321">
        <v>7186.3530000000001</v>
      </c>
      <c r="DU321">
        <v>8.2240000000000002</v>
      </c>
      <c r="DV321">
        <v>0.01</v>
      </c>
      <c r="DW321">
        <v>-12.611000000000001</v>
      </c>
      <c r="DX321">
        <v>0</v>
      </c>
      <c r="DY321">
        <v>1.181</v>
      </c>
      <c r="DZ321">
        <v>4.1840000000000002</v>
      </c>
      <c r="EA321">
        <v>4.1840000000000002</v>
      </c>
      <c r="EB321">
        <v>99.711586999999994</v>
      </c>
      <c r="EC321">
        <v>0.28841299999999997</v>
      </c>
      <c r="ED321">
        <v>2.5387309999999998</v>
      </c>
      <c r="EE321">
        <v>9.9930000000000003</v>
      </c>
      <c r="EF321">
        <v>2.5659999999999998</v>
      </c>
      <c r="EG321">
        <v>2.89</v>
      </c>
      <c r="EH321">
        <v>2.4340000000000002</v>
      </c>
      <c r="EI321">
        <v>4</v>
      </c>
    </row>
    <row r="322" spans="1:139" x14ac:dyDescent="0.3">
      <c r="A322">
        <v>1</v>
      </c>
      <c r="B322">
        <v>0.03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137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2.3540000000000001</v>
      </c>
      <c r="S322">
        <v>1.4E-2</v>
      </c>
      <c r="T322">
        <v>0.01</v>
      </c>
      <c r="U322">
        <v>0.01</v>
      </c>
      <c r="V322">
        <v>112.85899999999999</v>
      </c>
      <c r="W322">
        <v>-5.6000000000000001E-2</v>
      </c>
      <c r="X322">
        <v>311.10700000000003</v>
      </c>
      <c r="Y322">
        <v>1E-3</v>
      </c>
      <c r="Z322">
        <v>1E-3</v>
      </c>
      <c r="AA322">
        <v>0</v>
      </c>
      <c r="AB322">
        <v>1E-3</v>
      </c>
      <c r="AC322">
        <v>1E-3</v>
      </c>
      <c r="AD322">
        <v>1E-3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152.517</v>
      </c>
      <c r="AN322">
        <v>1.3943000000000001E-4</v>
      </c>
      <c r="AO322">
        <v>88.891000000000005</v>
      </c>
      <c r="AP322">
        <v>88.891000000000005</v>
      </c>
      <c r="AQ322">
        <v>88.891000000000005</v>
      </c>
      <c r="AR322">
        <v>88.891000000000005</v>
      </c>
      <c r="AS322">
        <v>88.891000000000005</v>
      </c>
      <c r="AT322">
        <v>46.347999999999999</v>
      </c>
      <c r="AU322">
        <v>26.126999999999999</v>
      </c>
      <c r="AV322">
        <v>4.9290000000000003</v>
      </c>
      <c r="AW322">
        <v>83.962000000000003</v>
      </c>
      <c r="AX322">
        <v>88.891000000000005</v>
      </c>
      <c r="AY322">
        <v>2.496</v>
      </c>
      <c r="AZ322">
        <v>2.492</v>
      </c>
      <c r="BA322">
        <v>0</v>
      </c>
      <c r="BB322">
        <v>0.25412241000000002</v>
      </c>
      <c r="BC322">
        <v>0.35158061299999999</v>
      </c>
      <c r="BD322">
        <v>0.247442195</v>
      </c>
      <c r="BE322">
        <v>3193.0509999999999</v>
      </c>
      <c r="BF322">
        <v>4222.0789999999997</v>
      </c>
      <c r="BG322">
        <v>0</v>
      </c>
      <c r="BH322">
        <v>0</v>
      </c>
      <c r="BI322">
        <v>0</v>
      </c>
      <c r="BJ322">
        <v>2686</v>
      </c>
      <c r="BK322">
        <v>3453.2950000000001</v>
      </c>
      <c r="BL322">
        <v>3452</v>
      </c>
      <c r="BM322">
        <v>2721</v>
      </c>
      <c r="BN322">
        <v>784.17600000000004</v>
      </c>
      <c r="BO322">
        <v>2864.1</v>
      </c>
      <c r="BP322">
        <v>3427</v>
      </c>
      <c r="BQ322">
        <v>1277.114</v>
      </c>
      <c r="BR322">
        <v>1277.114</v>
      </c>
      <c r="BS322">
        <v>3452</v>
      </c>
      <c r="BT322">
        <v>2174.886</v>
      </c>
      <c r="BU322">
        <v>2174.886</v>
      </c>
      <c r="BV322">
        <v>2221.9470000000001</v>
      </c>
      <c r="BW322">
        <v>2221.9470000000001</v>
      </c>
      <c r="BX322">
        <v>499.053</v>
      </c>
      <c r="BY322">
        <v>499.053</v>
      </c>
      <c r="BZ322">
        <v>2721</v>
      </c>
      <c r="CA322">
        <v>119.41200000000001</v>
      </c>
      <c r="CB322">
        <v>423.91</v>
      </c>
      <c r="CC322">
        <v>3303.203</v>
      </c>
      <c r="CD322">
        <v>4337.835</v>
      </c>
      <c r="CE322">
        <v>100.96</v>
      </c>
      <c r="CF322">
        <v>119.41200000000001</v>
      </c>
      <c r="CG322">
        <v>423.911</v>
      </c>
      <c r="CH322">
        <v>166.06200000000001</v>
      </c>
      <c r="CI322">
        <v>3303.203</v>
      </c>
      <c r="CJ322">
        <v>166.047</v>
      </c>
      <c r="CK322">
        <v>16.097000000000001</v>
      </c>
      <c r="CL322">
        <v>16.097000000000001</v>
      </c>
      <c r="CM322">
        <v>7.625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-0.52900000000000003</v>
      </c>
      <c r="CV322">
        <v>889</v>
      </c>
      <c r="CW322">
        <v>-48.875999999999998</v>
      </c>
      <c r="CX322">
        <v>-17.536000000000001</v>
      </c>
      <c r="CY322">
        <v>-244.715</v>
      </c>
      <c r="CZ322">
        <v>426</v>
      </c>
      <c r="DA322">
        <v>262</v>
      </c>
      <c r="DB322">
        <v>426</v>
      </c>
      <c r="DC322">
        <v>273</v>
      </c>
      <c r="DD322">
        <v>262</v>
      </c>
      <c r="DE322">
        <v>273</v>
      </c>
      <c r="DF322">
        <v>-69.594520000000003</v>
      </c>
      <c r="DG322">
        <v>-35.868913999999997</v>
      </c>
      <c r="DH322">
        <v>-69.365358000000001</v>
      </c>
      <c r="DI322">
        <v>-36.223081999999998</v>
      </c>
      <c r="DJ322">
        <v>-69.275628999999995</v>
      </c>
      <c r="DK322">
        <v>-36.360773000000002</v>
      </c>
      <c r="DL322">
        <v>-69.480197000000004</v>
      </c>
      <c r="DM322">
        <v>-36.046052000000003</v>
      </c>
      <c r="DN322">
        <v>-69.262816999999998</v>
      </c>
      <c r="DO322">
        <v>-36.380388000000004</v>
      </c>
      <c r="DP322">
        <v>-69.492900000000006</v>
      </c>
      <c r="DQ322">
        <v>-36.026415</v>
      </c>
      <c r="DR322">
        <v>0</v>
      </c>
      <c r="DS322">
        <v>9250.8940000000002</v>
      </c>
      <c r="DT322">
        <v>7172.0559999999996</v>
      </c>
      <c r="DU322">
        <v>8.2240000000000002</v>
      </c>
      <c r="DV322">
        <v>0.01</v>
      </c>
      <c r="DW322">
        <v>-12.611000000000001</v>
      </c>
      <c r="DX322">
        <v>0</v>
      </c>
      <c r="DY322">
        <v>1.181</v>
      </c>
      <c r="DZ322">
        <v>4.1840000000000002</v>
      </c>
      <c r="EA322">
        <v>4.1840000000000002</v>
      </c>
      <c r="EB322">
        <v>99.724566999999993</v>
      </c>
      <c r="EC322">
        <v>0.27543299999999998</v>
      </c>
      <c r="ED322">
        <v>2.558786</v>
      </c>
      <c r="EE322">
        <v>9.9930000000000003</v>
      </c>
      <c r="EF322">
        <v>2.5659999999999998</v>
      </c>
      <c r="EG322">
        <v>2.89</v>
      </c>
      <c r="EH322">
        <v>2.4340000000000002</v>
      </c>
      <c r="EI322">
        <v>4</v>
      </c>
    </row>
    <row r="323" spans="1:139" x14ac:dyDescent="0.3">
      <c r="A323">
        <v>1</v>
      </c>
      <c r="B323">
        <v>0.03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137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2.3730000000000002</v>
      </c>
      <c r="S323">
        <v>1.4E-2</v>
      </c>
      <c r="T323">
        <v>0.01</v>
      </c>
      <c r="U323">
        <v>0.01</v>
      </c>
      <c r="V323">
        <v>112.85899999999999</v>
      </c>
      <c r="W323">
        <v>-5.6000000000000001E-2</v>
      </c>
      <c r="X323">
        <v>319.66699999999997</v>
      </c>
      <c r="Y323">
        <v>1E-3</v>
      </c>
      <c r="Z323">
        <v>1E-3</v>
      </c>
      <c r="AA323">
        <v>0</v>
      </c>
      <c r="AB323">
        <v>1E-3</v>
      </c>
      <c r="AC323">
        <v>1E-3</v>
      </c>
      <c r="AD323">
        <v>1E-3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152.517</v>
      </c>
      <c r="AN323">
        <v>1.3970700000000001E-4</v>
      </c>
      <c r="AO323">
        <v>88.891000000000005</v>
      </c>
      <c r="AP323">
        <v>88.891000000000005</v>
      </c>
      <c r="AQ323">
        <v>88.891000000000005</v>
      </c>
      <c r="AR323">
        <v>88.891000000000005</v>
      </c>
      <c r="AS323">
        <v>88.891000000000005</v>
      </c>
      <c r="AT323">
        <v>46.347999999999999</v>
      </c>
      <c r="AU323">
        <v>26.126999999999999</v>
      </c>
      <c r="AV323">
        <v>4.9290000000000003</v>
      </c>
      <c r="AW323">
        <v>83.962000000000003</v>
      </c>
      <c r="AX323">
        <v>88.891000000000005</v>
      </c>
      <c r="AY323">
        <v>2.496</v>
      </c>
      <c r="AZ323">
        <v>2.4910000000000001</v>
      </c>
      <c r="BA323">
        <v>0</v>
      </c>
      <c r="BB323">
        <v>0.27614568099999998</v>
      </c>
      <c r="BC323">
        <v>0.38034870500000001</v>
      </c>
      <c r="BD323">
        <v>0.26895986700000002</v>
      </c>
      <c r="BE323">
        <v>3193.4369999999999</v>
      </c>
      <c r="BF323">
        <v>4222.5910000000003</v>
      </c>
      <c r="BG323">
        <v>0</v>
      </c>
      <c r="BH323">
        <v>0</v>
      </c>
      <c r="BI323">
        <v>0</v>
      </c>
      <c r="BJ323">
        <v>2686</v>
      </c>
      <c r="BK323">
        <v>3453.2950000000001</v>
      </c>
      <c r="BL323">
        <v>3452</v>
      </c>
      <c r="BM323">
        <v>2721</v>
      </c>
      <c r="BN323">
        <v>784.17600000000004</v>
      </c>
      <c r="BO323">
        <v>2864.1</v>
      </c>
      <c r="BP323">
        <v>3427</v>
      </c>
      <c r="BQ323">
        <v>1277.114</v>
      </c>
      <c r="BR323">
        <v>1277.114</v>
      </c>
      <c r="BS323">
        <v>3452</v>
      </c>
      <c r="BT323">
        <v>2174.886</v>
      </c>
      <c r="BU323">
        <v>2174.886</v>
      </c>
      <c r="BV323">
        <v>2221.9470000000001</v>
      </c>
      <c r="BW323">
        <v>2221.9470000000001</v>
      </c>
      <c r="BX323">
        <v>499.053</v>
      </c>
      <c r="BY323">
        <v>499.053</v>
      </c>
      <c r="BZ323">
        <v>2721</v>
      </c>
      <c r="CA323">
        <v>119.444</v>
      </c>
      <c r="CB323">
        <v>432.47</v>
      </c>
      <c r="CC323">
        <v>3303.5880000000002</v>
      </c>
      <c r="CD323">
        <v>4338.3459999999995</v>
      </c>
      <c r="CE323">
        <v>100.96</v>
      </c>
      <c r="CF323">
        <v>119.444</v>
      </c>
      <c r="CG323">
        <v>432.471</v>
      </c>
      <c r="CH323">
        <v>166.197</v>
      </c>
      <c r="CI323">
        <v>3303.5880000000002</v>
      </c>
      <c r="CJ323">
        <v>166.18199999999999</v>
      </c>
      <c r="CK323">
        <v>16.11</v>
      </c>
      <c r="CL323">
        <v>16.11</v>
      </c>
      <c r="CM323">
        <v>7.633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-0.52900000000000003</v>
      </c>
      <c r="CV323">
        <v>889</v>
      </c>
      <c r="CW323">
        <v>-48.875999999999998</v>
      </c>
      <c r="CX323">
        <v>-17.257999999999999</v>
      </c>
      <c r="CY323">
        <v>-244.715</v>
      </c>
      <c r="CZ323">
        <v>426</v>
      </c>
      <c r="DA323">
        <v>262</v>
      </c>
      <c r="DB323">
        <v>426</v>
      </c>
      <c r="DC323">
        <v>273</v>
      </c>
      <c r="DD323">
        <v>262</v>
      </c>
      <c r="DE323">
        <v>273</v>
      </c>
      <c r="DF323">
        <v>-69.594520000000003</v>
      </c>
      <c r="DG323">
        <v>-35.868913999999997</v>
      </c>
      <c r="DH323">
        <v>-69.365358000000001</v>
      </c>
      <c r="DI323">
        <v>-36.223081999999998</v>
      </c>
      <c r="DJ323">
        <v>-69.275628999999995</v>
      </c>
      <c r="DK323">
        <v>-36.360773000000002</v>
      </c>
      <c r="DL323">
        <v>-69.480197000000004</v>
      </c>
      <c r="DM323">
        <v>-36.046052000000003</v>
      </c>
      <c r="DN323">
        <v>-69.262816999999998</v>
      </c>
      <c r="DO323">
        <v>-36.380388000000004</v>
      </c>
      <c r="DP323">
        <v>-69.492900000000006</v>
      </c>
      <c r="DQ323">
        <v>-36.026415</v>
      </c>
      <c r="DR323">
        <v>0</v>
      </c>
      <c r="DS323">
        <v>9250.8940000000002</v>
      </c>
      <c r="DT323">
        <v>7157.8159999999998</v>
      </c>
      <c r="DU323">
        <v>8.2240000000000002</v>
      </c>
      <c r="DV323">
        <v>0.01</v>
      </c>
      <c r="DW323">
        <v>-12.611000000000001</v>
      </c>
      <c r="DX323">
        <v>0</v>
      </c>
      <c r="DY323">
        <v>1.181</v>
      </c>
      <c r="DZ323">
        <v>4.1840000000000002</v>
      </c>
      <c r="EA323">
        <v>4.1840000000000002</v>
      </c>
      <c r="EB323">
        <v>99.736963000000003</v>
      </c>
      <c r="EC323">
        <v>0.26303700000000002</v>
      </c>
      <c r="ED323">
        <v>2.5788389999999999</v>
      </c>
      <c r="EE323">
        <v>9.9930000000000003</v>
      </c>
      <c r="EF323">
        <v>2.5659999999999998</v>
      </c>
      <c r="EG323">
        <v>2.89</v>
      </c>
      <c r="EH323">
        <v>2.4340000000000002</v>
      </c>
      <c r="EI323">
        <v>4</v>
      </c>
    </row>
    <row r="324" spans="1:139" x14ac:dyDescent="0.3">
      <c r="A324">
        <v>1</v>
      </c>
      <c r="B324">
        <v>0.03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137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2.4119999999999999</v>
      </c>
      <c r="S324">
        <v>1.4E-2</v>
      </c>
      <c r="T324">
        <v>0.01</v>
      </c>
      <c r="U324">
        <v>0.01</v>
      </c>
      <c r="V324">
        <v>112.85899999999999</v>
      </c>
      <c r="W324">
        <v>-5.6000000000000001E-2</v>
      </c>
      <c r="X324">
        <v>328.63</v>
      </c>
      <c r="Y324">
        <v>1E-3</v>
      </c>
      <c r="Z324">
        <v>1E-3</v>
      </c>
      <c r="AA324">
        <v>0</v>
      </c>
      <c r="AB324">
        <v>1E-3</v>
      </c>
      <c r="AC324">
        <v>1E-3</v>
      </c>
      <c r="AD324">
        <v>1E-3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152.517</v>
      </c>
      <c r="AN324">
        <v>1.39985E-4</v>
      </c>
      <c r="AO324">
        <v>88.891000000000005</v>
      </c>
      <c r="AP324">
        <v>88.891000000000005</v>
      </c>
      <c r="AQ324">
        <v>88.891000000000005</v>
      </c>
      <c r="AR324">
        <v>88.891000000000005</v>
      </c>
      <c r="AS324">
        <v>88.891000000000005</v>
      </c>
      <c r="AT324">
        <v>46.347999999999999</v>
      </c>
      <c r="AU324">
        <v>26.126999999999999</v>
      </c>
      <c r="AV324">
        <v>4.9290000000000003</v>
      </c>
      <c r="AW324">
        <v>83.962000000000003</v>
      </c>
      <c r="AX324">
        <v>88.891000000000005</v>
      </c>
      <c r="AY324">
        <v>2.4950000000000001</v>
      </c>
      <c r="AZ324">
        <v>2.4910000000000001</v>
      </c>
      <c r="BA324">
        <v>0</v>
      </c>
      <c r="BB324">
        <v>0.29952242000000001</v>
      </c>
      <c r="BC324">
        <v>0.41041256300000001</v>
      </c>
      <c r="BD324">
        <v>0.29182179000000003</v>
      </c>
      <c r="BE324">
        <v>3193.8049999999998</v>
      </c>
      <c r="BF324">
        <v>4223.0789999999997</v>
      </c>
      <c r="BG324">
        <v>0</v>
      </c>
      <c r="BH324">
        <v>0</v>
      </c>
      <c r="BI324">
        <v>0</v>
      </c>
      <c r="BJ324">
        <v>2686</v>
      </c>
      <c r="BK324">
        <v>3453.2950000000001</v>
      </c>
      <c r="BL324">
        <v>3452</v>
      </c>
      <c r="BM324">
        <v>2721</v>
      </c>
      <c r="BN324">
        <v>784.17600000000004</v>
      </c>
      <c r="BO324">
        <v>2864.1</v>
      </c>
      <c r="BP324">
        <v>3427</v>
      </c>
      <c r="BQ324">
        <v>1277.114</v>
      </c>
      <c r="BR324">
        <v>1277.114</v>
      </c>
      <c r="BS324">
        <v>3452</v>
      </c>
      <c r="BT324">
        <v>2174.886</v>
      </c>
      <c r="BU324">
        <v>2174.886</v>
      </c>
      <c r="BV324">
        <v>2221.9470000000001</v>
      </c>
      <c r="BW324">
        <v>2221.9470000000001</v>
      </c>
      <c r="BX324">
        <v>499.053</v>
      </c>
      <c r="BY324">
        <v>499.053</v>
      </c>
      <c r="BZ324">
        <v>2721</v>
      </c>
      <c r="CA324">
        <v>119.496</v>
      </c>
      <c r="CB324">
        <v>441.43299999999999</v>
      </c>
      <c r="CC324">
        <v>3303.9569999999999</v>
      </c>
      <c r="CD324">
        <v>4338.8339999999998</v>
      </c>
      <c r="CE324">
        <v>100.96</v>
      </c>
      <c r="CF324">
        <v>119.496</v>
      </c>
      <c r="CG324">
        <v>441.43400000000003</v>
      </c>
      <c r="CH324">
        <v>166.33099999999999</v>
      </c>
      <c r="CI324">
        <v>3303.9569999999999</v>
      </c>
      <c r="CJ324">
        <v>166.31700000000001</v>
      </c>
      <c r="CK324">
        <v>16.123000000000001</v>
      </c>
      <c r="CL324">
        <v>16.123000000000001</v>
      </c>
      <c r="CM324">
        <v>7.641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-0.52900000000000003</v>
      </c>
      <c r="CV324">
        <v>889</v>
      </c>
      <c r="CW324">
        <v>-48.875999999999998</v>
      </c>
      <c r="CX324">
        <v>-16.981000000000002</v>
      </c>
      <c r="CY324">
        <v>-244.715</v>
      </c>
      <c r="CZ324">
        <v>426</v>
      </c>
      <c r="DA324">
        <v>262</v>
      </c>
      <c r="DB324">
        <v>426</v>
      </c>
      <c r="DC324">
        <v>273</v>
      </c>
      <c r="DD324">
        <v>262</v>
      </c>
      <c r="DE324">
        <v>273</v>
      </c>
      <c r="DF324">
        <v>-69.594520000000003</v>
      </c>
      <c r="DG324">
        <v>-35.868913999999997</v>
      </c>
      <c r="DH324">
        <v>-69.365358000000001</v>
      </c>
      <c r="DI324">
        <v>-36.223081999999998</v>
      </c>
      <c r="DJ324">
        <v>-69.275628999999995</v>
      </c>
      <c r="DK324">
        <v>-36.360773000000002</v>
      </c>
      <c r="DL324">
        <v>-69.480197000000004</v>
      </c>
      <c r="DM324">
        <v>-36.046052000000003</v>
      </c>
      <c r="DN324">
        <v>-69.262816999999998</v>
      </c>
      <c r="DO324">
        <v>-36.380388000000004</v>
      </c>
      <c r="DP324">
        <v>-69.492900000000006</v>
      </c>
      <c r="DQ324">
        <v>-36.026415</v>
      </c>
      <c r="DR324">
        <v>0</v>
      </c>
      <c r="DS324">
        <v>9250.8940000000002</v>
      </c>
      <c r="DT324">
        <v>7143.6319999999996</v>
      </c>
      <c r="DU324">
        <v>8.2240000000000002</v>
      </c>
      <c r="DV324">
        <v>0.01</v>
      </c>
      <c r="DW324">
        <v>-12.611000000000001</v>
      </c>
      <c r="DX324">
        <v>0</v>
      </c>
      <c r="DY324">
        <v>1.181</v>
      </c>
      <c r="DZ324">
        <v>4.1840000000000002</v>
      </c>
      <c r="EA324">
        <v>4.1840000000000002</v>
      </c>
      <c r="EB324">
        <v>99.748801</v>
      </c>
      <c r="EC324">
        <v>0.25119900000000001</v>
      </c>
      <c r="ED324">
        <v>2.5988899999999999</v>
      </c>
      <c r="EE324">
        <v>9.9930000000000003</v>
      </c>
      <c r="EF324">
        <v>2.5659999999999998</v>
      </c>
      <c r="EG324">
        <v>2.89</v>
      </c>
      <c r="EH324">
        <v>2.4340000000000002</v>
      </c>
      <c r="EI324">
        <v>4</v>
      </c>
    </row>
    <row r="325" spans="1:139" x14ac:dyDescent="0.3">
      <c r="A325">
        <v>1</v>
      </c>
      <c r="B325">
        <v>0.03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137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2.4319999999999999</v>
      </c>
      <c r="S325">
        <v>1.4E-2</v>
      </c>
      <c r="T325">
        <v>0.01</v>
      </c>
      <c r="U325">
        <v>0.01</v>
      </c>
      <c r="V325">
        <v>112.85899999999999</v>
      </c>
      <c r="W325">
        <v>-5.6000000000000001E-2</v>
      </c>
      <c r="X325">
        <v>338.01499999999999</v>
      </c>
      <c r="Y325">
        <v>1E-3</v>
      </c>
      <c r="Z325">
        <v>1E-3</v>
      </c>
      <c r="AA325">
        <v>0</v>
      </c>
      <c r="AB325">
        <v>1E-3</v>
      </c>
      <c r="AC325">
        <v>1E-3</v>
      </c>
      <c r="AD325">
        <v>1E-3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152.517</v>
      </c>
      <c r="AN325">
        <v>1.4026199999999999E-4</v>
      </c>
      <c r="AO325">
        <v>88.891000000000005</v>
      </c>
      <c r="AP325">
        <v>88.891000000000005</v>
      </c>
      <c r="AQ325">
        <v>88.891000000000005</v>
      </c>
      <c r="AR325">
        <v>88.891000000000005</v>
      </c>
      <c r="AS325">
        <v>88.891000000000005</v>
      </c>
      <c r="AT325">
        <v>46.347999999999999</v>
      </c>
      <c r="AU325">
        <v>26.126999999999999</v>
      </c>
      <c r="AV325">
        <v>4.9290000000000003</v>
      </c>
      <c r="AW325">
        <v>83.962000000000003</v>
      </c>
      <c r="AX325">
        <v>88.891000000000005</v>
      </c>
      <c r="AY325">
        <v>2.4950000000000001</v>
      </c>
      <c r="AZ325">
        <v>2.4910000000000001</v>
      </c>
      <c r="BA325">
        <v>0</v>
      </c>
      <c r="BB325">
        <v>0.32424340200000001</v>
      </c>
      <c r="BC325">
        <v>0.44166831899999998</v>
      </c>
      <c r="BD325">
        <v>0.31602381600000001</v>
      </c>
      <c r="BE325">
        <v>3194.1559999999999</v>
      </c>
      <c r="BF325">
        <v>4223.5450000000001</v>
      </c>
      <c r="BG325">
        <v>0</v>
      </c>
      <c r="BH325">
        <v>0</v>
      </c>
      <c r="BI325">
        <v>0</v>
      </c>
      <c r="BJ325">
        <v>2686</v>
      </c>
      <c r="BK325">
        <v>3453.2950000000001</v>
      </c>
      <c r="BL325">
        <v>3452</v>
      </c>
      <c r="BM325">
        <v>2721</v>
      </c>
      <c r="BN325">
        <v>784.17600000000004</v>
      </c>
      <c r="BO325">
        <v>2864.1</v>
      </c>
      <c r="BP325">
        <v>3427</v>
      </c>
      <c r="BQ325">
        <v>1277.114</v>
      </c>
      <c r="BR325">
        <v>1277.114</v>
      </c>
      <c r="BS325">
        <v>3452</v>
      </c>
      <c r="BT325">
        <v>2174.886</v>
      </c>
      <c r="BU325">
        <v>2174.886</v>
      </c>
      <c r="BV325">
        <v>2221.9470000000001</v>
      </c>
      <c r="BW325">
        <v>2221.9470000000001</v>
      </c>
      <c r="BX325">
        <v>499.053</v>
      </c>
      <c r="BY325">
        <v>499.053</v>
      </c>
      <c r="BZ325">
        <v>2721</v>
      </c>
      <c r="CA325">
        <v>119.52800000000001</v>
      </c>
      <c r="CB325">
        <v>450.81799999999998</v>
      </c>
      <c r="CC325">
        <v>3304.308</v>
      </c>
      <c r="CD325">
        <v>4339.3</v>
      </c>
      <c r="CE325">
        <v>100.96</v>
      </c>
      <c r="CF325">
        <v>119.52800000000001</v>
      </c>
      <c r="CG325">
        <v>450.81900000000002</v>
      </c>
      <c r="CH325">
        <v>166.465</v>
      </c>
      <c r="CI325">
        <v>3304.308</v>
      </c>
      <c r="CJ325">
        <v>166.45099999999999</v>
      </c>
      <c r="CK325">
        <v>16.135999999999999</v>
      </c>
      <c r="CL325">
        <v>16.135999999999999</v>
      </c>
      <c r="CM325">
        <v>7.65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-0.52900000000000003</v>
      </c>
      <c r="CV325">
        <v>889</v>
      </c>
      <c r="CW325">
        <v>-48.875999999999998</v>
      </c>
      <c r="CX325">
        <v>-16.702999999999999</v>
      </c>
      <c r="CY325">
        <v>-244.715</v>
      </c>
      <c r="CZ325">
        <v>426</v>
      </c>
      <c r="DA325">
        <v>262</v>
      </c>
      <c r="DB325">
        <v>426</v>
      </c>
      <c r="DC325">
        <v>273</v>
      </c>
      <c r="DD325">
        <v>262</v>
      </c>
      <c r="DE325">
        <v>273</v>
      </c>
      <c r="DF325">
        <v>-69.594520000000003</v>
      </c>
      <c r="DG325">
        <v>-35.868913999999997</v>
      </c>
      <c r="DH325">
        <v>-69.365358000000001</v>
      </c>
      <c r="DI325">
        <v>-36.223081999999998</v>
      </c>
      <c r="DJ325">
        <v>-69.275628999999995</v>
      </c>
      <c r="DK325">
        <v>-36.360773000000002</v>
      </c>
      <c r="DL325">
        <v>-69.480197000000004</v>
      </c>
      <c r="DM325">
        <v>-36.046052000000003</v>
      </c>
      <c r="DN325">
        <v>-69.262816999999998</v>
      </c>
      <c r="DO325">
        <v>-36.380388000000004</v>
      </c>
      <c r="DP325">
        <v>-69.492900000000006</v>
      </c>
      <c r="DQ325">
        <v>-36.026415</v>
      </c>
      <c r="DR325">
        <v>0</v>
      </c>
      <c r="DS325">
        <v>9250.8940000000002</v>
      </c>
      <c r="DT325">
        <v>7129.5029999999997</v>
      </c>
      <c r="DU325">
        <v>8.2240000000000002</v>
      </c>
      <c r="DV325">
        <v>0.01</v>
      </c>
      <c r="DW325">
        <v>-12.611000000000001</v>
      </c>
      <c r="DX325">
        <v>0</v>
      </c>
      <c r="DY325">
        <v>1.181</v>
      </c>
      <c r="DZ325">
        <v>4.1840000000000002</v>
      </c>
      <c r="EA325">
        <v>4.1840000000000002</v>
      </c>
      <c r="EB325">
        <v>99.760107000000005</v>
      </c>
      <c r="EC325">
        <v>0.239893</v>
      </c>
      <c r="ED325">
        <v>2.6189390000000001</v>
      </c>
      <c r="EE325">
        <v>9.9930000000000003</v>
      </c>
      <c r="EF325">
        <v>2.5659999999999998</v>
      </c>
      <c r="EG325">
        <v>2.89</v>
      </c>
      <c r="EH325">
        <v>2.4340000000000002</v>
      </c>
      <c r="EI325">
        <v>4</v>
      </c>
    </row>
    <row r="326" spans="1:139" x14ac:dyDescent="0.3">
      <c r="A326">
        <v>1</v>
      </c>
      <c r="B326">
        <v>0.03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137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2.4510000000000001</v>
      </c>
      <c r="S326">
        <v>1.4E-2</v>
      </c>
      <c r="T326">
        <v>0.01</v>
      </c>
      <c r="U326">
        <v>0.01</v>
      </c>
      <c r="V326">
        <v>112.85899999999999</v>
      </c>
      <c r="W326">
        <v>-5.6000000000000001E-2</v>
      </c>
      <c r="X326">
        <v>347.84100000000001</v>
      </c>
      <c r="Y326">
        <v>1E-3</v>
      </c>
      <c r="Z326">
        <v>1E-3</v>
      </c>
      <c r="AA326">
        <v>0</v>
      </c>
      <c r="AB326">
        <v>1E-3</v>
      </c>
      <c r="AC326">
        <v>1E-3</v>
      </c>
      <c r="AD326">
        <v>1E-3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152.517</v>
      </c>
      <c r="AN326">
        <v>1.4054000000000001E-4</v>
      </c>
      <c r="AO326">
        <v>88.891000000000005</v>
      </c>
      <c r="AP326">
        <v>88.891000000000005</v>
      </c>
      <c r="AQ326">
        <v>88.891000000000005</v>
      </c>
      <c r="AR326">
        <v>88.891000000000005</v>
      </c>
      <c r="AS326">
        <v>88.891000000000005</v>
      </c>
      <c r="AT326">
        <v>46.347999999999999</v>
      </c>
      <c r="AU326">
        <v>26.126999999999999</v>
      </c>
      <c r="AV326">
        <v>4.9290000000000003</v>
      </c>
      <c r="AW326">
        <v>83.962000000000003</v>
      </c>
      <c r="AX326">
        <v>88.891000000000005</v>
      </c>
      <c r="AY326">
        <v>2.4950000000000001</v>
      </c>
      <c r="AZ326">
        <v>2.4910000000000001</v>
      </c>
      <c r="BA326">
        <v>0</v>
      </c>
      <c r="BB326">
        <v>0.35027611800000003</v>
      </c>
      <c r="BC326">
        <v>0.47398036300000002</v>
      </c>
      <c r="BD326">
        <v>0.34153937600000001</v>
      </c>
      <c r="BE326">
        <v>3194.4920000000002</v>
      </c>
      <c r="BF326">
        <v>4223.99</v>
      </c>
      <c r="BG326">
        <v>0</v>
      </c>
      <c r="BH326">
        <v>0</v>
      </c>
      <c r="BI326">
        <v>0</v>
      </c>
      <c r="BJ326">
        <v>2686</v>
      </c>
      <c r="BK326">
        <v>3453.2950000000001</v>
      </c>
      <c r="BL326">
        <v>3452</v>
      </c>
      <c r="BM326">
        <v>2721</v>
      </c>
      <c r="BN326">
        <v>784.17600000000004</v>
      </c>
      <c r="BO326">
        <v>2864.1</v>
      </c>
      <c r="BP326">
        <v>3427</v>
      </c>
      <c r="BQ326">
        <v>1277.114</v>
      </c>
      <c r="BR326">
        <v>1277.114</v>
      </c>
      <c r="BS326">
        <v>3452</v>
      </c>
      <c r="BT326">
        <v>2174.886</v>
      </c>
      <c r="BU326">
        <v>2174.886</v>
      </c>
      <c r="BV326">
        <v>2221.9470000000001</v>
      </c>
      <c r="BW326">
        <v>2221.9470000000001</v>
      </c>
      <c r="BX326">
        <v>499.053</v>
      </c>
      <c r="BY326">
        <v>499.053</v>
      </c>
      <c r="BZ326">
        <v>2721</v>
      </c>
      <c r="CA326">
        <v>119.56</v>
      </c>
      <c r="CB326">
        <v>460.64400000000001</v>
      </c>
      <c r="CC326">
        <v>3304.6439999999998</v>
      </c>
      <c r="CD326">
        <v>4339.7460000000001</v>
      </c>
      <c r="CE326">
        <v>100.96</v>
      </c>
      <c r="CF326">
        <v>119.56</v>
      </c>
      <c r="CG326">
        <v>460.64499999999998</v>
      </c>
      <c r="CH326">
        <v>166.59800000000001</v>
      </c>
      <c r="CI326">
        <v>3304.6439999999998</v>
      </c>
      <c r="CJ326">
        <v>166.584</v>
      </c>
      <c r="CK326">
        <v>16.149000000000001</v>
      </c>
      <c r="CL326">
        <v>16.149000000000001</v>
      </c>
      <c r="CM326">
        <v>7.6580000000000004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-0.52900000000000003</v>
      </c>
      <c r="CV326">
        <v>889</v>
      </c>
      <c r="CW326">
        <v>-48.875999999999998</v>
      </c>
      <c r="CX326">
        <v>-16.425999999999998</v>
      </c>
      <c r="CY326">
        <v>-244.715</v>
      </c>
      <c r="CZ326">
        <v>426</v>
      </c>
      <c r="DA326">
        <v>262</v>
      </c>
      <c r="DB326">
        <v>426</v>
      </c>
      <c r="DC326">
        <v>273</v>
      </c>
      <c r="DD326">
        <v>262</v>
      </c>
      <c r="DE326">
        <v>273</v>
      </c>
      <c r="DF326">
        <v>-69.594520000000003</v>
      </c>
      <c r="DG326">
        <v>-35.868913999999997</v>
      </c>
      <c r="DH326">
        <v>-69.365358000000001</v>
      </c>
      <c r="DI326">
        <v>-36.223081999999998</v>
      </c>
      <c r="DJ326">
        <v>-69.275628999999995</v>
      </c>
      <c r="DK326">
        <v>-36.360773000000002</v>
      </c>
      <c r="DL326">
        <v>-69.480197000000004</v>
      </c>
      <c r="DM326">
        <v>-36.046052000000003</v>
      </c>
      <c r="DN326">
        <v>-69.262816999999998</v>
      </c>
      <c r="DO326">
        <v>-36.380388000000004</v>
      </c>
      <c r="DP326">
        <v>-69.492900000000006</v>
      </c>
      <c r="DQ326">
        <v>-36.026415</v>
      </c>
      <c r="DR326">
        <v>0</v>
      </c>
      <c r="DS326">
        <v>9250.8940000000002</v>
      </c>
      <c r="DT326">
        <v>7115.4319999999998</v>
      </c>
      <c r="DU326">
        <v>8.2240000000000002</v>
      </c>
      <c r="DV326">
        <v>0.01</v>
      </c>
      <c r="DW326">
        <v>-12.611000000000001</v>
      </c>
      <c r="DX326">
        <v>0</v>
      </c>
      <c r="DY326">
        <v>1.181</v>
      </c>
      <c r="DZ326">
        <v>4.1840000000000002</v>
      </c>
      <c r="EA326">
        <v>4.1840000000000002</v>
      </c>
      <c r="EB326">
        <v>99.770903000000004</v>
      </c>
      <c r="EC326">
        <v>0.229097</v>
      </c>
      <c r="ED326">
        <v>2.6389849999999999</v>
      </c>
      <c r="EE326">
        <v>9.9930000000000003</v>
      </c>
      <c r="EF326">
        <v>2.5659999999999998</v>
      </c>
      <c r="EG326">
        <v>2.89</v>
      </c>
      <c r="EH326">
        <v>2.4340000000000002</v>
      </c>
      <c r="EI326">
        <v>4</v>
      </c>
    </row>
    <row r="327" spans="1:139" x14ac:dyDescent="0.3">
      <c r="A327">
        <v>1</v>
      </c>
      <c r="B327">
        <v>0.03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137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2.4710000000000001</v>
      </c>
      <c r="S327">
        <v>1.4E-2</v>
      </c>
      <c r="T327">
        <v>0.01</v>
      </c>
      <c r="U327">
        <v>0.01</v>
      </c>
      <c r="V327">
        <v>112.85899999999999</v>
      </c>
      <c r="W327">
        <v>-5.6000000000000001E-2</v>
      </c>
      <c r="X327">
        <v>358.13099999999997</v>
      </c>
      <c r="Y327">
        <v>1E-3</v>
      </c>
      <c r="Z327">
        <v>1E-3</v>
      </c>
      <c r="AA327">
        <v>0</v>
      </c>
      <c r="AB327">
        <v>1E-3</v>
      </c>
      <c r="AC327">
        <v>1E-3</v>
      </c>
      <c r="AD327">
        <v>1E-3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152.517</v>
      </c>
      <c r="AN327">
        <v>1.40817E-4</v>
      </c>
      <c r="AO327">
        <v>88.891000000000005</v>
      </c>
      <c r="AP327">
        <v>88.891000000000005</v>
      </c>
      <c r="AQ327">
        <v>88.891000000000005</v>
      </c>
      <c r="AR327">
        <v>88.891000000000005</v>
      </c>
      <c r="AS327">
        <v>88.891000000000005</v>
      </c>
      <c r="AT327">
        <v>46.347999999999999</v>
      </c>
      <c r="AU327">
        <v>26.126999999999999</v>
      </c>
      <c r="AV327">
        <v>4.9290000000000003</v>
      </c>
      <c r="AW327">
        <v>83.962000000000003</v>
      </c>
      <c r="AX327">
        <v>88.891000000000005</v>
      </c>
      <c r="AY327">
        <v>2.4950000000000001</v>
      </c>
      <c r="AZ327">
        <v>2.4910000000000001</v>
      </c>
      <c r="BA327">
        <v>0</v>
      </c>
      <c r="BB327">
        <v>0.37757931099999997</v>
      </c>
      <c r="BC327">
        <v>0.50720259099999998</v>
      </c>
      <c r="BD327">
        <v>0.36833360799999998</v>
      </c>
      <c r="BE327">
        <v>3194.8130000000001</v>
      </c>
      <c r="BF327">
        <v>4224.415</v>
      </c>
      <c r="BG327">
        <v>0</v>
      </c>
      <c r="BH327">
        <v>0</v>
      </c>
      <c r="BI327">
        <v>0</v>
      </c>
      <c r="BJ327">
        <v>2686</v>
      </c>
      <c r="BK327">
        <v>3453.2950000000001</v>
      </c>
      <c r="BL327">
        <v>3452</v>
      </c>
      <c r="BM327">
        <v>2721</v>
      </c>
      <c r="BN327">
        <v>784.17600000000004</v>
      </c>
      <c r="BO327">
        <v>2864.1</v>
      </c>
      <c r="BP327">
        <v>3427</v>
      </c>
      <c r="BQ327">
        <v>1277.114</v>
      </c>
      <c r="BR327">
        <v>1277.114</v>
      </c>
      <c r="BS327">
        <v>3452</v>
      </c>
      <c r="BT327">
        <v>2174.886</v>
      </c>
      <c r="BU327">
        <v>2174.886</v>
      </c>
      <c r="BV327">
        <v>2221.9470000000001</v>
      </c>
      <c r="BW327">
        <v>2221.9470000000001</v>
      </c>
      <c r="BX327">
        <v>499.053</v>
      </c>
      <c r="BY327">
        <v>499.053</v>
      </c>
      <c r="BZ327">
        <v>2721</v>
      </c>
      <c r="CA327">
        <v>119.593</v>
      </c>
      <c r="CB327">
        <v>470.93400000000003</v>
      </c>
      <c r="CC327">
        <v>3304.9650000000001</v>
      </c>
      <c r="CD327">
        <v>4340.1710000000003</v>
      </c>
      <c r="CE327">
        <v>100.96</v>
      </c>
      <c r="CF327">
        <v>119.593</v>
      </c>
      <c r="CG327">
        <v>470.935</v>
      </c>
      <c r="CH327">
        <v>166.732</v>
      </c>
      <c r="CI327">
        <v>3304.9650000000001</v>
      </c>
      <c r="CJ327">
        <v>166.71700000000001</v>
      </c>
      <c r="CK327">
        <v>16.161999999999999</v>
      </c>
      <c r="CL327">
        <v>16.161999999999999</v>
      </c>
      <c r="CM327">
        <v>7.6660000000000004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-0.52900000000000003</v>
      </c>
      <c r="CV327">
        <v>889</v>
      </c>
      <c r="CW327">
        <v>-48.875999999999998</v>
      </c>
      <c r="CX327">
        <v>-16.148</v>
      </c>
      <c r="CY327">
        <v>-244.715</v>
      </c>
      <c r="CZ327">
        <v>426</v>
      </c>
      <c r="DA327">
        <v>262</v>
      </c>
      <c r="DB327">
        <v>426</v>
      </c>
      <c r="DC327">
        <v>273</v>
      </c>
      <c r="DD327">
        <v>262</v>
      </c>
      <c r="DE327">
        <v>273</v>
      </c>
      <c r="DF327">
        <v>-69.594520000000003</v>
      </c>
      <c r="DG327">
        <v>-35.868913999999997</v>
      </c>
      <c r="DH327">
        <v>-69.365358000000001</v>
      </c>
      <c r="DI327">
        <v>-36.223081999999998</v>
      </c>
      <c r="DJ327">
        <v>-69.275628999999995</v>
      </c>
      <c r="DK327">
        <v>-36.360773000000002</v>
      </c>
      <c r="DL327">
        <v>-69.480197000000004</v>
      </c>
      <c r="DM327">
        <v>-36.046052000000003</v>
      </c>
      <c r="DN327">
        <v>-69.262816999999998</v>
      </c>
      <c r="DO327">
        <v>-36.380388000000004</v>
      </c>
      <c r="DP327">
        <v>-69.492900000000006</v>
      </c>
      <c r="DQ327">
        <v>-36.026415</v>
      </c>
      <c r="DR327">
        <v>0</v>
      </c>
      <c r="DS327">
        <v>9250.8940000000002</v>
      </c>
      <c r="DT327">
        <v>7101.415</v>
      </c>
      <c r="DU327">
        <v>8.2240000000000002</v>
      </c>
      <c r="DV327">
        <v>0.01</v>
      </c>
      <c r="DW327">
        <v>-12.611000000000001</v>
      </c>
      <c r="DX327">
        <v>0</v>
      </c>
      <c r="DY327">
        <v>1.181</v>
      </c>
      <c r="DZ327">
        <v>4.1840000000000002</v>
      </c>
      <c r="EA327">
        <v>4.1840000000000002</v>
      </c>
      <c r="EB327">
        <v>99.781214000000006</v>
      </c>
      <c r="EC327">
        <v>0.21878600000000001</v>
      </c>
      <c r="ED327">
        <v>2.6590289999999999</v>
      </c>
      <c r="EE327">
        <v>9.9930000000000003</v>
      </c>
      <c r="EF327">
        <v>2.5659999999999998</v>
      </c>
      <c r="EG327">
        <v>2.89</v>
      </c>
      <c r="EH327">
        <v>2.4340000000000002</v>
      </c>
      <c r="EI327">
        <v>4</v>
      </c>
    </row>
    <row r="328" spans="1:139" x14ac:dyDescent="0.3">
      <c r="A328">
        <v>1</v>
      </c>
      <c r="B328">
        <v>0.03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137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2.5099999999999998</v>
      </c>
      <c r="S328">
        <v>1.4E-2</v>
      </c>
      <c r="T328">
        <v>0.01</v>
      </c>
      <c r="U328">
        <v>0.01</v>
      </c>
      <c r="V328">
        <v>112.85899999999999</v>
      </c>
      <c r="W328">
        <v>-5.6000000000000001E-2</v>
      </c>
      <c r="X328">
        <v>368.90499999999997</v>
      </c>
      <c r="Y328">
        <v>1E-3</v>
      </c>
      <c r="Z328">
        <v>1E-3</v>
      </c>
      <c r="AA328">
        <v>0</v>
      </c>
      <c r="AB328">
        <v>1E-3</v>
      </c>
      <c r="AC328">
        <v>1E-3</v>
      </c>
      <c r="AD328">
        <v>1E-3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152.517</v>
      </c>
      <c r="AN328">
        <v>1.41094E-4</v>
      </c>
      <c r="AO328">
        <v>88.891000000000005</v>
      </c>
      <c r="AP328">
        <v>88.891000000000005</v>
      </c>
      <c r="AQ328">
        <v>88.891000000000005</v>
      </c>
      <c r="AR328">
        <v>88.891000000000005</v>
      </c>
      <c r="AS328">
        <v>88.891000000000005</v>
      </c>
      <c r="AT328">
        <v>46.347999999999999</v>
      </c>
      <c r="AU328">
        <v>26.126999999999999</v>
      </c>
      <c r="AV328">
        <v>4.9290000000000003</v>
      </c>
      <c r="AW328">
        <v>83.962000000000003</v>
      </c>
      <c r="AX328">
        <v>88.891000000000005</v>
      </c>
      <c r="AY328">
        <v>2.4950000000000001</v>
      </c>
      <c r="AZ328">
        <v>2.4910000000000001</v>
      </c>
      <c r="BA328">
        <v>0</v>
      </c>
      <c r="BB328">
        <v>0.406082634</v>
      </c>
      <c r="BC328">
        <v>0.54115665499999999</v>
      </c>
      <c r="BD328">
        <v>0.39634327499999999</v>
      </c>
      <c r="BE328">
        <v>3195.1190000000001</v>
      </c>
      <c r="BF328">
        <v>4224.8209999999999</v>
      </c>
      <c r="BG328">
        <v>0</v>
      </c>
      <c r="BH328">
        <v>0</v>
      </c>
      <c r="BI328">
        <v>0</v>
      </c>
      <c r="BJ328">
        <v>2686</v>
      </c>
      <c r="BK328">
        <v>3453.2950000000001</v>
      </c>
      <c r="BL328">
        <v>3452</v>
      </c>
      <c r="BM328">
        <v>2721</v>
      </c>
      <c r="BN328">
        <v>784.17600000000004</v>
      </c>
      <c r="BO328">
        <v>2864.1</v>
      </c>
      <c r="BP328">
        <v>3427</v>
      </c>
      <c r="BQ328">
        <v>1277.114</v>
      </c>
      <c r="BR328">
        <v>1277.114</v>
      </c>
      <c r="BS328">
        <v>3452</v>
      </c>
      <c r="BT328">
        <v>2174.886</v>
      </c>
      <c r="BU328">
        <v>2174.886</v>
      </c>
      <c r="BV328">
        <v>2221.9470000000001</v>
      </c>
      <c r="BW328">
        <v>2221.9470000000001</v>
      </c>
      <c r="BX328">
        <v>499.053</v>
      </c>
      <c r="BY328">
        <v>499.053</v>
      </c>
      <c r="BZ328">
        <v>2721</v>
      </c>
      <c r="CA328">
        <v>119.645</v>
      </c>
      <c r="CB328">
        <v>481.70699999999999</v>
      </c>
      <c r="CC328">
        <v>3305.2710000000002</v>
      </c>
      <c r="CD328">
        <v>4340.5770000000002</v>
      </c>
      <c r="CE328">
        <v>100.96</v>
      </c>
      <c r="CF328">
        <v>119.645</v>
      </c>
      <c r="CG328">
        <v>481.70800000000003</v>
      </c>
      <c r="CH328">
        <v>166.864</v>
      </c>
      <c r="CI328">
        <v>3305.2710000000002</v>
      </c>
      <c r="CJ328">
        <v>166.85</v>
      </c>
      <c r="CK328">
        <v>16.173999999999999</v>
      </c>
      <c r="CL328">
        <v>16.173999999999999</v>
      </c>
      <c r="CM328">
        <v>7.6740000000000004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-0.52900000000000003</v>
      </c>
      <c r="CV328">
        <v>889</v>
      </c>
      <c r="CW328">
        <v>-48.875999999999998</v>
      </c>
      <c r="CX328">
        <v>-15.871</v>
      </c>
      <c r="CY328">
        <v>-244.715</v>
      </c>
      <c r="CZ328">
        <v>426</v>
      </c>
      <c r="DA328">
        <v>262</v>
      </c>
      <c r="DB328">
        <v>426</v>
      </c>
      <c r="DC328">
        <v>273</v>
      </c>
      <c r="DD328">
        <v>262</v>
      </c>
      <c r="DE328">
        <v>273</v>
      </c>
      <c r="DF328">
        <v>-69.594520000000003</v>
      </c>
      <c r="DG328">
        <v>-35.868913999999997</v>
      </c>
      <c r="DH328">
        <v>-69.365358000000001</v>
      </c>
      <c r="DI328">
        <v>-36.223081999999998</v>
      </c>
      <c r="DJ328">
        <v>-69.275628999999995</v>
      </c>
      <c r="DK328">
        <v>-36.360773000000002</v>
      </c>
      <c r="DL328">
        <v>-69.480197000000004</v>
      </c>
      <c r="DM328">
        <v>-36.046052000000003</v>
      </c>
      <c r="DN328">
        <v>-69.262816999999998</v>
      </c>
      <c r="DO328">
        <v>-36.380388000000004</v>
      </c>
      <c r="DP328">
        <v>-69.492900000000006</v>
      </c>
      <c r="DQ328">
        <v>-36.026415</v>
      </c>
      <c r="DR328">
        <v>0</v>
      </c>
      <c r="DS328">
        <v>9250.8940000000002</v>
      </c>
      <c r="DT328">
        <v>7087.4539999999997</v>
      </c>
      <c r="DU328">
        <v>8.2240000000000002</v>
      </c>
      <c r="DV328">
        <v>0.01</v>
      </c>
      <c r="DW328">
        <v>-12.611000000000001</v>
      </c>
      <c r="DX328">
        <v>0</v>
      </c>
      <c r="DY328">
        <v>1.181</v>
      </c>
      <c r="DZ328">
        <v>4.1840000000000002</v>
      </c>
      <c r="EA328">
        <v>4.1840000000000002</v>
      </c>
      <c r="EB328">
        <v>99.791060000000002</v>
      </c>
      <c r="EC328">
        <v>0.20893999999999999</v>
      </c>
      <c r="ED328">
        <v>2.6790699999999998</v>
      </c>
      <c r="EE328">
        <v>9.9930000000000003</v>
      </c>
      <c r="EF328">
        <v>2.5659999999999998</v>
      </c>
      <c r="EG328">
        <v>2.89</v>
      </c>
      <c r="EH328">
        <v>2.4340000000000002</v>
      </c>
      <c r="EI328">
        <v>4</v>
      </c>
    </row>
    <row r="329" spans="1:139" x14ac:dyDescent="0.3">
      <c r="A329">
        <v>1</v>
      </c>
      <c r="B329">
        <v>0.03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137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2.5289999999999999</v>
      </c>
      <c r="S329">
        <v>1.4E-2</v>
      </c>
      <c r="T329">
        <v>0.01</v>
      </c>
      <c r="U329">
        <v>0.01</v>
      </c>
      <c r="V329">
        <v>112.85899999999999</v>
      </c>
      <c r="W329">
        <v>-5.6000000000000001E-2</v>
      </c>
      <c r="X329">
        <v>380.18599999999998</v>
      </c>
      <c r="Y329">
        <v>1E-3</v>
      </c>
      <c r="Z329">
        <v>1E-3</v>
      </c>
      <c r="AA329">
        <v>0</v>
      </c>
      <c r="AB329">
        <v>1E-3</v>
      </c>
      <c r="AC329">
        <v>1E-3</v>
      </c>
      <c r="AD329">
        <v>1E-3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152.517</v>
      </c>
      <c r="AN329">
        <v>1.4137199999999999E-4</v>
      </c>
      <c r="AO329">
        <v>88.891000000000005</v>
      </c>
      <c r="AP329">
        <v>88.891000000000005</v>
      </c>
      <c r="AQ329">
        <v>88.891000000000005</v>
      </c>
      <c r="AR329">
        <v>88.891000000000005</v>
      </c>
      <c r="AS329">
        <v>88.891000000000005</v>
      </c>
      <c r="AT329">
        <v>46.347999999999999</v>
      </c>
      <c r="AU329">
        <v>26.126999999999999</v>
      </c>
      <c r="AV329">
        <v>4.9290000000000003</v>
      </c>
      <c r="AW329">
        <v>83.962000000000003</v>
      </c>
      <c r="AX329">
        <v>88.891000000000005</v>
      </c>
      <c r="AY329">
        <v>2.4950000000000001</v>
      </c>
      <c r="AZ329">
        <v>2.4910000000000001</v>
      </c>
      <c r="BA329">
        <v>0</v>
      </c>
      <c r="BB329">
        <v>0.43570732699999998</v>
      </c>
      <c r="BC329">
        <v>0.57566076200000005</v>
      </c>
      <c r="BD329">
        <v>0.42549688899999999</v>
      </c>
      <c r="BE329">
        <v>3195.4119999999998</v>
      </c>
      <c r="BF329">
        <v>4225.2089999999998</v>
      </c>
      <c r="BG329">
        <v>0</v>
      </c>
      <c r="BH329">
        <v>0</v>
      </c>
      <c r="BI329">
        <v>0</v>
      </c>
      <c r="BJ329">
        <v>2686</v>
      </c>
      <c r="BK329">
        <v>3453.2950000000001</v>
      </c>
      <c r="BL329">
        <v>3452</v>
      </c>
      <c r="BM329">
        <v>2721</v>
      </c>
      <c r="BN329">
        <v>784.17600000000004</v>
      </c>
      <c r="BO329">
        <v>2864.1</v>
      </c>
      <c r="BP329">
        <v>3427</v>
      </c>
      <c r="BQ329">
        <v>1277.114</v>
      </c>
      <c r="BR329">
        <v>1277.114</v>
      </c>
      <c r="BS329">
        <v>3452</v>
      </c>
      <c r="BT329">
        <v>2174.886</v>
      </c>
      <c r="BU329">
        <v>2174.886</v>
      </c>
      <c r="BV329">
        <v>2221.9470000000001</v>
      </c>
      <c r="BW329">
        <v>2221.9470000000001</v>
      </c>
      <c r="BX329">
        <v>499.053</v>
      </c>
      <c r="BY329">
        <v>499.053</v>
      </c>
      <c r="BZ329">
        <v>2721</v>
      </c>
      <c r="CA329">
        <v>119.67700000000001</v>
      </c>
      <c r="CB329">
        <v>492.98899999999998</v>
      </c>
      <c r="CC329">
        <v>3305.5639999999999</v>
      </c>
      <c r="CD329">
        <v>4340.9650000000001</v>
      </c>
      <c r="CE329">
        <v>100.96</v>
      </c>
      <c r="CF329">
        <v>119.67700000000001</v>
      </c>
      <c r="CG329">
        <v>492.99</v>
      </c>
      <c r="CH329">
        <v>166.99700000000001</v>
      </c>
      <c r="CI329">
        <v>3305.5639999999999</v>
      </c>
      <c r="CJ329">
        <v>166.982</v>
      </c>
      <c r="CK329">
        <v>16.187000000000001</v>
      </c>
      <c r="CL329">
        <v>16.187000000000001</v>
      </c>
      <c r="CM329">
        <v>7.6829999999999998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-0.52900000000000003</v>
      </c>
      <c r="CV329">
        <v>889</v>
      </c>
      <c r="CW329">
        <v>-48.875999999999998</v>
      </c>
      <c r="CX329">
        <v>-15.593</v>
      </c>
      <c r="CY329">
        <v>-244.715</v>
      </c>
      <c r="CZ329">
        <v>426</v>
      </c>
      <c r="DA329">
        <v>262</v>
      </c>
      <c r="DB329">
        <v>426</v>
      </c>
      <c r="DC329">
        <v>273</v>
      </c>
      <c r="DD329">
        <v>262</v>
      </c>
      <c r="DE329">
        <v>273</v>
      </c>
      <c r="DF329">
        <v>-69.594520000000003</v>
      </c>
      <c r="DG329">
        <v>-35.868913999999997</v>
      </c>
      <c r="DH329">
        <v>-69.365358000000001</v>
      </c>
      <c r="DI329">
        <v>-36.223081999999998</v>
      </c>
      <c r="DJ329">
        <v>-69.275628999999995</v>
      </c>
      <c r="DK329">
        <v>-36.360773000000002</v>
      </c>
      <c r="DL329">
        <v>-69.480197000000004</v>
      </c>
      <c r="DM329">
        <v>-36.046052000000003</v>
      </c>
      <c r="DN329">
        <v>-69.262816999999998</v>
      </c>
      <c r="DO329">
        <v>-36.380388000000004</v>
      </c>
      <c r="DP329">
        <v>-69.492900000000006</v>
      </c>
      <c r="DQ329">
        <v>-36.026415</v>
      </c>
      <c r="DR329">
        <v>0</v>
      </c>
      <c r="DS329">
        <v>9250.8940000000002</v>
      </c>
      <c r="DT329">
        <v>7073.5460000000003</v>
      </c>
      <c r="DU329">
        <v>8.2240000000000002</v>
      </c>
      <c r="DV329">
        <v>0.01</v>
      </c>
      <c r="DW329">
        <v>-12.611000000000001</v>
      </c>
      <c r="DX329">
        <v>0</v>
      </c>
      <c r="DY329">
        <v>1.181</v>
      </c>
      <c r="DZ329">
        <v>4.1840000000000002</v>
      </c>
      <c r="EA329">
        <v>4.1840000000000002</v>
      </c>
      <c r="EB329">
        <v>99.800464000000005</v>
      </c>
      <c r="EC329">
        <v>0.19953599999999999</v>
      </c>
      <c r="ED329">
        <v>2.6991109999999998</v>
      </c>
      <c r="EE329">
        <v>9.9930000000000003</v>
      </c>
      <c r="EF329">
        <v>2.5659999999999998</v>
      </c>
      <c r="EG329">
        <v>2.89</v>
      </c>
      <c r="EH329">
        <v>2.4340000000000002</v>
      </c>
      <c r="EI329">
        <v>4</v>
      </c>
    </row>
    <row r="330" spans="1:139" x14ac:dyDescent="0.3">
      <c r="A330">
        <v>1</v>
      </c>
      <c r="B330">
        <v>0.03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137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2.5489999999999999</v>
      </c>
      <c r="S330">
        <v>1.4E-2</v>
      </c>
      <c r="T330">
        <v>0.01</v>
      </c>
      <c r="U330">
        <v>0.01</v>
      </c>
      <c r="V330">
        <v>112.85899999999999</v>
      </c>
      <c r="W330">
        <v>-5.6000000000000001E-2</v>
      </c>
      <c r="X330">
        <v>391.99900000000002</v>
      </c>
      <c r="Y330">
        <v>1E-3</v>
      </c>
      <c r="Z330">
        <v>1E-3</v>
      </c>
      <c r="AA330">
        <v>0</v>
      </c>
      <c r="AB330">
        <v>1E-3</v>
      </c>
      <c r="AC330">
        <v>1E-3</v>
      </c>
      <c r="AD330">
        <v>1E-3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152.517</v>
      </c>
      <c r="AN330">
        <v>1.4164900000000001E-4</v>
      </c>
      <c r="AO330">
        <v>88.891000000000005</v>
      </c>
      <c r="AP330">
        <v>88.891000000000005</v>
      </c>
      <c r="AQ330">
        <v>88.891000000000005</v>
      </c>
      <c r="AR330">
        <v>88.891000000000005</v>
      </c>
      <c r="AS330">
        <v>88.891000000000005</v>
      </c>
      <c r="AT330">
        <v>46.347999999999999</v>
      </c>
      <c r="AU330">
        <v>26.126999999999999</v>
      </c>
      <c r="AV330">
        <v>4.9290000000000003</v>
      </c>
      <c r="AW330">
        <v>83.962000000000003</v>
      </c>
      <c r="AX330">
        <v>88.891000000000005</v>
      </c>
      <c r="AY330">
        <v>2.4950000000000001</v>
      </c>
      <c r="AZ330">
        <v>2.4910000000000001</v>
      </c>
      <c r="BA330">
        <v>0</v>
      </c>
      <c r="BB330">
        <v>0.466342967</v>
      </c>
      <c r="BC330">
        <v>0.61050587300000003</v>
      </c>
      <c r="BD330">
        <v>0.45569166900000002</v>
      </c>
      <c r="BE330">
        <v>3195.6909999999998</v>
      </c>
      <c r="BF330">
        <v>4225.58</v>
      </c>
      <c r="BG330">
        <v>0</v>
      </c>
      <c r="BH330">
        <v>0</v>
      </c>
      <c r="BI330">
        <v>0</v>
      </c>
      <c r="BJ330">
        <v>2686</v>
      </c>
      <c r="BK330">
        <v>3453.2950000000001</v>
      </c>
      <c r="BL330">
        <v>3452</v>
      </c>
      <c r="BM330">
        <v>2721</v>
      </c>
      <c r="BN330">
        <v>784.17600000000004</v>
      </c>
      <c r="BO330">
        <v>2864.1</v>
      </c>
      <c r="BP330">
        <v>3427</v>
      </c>
      <c r="BQ330">
        <v>1277.114</v>
      </c>
      <c r="BR330">
        <v>1277.114</v>
      </c>
      <c r="BS330">
        <v>3452</v>
      </c>
      <c r="BT330">
        <v>2174.886</v>
      </c>
      <c r="BU330">
        <v>2174.886</v>
      </c>
      <c r="BV330">
        <v>2221.9470000000001</v>
      </c>
      <c r="BW330">
        <v>2221.9470000000001</v>
      </c>
      <c r="BX330">
        <v>499.053</v>
      </c>
      <c r="BY330">
        <v>499.053</v>
      </c>
      <c r="BZ330">
        <v>2721</v>
      </c>
      <c r="CA330">
        <v>119.709</v>
      </c>
      <c r="CB330">
        <v>504.80200000000002</v>
      </c>
      <c r="CC330">
        <v>3305.8429999999998</v>
      </c>
      <c r="CD330">
        <v>4341.335</v>
      </c>
      <c r="CE330">
        <v>100.96</v>
      </c>
      <c r="CF330">
        <v>119.709</v>
      </c>
      <c r="CG330">
        <v>504.803</v>
      </c>
      <c r="CH330">
        <v>167.12799999999999</v>
      </c>
      <c r="CI330">
        <v>3305.8429999999998</v>
      </c>
      <c r="CJ330">
        <v>167.114</v>
      </c>
      <c r="CK330">
        <v>16.2</v>
      </c>
      <c r="CL330">
        <v>16.2</v>
      </c>
      <c r="CM330">
        <v>7.6909999999999998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-0.52900000000000003</v>
      </c>
      <c r="CV330">
        <v>889</v>
      </c>
      <c r="CW330">
        <v>-48.875999999999998</v>
      </c>
      <c r="CX330">
        <v>-15.316000000000001</v>
      </c>
      <c r="CY330">
        <v>-244.715</v>
      </c>
      <c r="CZ330">
        <v>426</v>
      </c>
      <c r="DA330">
        <v>262</v>
      </c>
      <c r="DB330">
        <v>426</v>
      </c>
      <c r="DC330">
        <v>273</v>
      </c>
      <c r="DD330">
        <v>262</v>
      </c>
      <c r="DE330">
        <v>273</v>
      </c>
      <c r="DF330">
        <v>-69.594520000000003</v>
      </c>
      <c r="DG330">
        <v>-35.868913999999997</v>
      </c>
      <c r="DH330">
        <v>-69.365358000000001</v>
      </c>
      <c r="DI330">
        <v>-36.223081999999998</v>
      </c>
      <c r="DJ330">
        <v>-69.275628999999995</v>
      </c>
      <c r="DK330">
        <v>-36.360773000000002</v>
      </c>
      <c r="DL330">
        <v>-69.480197000000004</v>
      </c>
      <c r="DM330">
        <v>-36.046052000000003</v>
      </c>
      <c r="DN330">
        <v>-69.262816999999998</v>
      </c>
      <c r="DO330">
        <v>-36.380388000000004</v>
      </c>
      <c r="DP330">
        <v>-69.492900000000006</v>
      </c>
      <c r="DQ330">
        <v>-36.026415</v>
      </c>
      <c r="DR330">
        <v>0</v>
      </c>
      <c r="DS330">
        <v>9250.8940000000002</v>
      </c>
      <c r="DT330">
        <v>7059.6940000000004</v>
      </c>
      <c r="DU330">
        <v>8.2240000000000002</v>
      </c>
      <c r="DV330">
        <v>0.01</v>
      </c>
      <c r="DW330">
        <v>-12.611000000000001</v>
      </c>
      <c r="DX330">
        <v>0</v>
      </c>
      <c r="DY330">
        <v>1.181</v>
      </c>
      <c r="DZ330">
        <v>4.1840000000000002</v>
      </c>
      <c r="EA330">
        <v>4.1840000000000002</v>
      </c>
      <c r="EB330">
        <v>99.809443999999999</v>
      </c>
      <c r="EC330">
        <v>0.190556</v>
      </c>
      <c r="ED330">
        <v>2.7191489999999998</v>
      </c>
      <c r="EE330">
        <v>9.9930000000000003</v>
      </c>
      <c r="EF330">
        <v>2.5659999999999998</v>
      </c>
      <c r="EG330">
        <v>2.89</v>
      </c>
      <c r="EH330">
        <v>2.4340000000000002</v>
      </c>
      <c r="EI330">
        <v>4</v>
      </c>
    </row>
    <row r="331" spans="1:139" x14ac:dyDescent="0.3">
      <c r="A331">
        <v>1</v>
      </c>
      <c r="B331">
        <v>0.03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137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2.5680000000000001</v>
      </c>
      <c r="S331">
        <v>1.4E-2</v>
      </c>
      <c r="T331">
        <v>0.01</v>
      </c>
      <c r="U331">
        <v>0.01</v>
      </c>
      <c r="V331">
        <v>112.85899999999999</v>
      </c>
      <c r="W331">
        <v>-5.6000000000000001E-2</v>
      </c>
      <c r="X331">
        <v>404.36799999999999</v>
      </c>
      <c r="Y331">
        <v>1E-3</v>
      </c>
      <c r="Z331">
        <v>1E-3</v>
      </c>
      <c r="AA331">
        <v>0</v>
      </c>
      <c r="AB331">
        <v>1E-3</v>
      </c>
      <c r="AC331">
        <v>1E-3</v>
      </c>
      <c r="AD331">
        <v>1E-3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152.517</v>
      </c>
      <c r="AN331">
        <v>1.41927E-4</v>
      </c>
      <c r="AO331">
        <v>88.891000000000005</v>
      </c>
      <c r="AP331">
        <v>88.891000000000005</v>
      </c>
      <c r="AQ331">
        <v>88.891000000000005</v>
      </c>
      <c r="AR331">
        <v>88.891000000000005</v>
      </c>
      <c r="AS331">
        <v>88.891000000000005</v>
      </c>
      <c r="AT331">
        <v>46.347999999999999</v>
      </c>
      <c r="AU331">
        <v>26.126999999999999</v>
      </c>
      <c r="AV331">
        <v>4.9290000000000003</v>
      </c>
      <c r="AW331">
        <v>83.962000000000003</v>
      </c>
      <c r="AX331">
        <v>88.891000000000005</v>
      </c>
      <c r="AY331">
        <v>2.4950000000000001</v>
      </c>
      <c r="AZ331">
        <v>2.4900000000000002</v>
      </c>
      <c r="BA331">
        <v>0</v>
      </c>
      <c r="BB331">
        <v>0.49786943299999997</v>
      </c>
      <c r="BC331">
        <v>0.64548519900000001</v>
      </c>
      <c r="BD331">
        <v>0.48681490900000002</v>
      </c>
      <c r="BE331">
        <v>3195.9580000000001</v>
      </c>
      <c r="BF331">
        <v>4225.933</v>
      </c>
      <c r="BG331">
        <v>0</v>
      </c>
      <c r="BH331">
        <v>0</v>
      </c>
      <c r="BI331">
        <v>0</v>
      </c>
      <c r="BJ331">
        <v>2686</v>
      </c>
      <c r="BK331">
        <v>3453.2950000000001</v>
      </c>
      <c r="BL331">
        <v>3452</v>
      </c>
      <c r="BM331">
        <v>2721</v>
      </c>
      <c r="BN331">
        <v>784.17600000000004</v>
      </c>
      <c r="BO331">
        <v>2864.1</v>
      </c>
      <c r="BP331">
        <v>3427</v>
      </c>
      <c r="BQ331">
        <v>1277.114</v>
      </c>
      <c r="BR331">
        <v>1277.114</v>
      </c>
      <c r="BS331">
        <v>3452</v>
      </c>
      <c r="BT331">
        <v>2174.886</v>
      </c>
      <c r="BU331">
        <v>2174.886</v>
      </c>
      <c r="BV331">
        <v>2221.9470000000001</v>
      </c>
      <c r="BW331">
        <v>2221.9470000000001</v>
      </c>
      <c r="BX331">
        <v>499.053</v>
      </c>
      <c r="BY331">
        <v>499.053</v>
      </c>
      <c r="BZ331">
        <v>2721</v>
      </c>
      <c r="CA331">
        <v>119.742</v>
      </c>
      <c r="CB331">
        <v>517.16999999999996</v>
      </c>
      <c r="CC331">
        <v>3306.11</v>
      </c>
      <c r="CD331">
        <v>4341.6890000000003</v>
      </c>
      <c r="CE331">
        <v>100.96</v>
      </c>
      <c r="CF331">
        <v>119.742</v>
      </c>
      <c r="CG331">
        <v>517.17100000000005</v>
      </c>
      <c r="CH331">
        <v>167.26</v>
      </c>
      <c r="CI331">
        <v>3306.11</v>
      </c>
      <c r="CJ331">
        <v>167.24600000000001</v>
      </c>
      <c r="CK331">
        <v>16.213000000000001</v>
      </c>
      <c r="CL331">
        <v>16.213000000000001</v>
      </c>
      <c r="CM331">
        <v>7.6989999999999998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-0.52900000000000003</v>
      </c>
      <c r="CV331">
        <v>889</v>
      </c>
      <c r="CW331">
        <v>-48.875999999999998</v>
      </c>
      <c r="CX331">
        <v>-15.038</v>
      </c>
      <c r="CY331">
        <v>-244.715</v>
      </c>
      <c r="CZ331">
        <v>426</v>
      </c>
      <c r="DA331">
        <v>262</v>
      </c>
      <c r="DB331">
        <v>426</v>
      </c>
      <c r="DC331">
        <v>274</v>
      </c>
      <c r="DD331">
        <v>262</v>
      </c>
      <c r="DE331">
        <v>274</v>
      </c>
      <c r="DF331">
        <v>-69.594520000000003</v>
      </c>
      <c r="DG331">
        <v>-35.868913999999997</v>
      </c>
      <c r="DH331">
        <v>-69.365358000000001</v>
      </c>
      <c r="DI331">
        <v>-36.223081999999998</v>
      </c>
      <c r="DJ331">
        <v>-69.275628999999995</v>
      </c>
      <c r="DK331">
        <v>-36.360773000000002</v>
      </c>
      <c r="DL331">
        <v>-69.480197000000004</v>
      </c>
      <c r="DM331">
        <v>-36.046052000000003</v>
      </c>
      <c r="DN331">
        <v>-69.262816999999998</v>
      </c>
      <c r="DO331">
        <v>-36.380388000000004</v>
      </c>
      <c r="DP331">
        <v>-69.492900000000006</v>
      </c>
      <c r="DQ331">
        <v>-36.026415</v>
      </c>
      <c r="DR331">
        <v>0</v>
      </c>
      <c r="DS331">
        <v>9250.8940000000002</v>
      </c>
      <c r="DT331">
        <v>7045.8959999999997</v>
      </c>
      <c r="DU331">
        <v>8.2240000000000002</v>
      </c>
      <c r="DV331">
        <v>0.01</v>
      </c>
      <c r="DW331">
        <v>-12.611000000000001</v>
      </c>
      <c r="DX331">
        <v>0</v>
      </c>
      <c r="DY331">
        <v>1.181</v>
      </c>
      <c r="DZ331">
        <v>4.1840000000000002</v>
      </c>
      <c r="EA331">
        <v>4.1840000000000002</v>
      </c>
      <c r="EB331">
        <v>99.818020000000004</v>
      </c>
      <c r="EC331">
        <v>0.18198</v>
      </c>
      <c r="ED331">
        <v>2.739185</v>
      </c>
      <c r="EE331">
        <v>9.9930000000000003</v>
      </c>
      <c r="EF331">
        <v>2.5659999999999998</v>
      </c>
      <c r="EG331">
        <v>2.89</v>
      </c>
      <c r="EH331">
        <v>2.4340000000000002</v>
      </c>
      <c r="EI331">
        <v>4</v>
      </c>
    </row>
    <row r="332" spans="1:139" x14ac:dyDescent="0.3">
      <c r="A332">
        <v>1</v>
      </c>
      <c r="B332">
        <v>0.03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137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2.6070000000000002</v>
      </c>
      <c r="S332">
        <v>1.4E-2</v>
      </c>
      <c r="T332">
        <v>0.01</v>
      </c>
      <c r="U332">
        <v>0.01</v>
      </c>
      <c r="V332">
        <v>112.85899999999999</v>
      </c>
      <c r="W332">
        <v>-5.6000000000000001E-2</v>
      </c>
      <c r="X332">
        <v>417.31900000000002</v>
      </c>
      <c r="Y332">
        <v>1E-3</v>
      </c>
      <c r="Z332">
        <v>1E-3</v>
      </c>
      <c r="AA332">
        <v>0</v>
      </c>
      <c r="AB332">
        <v>1E-3</v>
      </c>
      <c r="AC332">
        <v>1E-3</v>
      </c>
      <c r="AD332">
        <v>1E-3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152.517</v>
      </c>
      <c r="AN332">
        <v>1.42204E-4</v>
      </c>
      <c r="AO332">
        <v>88.891000000000005</v>
      </c>
      <c r="AP332">
        <v>88.891000000000005</v>
      </c>
      <c r="AQ332">
        <v>88.891000000000005</v>
      </c>
      <c r="AR332">
        <v>88.891000000000005</v>
      </c>
      <c r="AS332">
        <v>88.891000000000005</v>
      </c>
      <c r="AT332">
        <v>46.347999999999999</v>
      </c>
      <c r="AU332">
        <v>26.126999999999999</v>
      </c>
      <c r="AV332">
        <v>4.9290000000000003</v>
      </c>
      <c r="AW332">
        <v>83.962000000000003</v>
      </c>
      <c r="AX332">
        <v>88.891000000000005</v>
      </c>
      <c r="AY332">
        <v>2.4940000000000002</v>
      </c>
      <c r="AZ332">
        <v>2.4900000000000002</v>
      </c>
      <c r="BA332">
        <v>0</v>
      </c>
      <c r="BB332">
        <v>0.53014570299999997</v>
      </c>
      <c r="BC332">
        <v>0.68038447700000004</v>
      </c>
      <c r="BD332">
        <v>0.51873274000000003</v>
      </c>
      <c r="BE332">
        <v>3196.2130000000002</v>
      </c>
      <c r="BF332">
        <v>4226.2709999999997</v>
      </c>
      <c r="BG332">
        <v>0</v>
      </c>
      <c r="BH332">
        <v>0</v>
      </c>
      <c r="BI332">
        <v>0</v>
      </c>
      <c r="BJ332">
        <v>2686</v>
      </c>
      <c r="BK332">
        <v>3453.2950000000001</v>
      </c>
      <c r="BL332">
        <v>3452</v>
      </c>
      <c r="BM332">
        <v>2721</v>
      </c>
      <c r="BN332">
        <v>784.17600000000004</v>
      </c>
      <c r="BO332">
        <v>2864.1</v>
      </c>
      <c r="BP332">
        <v>3427</v>
      </c>
      <c r="BQ332">
        <v>1277.114</v>
      </c>
      <c r="BR332">
        <v>1277.114</v>
      </c>
      <c r="BS332">
        <v>3452</v>
      </c>
      <c r="BT332">
        <v>2174.886</v>
      </c>
      <c r="BU332">
        <v>2174.886</v>
      </c>
      <c r="BV332">
        <v>2221.9470000000001</v>
      </c>
      <c r="BW332">
        <v>2221.9470000000001</v>
      </c>
      <c r="BX332">
        <v>499.053</v>
      </c>
      <c r="BY332">
        <v>499.053</v>
      </c>
      <c r="BZ332">
        <v>2721</v>
      </c>
      <c r="CA332">
        <v>119.79300000000001</v>
      </c>
      <c r="CB332">
        <v>530.12199999999996</v>
      </c>
      <c r="CC332">
        <v>3306.364</v>
      </c>
      <c r="CD332">
        <v>4342.027</v>
      </c>
      <c r="CE332">
        <v>100.96</v>
      </c>
      <c r="CF332">
        <v>119.79300000000001</v>
      </c>
      <c r="CG332">
        <v>530.12300000000005</v>
      </c>
      <c r="CH332">
        <v>167.39099999999999</v>
      </c>
      <c r="CI332">
        <v>3306.364</v>
      </c>
      <c r="CJ332">
        <v>167.37700000000001</v>
      </c>
      <c r="CK332">
        <v>16.225999999999999</v>
      </c>
      <c r="CL332">
        <v>16.225999999999999</v>
      </c>
      <c r="CM332">
        <v>7.7069999999999999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-0.52900000000000003</v>
      </c>
      <c r="CV332">
        <v>889</v>
      </c>
      <c r="CW332">
        <v>-48.875999999999998</v>
      </c>
      <c r="CX332">
        <v>-14.760999999999999</v>
      </c>
      <c r="CY332">
        <v>-244.715</v>
      </c>
      <c r="CZ332">
        <v>426</v>
      </c>
      <c r="DA332">
        <v>262</v>
      </c>
      <c r="DB332">
        <v>426</v>
      </c>
      <c r="DC332">
        <v>274</v>
      </c>
      <c r="DD332">
        <v>262</v>
      </c>
      <c r="DE332">
        <v>274</v>
      </c>
      <c r="DF332">
        <v>-69.594520000000003</v>
      </c>
      <c r="DG332">
        <v>-35.868913999999997</v>
      </c>
      <c r="DH332">
        <v>-69.365358000000001</v>
      </c>
      <c r="DI332">
        <v>-36.223081999999998</v>
      </c>
      <c r="DJ332">
        <v>-69.275628999999995</v>
      </c>
      <c r="DK332">
        <v>-36.360773000000002</v>
      </c>
      <c r="DL332">
        <v>-69.480197000000004</v>
      </c>
      <c r="DM332">
        <v>-36.046052000000003</v>
      </c>
      <c r="DN332">
        <v>-69.262816999999998</v>
      </c>
      <c r="DO332">
        <v>-36.380388000000004</v>
      </c>
      <c r="DP332">
        <v>-69.492900000000006</v>
      </c>
      <c r="DQ332">
        <v>-36.026415</v>
      </c>
      <c r="DR332">
        <v>0</v>
      </c>
      <c r="DS332">
        <v>9250.8940000000002</v>
      </c>
      <c r="DT332">
        <v>7032.152</v>
      </c>
      <c r="DU332">
        <v>8.2240000000000002</v>
      </c>
      <c r="DV332">
        <v>0.01</v>
      </c>
      <c r="DW332">
        <v>-12.611000000000001</v>
      </c>
      <c r="DX332">
        <v>0</v>
      </c>
      <c r="DY332">
        <v>1.181</v>
      </c>
      <c r="DZ332">
        <v>4.1840000000000002</v>
      </c>
      <c r="EA332">
        <v>4.1840000000000002</v>
      </c>
      <c r="EB332">
        <v>99.826210000000003</v>
      </c>
      <c r="EC332">
        <v>0.17379</v>
      </c>
      <c r="ED332">
        <v>2.75922</v>
      </c>
      <c r="EE332">
        <v>9.9930000000000003</v>
      </c>
      <c r="EF332">
        <v>2.5659999999999998</v>
      </c>
      <c r="EG332">
        <v>2.89</v>
      </c>
      <c r="EH332">
        <v>2.4340000000000002</v>
      </c>
      <c r="EI332">
        <v>4</v>
      </c>
    </row>
    <row r="333" spans="1:139" x14ac:dyDescent="0.3">
      <c r="A333">
        <v>1</v>
      </c>
      <c r="B333">
        <v>0.03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137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2.6269999999999998</v>
      </c>
      <c r="S333">
        <v>1.4E-2</v>
      </c>
      <c r="T333">
        <v>0.01</v>
      </c>
      <c r="U333">
        <v>0.01</v>
      </c>
      <c r="V333">
        <v>112.85899999999999</v>
      </c>
      <c r="W333">
        <v>-5.6000000000000001E-2</v>
      </c>
      <c r="X333">
        <v>430.88</v>
      </c>
      <c r="Y333">
        <v>1E-3</v>
      </c>
      <c r="Z333">
        <v>1E-3</v>
      </c>
      <c r="AA333">
        <v>0</v>
      </c>
      <c r="AB333">
        <v>1E-3</v>
      </c>
      <c r="AC333">
        <v>1E-3</v>
      </c>
      <c r="AD333">
        <v>1E-3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152.517</v>
      </c>
      <c r="AN333">
        <v>1.4248099999999999E-4</v>
      </c>
      <c r="AO333">
        <v>88.891000000000005</v>
      </c>
      <c r="AP333">
        <v>88.891000000000005</v>
      </c>
      <c r="AQ333">
        <v>88.891000000000005</v>
      </c>
      <c r="AR333">
        <v>88.891000000000005</v>
      </c>
      <c r="AS333">
        <v>88.891000000000005</v>
      </c>
      <c r="AT333">
        <v>46.347999999999999</v>
      </c>
      <c r="AU333">
        <v>26.126999999999999</v>
      </c>
      <c r="AV333">
        <v>4.9290000000000003</v>
      </c>
      <c r="AW333">
        <v>83.962000000000003</v>
      </c>
      <c r="AX333">
        <v>88.891000000000005</v>
      </c>
      <c r="AY333">
        <v>2.4940000000000002</v>
      </c>
      <c r="AZ333">
        <v>2.4900000000000002</v>
      </c>
      <c r="BA333">
        <v>0</v>
      </c>
      <c r="BB333">
        <v>0.563014652</v>
      </c>
      <c r="BC333">
        <v>0.71499043600000001</v>
      </c>
      <c r="BD333">
        <v>0.55129460200000002</v>
      </c>
      <c r="BE333">
        <v>3196.4560000000001</v>
      </c>
      <c r="BF333">
        <v>4226.5940000000001</v>
      </c>
      <c r="BG333">
        <v>0</v>
      </c>
      <c r="BH333">
        <v>0</v>
      </c>
      <c r="BI333">
        <v>0</v>
      </c>
      <c r="BJ333">
        <v>2686</v>
      </c>
      <c r="BK333">
        <v>3453.2950000000001</v>
      </c>
      <c r="BL333">
        <v>3452</v>
      </c>
      <c r="BM333">
        <v>2721</v>
      </c>
      <c r="BN333">
        <v>784.17600000000004</v>
      </c>
      <c r="BO333">
        <v>2864.1</v>
      </c>
      <c r="BP333">
        <v>3427</v>
      </c>
      <c r="BQ333">
        <v>1277.114</v>
      </c>
      <c r="BR333">
        <v>1277.114</v>
      </c>
      <c r="BS333">
        <v>3452</v>
      </c>
      <c r="BT333">
        <v>2174.886</v>
      </c>
      <c r="BU333">
        <v>2174.886</v>
      </c>
      <c r="BV333">
        <v>2221.9470000000001</v>
      </c>
      <c r="BW333">
        <v>2221.9470000000001</v>
      </c>
      <c r="BX333">
        <v>499.053</v>
      </c>
      <c r="BY333">
        <v>499.053</v>
      </c>
      <c r="BZ333">
        <v>2721</v>
      </c>
      <c r="CA333">
        <v>119.82599999999999</v>
      </c>
      <c r="CB333">
        <v>543.68299999999999</v>
      </c>
      <c r="CC333">
        <v>3306.6080000000002</v>
      </c>
      <c r="CD333">
        <v>4342.3490000000002</v>
      </c>
      <c r="CE333">
        <v>100.96</v>
      </c>
      <c r="CF333">
        <v>119.82599999999999</v>
      </c>
      <c r="CG333">
        <v>543.68299999999999</v>
      </c>
      <c r="CH333">
        <v>167.52199999999999</v>
      </c>
      <c r="CI333">
        <v>3306.6080000000002</v>
      </c>
      <c r="CJ333">
        <v>167.50700000000001</v>
      </c>
      <c r="CK333">
        <v>16.238</v>
      </c>
      <c r="CL333">
        <v>16.238</v>
      </c>
      <c r="CM333">
        <v>7.7160000000000002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-0.52900000000000003</v>
      </c>
      <c r="CV333">
        <v>889</v>
      </c>
      <c r="CW333">
        <v>-48.875999999999998</v>
      </c>
      <c r="CX333">
        <v>-14.483000000000001</v>
      </c>
      <c r="CY333">
        <v>-244.715</v>
      </c>
      <c r="CZ333">
        <v>426</v>
      </c>
      <c r="DA333">
        <v>262</v>
      </c>
      <c r="DB333">
        <v>426</v>
      </c>
      <c r="DC333">
        <v>274</v>
      </c>
      <c r="DD333">
        <v>262</v>
      </c>
      <c r="DE333">
        <v>274</v>
      </c>
      <c r="DF333">
        <v>-69.594520000000003</v>
      </c>
      <c r="DG333">
        <v>-35.868913999999997</v>
      </c>
      <c r="DH333">
        <v>-69.365358000000001</v>
      </c>
      <c r="DI333">
        <v>-36.223081999999998</v>
      </c>
      <c r="DJ333">
        <v>-69.275628999999995</v>
      </c>
      <c r="DK333">
        <v>-36.360773000000002</v>
      </c>
      <c r="DL333">
        <v>-69.480197000000004</v>
      </c>
      <c r="DM333">
        <v>-36.046052000000003</v>
      </c>
      <c r="DN333">
        <v>-69.262816999999998</v>
      </c>
      <c r="DO333">
        <v>-36.380388000000004</v>
      </c>
      <c r="DP333">
        <v>-69.492900000000006</v>
      </c>
      <c r="DQ333">
        <v>-36.026415</v>
      </c>
      <c r="DR333">
        <v>0</v>
      </c>
      <c r="DS333">
        <v>9250.8940000000002</v>
      </c>
      <c r="DT333">
        <v>7018.4620000000004</v>
      </c>
      <c r="DU333">
        <v>8.2240000000000002</v>
      </c>
      <c r="DV333">
        <v>0.01</v>
      </c>
      <c r="DW333">
        <v>-12.611000000000001</v>
      </c>
      <c r="DX333">
        <v>0</v>
      </c>
      <c r="DY333">
        <v>1.181</v>
      </c>
      <c r="DZ333">
        <v>4.1840000000000002</v>
      </c>
      <c r="EA333">
        <v>4.1840000000000002</v>
      </c>
      <c r="EB333">
        <v>99.834030999999996</v>
      </c>
      <c r="EC333">
        <v>0.16596900000000001</v>
      </c>
      <c r="ED333">
        <v>2.7792520000000001</v>
      </c>
      <c r="EE333">
        <v>9.9930000000000003</v>
      </c>
      <c r="EF333">
        <v>2.5659999999999998</v>
      </c>
      <c r="EG333">
        <v>2.89</v>
      </c>
      <c r="EH333">
        <v>2.4340000000000002</v>
      </c>
      <c r="EI333">
        <v>4</v>
      </c>
    </row>
    <row r="334" spans="1:139" x14ac:dyDescent="0.3">
      <c r="A334">
        <v>1</v>
      </c>
      <c r="B334">
        <v>0.03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137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2.6459999999999999</v>
      </c>
      <c r="S334">
        <v>1.4E-2</v>
      </c>
      <c r="T334">
        <v>0.01</v>
      </c>
      <c r="U334">
        <v>0.01</v>
      </c>
      <c r="V334">
        <v>112.85899999999999</v>
      </c>
      <c r="W334">
        <v>-5.6000000000000001E-2</v>
      </c>
      <c r="X334">
        <v>445.08100000000002</v>
      </c>
      <c r="Y334">
        <v>1E-3</v>
      </c>
      <c r="Z334">
        <v>1E-3</v>
      </c>
      <c r="AA334">
        <v>0</v>
      </c>
      <c r="AB334">
        <v>1E-3</v>
      </c>
      <c r="AC334">
        <v>1E-3</v>
      </c>
      <c r="AD334">
        <v>1E-3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152.517</v>
      </c>
      <c r="AN334">
        <v>1.4275900000000001E-4</v>
      </c>
      <c r="AO334">
        <v>88.891000000000005</v>
      </c>
      <c r="AP334">
        <v>88.891000000000005</v>
      </c>
      <c r="AQ334">
        <v>88.891000000000005</v>
      </c>
      <c r="AR334">
        <v>88.891000000000005</v>
      </c>
      <c r="AS334">
        <v>88.891000000000005</v>
      </c>
      <c r="AT334">
        <v>46.347999999999999</v>
      </c>
      <c r="AU334">
        <v>26.126999999999999</v>
      </c>
      <c r="AV334">
        <v>4.9290000000000003</v>
      </c>
      <c r="AW334">
        <v>83.962000000000003</v>
      </c>
      <c r="AX334">
        <v>88.891000000000005</v>
      </c>
      <c r="AY334">
        <v>2.4940000000000002</v>
      </c>
      <c r="AZ334">
        <v>2.4900000000000002</v>
      </c>
      <c r="BA334">
        <v>0</v>
      </c>
      <c r="BB334">
        <v>0.59631457399999999</v>
      </c>
      <c r="BC334">
        <v>0.74910489700000005</v>
      </c>
      <c r="BD334">
        <v>0.58434444900000004</v>
      </c>
      <c r="BE334">
        <v>3196.6880000000001</v>
      </c>
      <c r="BF334">
        <v>4226.902</v>
      </c>
      <c r="BG334">
        <v>0</v>
      </c>
      <c r="BH334">
        <v>0</v>
      </c>
      <c r="BI334">
        <v>0</v>
      </c>
      <c r="BJ334">
        <v>2686</v>
      </c>
      <c r="BK334">
        <v>3453.2950000000001</v>
      </c>
      <c r="BL334">
        <v>3452</v>
      </c>
      <c r="BM334">
        <v>2721</v>
      </c>
      <c r="BN334">
        <v>784.17600000000004</v>
      </c>
      <c r="BO334">
        <v>2864.1</v>
      </c>
      <c r="BP334">
        <v>3427</v>
      </c>
      <c r="BQ334">
        <v>1277.114</v>
      </c>
      <c r="BR334">
        <v>1277.114</v>
      </c>
      <c r="BS334">
        <v>3452</v>
      </c>
      <c r="BT334">
        <v>2174.886</v>
      </c>
      <c r="BU334">
        <v>2174.886</v>
      </c>
      <c r="BV334">
        <v>2221.9470000000001</v>
      </c>
      <c r="BW334">
        <v>2221.9470000000001</v>
      </c>
      <c r="BX334">
        <v>499.053</v>
      </c>
      <c r="BY334">
        <v>499.053</v>
      </c>
      <c r="BZ334">
        <v>2721</v>
      </c>
      <c r="CA334">
        <v>119.858</v>
      </c>
      <c r="CB334">
        <v>557.88400000000001</v>
      </c>
      <c r="CC334">
        <v>3306.84</v>
      </c>
      <c r="CD334">
        <v>4342.6580000000004</v>
      </c>
      <c r="CE334">
        <v>100.96</v>
      </c>
      <c r="CF334">
        <v>119.858</v>
      </c>
      <c r="CG334">
        <v>557.88499999999999</v>
      </c>
      <c r="CH334">
        <v>167.65199999999999</v>
      </c>
      <c r="CI334">
        <v>3306.84</v>
      </c>
      <c r="CJ334">
        <v>167.63800000000001</v>
      </c>
      <c r="CK334">
        <v>16.251000000000001</v>
      </c>
      <c r="CL334">
        <v>16.251000000000001</v>
      </c>
      <c r="CM334">
        <v>7.7240000000000002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-0.52900000000000003</v>
      </c>
      <c r="CV334">
        <v>889</v>
      </c>
      <c r="CW334">
        <v>-48.875999999999998</v>
      </c>
      <c r="CX334">
        <v>-14.206</v>
      </c>
      <c r="CY334">
        <v>-244.715</v>
      </c>
      <c r="CZ334">
        <v>426</v>
      </c>
      <c r="DA334">
        <v>262</v>
      </c>
      <c r="DB334">
        <v>426</v>
      </c>
      <c r="DC334">
        <v>274</v>
      </c>
      <c r="DD334">
        <v>262</v>
      </c>
      <c r="DE334">
        <v>274</v>
      </c>
      <c r="DF334">
        <v>-69.594520000000003</v>
      </c>
      <c r="DG334">
        <v>-35.868913999999997</v>
      </c>
      <c r="DH334">
        <v>-69.365358000000001</v>
      </c>
      <c r="DI334">
        <v>-36.223081999999998</v>
      </c>
      <c r="DJ334">
        <v>-69.275628999999995</v>
      </c>
      <c r="DK334">
        <v>-36.360773000000002</v>
      </c>
      <c r="DL334">
        <v>-69.480197000000004</v>
      </c>
      <c r="DM334">
        <v>-36.046052000000003</v>
      </c>
      <c r="DN334">
        <v>-69.262816999999998</v>
      </c>
      <c r="DO334">
        <v>-36.380388000000004</v>
      </c>
      <c r="DP334">
        <v>-69.492900000000006</v>
      </c>
      <c r="DQ334">
        <v>-36.026415</v>
      </c>
      <c r="DR334">
        <v>0</v>
      </c>
      <c r="DS334">
        <v>9250.8940000000002</v>
      </c>
      <c r="DT334">
        <v>7004.8239999999996</v>
      </c>
      <c r="DU334">
        <v>8.2240000000000002</v>
      </c>
      <c r="DV334">
        <v>0.01</v>
      </c>
      <c r="DW334">
        <v>-12.611000000000001</v>
      </c>
      <c r="DX334">
        <v>0</v>
      </c>
      <c r="DY334">
        <v>1.181</v>
      </c>
      <c r="DZ334">
        <v>4.1840000000000002</v>
      </c>
      <c r="EA334">
        <v>4.1840000000000002</v>
      </c>
      <c r="EB334">
        <v>99.841500999999994</v>
      </c>
      <c r="EC334">
        <v>0.158499</v>
      </c>
      <c r="ED334">
        <v>2.7992849999999998</v>
      </c>
      <c r="EE334">
        <v>9.9930000000000003</v>
      </c>
      <c r="EF334">
        <v>2.5659999999999998</v>
      </c>
      <c r="EG334">
        <v>2.89</v>
      </c>
      <c r="EH334">
        <v>2.4340000000000002</v>
      </c>
      <c r="EI334">
        <v>4</v>
      </c>
    </row>
    <row r="335" spans="1:139" x14ac:dyDescent="0.3">
      <c r="A335">
        <v>1</v>
      </c>
      <c r="B335">
        <v>0.03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137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2.6659999999999999</v>
      </c>
      <c r="S335">
        <v>1.4E-2</v>
      </c>
      <c r="T335">
        <v>0.01</v>
      </c>
      <c r="U335">
        <v>0.01</v>
      </c>
      <c r="V335">
        <v>112.85899999999999</v>
      </c>
      <c r="W335">
        <v>-5.6000000000000001E-2</v>
      </c>
      <c r="X335">
        <v>459.95</v>
      </c>
      <c r="Y335">
        <v>1E-3</v>
      </c>
      <c r="Z335">
        <v>1E-3</v>
      </c>
      <c r="AA335">
        <v>0</v>
      </c>
      <c r="AB335">
        <v>1E-3</v>
      </c>
      <c r="AC335">
        <v>1E-3</v>
      </c>
      <c r="AD335">
        <v>1E-3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152.517</v>
      </c>
      <c r="AN335">
        <v>1.43036E-4</v>
      </c>
      <c r="AO335">
        <v>88.891000000000005</v>
      </c>
      <c r="AP335">
        <v>88.891000000000005</v>
      </c>
      <c r="AQ335">
        <v>88.891000000000005</v>
      </c>
      <c r="AR335">
        <v>88.891000000000005</v>
      </c>
      <c r="AS335">
        <v>88.891000000000005</v>
      </c>
      <c r="AT335">
        <v>46.347999999999999</v>
      </c>
      <c r="AU335">
        <v>26.126999999999999</v>
      </c>
      <c r="AV335">
        <v>4.9290000000000003</v>
      </c>
      <c r="AW335">
        <v>83.962000000000003</v>
      </c>
      <c r="AX335">
        <v>88.891000000000005</v>
      </c>
      <c r="AY335">
        <v>2.4940000000000002</v>
      </c>
      <c r="AZ335">
        <v>2.4900000000000002</v>
      </c>
      <c r="BA335">
        <v>0</v>
      </c>
      <c r="BB335">
        <v>0.62986036099999998</v>
      </c>
      <c r="BC335">
        <v>0.782526693</v>
      </c>
      <c r="BD335">
        <v>0.61770187899999995</v>
      </c>
      <c r="BE335">
        <v>3196.91</v>
      </c>
      <c r="BF335">
        <v>4227.1959999999999</v>
      </c>
      <c r="BG335">
        <v>0</v>
      </c>
      <c r="BH335">
        <v>0</v>
      </c>
      <c r="BI335">
        <v>0</v>
      </c>
      <c r="BJ335">
        <v>2686</v>
      </c>
      <c r="BK335">
        <v>3453.2950000000001</v>
      </c>
      <c r="BL335">
        <v>3452</v>
      </c>
      <c r="BM335">
        <v>2721</v>
      </c>
      <c r="BN335">
        <v>784.17600000000004</v>
      </c>
      <c r="BO335">
        <v>2864.1</v>
      </c>
      <c r="BP335">
        <v>3427</v>
      </c>
      <c r="BQ335">
        <v>1277.114</v>
      </c>
      <c r="BR335">
        <v>1277.114</v>
      </c>
      <c r="BS335">
        <v>3452</v>
      </c>
      <c r="BT335">
        <v>2174.886</v>
      </c>
      <c r="BU335">
        <v>2174.886</v>
      </c>
      <c r="BV335">
        <v>2221.9470000000001</v>
      </c>
      <c r="BW335">
        <v>2221.9470000000001</v>
      </c>
      <c r="BX335">
        <v>499.053</v>
      </c>
      <c r="BY335">
        <v>499.053</v>
      </c>
      <c r="BZ335">
        <v>2721</v>
      </c>
      <c r="CA335">
        <v>119.89</v>
      </c>
      <c r="CB335">
        <v>572.75199999999995</v>
      </c>
      <c r="CC335">
        <v>3307.0619999999999</v>
      </c>
      <c r="CD335">
        <v>4342.9520000000002</v>
      </c>
      <c r="CE335">
        <v>100.96</v>
      </c>
      <c r="CF335">
        <v>119.89</v>
      </c>
      <c r="CG335">
        <v>572.75300000000004</v>
      </c>
      <c r="CH335">
        <v>167.78200000000001</v>
      </c>
      <c r="CI335">
        <v>3307.0619999999999</v>
      </c>
      <c r="CJ335">
        <v>167.767</v>
      </c>
      <c r="CK335">
        <v>16.263999999999999</v>
      </c>
      <c r="CL335">
        <v>16.263999999999999</v>
      </c>
      <c r="CM335">
        <v>7.7320000000000002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-0.52900000000000003</v>
      </c>
      <c r="CV335">
        <v>889</v>
      </c>
      <c r="CW335">
        <v>-48.875999999999998</v>
      </c>
      <c r="CX335">
        <v>-13.929</v>
      </c>
      <c r="CY335">
        <v>-244.715</v>
      </c>
      <c r="CZ335">
        <v>426</v>
      </c>
      <c r="DA335">
        <v>262</v>
      </c>
      <c r="DB335">
        <v>426</v>
      </c>
      <c r="DC335">
        <v>274</v>
      </c>
      <c r="DD335">
        <v>262</v>
      </c>
      <c r="DE335">
        <v>274</v>
      </c>
      <c r="DF335">
        <v>-69.594520000000003</v>
      </c>
      <c r="DG335">
        <v>-35.868913999999997</v>
      </c>
      <c r="DH335">
        <v>-69.365358000000001</v>
      </c>
      <c r="DI335">
        <v>-36.223081999999998</v>
      </c>
      <c r="DJ335">
        <v>-69.275628999999995</v>
      </c>
      <c r="DK335">
        <v>-36.360773000000002</v>
      </c>
      <c r="DL335">
        <v>-69.480197000000004</v>
      </c>
      <c r="DM335">
        <v>-36.046052000000003</v>
      </c>
      <c r="DN335">
        <v>-69.262816999999998</v>
      </c>
      <c r="DO335">
        <v>-36.380388000000004</v>
      </c>
      <c r="DP335">
        <v>-69.492900000000006</v>
      </c>
      <c r="DQ335">
        <v>-36.026415</v>
      </c>
      <c r="DR335">
        <v>0</v>
      </c>
      <c r="DS335">
        <v>9250.8940000000002</v>
      </c>
      <c r="DT335">
        <v>6991.24</v>
      </c>
      <c r="DU335">
        <v>8.2240000000000002</v>
      </c>
      <c r="DV335">
        <v>0.01</v>
      </c>
      <c r="DW335">
        <v>-12.611000000000001</v>
      </c>
      <c r="DX335">
        <v>0</v>
      </c>
      <c r="DY335">
        <v>1.181</v>
      </c>
      <c r="DZ335">
        <v>4.1840000000000002</v>
      </c>
      <c r="EA335">
        <v>4.1840000000000002</v>
      </c>
      <c r="EB335">
        <v>99.848634000000004</v>
      </c>
      <c r="EC335">
        <v>0.151366</v>
      </c>
      <c r="ED335">
        <v>2.8193139999999999</v>
      </c>
      <c r="EE335">
        <v>9.9930000000000003</v>
      </c>
      <c r="EF335">
        <v>2.5659999999999998</v>
      </c>
      <c r="EG335">
        <v>2.89</v>
      </c>
      <c r="EH335">
        <v>2.4340000000000002</v>
      </c>
      <c r="EI335">
        <v>4</v>
      </c>
    </row>
    <row r="336" spans="1:139" x14ac:dyDescent="0.3">
      <c r="A336">
        <v>1</v>
      </c>
      <c r="B336">
        <v>0.03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137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2.7050000000000001</v>
      </c>
      <c r="S336">
        <v>1.4E-2</v>
      </c>
      <c r="T336">
        <v>0.01</v>
      </c>
      <c r="U336">
        <v>0.01</v>
      </c>
      <c r="V336">
        <v>112.85899999999999</v>
      </c>
      <c r="W336">
        <v>-5.6000000000000001E-2</v>
      </c>
      <c r="X336">
        <v>475.51900000000001</v>
      </c>
      <c r="Y336">
        <v>1E-3</v>
      </c>
      <c r="Z336">
        <v>1E-3</v>
      </c>
      <c r="AA336">
        <v>0</v>
      </c>
      <c r="AB336">
        <v>1E-3</v>
      </c>
      <c r="AC336">
        <v>1E-3</v>
      </c>
      <c r="AD336">
        <v>1E-3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152.517</v>
      </c>
      <c r="AN336">
        <v>1.4331399999999999E-4</v>
      </c>
      <c r="AO336">
        <v>88.891000000000005</v>
      </c>
      <c r="AP336">
        <v>88.891000000000005</v>
      </c>
      <c r="AQ336">
        <v>88.891000000000005</v>
      </c>
      <c r="AR336">
        <v>88.891000000000005</v>
      </c>
      <c r="AS336">
        <v>88.891000000000005</v>
      </c>
      <c r="AT336">
        <v>46.347999999999999</v>
      </c>
      <c r="AU336">
        <v>26.126999999999999</v>
      </c>
      <c r="AV336">
        <v>4.9290000000000003</v>
      </c>
      <c r="AW336">
        <v>83.962000000000003</v>
      </c>
      <c r="AX336">
        <v>88.891000000000005</v>
      </c>
      <c r="AY336">
        <v>2.4940000000000002</v>
      </c>
      <c r="AZ336">
        <v>2.4900000000000002</v>
      </c>
      <c r="BA336">
        <v>0</v>
      </c>
      <c r="BB336">
        <v>0.66347346200000001</v>
      </c>
      <c r="BC336">
        <v>0.81508289</v>
      </c>
      <c r="BD336">
        <v>0.65119169099999996</v>
      </c>
      <c r="BE336">
        <v>3197.1219999999998</v>
      </c>
      <c r="BF336">
        <v>4227.4769999999999</v>
      </c>
      <c r="BG336">
        <v>0</v>
      </c>
      <c r="BH336">
        <v>0</v>
      </c>
      <c r="BI336">
        <v>0</v>
      </c>
      <c r="BJ336">
        <v>2686</v>
      </c>
      <c r="BK336">
        <v>3453.2950000000001</v>
      </c>
      <c r="BL336">
        <v>3452</v>
      </c>
      <c r="BM336">
        <v>2721</v>
      </c>
      <c r="BN336">
        <v>784.17600000000004</v>
      </c>
      <c r="BO336">
        <v>2864.1</v>
      </c>
      <c r="BP336">
        <v>3427</v>
      </c>
      <c r="BQ336">
        <v>1277.114</v>
      </c>
      <c r="BR336">
        <v>1277.114</v>
      </c>
      <c r="BS336">
        <v>3452</v>
      </c>
      <c r="BT336">
        <v>2174.886</v>
      </c>
      <c r="BU336">
        <v>2174.886</v>
      </c>
      <c r="BV336">
        <v>2221.9470000000001</v>
      </c>
      <c r="BW336">
        <v>2221.9470000000001</v>
      </c>
      <c r="BX336">
        <v>499.053</v>
      </c>
      <c r="BY336">
        <v>499.053</v>
      </c>
      <c r="BZ336">
        <v>2721</v>
      </c>
      <c r="CA336">
        <v>119.94199999999999</v>
      </c>
      <c r="CB336">
        <v>588.322</v>
      </c>
      <c r="CC336">
        <v>3307.2739999999999</v>
      </c>
      <c r="CD336">
        <v>4343.2330000000002</v>
      </c>
      <c r="CE336">
        <v>100.96</v>
      </c>
      <c r="CF336">
        <v>119.94199999999999</v>
      </c>
      <c r="CG336">
        <v>588.322</v>
      </c>
      <c r="CH336">
        <v>167.911</v>
      </c>
      <c r="CI336">
        <v>3307.2739999999999</v>
      </c>
      <c r="CJ336">
        <v>167.89699999999999</v>
      </c>
      <c r="CK336">
        <v>16.277000000000001</v>
      </c>
      <c r="CL336">
        <v>16.277000000000001</v>
      </c>
      <c r="CM336">
        <v>7.7409999999999997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-0.52900000000000003</v>
      </c>
      <c r="CV336">
        <v>889</v>
      </c>
      <c r="CW336">
        <v>-48.875999999999998</v>
      </c>
      <c r="CX336">
        <v>-13.651</v>
      </c>
      <c r="CY336">
        <v>-244.715</v>
      </c>
      <c r="CZ336">
        <v>426</v>
      </c>
      <c r="DA336">
        <v>262</v>
      </c>
      <c r="DB336">
        <v>426</v>
      </c>
      <c r="DC336">
        <v>274</v>
      </c>
      <c r="DD336">
        <v>262</v>
      </c>
      <c r="DE336">
        <v>274</v>
      </c>
      <c r="DF336">
        <v>-69.594520000000003</v>
      </c>
      <c r="DG336">
        <v>-35.868913999999997</v>
      </c>
      <c r="DH336">
        <v>-69.365358000000001</v>
      </c>
      <c r="DI336">
        <v>-36.223081999999998</v>
      </c>
      <c r="DJ336">
        <v>-69.275628999999995</v>
      </c>
      <c r="DK336">
        <v>-36.360773000000002</v>
      </c>
      <c r="DL336">
        <v>-69.480197000000004</v>
      </c>
      <c r="DM336">
        <v>-36.046052000000003</v>
      </c>
      <c r="DN336">
        <v>-69.262816999999998</v>
      </c>
      <c r="DO336">
        <v>-36.380388000000004</v>
      </c>
      <c r="DP336">
        <v>-69.492900000000006</v>
      </c>
      <c r="DQ336">
        <v>-36.026415</v>
      </c>
      <c r="DR336">
        <v>0</v>
      </c>
      <c r="DS336">
        <v>9250.8940000000002</v>
      </c>
      <c r="DT336">
        <v>6977.7089999999998</v>
      </c>
      <c r="DU336">
        <v>8.2240000000000002</v>
      </c>
      <c r="DV336">
        <v>0.01</v>
      </c>
      <c r="DW336">
        <v>-12.611000000000001</v>
      </c>
      <c r="DX336">
        <v>0</v>
      </c>
      <c r="DY336">
        <v>1.181</v>
      </c>
      <c r="DZ336">
        <v>4.1840000000000002</v>
      </c>
      <c r="EA336">
        <v>4.1840000000000002</v>
      </c>
      <c r="EB336">
        <v>99.855446000000001</v>
      </c>
      <c r="EC336">
        <v>0.14455399999999999</v>
      </c>
      <c r="ED336">
        <v>2.8393419999999998</v>
      </c>
      <c r="EE336">
        <v>9.9930000000000003</v>
      </c>
      <c r="EF336">
        <v>2.5659999999999998</v>
      </c>
      <c r="EG336">
        <v>2.89</v>
      </c>
      <c r="EH336">
        <v>2.4340000000000002</v>
      </c>
      <c r="EI336">
        <v>4</v>
      </c>
    </row>
    <row r="337" spans="1:139" x14ac:dyDescent="0.3">
      <c r="A337">
        <v>1</v>
      </c>
      <c r="B337">
        <v>0.03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137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2.7250000000000001</v>
      </c>
      <c r="S337">
        <v>1.4E-2</v>
      </c>
      <c r="T337">
        <v>0.01</v>
      </c>
      <c r="U337">
        <v>0.01</v>
      </c>
      <c r="V337">
        <v>112.85899999999999</v>
      </c>
      <c r="W337">
        <v>-5.6000000000000001E-2</v>
      </c>
      <c r="X337">
        <v>491.82299999999998</v>
      </c>
      <c r="Y337">
        <v>1E-3</v>
      </c>
      <c r="Z337">
        <v>1E-3</v>
      </c>
      <c r="AA337">
        <v>0</v>
      </c>
      <c r="AB337">
        <v>1E-3</v>
      </c>
      <c r="AC337">
        <v>1E-3</v>
      </c>
      <c r="AD337">
        <v>1E-3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152.517</v>
      </c>
      <c r="AN337">
        <v>1.4359099999999999E-4</v>
      </c>
      <c r="AO337">
        <v>88.891000000000005</v>
      </c>
      <c r="AP337">
        <v>88.891000000000005</v>
      </c>
      <c r="AQ337">
        <v>88.891000000000005</v>
      </c>
      <c r="AR337">
        <v>88.891000000000005</v>
      </c>
      <c r="AS337">
        <v>88.891000000000005</v>
      </c>
      <c r="AT337">
        <v>46.347999999999999</v>
      </c>
      <c r="AU337">
        <v>26.126999999999999</v>
      </c>
      <c r="AV337">
        <v>4.9290000000000003</v>
      </c>
      <c r="AW337">
        <v>83.962000000000003</v>
      </c>
      <c r="AX337">
        <v>88.891000000000005</v>
      </c>
      <c r="AY337">
        <v>2.4940000000000002</v>
      </c>
      <c r="AZ337">
        <v>2.4900000000000002</v>
      </c>
      <c r="BA337">
        <v>0</v>
      </c>
      <c r="BB337">
        <v>0.69697298200000002</v>
      </c>
      <c r="BC337">
        <v>0.84661861599999999</v>
      </c>
      <c r="BD337">
        <v>0.68463497799999995</v>
      </c>
      <c r="BE337">
        <v>3197.3249999999998</v>
      </c>
      <c r="BF337">
        <v>4227.7460000000001</v>
      </c>
      <c r="BG337">
        <v>0</v>
      </c>
      <c r="BH337">
        <v>0</v>
      </c>
      <c r="BI337">
        <v>0</v>
      </c>
      <c r="BJ337">
        <v>2686</v>
      </c>
      <c r="BK337">
        <v>3453.2950000000001</v>
      </c>
      <c r="BL337">
        <v>3452</v>
      </c>
      <c r="BM337">
        <v>2721</v>
      </c>
      <c r="BN337">
        <v>784.17600000000004</v>
      </c>
      <c r="BO337">
        <v>2864.1</v>
      </c>
      <c r="BP337">
        <v>3427</v>
      </c>
      <c r="BQ337">
        <v>1277.114</v>
      </c>
      <c r="BR337">
        <v>1277.114</v>
      </c>
      <c r="BS337">
        <v>3452</v>
      </c>
      <c r="BT337">
        <v>2174.886</v>
      </c>
      <c r="BU337">
        <v>2174.886</v>
      </c>
      <c r="BV337">
        <v>2221.9470000000001</v>
      </c>
      <c r="BW337">
        <v>2221.9470000000001</v>
      </c>
      <c r="BX337">
        <v>499.053</v>
      </c>
      <c r="BY337">
        <v>499.053</v>
      </c>
      <c r="BZ337">
        <v>2721</v>
      </c>
      <c r="CA337">
        <v>119.974</v>
      </c>
      <c r="CB337">
        <v>604.625</v>
      </c>
      <c r="CC337">
        <v>3307.4769999999999</v>
      </c>
      <c r="CD337">
        <v>4343.5010000000002</v>
      </c>
      <c r="CE337">
        <v>100.96</v>
      </c>
      <c r="CF337">
        <v>119.974</v>
      </c>
      <c r="CG337">
        <v>604.62599999999998</v>
      </c>
      <c r="CH337">
        <v>168.04</v>
      </c>
      <c r="CI337">
        <v>3307.4769999999999</v>
      </c>
      <c r="CJ337">
        <v>168.02600000000001</v>
      </c>
      <c r="CK337">
        <v>16.289000000000001</v>
      </c>
      <c r="CL337">
        <v>16.289000000000001</v>
      </c>
      <c r="CM337">
        <v>7.7489999999999997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-0.52900000000000003</v>
      </c>
      <c r="CV337">
        <v>889</v>
      </c>
      <c r="CW337">
        <v>-48.875999999999998</v>
      </c>
      <c r="CX337">
        <v>-13.374000000000001</v>
      </c>
      <c r="CY337">
        <v>-244.715</v>
      </c>
      <c r="CZ337">
        <v>426</v>
      </c>
      <c r="DA337">
        <v>262</v>
      </c>
      <c r="DB337">
        <v>426</v>
      </c>
      <c r="DC337">
        <v>274</v>
      </c>
      <c r="DD337">
        <v>262</v>
      </c>
      <c r="DE337">
        <v>274</v>
      </c>
      <c r="DF337">
        <v>-69.594520000000003</v>
      </c>
      <c r="DG337">
        <v>-35.868913999999997</v>
      </c>
      <c r="DH337">
        <v>-69.365358000000001</v>
      </c>
      <c r="DI337">
        <v>-36.223081999999998</v>
      </c>
      <c r="DJ337">
        <v>-69.275628999999995</v>
      </c>
      <c r="DK337">
        <v>-36.360773000000002</v>
      </c>
      <c r="DL337">
        <v>-69.480197000000004</v>
      </c>
      <c r="DM337">
        <v>-36.046052000000003</v>
      </c>
      <c r="DN337">
        <v>-69.262816999999998</v>
      </c>
      <c r="DO337">
        <v>-36.380388000000004</v>
      </c>
      <c r="DP337">
        <v>-69.492900000000006</v>
      </c>
      <c r="DQ337">
        <v>-36.026415</v>
      </c>
      <c r="DR337">
        <v>0</v>
      </c>
      <c r="DS337">
        <v>9250.8940000000002</v>
      </c>
      <c r="DT337">
        <v>6964.2280000000001</v>
      </c>
      <c r="DU337">
        <v>8.2240000000000002</v>
      </c>
      <c r="DV337">
        <v>0.01</v>
      </c>
      <c r="DW337">
        <v>-12.611000000000001</v>
      </c>
      <c r="DX337">
        <v>0</v>
      </c>
      <c r="DY337">
        <v>1.181</v>
      </c>
      <c r="DZ337">
        <v>4.1840000000000002</v>
      </c>
      <c r="EA337">
        <v>4.1840000000000002</v>
      </c>
      <c r="EB337">
        <v>99.861952000000002</v>
      </c>
      <c r="EC337">
        <v>0.138048</v>
      </c>
      <c r="ED337">
        <v>2.8593700000000002</v>
      </c>
      <c r="EE337">
        <v>9.9930000000000003</v>
      </c>
      <c r="EF337">
        <v>2.5659999999999998</v>
      </c>
      <c r="EG337">
        <v>2.89</v>
      </c>
      <c r="EH337">
        <v>2.4340000000000002</v>
      </c>
      <c r="EI337">
        <v>4</v>
      </c>
    </row>
    <row r="338" spans="1:139" x14ac:dyDescent="0.3">
      <c r="A338">
        <v>1</v>
      </c>
      <c r="B338">
        <v>0.03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137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2.7440000000000002</v>
      </c>
      <c r="S338">
        <v>1.4E-2</v>
      </c>
      <c r="T338">
        <v>0.01</v>
      </c>
      <c r="U338">
        <v>0.01</v>
      </c>
      <c r="V338">
        <v>112.85899999999999</v>
      </c>
      <c r="W338">
        <v>-5.6000000000000001E-2</v>
      </c>
      <c r="X338">
        <v>508.89100000000002</v>
      </c>
      <c r="Y338">
        <v>1E-3</v>
      </c>
      <c r="Z338">
        <v>1E-3</v>
      </c>
      <c r="AA338">
        <v>0</v>
      </c>
      <c r="AB338">
        <v>1E-3</v>
      </c>
      <c r="AC338">
        <v>1E-3</v>
      </c>
      <c r="AD338">
        <v>1E-3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152.517</v>
      </c>
      <c r="AN338">
        <v>1.4386800000000001E-4</v>
      </c>
      <c r="AO338">
        <v>88.891000000000005</v>
      </c>
      <c r="AP338">
        <v>88.891000000000005</v>
      </c>
      <c r="AQ338">
        <v>88.891000000000005</v>
      </c>
      <c r="AR338">
        <v>88.891000000000005</v>
      </c>
      <c r="AS338">
        <v>88.891000000000005</v>
      </c>
      <c r="AT338">
        <v>46.347999999999999</v>
      </c>
      <c r="AU338">
        <v>26.126999999999999</v>
      </c>
      <c r="AV338">
        <v>4.9290000000000003</v>
      </c>
      <c r="AW338">
        <v>83.962000000000003</v>
      </c>
      <c r="AX338">
        <v>88.891000000000005</v>
      </c>
      <c r="AY338">
        <v>2.4940000000000002</v>
      </c>
      <c r="AZ338">
        <v>2.4900000000000002</v>
      </c>
      <c r="BA338">
        <v>0</v>
      </c>
      <c r="BB338">
        <v>0.73016819700000002</v>
      </c>
      <c r="BC338">
        <v>0.87698934699999997</v>
      </c>
      <c r="BD338">
        <v>0.71784154600000005</v>
      </c>
      <c r="BE338">
        <v>3197.518</v>
      </c>
      <c r="BF338">
        <v>4228.0020000000004</v>
      </c>
      <c r="BG338">
        <v>0</v>
      </c>
      <c r="BH338">
        <v>0</v>
      </c>
      <c r="BI338">
        <v>0</v>
      </c>
      <c r="BJ338">
        <v>2686</v>
      </c>
      <c r="BK338">
        <v>3453.2950000000001</v>
      </c>
      <c r="BL338">
        <v>3452</v>
      </c>
      <c r="BM338">
        <v>2721</v>
      </c>
      <c r="BN338">
        <v>784.17600000000004</v>
      </c>
      <c r="BO338">
        <v>2864.1</v>
      </c>
      <c r="BP338">
        <v>3427</v>
      </c>
      <c r="BQ338">
        <v>1277.114</v>
      </c>
      <c r="BR338">
        <v>1277.114</v>
      </c>
      <c r="BS338">
        <v>3452</v>
      </c>
      <c r="BT338">
        <v>2174.886</v>
      </c>
      <c r="BU338">
        <v>2174.886</v>
      </c>
      <c r="BV338">
        <v>2221.9470000000001</v>
      </c>
      <c r="BW338">
        <v>2221.9470000000001</v>
      </c>
      <c r="BX338">
        <v>499.053</v>
      </c>
      <c r="BY338">
        <v>499.053</v>
      </c>
      <c r="BZ338">
        <v>2721</v>
      </c>
      <c r="CA338">
        <v>120.00700000000001</v>
      </c>
      <c r="CB338">
        <v>621.69399999999996</v>
      </c>
      <c r="CC338">
        <v>3307.67</v>
      </c>
      <c r="CD338">
        <v>4343.7579999999998</v>
      </c>
      <c r="CE338">
        <v>100.96</v>
      </c>
      <c r="CF338">
        <v>120.00700000000001</v>
      </c>
      <c r="CG338">
        <v>621.69500000000005</v>
      </c>
      <c r="CH338">
        <v>168.16900000000001</v>
      </c>
      <c r="CI338">
        <v>3307.67</v>
      </c>
      <c r="CJ338">
        <v>168.155</v>
      </c>
      <c r="CK338">
        <v>16.302</v>
      </c>
      <c r="CL338">
        <v>16.302</v>
      </c>
      <c r="CM338">
        <v>7.7569999999999997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-0.52900000000000003</v>
      </c>
      <c r="CV338">
        <v>889</v>
      </c>
      <c r="CW338">
        <v>-48.875999999999998</v>
      </c>
      <c r="CX338">
        <v>-13.096</v>
      </c>
      <c r="CY338">
        <v>-244.715</v>
      </c>
      <c r="CZ338">
        <v>426</v>
      </c>
      <c r="DA338">
        <v>262</v>
      </c>
      <c r="DB338">
        <v>426</v>
      </c>
      <c r="DC338">
        <v>274</v>
      </c>
      <c r="DD338">
        <v>262</v>
      </c>
      <c r="DE338">
        <v>274</v>
      </c>
      <c r="DF338">
        <v>-69.594520000000003</v>
      </c>
      <c r="DG338">
        <v>-35.868913999999997</v>
      </c>
      <c r="DH338">
        <v>-69.365358000000001</v>
      </c>
      <c r="DI338">
        <v>-36.223081999999998</v>
      </c>
      <c r="DJ338">
        <v>-69.275628999999995</v>
      </c>
      <c r="DK338">
        <v>-36.360773000000002</v>
      </c>
      <c r="DL338">
        <v>-69.480197000000004</v>
      </c>
      <c r="DM338">
        <v>-36.046052000000003</v>
      </c>
      <c r="DN338">
        <v>-69.262816999999998</v>
      </c>
      <c r="DO338">
        <v>-36.380388000000004</v>
      </c>
      <c r="DP338">
        <v>-69.492900000000006</v>
      </c>
      <c r="DQ338">
        <v>-36.026415</v>
      </c>
      <c r="DR338">
        <v>0</v>
      </c>
      <c r="DS338">
        <v>9250.8940000000002</v>
      </c>
      <c r="DT338">
        <v>6950.8019999999997</v>
      </c>
      <c r="DU338">
        <v>8.2240000000000002</v>
      </c>
      <c r="DV338">
        <v>0.01</v>
      </c>
      <c r="DW338">
        <v>-12.611000000000001</v>
      </c>
      <c r="DX338">
        <v>0</v>
      </c>
      <c r="DY338">
        <v>1.181</v>
      </c>
      <c r="DZ338">
        <v>4.1840000000000002</v>
      </c>
      <c r="EA338">
        <v>4.1840000000000002</v>
      </c>
      <c r="EB338">
        <v>99.868163999999993</v>
      </c>
      <c r="EC338">
        <v>0.13183600000000001</v>
      </c>
      <c r="ED338">
        <v>2.8793929999999999</v>
      </c>
      <c r="EE338">
        <v>9.9930000000000003</v>
      </c>
      <c r="EF338">
        <v>2.5659999999999998</v>
      </c>
      <c r="EG338">
        <v>2.89</v>
      </c>
      <c r="EH338">
        <v>2.4340000000000002</v>
      </c>
      <c r="EI338">
        <v>4</v>
      </c>
    </row>
    <row r="339" spans="1:139" x14ac:dyDescent="0.3">
      <c r="A339">
        <v>1</v>
      </c>
      <c r="B339">
        <v>0.03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137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2.7829999999999999</v>
      </c>
      <c r="S339">
        <v>1.4E-2</v>
      </c>
      <c r="T339">
        <v>0.01</v>
      </c>
      <c r="U339">
        <v>0.01</v>
      </c>
      <c r="V339">
        <v>112.85899999999999</v>
      </c>
      <c r="W339">
        <v>-5.6000000000000001E-2</v>
      </c>
      <c r="X339">
        <v>526.76599999999996</v>
      </c>
      <c r="Y339">
        <v>1E-3</v>
      </c>
      <c r="Z339">
        <v>1E-3</v>
      </c>
      <c r="AA339">
        <v>0</v>
      </c>
      <c r="AB339">
        <v>1E-3</v>
      </c>
      <c r="AC339">
        <v>1E-3</v>
      </c>
      <c r="AD339">
        <v>1E-3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152.517</v>
      </c>
      <c r="AN339">
        <v>1.44146E-4</v>
      </c>
      <c r="AO339">
        <v>88.891000000000005</v>
      </c>
      <c r="AP339">
        <v>88.891000000000005</v>
      </c>
      <c r="AQ339">
        <v>88.891000000000005</v>
      </c>
      <c r="AR339">
        <v>88.891000000000005</v>
      </c>
      <c r="AS339">
        <v>88.891000000000005</v>
      </c>
      <c r="AT339">
        <v>46.347999999999999</v>
      </c>
      <c r="AU339">
        <v>26.126999999999999</v>
      </c>
      <c r="AV339">
        <v>4.9290000000000003</v>
      </c>
      <c r="AW339">
        <v>83.962000000000003</v>
      </c>
      <c r="AX339">
        <v>88.891000000000005</v>
      </c>
      <c r="AY339">
        <v>2.4940000000000002</v>
      </c>
      <c r="AZ339">
        <v>2.4900000000000002</v>
      </c>
      <c r="BA339">
        <v>0</v>
      </c>
      <c r="BB339">
        <v>0.76289383700000002</v>
      </c>
      <c r="BC339">
        <v>0.906091588</v>
      </c>
      <c r="BD339">
        <v>0.75064516999999997</v>
      </c>
      <c r="BE339">
        <v>3197.703</v>
      </c>
      <c r="BF339">
        <v>4228.2470000000003</v>
      </c>
      <c r="BG339">
        <v>0</v>
      </c>
      <c r="BH339">
        <v>0</v>
      </c>
      <c r="BI339">
        <v>0</v>
      </c>
      <c r="BJ339">
        <v>2686</v>
      </c>
      <c r="BK339">
        <v>3453.2950000000001</v>
      </c>
      <c r="BL339">
        <v>3452</v>
      </c>
      <c r="BM339">
        <v>2721</v>
      </c>
      <c r="BN339">
        <v>784.17600000000004</v>
      </c>
      <c r="BO339">
        <v>2864.1</v>
      </c>
      <c r="BP339">
        <v>3427</v>
      </c>
      <c r="BQ339">
        <v>1277.114</v>
      </c>
      <c r="BR339">
        <v>1277.114</v>
      </c>
      <c r="BS339">
        <v>3452</v>
      </c>
      <c r="BT339">
        <v>2174.886</v>
      </c>
      <c r="BU339">
        <v>2174.886</v>
      </c>
      <c r="BV339">
        <v>2221.9470000000001</v>
      </c>
      <c r="BW339">
        <v>2221.9470000000001</v>
      </c>
      <c r="BX339">
        <v>499.053</v>
      </c>
      <c r="BY339">
        <v>499.053</v>
      </c>
      <c r="BZ339">
        <v>2721</v>
      </c>
      <c r="CA339">
        <v>120.05800000000001</v>
      </c>
      <c r="CB339">
        <v>639.56899999999996</v>
      </c>
      <c r="CC339">
        <v>3307.8539999999998</v>
      </c>
      <c r="CD339">
        <v>4344.0020000000004</v>
      </c>
      <c r="CE339">
        <v>100.96</v>
      </c>
      <c r="CF339">
        <v>120.05800000000001</v>
      </c>
      <c r="CG339">
        <v>639.57000000000005</v>
      </c>
      <c r="CH339">
        <v>168.298</v>
      </c>
      <c r="CI339">
        <v>3307.8539999999998</v>
      </c>
      <c r="CJ339">
        <v>168.28299999999999</v>
      </c>
      <c r="CK339">
        <v>16.315000000000001</v>
      </c>
      <c r="CL339">
        <v>16.315000000000001</v>
      </c>
      <c r="CM339">
        <v>7.7649999999999997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-0.52900000000000003</v>
      </c>
      <c r="CV339">
        <v>889</v>
      </c>
      <c r="CW339">
        <v>-48.875999999999998</v>
      </c>
      <c r="CX339">
        <v>-12.819000000000001</v>
      </c>
      <c r="CY339">
        <v>-244.715</v>
      </c>
      <c r="CZ339">
        <v>426</v>
      </c>
      <c r="DA339">
        <v>262</v>
      </c>
      <c r="DB339">
        <v>426</v>
      </c>
      <c r="DC339">
        <v>274</v>
      </c>
      <c r="DD339">
        <v>262</v>
      </c>
      <c r="DE339">
        <v>274</v>
      </c>
      <c r="DF339">
        <v>-69.594520000000003</v>
      </c>
      <c r="DG339">
        <v>-35.868913999999997</v>
      </c>
      <c r="DH339">
        <v>-69.365358000000001</v>
      </c>
      <c r="DI339">
        <v>-36.223081999999998</v>
      </c>
      <c r="DJ339">
        <v>-69.275628999999995</v>
      </c>
      <c r="DK339">
        <v>-36.360773000000002</v>
      </c>
      <c r="DL339">
        <v>-69.480197000000004</v>
      </c>
      <c r="DM339">
        <v>-36.046052000000003</v>
      </c>
      <c r="DN339">
        <v>-69.262816999999998</v>
      </c>
      <c r="DO339">
        <v>-36.380388000000004</v>
      </c>
      <c r="DP339">
        <v>-69.492900000000006</v>
      </c>
      <c r="DQ339">
        <v>-36.026415</v>
      </c>
      <c r="DR339">
        <v>0</v>
      </c>
      <c r="DS339">
        <v>9250.8940000000002</v>
      </c>
      <c r="DT339">
        <v>6937.4269999999997</v>
      </c>
      <c r="DU339">
        <v>8.2240000000000002</v>
      </c>
      <c r="DV339">
        <v>0.01</v>
      </c>
      <c r="DW339">
        <v>-12.611000000000001</v>
      </c>
      <c r="DX339">
        <v>0</v>
      </c>
      <c r="DY339">
        <v>1.181</v>
      </c>
      <c r="DZ339">
        <v>4.1840000000000002</v>
      </c>
      <c r="EA339">
        <v>4.1840000000000002</v>
      </c>
      <c r="EB339">
        <v>99.874097000000006</v>
      </c>
      <c r="EC339">
        <v>0.12590299999999999</v>
      </c>
      <c r="ED339">
        <v>2.8994170000000001</v>
      </c>
      <c r="EE339">
        <v>9.9930000000000003</v>
      </c>
      <c r="EF339">
        <v>2.5659999999999998</v>
      </c>
      <c r="EG339">
        <v>2.89</v>
      </c>
      <c r="EH339">
        <v>2.4340000000000002</v>
      </c>
      <c r="EI339">
        <v>4</v>
      </c>
    </row>
    <row r="340" spans="1:139" x14ac:dyDescent="0.3">
      <c r="A340">
        <v>1</v>
      </c>
      <c r="B340">
        <v>0.03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137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2.8029999999999999</v>
      </c>
      <c r="S340">
        <v>1.4E-2</v>
      </c>
      <c r="T340">
        <v>0.01</v>
      </c>
      <c r="U340">
        <v>0.01</v>
      </c>
      <c r="V340">
        <v>112.85899999999999</v>
      </c>
      <c r="W340">
        <v>-5.6000000000000001E-2</v>
      </c>
      <c r="X340">
        <v>545.48599999999999</v>
      </c>
      <c r="Y340">
        <v>1E-3</v>
      </c>
      <c r="Z340">
        <v>1E-3</v>
      </c>
      <c r="AA340">
        <v>0</v>
      </c>
      <c r="AB340">
        <v>1E-3</v>
      </c>
      <c r="AC340">
        <v>1E-3</v>
      </c>
      <c r="AD340">
        <v>1E-3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152.517</v>
      </c>
      <c r="AN340">
        <v>1.44423E-4</v>
      </c>
      <c r="AO340">
        <v>88.891000000000005</v>
      </c>
      <c r="AP340">
        <v>88.891000000000005</v>
      </c>
      <c r="AQ340">
        <v>88.891000000000005</v>
      </c>
      <c r="AR340">
        <v>88.891000000000005</v>
      </c>
      <c r="AS340">
        <v>88.891000000000005</v>
      </c>
      <c r="AT340">
        <v>46.347999999999999</v>
      </c>
      <c r="AU340">
        <v>26.126999999999999</v>
      </c>
      <c r="AV340">
        <v>4.9290000000000003</v>
      </c>
      <c r="AW340">
        <v>83.962000000000003</v>
      </c>
      <c r="AX340">
        <v>88.891000000000005</v>
      </c>
      <c r="AY340">
        <v>2.4940000000000002</v>
      </c>
      <c r="AZ340">
        <v>2.4900000000000002</v>
      </c>
      <c r="BA340">
        <v>0</v>
      </c>
      <c r="BB340">
        <v>0.79498774800000005</v>
      </c>
      <c r="BC340">
        <v>0.93383904900000003</v>
      </c>
      <c r="BD340">
        <v>0.78288137800000002</v>
      </c>
      <c r="BE340">
        <v>3197.8789999999999</v>
      </c>
      <c r="BF340">
        <v>4228.4809999999998</v>
      </c>
      <c r="BG340">
        <v>0</v>
      </c>
      <c r="BH340">
        <v>0</v>
      </c>
      <c r="BI340">
        <v>0</v>
      </c>
      <c r="BJ340">
        <v>2686</v>
      </c>
      <c r="BK340">
        <v>3453.2950000000001</v>
      </c>
      <c r="BL340">
        <v>3452</v>
      </c>
      <c r="BM340">
        <v>2721</v>
      </c>
      <c r="BN340">
        <v>784.17600000000004</v>
      </c>
      <c r="BO340">
        <v>2864.1</v>
      </c>
      <c r="BP340">
        <v>3427</v>
      </c>
      <c r="BQ340">
        <v>1277.114</v>
      </c>
      <c r="BR340">
        <v>1277.114</v>
      </c>
      <c r="BS340">
        <v>3452</v>
      </c>
      <c r="BT340">
        <v>2174.886</v>
      </c>
      <c r="BU340">
        <v>2174.886</v>
      </c>
      <c r="BV340">
        <v>2221.9470000000001</v>
      </c>
      <c r="BW340">
        <v>2221.9470000000001</v>
      </c>
      <c r="BX340">
        <v>499.053</v>
      </c>
      <c r="BY340">
        <v>499.053</v>
      </c>
      <c r="BZ340">
        <v>2721</v>
      </c>
      <c r="CA340">
        <v>120.09099999999999</v>
      </c>
      <c r="CB340">
        <v>658.28899999999999</v>
      </c>
      <c r="CC340">
        <v>3308.0309999999999</v>
      </c>
      <c r="CD340">
        <v>4344.2359999999999</v>
      </c>
      <c r="CE340">
        <v>100.96</v>
      </c>
      <c r="CF340">
        <v>120.09099999999999</v>
      </c>
      <c r="CG340">
        <v>658.28899999999999</v>
      </c>
      <c r="CH340">
        <v>168.42599999999999</v>
      </c>
      <c r="CI340">
        <v>3308.0309999999999</v>
      </c>
      <c r="CJ340">
        <v>168.411</v>
      </c>
      <c r="CK340">
        <v>16.327000000000002</v>
      </c>
      <c r="CL340">
        <v>16.327000000000002</v>
      </c>
      <c r="CM340">
        <v>7.774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-0.52900000000000003</v>
      </c>
      <c r="CV340">
        <v>889</v>
      </c>
      <c r="CW340">
        <v>-48.875999999999998</v>
      </c>
      <c r="CX340">
        <v>-12.541</v>
      </c>
      <c r="CY340">
        <v>-244.715</v>
      </c>
      <c r="CZ340">
        <v>426</v>
      </c>
      <c r="DA340">
        <v>262</v>
      </c>
      <c r="DB340">
        <v>426</v>
      </c>
      <c r="DC340">
        <v>274</v>
      </c>
      <c r="DD340">
        <v>262</v>
      </c>
      <c r="DE340">
        <v>274</v>
      </c>
      <c r="DF340">
        <v>-69.594520000000003</v>
      </c>
      <c r="DG340">
        <v>-35.868913999999997</v>
      </c>
      <c r="DH340">
        <v>-69.365358000000001</v>
      </c>
      <c r="DI340">
        <v>-36.223081999999998</v>
      </c>
      <c r="DJ340">
        <v>-69.275628999999995</v>
      </c>
      <c r="DK340">
        <v>-36.360773000000002</v>
      </c>
      <c r="DL340">
        <v>-69.480197000000004</v>
      </c>
      <c r="DM340">
        <v>-36.046052000000003</v>
      </c>
      <c r="DN340">
        <v>-69.262816999999998</v>
      </c>
      <c r="DO340">
        <v>-36.380388000000004</v>
      </c>
      <c r="DP340">
        <v>-69.492900000000006</v>
      </c>
      <c r="DQ340">
        <v>-36.026415</v>
      </c>
      <c r="DR340">
        <v>0</v>
      </c>
      <c r="DS340">
        <v>9250.8940000000002</v>
      </c>
      <c r="DT340">
        <v>6924.1009999999997</v>
      </c>
      <c r="DU340">
        <v>8.2240000000000002</v>
      </c>
      <c r="DV340">
        <v>0.01</v>
      </c>
      <c r="DW340">
        <v>-12.611000000000001</v>
      </c>
      <c r="DX340">
        <v>0</v>
      </c>
      <c r="DY340">
        <v>1.181</v>
      </c>
      <c r="DZ340">
        <v>4.1840000000000002</v>
      </c>
      <c r="EA340">
        <v>4.1840000000000002</v>
      </c>
      <c r="EB340">
        <v>99.879763999999994</v>
      </c>
      <c r="EC340">
        <v>0.120236</v>
      </c>
      <c r="ED340">
        <v>2.9194429999999998</v>
      </c>
      <c r="EE340">
        <v>9.9930000000000003</v>
      </c>
      <c r="EF340">
        <v>2.5659999999999998</v>
      </c>
      <c r="EG340">
        <v>2.89</v>
      </c>
      <c r="EH340">
        <v>2.4340000000000002</v>
      </c>
      <c r="EI340">
        <v>4</v>
      </c>
    </row>
    <row r="341" spans="1:139" x14ac:dyDescent="0.3">
      <c r="A341">
        <v>1</v>
      </c>
      <c r="B341">
        <v>0.03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137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2.8220000000000001</v>
      </c>
      <c r="S341">
        <v>1.4E-2</v>
      </c>
      <c r="T341">
        <v>0.01</v>
      </c>
      <c r="U341">
        <v>0.01</v>
      </c>
      <c r="V341">
        <v>112.85899999999999</v>
      </c>
      <c r="W341">
        <v>-5.6000000000000001E-2</v>
      </c>
      <c r="X341">
        <v>565.08399999999995</v>
      </c>
      <c r="Y341">
        <v>1E-3</v>
      </c>
      <c r="Z341">
        <v>1E-3</v>
      </c>
      <c r="AA341">
        <v>0</v>
      </c>
      <c r="AB341">
        <v>1E-3</v>
      </c>
      <c r="AC341">
        <v>1E-3</v>
      </c>
      <c r="AD341">
        <v>1E-3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152.517</v>
      </c>
      <c r="AN341">
        <v>1.4469999999999999E-4</v>
      </c>
      <c r="AO341">
        <v>88.891000000000005</v>
      </c>
      <c r="AP341">
        <v>88.891000000000005</v>
      </c>
      <c r="AQ341">
        <v>88.891000000000005</v>
      </c>
      <c r="AR341">
        <v>88.891000000000005</v>
      </c>
      <c r="AS341">
        <v>88.891000000000005</v>
      </c>
      <c r="AT341">
        <v>46.347999999999999</v>
      </c>
      <c r="AU341">
        <v>26.126999999999999</v>
      </c>
      <c r="AV341">
        <v>4.9290000000000003</v>
      </c>
      <c r="AW341">
        <v>83.962000000000003</v>
      </c>
      <c r="AX341">
        <v>88.891000000000005</v>
      </c>
      <c r="AY341">
        <v>2.4940000000000002</v>
      </c>
      <c r="AZ341">
        <v>2.4900000000000002</v>
      </c>
      <c r="BA341">
        <v>0</v>
      </c>
      <c r="BB341">
        <v>0.82628683300000005</v>
      </c>
      <c r="BC341">
        <v>0.96015735199999996</v>
      </c>
      <c r="BD341">
        <v>0.81438337999999999</v>
      </c>
      <c r="BE341">
        <v>3198.047</v>
      </c>
      <c r="BF341">
        <v>4228.7039999999997</v>
      </c>
      <c r="BG341">
        <v>0</v>
      </c>
      <c r="BH341">
        <v>0</v>
      </c>
      <c r="BI341">
        <v>0</v>
      </c>
      <c r="BJ341">
        <v>2686</v>
      </c>
      <c r="BK341">
        <v>3453.2950000000001</v>
      </c>
      <c r="BL341">
        <v>3452</v>
      </c>
      <c r="BM341">
        <v>2721</v>
      </c>
      <c r="BN341">
        <v>784.17600000000004</v>
      </c>
      <c r="BO341">
        <v>2864.1</v>
      </c>
      <c r="BP341">
        <v>3427</v>
      </c>
      <c r="BQ341">
        <v>1277.114</v>
      </c>
      <c r="BR341">
        <v>1277.114</v>
      </c>
      <c r="BS341">
        <v>3452</v>
      </c>
      <c r="BT341">
        <v>2174.886</v>
      </c>
      <c r="BU341">
        <v>2174.886</v>
      </c>
      <c r="BV341">
        <v>2221.9470000000001</v>
      </c>
      <c r="BW341">
        <v>2221.9470000000001</v>
      </c>
      <c r="BX341">
        <v>499.053</v>
      </c>
      <c r="BY341">
        <v>499.053</v>
      </c>
      <c r="BZ341">
        <v>2721</v>
      </c>
      <c r="CA341">
        <v>120.123</v>
      </c>
      <c r="CB341">
        <v>677.88699999999994</v>
      </c>
      <c r="CC341">
        <v>3308.1990000000001</v>
      </c>
      <c r="CD341">
        <v>4344.4589999999998</v>
      </c>
      <c r="CE341">
        <v>100.96</v>
      </c>
      <c r="CF341">
        <v>120.123</v>
      </c>
      <c r="CG341">
        <v>677.88800000000003</v>
      </c>
      <c r="CH341">
        <v>168.553</v>
      </c>
      <c r="CI341">
        <v>3308.1990000000001</v>
      </c>
      <c r="CJ341">
        <v>168.53899999999999</v>
      </c>
      <c r="CK341">
        <v>16.34</v>
      </c>
      <c r="CL341">
        <v>16.34</v>
      </c>
      <c r="CM341">
        <v>7.782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-0.52900000000000003</v>
      </c>
      <c r="CV341">
        <v>889</v>
      </c>
      <c r="CW341">
        <v>-48.875999999999998</v>
      </c>
      <c r="CX341">
        <v>-12.263999999999999</v>
      </c>
      <c r="CY341">
        <v>-244.715</v>
      </c>
      <c r="CZ341">
        <v>426</v>
      </c>
      <c r="DA341">
        <v>262</v>
      </c>
      <c r="DB341">
        <v>426</v>
      </c>
      <c r="DC341">
        <v>274</v>
      </c>
      <c r="DD341">
        <v>262</v>
      </c>
      <c r="DE341">
        <v>274</v>
      </c>
      <c r="DF341">
        <v>-69.594520000000003</v>
      </c>
      <c r="DG341">
        <v>-35.868913999999997</v>
      </c>
      <c r="DH341">
        <v>-69.365358000000001</v>
      </c>
      <c r="DI341">
        <v>-36.223081999999998</v>
      </c>
      <c r="DJ341">
        <v>-69.275628999999995</v>
      </c>
      <c r="DK341">
        <v>-36.360773000000002</v>
      </c>
      <c r="DL341">
        <v>-69.480197000000004</v>
      </c>
      <c r="DM341">
        <v>-36.046052000000003</v>
      </c>
      <c r="DN341">
        <v>-69.262816999999998</v>
      </c>
      <c r="DO341">
        <v>-36.380388000000004</v>
      </c>
      <c r="DP341">
        <v>-69.492900000000006</v>
      </c>
      <c r="DQ341">
        <v>-36.026415</v>
      </c>
      <c r="DR341">
        <v>0</v>
      </c>
      <c r="DS341">
        <v>9250.8940000000002</v>
      </c>
      <c r="DT341">
        <v>6910.8280000000004</v>
      </c>
      <c r="DU341">
        <v>8.2240000000000002</v>
      </c>
      <c r="DV341">
        <v>0.01</v>
      </c>
      <c r="DW341">
        <v>-12.611000000000001</v>
      </c>
      <c r="DX341">
        <v>0</v>
      </c>
      <c r="DY341">
        <v>1.181</v>
      </c>
      <c r="DZ341">
        <v>4.1840000000000002</v>
      </c>
      <c r="EA341">
        <v>4.1840000000000002</v>
      </c>
      <c r="EB341">
        <v>99.885175000000004</v>
      </c>
      <c r="EC341">
        <v>0.114825</v>
      </c>
      <c r="ED341">
        <v>2.9394650000000002</v>
      </c>
      <c r="EE341">
        <v>9.9930000000000003</v>
      </c>
      <c r="EF341">
        <v>2.5659999999999998</v>
      </c>
      <c r="EG341">
        <v>2.89</v>
      </c>
      <c r="EH341">
        <v>2.4340000000000002</v>
      </c>
      <c r="EI341">
        <v>4</v>
      </c>
    </row>
    <row r="342" spans="1:139" x14ac:dyDescent="0.3">
      <c r="A342">
        <v>1</v>
      </c>
      <c r="B342">
        <v>0.03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137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2.8420000000000001</v>
      </c>
      <c r="S342">
        <v>1.4E-2</v>
      </c>
      <c r="T342">
        <v>0.01</v>
      </c>
      <c r="U342">
        <v>0.01</v>
      </c>
      <c r="V342">
        <v>112.85899999999999</v>
      </c>
      <c r="W342">
        <v>-5.6000000000000001E-2</v>
      </c>
      <c r="X342">
        <v>585.60400000000004</v>
      </c>
      <c r="Y342">
        <v>1E-3</v>
      </c>
      <c r="Z342">
        <v>1E-3</v>
      </c>
      <c r="AA342">
        <v>0</v>
      </c>
      <c r="AB342">
        <v>1E-3</v>
      </c>
      <c r="AC342">
        <v>1E-3</v>
      </c>
      <c r="AD342">
        <v>1E-3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152.517</v>
      </c>
      <c r="AN342">
        <v>1.4497800000000001E-4</v>
      </c>
      <c r="AO342">
        <v>88.891000000000005</v>
      </c>
      <c r="AP342">
        <v>88.891000000000005</v>
      </c>
      <c r="AQ342">
        <v>88.891000000000005</v>
      </c>
      <c r="AR342">
        <v>88.891000000000005</v>
      </c>
      <c r="AS342">
        <v>88.891000000000005</v>
      </c>
      <c r="AT342">
        <v>46.347999999999999</v>
      </c>
      <c r="AU342">
        <v>26.126999999999999</v>
      </c>
      <c r="AV342">
        <v>4.9290000000000003</v>
      </c>
      <c r="AW342">
        <v>83.962000000000003</v>
      </c>
      <c r="AX342">
        <v>88.891000000000005</v>
      </c>
      <c r="AY342">
        <v>2.4940000000000002</v>
      </c>
      <c r="AZ342">
        <v>2.4900000000000002</v>
      </c>
      <c r="BA342">
        <v>0</v>
      </c>
      <c r="BB342">
        <v>0.85665796599999999</v>
      </c>
      <c r="BC342">
        <v>0.98500757000000005</v>
      </c>
      <c r="BD342">
        <v>0.84501329700000005</v>
      </c>
      <c r="BE342">
        <v>3198.2080000000001</v>
      </c>
      <c r="BF342">
        <v>4228.9170000000004</v>
      </c>
      <c r="BG342">
        <v>0</v>
      </c>
      <c r="BH342">
        <v>0</v>
      </c>
      <c r="BI342">
        <v>0</v>
      </c>
      <c r="BJ342">
        <v>2686</v>
      </c>
      <c r="BK342">
        <v>3453.2950000000001</v>
      </c>
      <c r="BL342">
        <v>3452</v>
      </c>
      <c r="BM342">
        <v>2721</v>
      </c>
      <c r="BN342">
        <v>784.17600000000004</v>
      </c>
      <c r="BO342">
        <v>2864.1</v>
      </c>
      <c r="BP342">
        <v>3427</v>
      </c>
      <c r="BQ342">
        <v>1277.114</v>
      </c>
      <c r="BR342">
        <v>1277.114</v>
      </c>
      <c r="BS342">
        <v>3452</v>
      </c>
      <c r="BT342">
        <v>2174.886</v>
      </c>
      <c r="BU342">
        <v>2174.886</v>
      </c>
      <c r="BV342">
        <v>2221.9470000000001</v>
      </c>
      <c r="BW342">
        <v>2221.9470000000001</v>
      </c>
      <c r="BX342">
        <v>499.053</v>
      </c>
      <c r="BY342">
        <v>499.053</v>
      </c>
      <c r="BZ342">
        <v>2721</v>
      </c>
      <c r="CA342">
        <v>120.155</v>
      </c>
      <c r="CB342">
        <v>698.40700000000004</v>
      </c>
      <c r="CC342">
        <v>3308.36</v>
      </c>
      <c r="CD342">
        <v>4344.6729999999998</v>
      </c>
      <c r="CE342">
        <v>100.96</v>
      </c>
      <c r="CF342">
        <v>120.155</v>
      </c>
      <c r="CG342">
        <v>698.40800000000002</v>
      </c>
      <c r="CH342">
        <v>168.68100000000001</v>
      </c>
      <c r="CI342">
        <v>3308.36</v>
      </c>
      <c r="CJ342">
        <v>168.666</v>
      </c>
      <c r="CK342">
        <v>16.353000000000002</v>
      </c>
      <c r="CL342">
        <v>16.353000000000002</v>
      </c>
      <c r="CM342">
        <v>7.79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-0.52900000000000003</v>
      </c>
      <c r="CV342">
        <v>889</v>
      </c>
      <c r="CW342">
        <v>-48.875999999999998</v>
      </c>
      <c r="CX342">
        <v>-11.986000000000001</v>
      </c>
      <c r="CY342">
        <v>-244.715</v>
      </c>
      <c r="CZ342">
        <v>426</v>
      </c>
      <c r="DA342">
        <v>262</v>
      </c>
      <c r="DB342">
        <v>426</v>
      </c>
      <c r="DC342">
        <v>274</v>
      </c>
      <c r="DD342">
        <v>262</v>
      </c>
      <c r="DE342">
        <v>274</v>
      </c>
      <c r="DF342">
        <v>-69.594520000000003</v>
      </c>
      <c r="DG342">
        <v>-35.868913999999997</v>
      </c>
      <c r="DH342">
        <v>-69.365358000000001</v>
      </c>
      <c r="DI342">
        <v>-36.223081999999998</v>
      </c>
      <c r="DJ342">
        <v>-69.275628999999995</v>
      </c>
      <c r="DK342">
        <v>-36.360773000000002</v>
      </c>
      <c r="DL342">
        <v>-69.480197000000004</v>
      </c>
      <c r="DM342">
        <v>-36.046052000000003</v>
      </c>
      <c r="DN342">
        <v>-69.262816999999998</v>
      </c>
      <c r="DO342">
        <v>-36.380388000000004</v>
      </c>
      <c r="DP342">
        <v>-69.492900000000006</v>
      </c>
      <c r="DQ342">
        <v>-36.026415</v>
      </c>
      <c r="DR342">
        <v>0</v>
      </c>
      <c r="DS342">
        <v>9250.8940000000002</v>
      </c>
      <c r="DT342">
        <v>6897.607</v>
      </c>
      <c r="DU342">
        <v>8.2240000000000002</v>
      </c>
      <c r="DV342">
        <v>0.01</v>
      </c>
      <c r="DW342">
        <v>-12.611000000000001</v>
      </c>
      <c r="DX342">
        <v>0</v>
      </c>
      <c r="DY342">
        <v>1.181</v>
      </c>
      <c r="DZ342">
        <v>4.1840000000000002</v>
      </c>
      <c r="EA342">
        <v>4.1840000000000002</v>
      </c>
      <c r="EB342">
        <v>99.890342000000004</v>
      </c>
      <c r="EC342">
        <v>0.10965800000000001</v>
      </c>
      <c r="ED342">
        <v>2.9594830000000001</v>
      </c>
      <c r="EE342">
        <v>9.9930000000000003</v>
      </c>
      <c r="EF342">
        <v>2.5659999999999998</v>
      </c>
      <c r="EG342">
        <v>2.89</v>
      </c>
      <c r="EH342">
        <v>2.4340000000000002</v>
      </c>
      <c r="EI342">
        <v>4</v>
      </c>
    </row>
    <row r="343" spans="1:139" x14ac:dyDescent="0.3">
      <c r="A343">
        <v>1</v>
      </c>
      <c r="B343">
        <v>0.03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137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2.8809999999999998</v>
      </c>
      <c r="S343">
        <v>1.4E-2</v>
      </c>
      <c r="T343">
        <v>0.01</v>
      </c>
      <c r="U343">
        <v>0.01</v>
      </c>
      <c r="V343">
        <v>112.85899999999999</v>
      </c>
      <c r="W343">
        <v>-5.6000000000000001E-2</v>
      </c>
      <c r="X343">
        <v>607.09299999999996</v>
      </c>
      <c r="Y343">
        <v>1E-3</v>
      </c>
      <c r="Z343">
        <v>1E-3</v>
      </c>
      <c r="AA343">
        <v>0</v>
      </c>
      <c r="AB343">
        <v>1E-3</v>
      </c>
      <c r="AC343">
        <v>1E-3</v>
      </c>
      <c r="AD343">
        <v>1E-3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152.517</v>
      </c>
      <c r="AN343">
        <v>1.45255E-4</v>
      </c>
      <c r="AO343">
        <v>88.891000000000005</v>
      </c>
      <c r="AP343">
        <v>88.891000000000005</v>
      </c>
      <c r="AQ343">
        <v>88.891000000000005</v>
      </c>
      <c r="AR343">
        <v>88.891000000000005</v>
      </c>
      <c r="AS343">
        <v>88.891000000000005</v>
      </c>
      <c r="AT343">
        <v>46.347999999999999</v>
      </c>
      <c r="AU343">
        <v>26.126999999999999</v>
      </c>
      <c r="AV343">
        <v>4.9290000000000003</v>
      </c>
      <c r="AW343">
        <v>83.962000000000003</v>
      </c>
      <c r="AX343">
        <v>88.891000000000005</v>
      </c>
      <c r="AY343">
        <v>2.4940000000000002</v>
      </c>
      <c r="AZ343">
        <v>2.4900000000000002</v>
      </c>
      <c r="BA343">
        <v>0</v>
      </c>
      <c r="BB343">
        <v>0.88598908300000001</v>
      </c>
      <c r="BC343">
        <v>1.0083745260000001</v>
      </c>
      <c r="BD343">
        <v>0.87465347000000004</v>
      </c>
      <c r="BE343">
        <v>3198.3620000000001</v>
      </c>
      <c r="BF343">
        <v>4229.1210000000001</v>
      </c>
      <c r="BG343">
        <v>0</v>
      </c>
      <c r="BH343">
        <v>0</v>
      </c>
      <c r="BI343">
        <v>0</v>
      </c>
      <c r="BJ343">
        <v>2686</v>
      </c>
      <c r="BK343">
        <v>3453.2950000000001</v>
      </c>
      <c r="BL343">
        <v>3452</v>
      </c>
      <c r="BM343">
        <v>2721</v>
      </c>
      <c r="BN343">
        <v>784.17600000000004</v>
      </c>
      <c r="BO343">
        <v>2864.1</v>
      </c>
      <c r="BP343">
        <v>3427</v>
      </c>
      <c r="BQ343">
        <v>1277.114</v>
      </c>
      <c r="BR343">
        <v>1277.114</v>
      </c>
      <c r="BS343">
        <v>3452</v>
      </c>
      <c r="BT343">
        <v>2174.886</v>
      </c>
      <c r="BU343">
        <v>2174.886</v>
      </c>
      <c r="BV343">
        <v>2221.9470000000001</v>
      </c>
      <c r="BW343">
        <v>2221.9470000000001</v>
      </c>
      <c r="BX343">
        <v>499.053</v>
      </c>
      <c r="BY343">
        <v>499.053</v>
      </c>
      <c r="BZ343">
        <v>2721</v>
      </c>
      <c r="CA343">
        <v>120.20699999999999</v>
      </c>
      <c r="CB343">
        <v>719.89599999999996</v>
      </c>
      <c r="CC343">
        <v>3308.5140000000001</v>
      </c>
      <c r="CD343">
        <v>4344.8760000000002</v>
      </c>
      <c r="CE343">
        <v>100.96</v>
      </c>
      <c r="CF343">
        <v>120.20699999999999</v>
      </c>
      <c r="CG343">
        <v>719.89700000000005</v>
      </c>
      <c r="CH343">
        <v>168.80799999999999</v>
      </c>
      <c r="CI343">
        <v>3308.5140000000001</v>
      </c>
      <c r="CJ343">
        <v>168.79300000000001</v>
      </c>
      <c r="CK343">
        <v>16.366</v>
      </c>
      <c r="CL343">
        <v>16.366</v>
      </c>
      <c r="CM343">
        <v>7.798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-0.52900000000000003</v>
      </c>
      <c r="CV343">
        <v>889</v>
      </c>
      <c r="CW343">
        <v>-48.875999999999998</v>
      </c>
      <c r="CX343">
        <v>-11.709</v>
      </c>
      <c r="CY343">
        <v>-244.715</v>
      </c>
      <c r="CZ343">
        <v>426</v>
      </c>
      <c r="DA343">
        <v>262</v>
      </c>
      <c r="DB343">
        <v>426</v>
      </c>
      <c r="DC343">
        <v>274</v>
      </c>
      <c r="DD343">
        <v>262</v>
      </c>
      <c r="DE343">
        <v>274</v>
      </c>
      <c r="DF343">
        <v>-69.594520000000003</v>
      </c>
      <c r="DG343">
        <v>-35.868913999999997</v>
      </c>
      <c r="DH343">
        <v>-69.365358000000001</v>
      </c>
      <c r="DI343">
        <v>-36.223081999999998</v>
      </c>
      <c r="DJ343">
        <v>-69.275628999999995</v>
      </c>
      <c r="DK343">
        <v>-36.360773000000002</v>
      </c>
      <c r="DL343">
        <v>-69.480197000000004</v>
      </c>
      <c r="DM343">
        <v>-36.046052000000003</v>
      </c>
      <c r="DN343">
        <v>-69.262816999999998</v>
      </c>
      <c r="DO343">
        <v>-36.380388000000004</v>
      </c>
      <c r="DP343">
        <v>-69.492900000000006</v>
      </c>
      <c r="DQ343">
        <v>-36.026415</v>
      </c>
      <c r="DR343">
        <v>0</v>
      </c>
      <c r="DS343">
        <v>9250.8940000000002</v>
      </c>
      <c r="DT343">
        <v>6884.4350000000004</v>
      </c>
      <c r="DU343">
        <v>8.2240000000000002</v>
      </c>
      <c r="DV343">
        <v>0.01</v>
      </c>
      <c r="DW343">
        <v>-12.611000000000001</v>
      </c>
      <c r="DX343">
        <v>0</v>
      </c>
      <c r="DY343">
        <v>1.181</v>
      </c>
      <c r="DZ343">
        <v>4.1840000000000002</v>
      </c>
      <c r="EA343">
        <v>4.1840000000000002</v>
      </c>
      <c r="EB343">
        <v>99.895276999999993</v>
      </c>
      <c r="EC343">
        <v>0.104723</v>
      </c>
      <c r="ED343">
        <v>2.9795029999999998</v>
      </c>
      <c r="EE343">
        <v>9.9930000000000003</v>
      </c>
      <c r="EF343">
        <v>2.5659999999999998</v>
      </c>
      <c r="EG343">
        <v>2.89</v>
      </c>
      <c r="EH343">
        <v>2.4340000000000002</v>
      </c>
      <c r="EI343">
        <v>4</v>
      </c>
    </row>
    <row r="344" spans="1:139" x14ac:dyDescent="0.3">
      <c r="A344">
        <v>1</v>
      </c>
      <c r="B344">
        <v>0.03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137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2.9</v>
      </c>
      <c r="S344">
        <v>1.4E-2</v>
      </c>
      <c r="T344">
        <v>0.01</v>
      </c>
      <c r="U344">
        <v>0.01</v>
      </c>
      <c r="V344">
        <v>112.85899999999999</v>
      </c>
      <c r="W344">
        <v>-5.6000000000000001E-2</v>
      </c>
      <c r="X344">
        <v>629.59500000000003</v>
      </c>
      <c r="Y344">
        <v>1E-3</v>
      </c>
      <c r="Z344">
        <v>1E-3</v>
      </c>
      <c r="AA344">
        <v>0</v>
      </c>
      <c r="AB344">
        <v>1E-3</v>
      </c>
      <c r="AC344">
        <v>1E-3</v>
      </c>
      <c r="AD344">
        <v>1E-3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152.517</v>
      </c>
      <c r="AN344">
        <v>1.4553299999999999E-4</v>
      </c>
      <c r="AO344">
        <v>88.891000000000005</v>
      </c>
      <c r="AP344">
        <v>88.891000000000005</v>
      </c>
      <c r="AQ344">
        <v>88.891000000000005</v>
      </c>
      <c r="AR344">
        <v>88.891000000000005</v>
      </c>
      <c r="AS344">
        <v>88.891000000000005</v>
      </c>
      <c r="AT344">
        <v>46.347999999999999</v>
      </c>
      <c r="AU344">
        <v>26.126999999999999</v>
      </c>
      <c r="AV344">
        <v>4.9290000000000003</v>
      </c>
      <c r="AW344">
        <v>83.962000000000003</v>
      </c>
      <c r="AX344">
        <v>88.891000000000005</v>
      </c>
      <c r="AY344">
        <v>2.4940000000000002</v>
      </c>
      <c r="AZ344">
        <v>2.4889999999999999</v>
      </c>
      <c r="BA344">
        <v>0</v>
      </c>
      <c r="BB344">
        <v>0.914178237</v>
      </c>
      <c r="BC344">
        <v>1.030255146</v>
      </c>
      <c r="BD344">
        <v>0.90319562600000003</v>
      </c>
      <c r="BE344">
        <v>3198.509</v>
      </c>
      <c r="BF344">
        <v>4229.3149999999996</v>
      </c>
      <c r="BG344">
        <v>0</v>
      </c>
      <c r="BH344">
        <v>0</v>
      </c>
      <c r="BI344">
        <v>0</v>
      </c>
      <c r="BJ344">
        <v>2686</v>
      </c>
      <c r="BK344">
        <v>3453.2950000000001</v>
      </c>
      <c r="BL344">
        <v>3452</v>
      </c>
      <c r="BM344">
        <v>2721</v>
      </c>
      <c r="BN344">
        <v>784.17600000000004</v>
      </c>
      <c r="BO344">
        <v>2864.1</v>
      </c>
      <c r="BP344">
        <v>3427</v>
      </c>
      <c r="BQ344">
        <v>1277.114</v>
      </c>
      <c r="BR344">
        <v>1277.114</v>
      </c>
      <c r="BS344">
        <v>3452</v>
      </c>
      <c r="BT344">
        <v>2174.886</v>
      </c>
      <c r="BU344">
        <v>2174.886</v>
      </c>
      <c r="BV344">
        <v>2221.9470000000001</v>
      </c>
      <c r="BW344">
        <v>2221.9470000000001</v>
      </c>
      <c r="BX344">
        <v>499.053</v>
      </c>
      <c r="BY344">
        <v>499.053</v>
      </c>
      <c r="BZ344">
        <v>2721</v>
      </c>
      <c r="CA344">
        <v>120.239</v>
      </c>
      <c r="CB344">
        <v>742.39800000000002</v>
      </c>
      <c r="CC344">
        <v>3308.66</v>
      </c>
      <c r="CD344">
        <v>4345.0709999999999</v>
      </c>
      <c r="CE344">
        <v>100.96</v>
      </c>
      <c r="CF344">
        <v>120.239</v>
      </c>
      <c r="CG344">
        <v>742.399</v>
      </c>
      <c r="CH344">
        <v>168.934</v>
      </c>
      <c r="CI344">
        <v>3308.66</v>
      </c>
      <c r="CJ344">
        <v>168.92</v>
      </c>
      <c r="CK344">
        <v>16.378</v>
      </c>
      <c r="CL344">
        <v>16.378</v>
      </c>
      <c r="CM344">
        <v>7.8070000000000004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-0.52900000000000003</v>
      </c>
      <c r="CV344">
        <v>889</v>
      </c>
      <c r="CW344">
        <v>-48.875999999999998</v>
      </c>
      <c r="CX344">
        <v>-11.430999999999999</v>
      </c>
      <c r="CY344">
        <v>-244.715</v>
      </c>
      <c r="CZ344">
        <v>426</v>
      </c>
      <c r="DA344">
        <v>262</v>
      </c>
      <c r="DB344">
        <v>426</v>
      </c>
      <c r="DC344">
        <v>274</v>
      </c>
      <c r="DD344">
        <v>262</v>
      </c>
      <c r="DE344">
        <v>274</v>
      </c>
      <c r="DF344">
        <v>-69.594520000000003</v>
      </c>
      <c r="DG344">
        <v>-35.868913999999997</v>
      </c>
      <c r="DH344">
        <v>-69.365358000000001</v>
      </c>
      <c r="DI344">
        <v>-36.223081999999998</v>
      </c>
      <c r="DJ344">
        <v>-69.275628999999995</v>
      </c>
      <c r="DK344">
        <v>-36.360773000000002</v>
      </c>
      <c r="DL344">
        <v>-69.480197000000004</v>
      </c>
      <c r="DM344">
        <v>-36.046052000000003</v>
      </c>
      <c r="DN344">
        <v>-69.262816999999998</v>
      </c>
      <c r="DO344">
        <v>-36.380388000000004</v>
      </c>
      <c r="DP344">
        <v>-69.492900000000006</v>
      </c>
      <c r="DQ344">
        <v>-36.026415</v>
      </c>
      <c r="DR344">
        <v>0</v>
      </c>
      <c r="DS344">
        <v>9250.8940000000002</v>
      </c>
      <c r="DT344">
        <v>6871.3130000000001</v>
      </c>
      <c r="DU344">
        <v>8.2240000000000002</v>
      </c>
      <c r="DV344">
        <v>0.01</v>
      </c>
      <c r="DW344">
        <v>-12.611000000000001</v>
      </c>
      <c r="DX344">
        <v>0</v>
      </c>
      <c r="DY344">
        <v>1.181</v>
      </c>
      <c r="DZ344">
        <v>4.1840000000000002</v>
      </c>
      <c r="EA344">
        <v>4.1840000000000002</v>
      </c>
      <c r="EB344">
        <v>99.899990000000003</v>
      </c>
      <c r="EC344">
        <v>0.10001</v>
      </c>
      <c r="ED344">
        <v>2.9995219999999998</v>
      </c>
      <c r="EE344">
        <v>9.9930000000000003</v>
      </c>
      <c r="EF344">
        <v>2.5659999999999998</v>
      </c>
      <c r="EG344">
        <v>2.89</v>
      </c>
      <c r="EH344">
        <v>2.4340000000000002</v>
      </c>
      <c r="EI344">
        <v>4</v>
      </c>
    </row>
    <row r="345" spans="1:139" x14ac:dyDescent="0.3">
      <c r="A345">
        <v>1</v>
      </c>
      <c r="B345">
        <v>0.03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137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2.92</v>
      </c>
      <c r="S345">
        <v>1.4E-2</v>
      </c>
      <c r="T345">
        <v>0.01</v>
      </c>
      <c r="U345">
        <v>0.01</v>
      </c>
      <c r="V345">
        <v>112.85899999999999</v>
      </c>
      <c r="W345">
        <v>-5.6000000000000001E-2</v>
      </c>
      <c r="X345">
        <v>653.15800000000002</v>
      </c>
      <c r="Y345">
        <v>1E-3</v>
      </c>
      <c r="Z345">
        <v>1E-3</v>
      </c>
      <c r="AA345">
        <v>0</v>
      </c>
      <c r="AB345">
        <v>1E-3</v>
      </c>
      <c r="AC345">
        <v>1E-3</v>
      </c>
      <c r="AD345">
        <v>1E-3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152.517</v>
      </c>
      <c r="AN345">
        <v>1.4580999999999999E-4</v>
      </c>
      <c r="AO345">
        <v>88.891000000000005</v>
      </c>
      <c r="AP345">
        <v>88.891000000000005</v>
      </c>
      <c r="AQ345">
        <v>88.891000000000005</v>
      </c>
      <c r="AR345">
        <v>88.891000000000005</v>
      </c>
      <c r="AS345">
        <v>88.891000000000005</v>
      </c>
      <c r="AT345">
        <v>46.347999999999999</v>
      </c>
      <c r="AU345">
        <v>26.126999999999999</v>
      </c>
      <c r="AV345">
        <v>4.9290000000000003</v>
      </c>
      <c r="AW345">
        <v>83.962000000000003</v>
      </c>
      <c r="AX345">
        <v>88.891000000000005</v>
      </c>
      <c r="AY345">
        <v>2.4929999999999999</v>
      </c>
      <c r="AZ345">
        <v>2.4889999999999999</v>
      </c>
      <c r="BA345">
        <v>0</v>
      </c>
      <c r="BB345">
        <v>0.94114577600000004</v>
      </c>
      <c r="BC345">
        <v>1.0506657230000001</v>
      </c>
      <c r="BD345">
        <v>0.93055338700000001</v>
      </c>
      <c r="BE345">
        <v>3198.6489999999999</v>
      </c>
      <c r="BF345">
        <v>4229.5010000000002</v>
      </c>
      <c r="BG345">
        <v>0</v>
      </c>
      <c r="BH345">
        <v>0</v>
      </c>
      <c r="BI345">
        <v>0</v>
      </c>
      <c r="BJ345">
        <v>2686</v>
      </c>
      <c r="BK345">
        <v>3453.2950000000001</v>
      </c>
      <c r="BL345">
        <v>3452</v>
      </c>
      <c r="BM345">
        <v>2721</v>
      </c>
      <c r="BN345">
        <v>784.17600000000004</v>
      </c>
      <c r="BO345">
        <v>2864.1</v>
      </c>
      <c r="BP345">
        <v>3427</v>
      </c>
      <c r="BQ345">
        <v>1277.114</v>
      </c>
      <c r="BR345">
        <v>1277.114</v>
      </c>
      <c r="BS345">
        <v>3452</v>
      </c>
      <c r="BT345">
        <v>2174.886</v>
      </c>
      <c r="BU345">
        <v>2174.886</v>
      </c>
      <c r="BV345">
        <v>2221.9470000000001</v>
      </c>
      <c r="BW345">
        <v>2221.9470000000001</v>
      </c>
      <c r="BX345">
        <v>499.053</v>
      </c>
      <c r="BY345">
        <v>499.053</v>
      </c>
      <c r="BZ345">
        <v>2721</v>
      </c>
      <c r="CA345">
        <v>120.271</v>
      </c>
      <c r="CB345">
        <v>765.96100000000001</v>
      </c>
      <c r="CC345">
        <v>3308.8</v>
      </c>
      <c r="CD345">
        <v>4345.2560000000003</v>
      </c>
      <c r="CE345">
        <v>100.96</v>
      </c>
      <c r="CF345">
        <v>120.271</v>
      </c>
      <c r="CG345">
        <v>765.96100000000001</v>
      </c>
      <c r="CH345">
        <v>169.06</v>
      </c>
      <c r="CI345">
        <v>3308.8</v>
      </c>
      <c r="CJ345">
        <v>169.04599999999999</v>
      </c>
      <c r="CK345">
        <v>16.390999999999998</v>
      </c>
      <c r="CL345">
        <v>16.390999999999998</v>
      </c>
      <c r="CM345">
        <v>7.8150000000000004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-0.52900000000000003</v>
      </c>
      <c r="CV345">
        <v>889</v>
      </c>
      <c r="CW345">
        <v>-48.875999999999998</v>
      </c>
      <c r="CX345">
        <v>-11.154</v>
      </c>
      <c r="CY345">
        <v>-244.715</v>
      </c>
      <c r="CZ345">
        <v>426</v>
      </c>
      <c r="DA345">
        <v>262</v>
      </c>
      <c r="DB345">
        <v>426</v>
      </c>
      <c r="DC345">
        <v>274</v>
      </c>
      <c r="DD345">
        <v>262</v>
      </c>
      <c r="DE345">
        <v>274</v>
      </c>
      <c r="DF345">
        <v>-69.594520000000003</v>
      </c>
      <c r="DG345">
        <v>-35.868913999999997</v>
      </c>
      <c r="DH345">
        <v>-69.365358000000001</v>
      </c>
      <c r="DI345">
        <v>-36.223081999999998</v>
      </c>
      <c r="DJ345">
        <v>-69.275628999999995</v>
      </c>
      <c r="DK345">
        <v>-36.360773000000002</v>
      </c>
      <c r="DL345">
        <v>-69.480197000000004</v>
      </c>
      <c r="DM345">
        <v>-36.046052000000003</v>
      </c>
      <c r="DN345">
        <v>-69.262816999999998</v>
      </c>
      <c r="DO345">
        <v>-36.380388000000004</v>
      </c>
      <c r="DP345">
        <v>-69.492900000000006</v>
      </c>
      <c r="DQ345">
        <v>-36.026415</v>
      </c>
      <c r="DR345">
        <v>0</v>
      </c>
      <c r="DS345">
        <v>9250.8940000000002</v>
      </c>
      <c r="DT345">
        <v>6858.241</v>
      </c>
      <c r="DU345">
        <v>8.2240000000000002</v>
      </c>
      <c r="DV345">
        <v>0.01</v>
      </c>
      <c r="DW345">
        <v>-12.611000000000001</v>
      </c>
      <c r="DX345">
        <v>0</v>
      </c>
      <c r="DY345">
        <v>1.181</v>
      </c>
      <c r="DZ345">
        <v>4.1840000000000002</v>
      </c>
      <c r="EA345">
        <v>4.1840000000000002</v>
      </c>
      <c r="EB345">
        <v>99.904490999999993</v>
      </c>
      <c r="EC345">
        <v>9.5508999999999997E-2</v>
      </c>
      <c r="ED345">
        <v>3.0195409999999998</v>
      </c>
      <c r="EE345">
        <v>9.9930000000000003</v>
      </c>
      <c r="EF345">
        <v>2.5659999999999998</v>
      </c>
      <c r="EG345">
        <v>2.89</v>
      </c>
      <c r="EH345">
        <v>2.4340000000000002</v>
      </c>
      <c r="EI345">
        <v>4</v>
      </c>
    </row>
    <row r="346" spans="1:139" x14ac:dyDescent="0.3">
      <c r="A346">
        <v>1</v>
      </c>
      <c r="B346">
        <v>0.03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137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2.9590000000000001</v>
      </c>
      <c r="S346">
        <v>1.4E-2</v>
      </c>
      <c r="T346">
        <v>0.01</v>
      </c>
      <c r="U346">
        <v>0.01</v>
      </c>
      <c r="V346">
        <v>112.85899999999999</v>
      </c>
      <c r="W346">
        <v>-5.6000000000000001E-2</v>
      </c>
      <c r="X346">
        <v>677.82799999999997</v>
      </c>
      <c r="Y346">
        <v>1E-3</v>
      </c>
      <c r="Z346">
        <v>1E-3</v>
      </c>
      <c r="AA346">
        <v>0</v>
      </c>
      <c r="AB346">
        <v>1E-3</v>
      </c>
      <c r="AC346">
        <v>1E-3</v>
      </c>
      <c r="AD346">
        <v>1E-3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152.517</v>
      </c>
      <c r="AN346">
        <v>1.4608700000000001E-4</v>
      </c>
      <c r="AO346">
        <v>88.891000000000005</v>
      </c>
      <c r="AP346">
        <v>88.891000000000005</v>
      </c>
      <c r="AQ346">
        <v>88.891000000000005</v>
      </c>
      <c r="AR346">
        <v>88.891000000000005</v>
      </c>
      <c r="AS346">
        <v>88.891000000000005</v>
      </c>
      <c r="AT346">
        <v>46.347999999999999</v>
      </c>
      <c r="AU346">
        <v>26.126999999999999</v>
      </c>
      <c r="AV346">
        <v>4.9290000000000003</v>
      </c>
      <c r="AW346">
        <v>83.962000000000003</v>
      </c>
      <c r="AX346">
        <v>88.891000000000005</v>
      </c>
      <c r="AY346">
        <v>2.4929999999999999</v>
      </c>
      <c r="AZ346">
        <v>2.4889999999999999</v>
      </c>
      <c r="BA346">
        <v>0</v>
      </c>
      <c r="BB346">
        <v>0.96682827599999999</v>
      </c>
      <c r="BC346">
        <v>1.069634784</v>
      </c>
      <c r="BD346">
        <v>0.95665635800000004</v>
      </c>
      <c r="BE346">
        <v>3198.7820000000002</v>
      </c>
      <c r="BF346">
        <v>4229.6779999999999</v>
      </c>
      <c r="BG346">
        <v>0</v>
      </c>
      <c r="BH346">
        <v>0</v>
      </c>
      <c r="BI346">
        <v>0</v>
      </c>
      <c r="BJ346">
        <v>2686</v>
      </c>
      <c r="BK346">
        <v>3453.2950000000001</v>
      </c>
      <c r="BL346">
        <v>3452</v>
      </c>
      <c r="BM346">
        <v>2721</v>
      </c>
      <c r="BN346">
        <v>784.17600000000004</v>
      </c>
      <c r="BO346">
        <v>2864.1</v>
      </c>
      <c r="BP346">
        <v>3427</v>
      </c>
      <c r="BQ346">
        <v>1277.114</v>
      </c>
      <c r="BR346">
        <v>1277.114</v>
      </c>
      <c r="BS346">
        <v>3452</v>
      </c>
      <c r="BT346">
        <v>2174.886</v>
      </c>
      <c r="BU346">
        <v>2174.886</v>
      </c>
      <c r="BV346">
        <v>2221.9470000000001</v>
      </c>
      <c r="BW346">
        <v>2221.9470000000001</v>
      </c>
      <c r="BX346">
        <v>499.053</v>
      </c>
      <c r="BY346">
        <v>499.053</v>
      </c>
      <c r="BZ346">
        <v>2721</v>
      </c>
      <c r="CA346">
        <v>120.32299999999999</v>
      </c>
      <c r="CB346">
        <v>790.63099999999997</v>
      </c>
      <c r="CC346">
        <v>3308.9340000000002</v>
      </c>
      <c r="CD346">
        <v>4345.4340000000002</v>
      </c>
      <c r="CE346">
        <v>100.96</v>
      </c>
      <c r="CF346">
        <v>120.32299999999999</v>
      </c>
      <c r="CG346">
        <v>790.63199999999995</v>
      </c>
      <c r="CH346">
        <v>169.18600000000001</v>
      </c>
      <c r="CI346">
        <v>3308.9340000000002</v>
      </c>
      <c r="CJ346">
        <v>169.172</v>
      </c>
      <c r="CK346">
        <v>16.404</v>
      </c>
      <c r="CL346">
        <v>16.404</v>
      </c>
      <c r="CM346">
        <v>7.8230000000000004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-0.52900000000000003</v>
      </c>
      <c r="CV346">
        <v>889</v>
      </c>
      <c r="CW346">
        <v>-48.875999999999998</v>
      </c>
      <c r="CX346">
        <v>-10.877000000000001</v>
      </c>
      <c r="CY346">
        <v>-244.715</v>
      </c>
      <c r="CZ346">
        <v>426</v>
      </c>
      <c r="DA346">
        <v>262</v>
      </c>
      <c r="DB346">
        <v>426</v>
      </c>
      <c r="DC346">
        <v>274</v>
      </c>
      <c r="DD346">
        <v>262</v>
      </c>
      <c r="DE346">
        <v>274</v>
      </c>
      <c r="DF346">
        <v>-69.594520000000003</v>
      </c>
      <c r="DG346">
        <v>-35.868913999999997</v>
      </c>
      <c r="DH346">
        <v>-69.365358000000001</v>
      </c>
      <c r="DI346">
        <v>-36.223081999999998</v>
      </c>
      <c r="DJ346">
        <v>-69.275628999999995</v>
      </c>
      <c r="DK346">
        <v>-36.360773000000002</v>
      </c>
      <c r="DL346">
        <v>-69.480197000000004</v>
      </c>
      <c r="DM346">
        <v>-36.046052000000003</v>
      </c>
      <c r="DN346">
        <v>-69.262816999999998</v>
      </c>
      <c r="DO346">
        <v>-36.380388000000004</v>
      </c>
      <c r="DP346">
        <v>-69.492900000000006</v>
      </c>
      <c r="DQ346">
        <v>-36.026415</v>
      </c>
      <c r="DR346">
        <v>0</v>
      </c>
      <c r="DS346">
        <v>9250.8940000000002</v>
      </c>
      <c r="DT346">
        <v>6845.22</v>
      </c>
      <c r="DU346">
        <v>8.2240000000000002</v>
      </c>
      <c r="DV346">
        <v>0.01</v>
      </c>
      <c r="DW346">
        <v>-12.611000000000001</v>
      </c>
      <c r="DX346">
        <v>0</v>
      </c>
      <c r="DY346">
        <v>1.181</v>
      </c>
      <c r="DZ346">
        <v>4.1840000000000002</v>
      </c>
      <c r="EA346">
        <v>4.1840000000000002</v>
      </c>
      <c r="EB346">
        <v>99.908788999999999</v>
      </c>
      <c r="EC346">
        <v>9.1211E-2</v>
      </c>
      <c r="ED346">
        <v>3.0395569999999998</v>
      </c>
      <c r="EE346">
        <v>9.9930000000000003</v>
      </c>
      <c r="EF346">
        <v>2.5659999999999998</v>
      </c>
      <c r="EG346">
        <v>2.89</v>
      </c>
      <c r="EH346">
        <v>2.4340000000000002</v>
      </c>
      <c r="EI346">
        <v>4</v>
      </c>
    </row>
    <row r="347" spans="1:139" x14ac:dyDescent="0.3">
      <c r="A347">
        <v>1</v>
      </c>
      <c r="B347">
        <v>0.03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137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2.9790000000000001</v>
      </c>
      <c r="S347">
        <v>1.4E-2</v>
      </c>
      <c r="T347">
        <v>0.01</v>
      </c>
      <c r="U347">
        <v>0.01</v>
      </c>
      <c r="V347">
        <v>112.85899999999999</v>
      </c>
      <c r="W347">
        <v>-5.6000000000000001E-2</v>
      </c>
      <c r="X347">
        <v>703.66300000000001</v>
      </c>
      <c r="Y347">
        <v>1E-3</v>
      </c>
      <c r="Z347">
        <v>1E-3</v>
      </c>
      <c r="AA347">
        <v>0</v>
      </c>
      <c r="AB347">
        <v>1E-3</v>
      </c>
      <c r="AC347">
        <v>1E-3</v>
      </c>
      <c r="AD347">
        <v>1E-3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152.517</v>
      </c>
      <c r="AN347">
        <v>1.46365E-4</v>
      </c>
      <c r="AO347">
        <v>88.891000000000005</v>
      </c>
      <c r="AP347">
        <v>88.891000000000005</v>
      </c>
      <c r="AQ347">
        <v>88.891000000000005</v>
      </c>
      <c r="AR347">
        <v>88.891000000000005</v>
      </c>
      <c r="AS347">
        <v>88.891000000000005</v>
      </c>
      <c r="AT347">
        <v>46.347999999999999</v>
      </c>
      <c r="AU347">
        <v>26.126999999999999</v>
      </c>
      <c r="AV347">
        <v>4.9290000000000003</v>
      </c>
      <c r="AW347">
        <v>83.962000000000003</v>
      </c>
      <c r="AX347">
        <v>88.891000000000005</v>
      </c>
      <c r="AY347">
        <v>2.4929999999999999</v>
      </c>
      <c r="AZ347">
        <v>2.4889999999999999</v>
      </c>
      <c r="BA347">
        <v>0</v>
      </c>
      <c r="BB347">
        <v>0.99118978400000002</v>
      </c>
      <c r="BC347">
        <v>1.0872093119999999</v>
      </c>
      <c r="BD347">
        <v>0.98146178699999997</v>
      </c>
      <c r="BE347">
        <v>3198.91</v>
      </c>
      <c r="BF347">
        <v>4229.848</v>
      </c>
      <c r="BG347">
        <v>0</v>
      </c>
      <c r="BH347">
        <v>0</v>
      </c>
      <c r="BI347">
        <v>0</v>
      </c>
      <c r="BJ347">
        <v>2686</v>
      </c>
      <c r="BK347">
        <v>3453.2950000000001</v>
      </c>
      <c r="BL347">
        <v>3452</v>
      </c>
      <c r="BM347">
        <v>2721</v>
      </c>
      <c r="BN347">
        <v>784.17600000000004</v>
      </c>
      <c r="BO347">
        <v>2864.1</v>
      </c>
      <c r="BP347">
        <v>3427</v>
      </c>
      <c r="BQ347">
        <v>1277.114</v>
      </c>
      <c r="BR347">
        <v>1277.114</v>
      </c>
      <c r="BS347">
        <v>3452</v>
      </c>
      <c r="BT347">
        <v>2174.886</v>
      </c>
      <c r="BU347">
        <v>2174.886</v>
      </c>
      <c r="BV347">
        <v>2221.9470000000001</v>
      </c>
      <c r="BW347">
        <v>2221.9470000000001</v>
      </c>
      <c r="BX347">
        <v>499.053</v>
      </c>
      <c r="BY347">
        <v>499.053</v>
      </c>
      <c r="BZ347">
        <v>2721</v>
      </c>
      <c r="CA347">
        <v>120.355</v>
      </c>
      <c r="CB347">
        <v>816.46600000000001</v>
      </c>
      <c r="CC347">
        <v>3309.0619999999999</v>
      </c>
      <c r="CD347">
        <v>4345.6030000000001</v>
      </c>
      <c r="CE347">
        <v>100.96</v>
      </c>
      <c r="CF347">
        <v>120.355</v>
      </c>
      <c r="CG347">
        <v>816.46699999999998</v>
      </c>
      <c r="CH347">
        <v>169.31200000000001</v>
      </c>
      <c r="CI347">
        <v>3309.0619999999999</v>
      </c>
      <c r="CJ347">
        <v>169.298</v>
      </c>
      <c r="CK347">
        <v>16.416</v>
      </c>
      <c r="CL347">
        <v>16.416</v>
      </c>
      <c r="CM347">
        <v>7.8310000000000004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-0.52900000000000003</v>
      </c>
      <c r="CV347">
        <v>889</v>
      </c>
      <c r="CW347">
        <v>-48.875999999999998</v>
      </c>
      <c r="CX347">
        <v>-10.599</v>
      </c>
      <c r="CY347">
        <v>-244.715</v>
      </c>
      <c r="CZ347">
        <v>426</v>
      </c>
      <c r="DA347">
        <v>262</v>
      </c>
      <c r="DB347">
        <v>426</v>
      </c>
      <c r="DC347">
        <v>274</v>
      </c>
      <c r="DD347">
        <v>262</v>
      </c>
      <c r="DE347">
        <v>274</v>
      </c>
      <c r="DF347">
        <v>-69.594520000000003</v>
      </c>
      <c r="DG347">
        <v>-35.868913999999997</v>
      </c>
      <c r="DH347">
        <v>-69.365358000000001</v>
      </c>
      <c r="DI347">
        <v>-36.223081999999998</v>
      </c>
      <c r="DJ347">
        <v>-69.275628999999995</v>
      </c>
      <c r="DK347">
        <v>-36.360773000000002</v>
      </c>
      <c r="DL347">
        <v>-69.480197000000004</v>
      </c>
      <c r="DM347">
        <v>-36.046052000000003</v>
      </c>
      <c r="DN347">
        <v>-69.262816999999998</v>
      </c>
      <c r="DO347">
        <v>-36.380388000000004</v>
      </c>
      <c r="DP347">
        <v>-69.492900000000006</v>
      </c>
      <c r="DQ347">
        <v>-36.026415</v>
      </c>
      <c r="DR347">
        <v>0</v>
      </c>
      <c r="DS347">
        <v>9250.8940000000002</v>
      </c>
      <c r="DT347">
        <v>6832.2470000000003</v>
      </c>
      <c r="DU347">
        <v>8.2240000000000002</v>
      </c>
      <c r="DV347">
        <v>0.01</v>
      </c>
      <c r="DW347">
        <v>-12.611000000000001</v>
      </c>
      <c r="DX347">
        <v>0</v>
      </c>
      <c r="DY347">
        <v>1.181</v>
      </c>
      <c r="DZ347">
        <v>4.1840000000000002</v>
      </c>
      <c r="EA347">
        <v>4.1840000000000002</v>
      </c>
      <c r="EB347">
        <v>99.912893999999994</v>
      </c>
      <c r="EC347">
        <v>8.7106000000000003E-2</v>
      </c>
      <c r="ED347">
        <v>3.059574</v>
      </c>
      <c r="EE347">
        <v>9.9930000000000003</v>
      </c>
      <c r="EF347">
        <v>2.5659999999999998</v>
      </c>
      <c r="EG347">
        <v>2.89</v>
      </c>
      <c r="EH347">
        <v>2.4340000000000002</v>
      </c>
      <c r="EI347">
        <v>4</v>
      </c>
    </row>
    <row r="348" spans="1:139" x14ac:dyDescent="0.3">
      <c r="A348">
        <v>1</v>
      </c>
      <c r="B348">
        <v>0.03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137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2.9980000000000002</v>
      </c>
      <c r="S348">
        <v>1.4E-2</v>
      </c>
      <c r="T348">
        <v>0.01</v>
      </c>
      <c r="U348">
        <v>0.01</v>
      </c>
      <c r="V348">
        <v>112.85899999999999</v>
      </c>
      <c r="W348">
        <v>-5.6000000000000001E-2</v>
      </c>
      <c r="X348">
        <v>730.71400000000006</v>
      </c>
      <c r="Y348">
        <v>1E-3</v>
      </c>
      <c r="Z348">
        <v>1E-3</v>
      </c>
      <c r="AA348">
        <v>0</v>
      </c>
      <c r="AB348">
        <v>1E-3</v>
      </c>
      <c r="AC348">
        <v>1E-3</v>
      </c>
      <c r="AD348">
        <v>1E-3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152.517</v>
      </c>
      <c r="AN348">
        <v>1.46642E-4</v>
      </c>
      <c r="AO348">
        <v>88.891000000000005</v>
      </c>
      <c r="AP348">
        <v>88.891000000000005</v>
      </c>
      <c r="AQ348">
        <v>88.891000000000005</v>
      </c>
      <c r="AR348">
        <v>88.891000000000005</v>
      </c>
      <c r="AS348">
        <v>88.891000000000005</v>
      </c>
      <c r="AT348">
        <v>46.347999999999999</v>
      </c>
      <c r="AU348">
        <v>26.126999999999999</v>
      </c>
      <c r="AV348">
        <v>4.9290000000000003</v>
      </c>
      <c r="AW348">
        <v>83.962000000000003</v>
      </c>
      <c r="AX348">
        <v>88.891000000000005</v>
      </c>
      <c r="AY348">
        <v>2.4929999999999999</v>
      </c>
      <c r="AZ348">
        <v>2.4889999999999999</v>
      </c>
      <c r="BA348">
        <v>0</v>
      </c>
      <c r="BB348">
        <v>1.014202727</v>
      </c>
      <c r="BC348">
        <v>1.1034390430000001</v>
      </c>
      <c r="BD348">
        <v>1.0049353599999999</v>
      </c>
      <c r="BE348">
        <v>3199.0320000000002</v>
      </c>
      <c r="BF348">
        <v>4230.009</v>
      </c>
      <c r="BG348">
        <v>0</v>
      </c>
      <c r="BH348">
        <v>0</v>
      </c>
      <c r="BI348">
        <v>0</v>
      </c>
      <c r="BJ348">
        <v>2686</v>
      </c>
      <c r="BK348">
        <v>3453.2950000000001</v>
      </c>
      <c r="BL348">
        <v>3452</v>
      </c>
      <c r="BM348">
        <v>2721</v>
      </c>
      <c r="BN348">
        <v>784.17600000000004</v>
      </c>
      <c r="BO348">
        <v>2864.1</v>
      </c>
      <c r="BP348">
        <v>3427</v>
      </c>
      <c r="BQ348">
        <v>1277.114</v>
      </c>
      <c r="BR348">
        <v>1277.114</v>
      </c>
      <c r="BS348">
        <v>3452</v>
      </c>
      <c r="BT348">
        <v>2174.886</v>
      </c>
      <c r="BU348">
        <v>2174.886</v>
      </c>
      <c r="BV348">
        <v>2221.9470000000001</v>
      </c>
      <c r="BW348">
        <v>2221.9470000000001</v>
      </c>
      <c r="BX348">
        <v>499.053</v>
      </c>
      <c r="BY348">
        <v>499.053</v>
      </c>
      <c r="BZ348">
        <v>2721</v>
      </c>
      <c r="CA348">
        <v>120.387</v>
      </c>
      <c r="CB348">
        <v>843.51700000000005</v>
      </c>
      <c r="CC348">
        <v>3309.1840000000002</v>
      </c>
      <c r="CD348">
        <v>4345.7650000000003</v>
      </c>
      <c r="CE348">
        <v>100.96</v>
      </c>
      <c r="CF348">
        <v>120.387</v>
      </c>
      <c r="CG348">
        <v>843.51800000000003</v>
      </c>
      <c r="CH348">
        <v>169.43700000000001</v>
      </c>
      <c r="CI348">
        <v>3309.1840000000002</v>
      </c>
      <c r="CJ348">
        <v>169.423</v>
      </c>
      <c r="CK348">
        <v>16.428999999999998</v>
      </c>
      <c r="CL348">
        <v>16.428999999999998</v>
      </c>
      <c r="CM348">
        <v>7.84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-0.52900000000000003</v>
      </c>
      <c r="CV348">
        <v>889</v>
      </c>
      <c r="CW348">
        <v>-48.875999999999998</v>
      </c>
      <c r="CX348">
        <v>-10.321999999999999</v>
      </c>
      <c r="CY348">
        <v>-244.715</v>
      </c>
      <c r="CZ348">
        <v>426</v>
      </c>
      <c r="DA348">
        <v>262</v>
      </c>
      <c r="DB348">
        <v>426</v>
      </c>
      <c r="DC348">
        <v>274</v>
      </c>
      <c r="DD348">
        <v>262</v>
      </c>
      <c r="DE348">
        <v>274</v>
      </c>
      <c r="DF348">
        <v>-69.594520000000003</v>
      </c>
      <c r="DG348">
        <v>-35.868913999999997</v>
      </c>
      <c r="DH348">
        <v>-69.365358000000001</v>
      </c>
      <c r="DI348">
        <v>-36.223081999999998</v>
      </c>
      <c r="DJ348">
        <v>-69.275628999999995</v>
      </c>
      <c r="DK348">
        <v>-36.360773000000002</v>
      </c>
      <c r="DL348">
        <v>-69.480197000000004</v>
      </c>
      <c r="DM348">
        <v>-36.046052000000003</v>
      </c>
      <c r="DN348">
        <v>-69.262816999999998</v>
      </c>
      <c r="DO348">
        <v>-36.380388000000004</v>
      </c>
      <c r="DP348">
        <v>-69.492900000000006</v>
      </c>
      <c r="DQ348">
        <v>-36.026415</v>
      </c>
      <c r="DR348">
        <v>0</v>
      </c>
      <c r="DS348">
        <v>9250.8940000000002</v>
      </c>
      <c r="DT348">
        <v>6819.3230000000003</v>
      </c>
      <c r="DU348">
        <v>8.2240000000000002</v>
      </c>
      <c r="DV348">
        <v>0.01</v>
      </c>
      <c r="DW348">
        <v>-12.611000000000001</v>
      </c>
      <c r="DX348">
        <v>0</v>
      </c>
      <c r="DY348">
        <v>1.181</v>
      </c>
      <c r="DZ348">
        <v>4.1840000000000002</v>
      </c>
      <c r="EA348">
        <v>4.1840000000000002</v>
      </c>
      <c r="EB348">
        <v>99.916814000000002</v>
      </c>
      <c r="EC348">
        <v>8.3185999999999996E-2</v>
      </c>
      <c r="ED348">
        <v>3.0795880000000002</v>
      </c>
      <c r="EE348">
        <v>9.9930000000000003</v>
      </c>
      <c r="EF348">
        <v>2.5659999999999998</v>
      </c>
      <c r="EG348">
        <v>2.89</v>
      </c>
      <c r="EH348">
        <v>2.4340000000000002</v>
      </c>
      <c r="EI348">
        <v>4</v>
      </c>
    </row>
    <row r="349" spans="1:139" x14ac:dyDescent="0.3">
      <c r="A349">
        <v>1</v>
      </c>
      <c r="B349">
        <v>0.03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137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3.0369999999999999</v>
      </c>
      <c r="S349">
        <v>1.4E-2</v>
      </c>
      <c r="T349">
        <v>0.01</v>
      </c>
      <c r="U349">
        <v>0.01</v>
      </c>
      <c r="V349">
        <v>112.85899999999999</v>
      </c>
      <c r="W349">
        <v>-5.6000000000000001E-2</v>
      </c>
      <c r="X349">
        <v>759.03499999999997</v>
      </c>
      <c r="Y349">
        <v>1E-3</v>
      </c>
      <c r="Z349">
        <v>1E-3</v>
      </c>
      <c r="AA349">
        <v>0</v>
      </c>
      <c r="AB349">
        <v>1E-3</v>
      </c>
      <c r="AC349">
        <v>1E-3</v>
      </c>
      <c r="AD349">
        <v>1E-3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152.517</v>
      </c>
      <c r="AN349">
        <v>1.4691899999999999E-4</v>
      </c>
      <c r="AO349">
        <v>88.891000000000005</v>
      </c>
      <c r="AP349">
        <v>88.891000000000005</v>
      </c>
      <c r="AQ349">
        <v>88.891000000000005</v>
      </c>
      <c r="AR349">
        <v>88.891000000000005</v>
      </c>
      <c r="AS349">
        <v>88.891000000000005</v>
      </c>
      <c r="AT349">
        <v>46.347999999999999</v>
      </c>
      <c r="AU349">
        <v>26.126999999999999</v>
      </c>
      <c r="AV349">
        <v>4.9290000000000003</v>
      </c>
      <c r="AW349">
        <v>83.962000000000003</v>
      </c>
      <c r="AX349">
        <v>88.891000000000005</v>
      </c>
      <c r="AY349">
        <v>2.4929999999999999</v>
      </c>
      <c r="AZ349">
        <v>2.4889999999999999</v>
      </c>
      <c r="BA349">
        <v>0</v>
      </c>
      <c r="BB349">
        <v>1.0358584159999999</v>
      </c>
      <c r="BC349">
        <v>1.1183830669999999</v>
      </c>
      <c r="BD349">
        <v>1.0270620530000001</v>
      </c>
      <c r="BE349">
        <v>3199.1489999999999</v>
      </c>
      <c r="BF349">
        <v>4230.1639999999998</v>
      </c>
      <c r="BG349">
        <v>0</v>
      </c>
      <c r="BH349">
        <v>0</v>
      </c>
      <c r="BI349">
        <v>0</v>
      </c>
      <c r="BJ349">
        <v>2686</v>
      </c>
      <c r="BK349">
        <v>3453.2950000000001</v>
      </c>
      <c r="BL349">
        <v>3452</v>
      </c>
      <c r="BM349">
        <v>2721</v>
      </c>
      <c r="BN349">
        <v>784.17600000000004</v>
      </c>
      <c r="BO349">
        <v>2864.1</v>
      </c>
      <c r="BP349">
        <v>3427</v>
      </c>
      <c r="BQ349">
        <v>1277.114</v>
      </c>
      <c r="BR349">
        <v>1277.114</v>
      </c>
      <c r="BS349">
        <v>3452</v>
      </c>
      <c r="BT349">
        <v>2174.886</v>
      </c>
      <c r="BU349">
        <v>2174.886</v>
      </c>
      <c r="BV349">
        <v>2221.9470000000001</v>
      </c>
      <c r="BW349">
        <v>2221.9470000000001</v>
      </c>
      <c r="BX349">
        <v>499.053</v>
      </c>
      <c r="BY349">
        <v>499.053</v>
      </c>
      <c r="BZ349">
        <v>2721</v>
      </c>
      <c r="CA349">
        <v>120.43899999999999</v>
      </c>
      <c r="CB349">
        <v>871.83799999999997</v>
      </c>
      <c r="CC349">
        <v>3309.3</v>
      </c>
      <c r="CD349">
        <v>4345.9189999999999</v>
      </c>
      <c r="CE349">
        <v>100.96</v>
      </c>
      <c r="CF349">
        <v>120.43899999999999</v>
      </c>
      <c r="CG349">
        <v>871.83900000000006</v>
      </c>
      <c r="CH349">
        <v>169.56200000000001</v>
      </c>
      <c r="CI349">
        <v>3309.3</v>
      </c>
      <c r="CJ349">
        <v>169.548</v>
      </c>
      <c r="CK349">
        <v>16.442</v>
      </c>
      <c r="CL349">
        <v>16.442</v>
      </c>
      <c r="CM349">
        <v>7.8479999999999999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-0.52900000000000003</v>
      </c>
      <c r="CV349">
        <v>889</v>
      </c>
      <c r="CW349">
        <v>-48.875999999999998</v>
      </c>
      <c r="CX349">
        <v>-10.044</v>
      </c>
      <c r="CY349">
        <v>-244.715</v>
      </c>
      <c r="CZ349">
        <v>426</v>
      </c>
      <c r="DA349">
        <v>262</v>
      </c>
      <c r="DB349">
        <v>426</v>
      </c>
      <c r="DC349">
        <v>274</v>
      </c>
      <c r="DD349">
        <v>262</v>
      </c>
      <c r="DE349">
        <v>274</v>
      </c>
      <c r="DF349">
        <v>-69.594520000000003</v>
      </c>
      <c r="DG349">
        <v>-35.868913999999997</v>
      </c>
      <c r="DH349">
        <v>-69.365358000000001</v>
      </c>
      <c r="DI349">
        <v>-36.223081999999998</v>
      </c>
      <c r="DJ349">
        <v>-69.275628999999995</v>
      </c>
      <c r="DK349">
        <v>-36.360773000000002</v>
      </c>
      <c r="DL349">
        <v>-69.480197000000004</v>
      </c>
      <c r="DM349">
        <v>-36.046052000000003</v>
      </c>
      <c r="DN349">
        <v>-69.262816999999998</v>
      </c>
      <c r="DO349">
        <v>-36.380388000000004</v>
      </c>
      <c r="DP349">
        <v>-69.492900000000006</v>
      </c>
      <c r="DQ349">
        <v>-36.026415</v>
      </c>
      <c r="DR349">
        <v>0</v>
      </c>
      <c r="DS349">
        <v>9250.8940000000002</v>
      </c>
      <c r="DT349">
        <v>6806.451</v>
      </c>
      <c r="DU349">
        <v>8.2240000000000002</v>
      </c>
      <c r="DV349">
        <v>0.01</v>
      </c>
      <c r="DW349">
        <v>-12.611000000000001</v>
      </c>
      <c r="DX349">
        <v>0</v>
      </c>
      <c r="DY349">
        <v>1.181</v>
      </c>
      <c r="DZ349">
        <v>4.1840000000000002</v>
      </c>
      <c r="EA349">
        <v>4.1840000000000002</v>
      </c>
      <c r="EB349">
        <v>99.920557000000002</v>
      </c>
      <c r="EC349">
        <v>7.9443E-2</v>
      </c>
      <c r="ED349">
        <v>3.099599</v>
      </c>
      <c r="EE349">
        <v>9.9930000000000003</v>
      </c>
      <c r="EF349">
        <v>2.5659999999999998</v>
      </c>
      <c r="EG349">
        <v>2.89</v>
      </c>
      <c r="EH349">
        <v>2.4340000000000002</v>
      </c>
      <c r="EI349">
        <v>4</v>
      </c>
    </row>
    <row r="350" spans="1:139" x14ac:dyDescent="0.3">
      <c r="A350">
        <v>1</v>
      </c>
      <c r="B350">
        <v>0.03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137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3.0569999999999999</v>
      </c>
      <c r="S350">
        <v>1.4E-2</v>
      </c>
      <c r="T350">
        <v>0.01</v>
      </c>
      <c r="U350">
        <v>0.01</v>
      </c>
      <c r="V350">
        <v>112.85899999999999</v>
      </c>
      <c r="W350">
        <v>-5.6000000000000001E-2</v>
      </c>
      <c r="X350">
        <v>788.69399999999996</v>
      </c>
      <c r="Y350">
        <v>1E-3</v>
      </c>
      <c r="Z350">
        <v>1E-3</v>
      </c>
      <c r="AA350">
        <v>0</v>
      </c>
      <c r="AB350">
        <v>1E-3</v>
      </c>
      <c r="AC350">
        <v>1E-3</v>
      </c>
      <c r="AD350">
        <v>1E-3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152.517</v>
      </c>
      <c r="AN350">
        <v>1.4719700000000001E-4</v>
      </c>
      <c r="AO350">
        <v>88.891000000000005</v>
      </c>
      <c r="AP350">
        <v>88.891000000000005</v>
      </c>
      <c r="AQ350">
        <v>88.891000000000005</v>
      </c>
      <c r="AR350">
        <v>88.891000000000005</v>
      </c>
      <c r="AS350">
        <v>88.891000000000005</v>
      </c>
      <c r="AT350">
        <v>46.347999999999999</v>
      </c>
      <c r="AU350">
        <v>26.126999999999999</v>
      </c>
      <c r="AV350">
        <v>4.9290000000000003</v>
      </c>
      <c r="AW350">
        <v>83.962000000000003</v>
      </c>
      <c r="AX350">
        <v>88.891000000000005</v>
      </c>
      <c r="AY350">
        <v>2.4929999999999999</v>
      </c>
      <c r="AZ350">
        <v>2.4889999999999999</v>
      </c>
      <c r="BA350">
        <v>0</v>
      </c>
      <c r="BB350">
        <v>1.0561707929999999</v>
      </c>
      <c r="BC350">
        <v>1.1321111610000001</v>
      </c>
      <c r="BD350">
        <v>1.047850145</v>
      </c>
      <c r="BE350">
        <v>3199.26</v>
      </c>
      <c r="BF350">
        <v>4230.3109999999997</v>
      </c>
      <c r="BG350">
        <v>0</v>
      </c>
      <c r="BH350">
        <v>0</v>
      </c>
      <c r="BI350">
        <v>0</v>
      </c>
      <c r="BJ350">
        <v>2686</v>
      </c>
      <c r="BK350">
        <v>3453.2950000000001</v>
      </c>
      <c r="BL350">
        <v>3452</v>
      </c>
      <c r="BM350">
        <v>2721</v>
      </c>
      <c r="BN350">
        <v>784.17600000000004</v>
      </c>
      <c r="BO350">
        <v>2864.1</v>
      </c>
      <c r="BP350">
        <v>3427</v>
      </c>
      <c r="BQ350">
        <v>1277.114</v>
      </c>
      <c r="BR350">
        <v>1277.114</v>
      </c>
      <c r="BS350">
        <v>3452</v>
      </c>
      <c r="BT350">
        <v>2174.886</v>
      </c>
      <c r="BU350">
        <v>2174.886</v>
      </c>
      <c r="BV350">
        <v>2221.9470000000001</v>
      </c>
      <c r="BW350">
        <v>2221.9470000000001</v>
      </c>
      <c r="BX350">
        <v>499.053</v>
      </c>
      <c r="BY350">
        <v>499.053</v>
      </c>
      <c r="BZ350">
        <v>2721</v>
      </c>
      <c r="CA350">
        <v>120.471</v>
      </c>
      <c r="CB350">
        <v>901.49699999999996</v>
      </c>
      <c r="CC350">
        <v>3309.4119999999998</v>
      </c>
      <c r="CD350">
        <v>4346.067</v>
      </c>
      <c r="CE350">
        <v>100.96</v>
      </c>
      <c r="CF350">
        <v>120.471</v>
      </c>
      <c r="CG350">
        <v>901.49800000000005</v>
      </c>
      <c r="CH350">
        <v>169.68700000000001</v>
      </c>
      <c r="CI350">
        <v>3309.4119999999998</v>
      </c>
      <c r="CJ350">
        <v>169.672</v>
      </c>
      <c r="CK350">
        <v>16.454000000000001</v>
      </c>
      <c r="CL350">
        <v>16.454000000000001</v>
      </c>
      <c r="CM350">
        <v>7.8559999999999999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-0.52900000000000003</v>
      </c>
      <c r="CV350">
        <v>889</v>
      </c>
      <c r="CW350">
        <v>-48.875999999999998</v>
      </c>
      <c r="CX350">
        <v>-9.7669999999999995</v>
      </c>
      <c r="CY350">
        <v>-244.715</v>
      </c>
      <c r="CZ350">
        <v>426</v>
      </c>
      <c r="DA350">
        <v>262</v>
      </c>
      <c r="DB350">
        <v>426</v>
      </c>
      <c r="DC350">
        <v>274</v>
      </c>
      <c r="DD350">
        <v>262</v>
      </c>
      <c r="DE350">
        <v>274</v>
      </c>
      <c r="DF350">
        <v>-69.594520000000003</v>
      </c>
      <c r="DG350">
        <v>-35.868913999999997</v>
      </c>
      <c r="DH350">
        <v>-69.365358000000001</v>
      </c>
      <c r="DI350">
        <v>-36.223081999999998</v>
      </c>
      <c r="DJ350">
        <v>-69.275628999999995</v>
      </c>
      <c r="DK350">
        <v>-36.360773000000002</v>
      </c>
      <c r="DL350">
        <v>-69.480197000000004</v>
      </c>
      <c r="DM350">
        <v>-36.046052000000003</v>
      </c>
      <c r="DN350">
        <v>-69.262816999999998</v>
      </c>
      <c r="DO350">
        <v>-36.380388000000004</v>
      </c>
      <c r="DP350">
        <v>-69.492900000000006</v>
      </c>
      <c r="DQ350">
        <v>-36.026415</v>
      </c>
      <c r="DR350">
        <v>0</v>
      </c>
      <c r="DS350">
        <v>9250.8940000000002</v>
      </c>
      <c r="DT350">
        <v>6793.625</v>
      </c>
      <c r="DU350">
        <v>8.2240000000000002</v>
      </c>
      <c r="DV350">
        <v>0.01</v>
      </c>
      <c r="DW350">
        <v>-12.611000000000001</v>
      </c>
      <c r="DX350">
        <v>0</v>
      </c>
      <c r="DY350">
        <v>1.181</v>
      </c>
      <c r="DZ350">
        <v>4.1840000000000002</v>
      </c>
      <c r="EA350">
        <v>4.1840000000000002</v>
      </c>
      <c r="EB350">
        <v>99.924132</v>
      </c>
      <c r="EC350">
        <v>7.5868000000000005E-2</v>
      </c>
      <c r="ED350">
        <v>3.1196120000000001</v>
      </c>
      <c r="EE350">
        <v>9.9930000000000003</v>
      </c>
      <c r="EF350">
        <v>2.5659999999999998</v>
      </c>
      <c r="EG350">
        <v>2.89</v>
      </c>
      <c r="EH350">
        <v>2.4340000000000002</v>
      </c>
      <c r="EI350">
        <v>4</v>
      </c>
    </row>
    <row r="351" spans="1:139" x14ac:dyDescent="0.3">
      <c r="A351">
        <v>1</v>
      </c>
      <c r="B351">
        <v>0.03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137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3.0960000000000001</v>
      </c>
      <c r="S351">
        <v>1.4E-2</v>
      </c>
      <c r="T351">
        <v>0.01</v>
      </c>
      <c r="U351">
        <v>0.01</v>
      </c>
      <c r="V351">
        <v>112.85899999999999</v>
      </c>
      <c r="W351">
        <v>-5.6000000000000001E-2</v>
      </c>
      <c r="X351">
        <v>819.74900000000002</v>
      </c>
      <c r="Y351">
        <v>1E-3</v>
      </c>
      <c r="Z351">
        <v>1E-3</v>
      </c>
      <c r="AA351">
        <v>0</v>
      </c>
      <c r="AB351">
        <v>1E-3</v>
      </c>
      <c r="AC351">
        <v>1E-3</v>
      </c>
      <c r="AD351">
        <v>1E-3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152.517</v>
      </c>
      <c r="AN351">
        <v>1.47474E-4</v>
      </c>
      <c r="AO351">
        <v>88.891000000000005</v>
      </c>
      <c r="AP351">
        <v>88.891000000000005</v>
      </c>
      <c r="AQ351">
        <v>88.891000000000005</v>
      </c>
      <c r="AR351">
        <v>88.891000000000005</v>
      </c>
      <c r="AS351">
        <v>88.891000000000005</v>
      </c>
      <c r="AT351">
        <v>46.347999999999999</v>
      </c>
      <c r="AU351">
        <v>26.126999999999999</v>
      </c>
      <c r="AV351">
        <v>4.9290000000000003</v>
      </c>
      <c r="AW351">
        <v>83.962000000000003</v>
      </c>
      <c r="AX351">
        <v>88.891000000000005</v>
      </c>
      <c r="AY351">
        <v>2.4929999999999999</v>
      </c>
      <c r="AZ351">
        <v>2.4889999999999999</v>
      </c>
      <c r="BA351">
        <v>0</v>
      </c>
      <c r="BB351">
        <v>1.075157157</v>
      </c>
      <c r="BC351">
        <v>1.1446899690000001</v>
      </c>
      <c r="BD351">
        <v>1.0673116499999999</v>
      </c>
      <c r="BE351">
        <v>3199.366</v>
      </c>
      <c r="BF351">
        <v>4230.4520000000002</v>
      </c>
      <c r="BG351">
        <v>0</v>
      </c>
      <c r="BH351">
        <v>0</v>
      </c>
      <c r="BI351">
        <v>0</v>
      </c>
      <c r="BJ351">
        <v>2686</v>
      </c>
      <c r="BK351">
        <v>3453.2950000000001</v>
      </c>
      <c r="BL351">
        <v>3452</v>
      </c>
      <c r="BM351">
        <v>2721</v>
      </c>
      <c r="BN351">
        <v>784.17600000000004</v>
      </c>
      <c r="BO351">
        <v>2864.1</v>
      </c>
      <c r="BP351">
        <v>3427</v>
      </c>
      <c r="BQ351">
        <v>1277.114</v>
      </c>
      <c r="BR351">
        <v>1277.114</v>
      </c>
      <c r="BS351">
        <v>3452</v>
      </c>
      <c r="BT351">
        <v>2174.886</v>
      </c>
      <c r="BU351">
        <v>2174.886</v>
      </c>
      <c r="BV351">
        <v>2221.9470000000001</v>
      </c>
      <c r="BW351">
        <v>2221.9470000000001</v>
      </c>
      <c r="BX351">
        <v>499.053</v>
      </c>
      <c r="BY351">
        <v>499.053</v>
      </c>
      <c r="BZ351">
        <v>2721</v>
      </c>
      <c r="CA351">
        <v>120.523</v>
      </c>
      <c r="CB351">
        <v>932.55200000000002</v>
      </c>
      <c r="CC351">
        <v>3309.518</v>
      </c>
      <c r="CD351">
        <v>4346.2079999999996</v>
      </c>
      <c r="CE351">
        <v>100.96</v>
      </c>
      <c r="CF351">
        <v>120.523</v>
      </c>
      <c r="CG351">
        <v>932.553</v>
      </c>
      <c r="CH351">
        <v>169.81100000000001</v>
      </c>
      <c r="CI351">
        <v>3309.518</v>
      </c>
      <c r="CJ351">
        <v>169.797</v>
      </c>
      <c r="CK351">
        <v>16.466999999999999</v>
      </c>
      <c r="CL351">
        <v>16.466999999999999</v>
      </c>
      <c r="CM351">
        <v>7.8650000000000002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-0.52900000000000003</v>
      </c>
      <c r="CV351">
        <v>889</v>
      </c>
      <c r="CW351">
        <v>-48.875999999999998</v>
      </c>
      <c r="CX351">
        <v>-9.4890000000000008</v>
      </c>
      <c r="CY351">
        <v>-244.715</v>
      </c>
      <c r="CZ351">
        <v>426</v>
      </c>
      <c r="DA351">
        <v>262</v>
      </c>
      <c r="DB351">
        <v>426</v>
      </c>
      <c r="DC351">
        <v>274</v>
      </c>
      <c r="DD351">
        <v>262</v>
      </c>
      <c r="DE351">
        <v>274</v>
      </c>
      <c r="DF351">
        <v>-69.594520000000003</v>
      </c>
      <c r="DG351">
        <v>-35.868913999999997</v>
      </c>
      <c r="DH351">
        <v>-69.365358000000001</v>
      </c>
      <c r="DI351">
        <v>-36.223081999999998</v>
      </c>
      <c r="DJ351">
        <v>-69.275628999999995</v>
      </c>
      <c r="DK351">
        <v>-36.360773000000002</v>
      </c>
      <c r="DL351">
        <v>-69.480197000000004</v>
      </c>
      <c r="DM351">
        <v>-36.046052000000003</v>
      </c>
      <c r="DN351">
        <v>-69.262816999999998</v>
      </c>
      <c r="DO351">
        <v>-36.380388000000004</v>
      </c>
      <c r="DP351">
        <v>-69.492900000000006</v>
      </c>
      <c r="DQ351">
        <v>-36.026415</v>
      </c>
      <c r="DR351">
        <v>0</v>
      </c>
      <c r="DS351">
        <v>9250.8940000000002</v>
      </c>
      <c r="DT351">
        <v>6780.8490000000002</v>
      </c>
      <c r="DU351">
        <v>8.2240000000000002</v>
      </c>
      <c r="DV351">
        <v>0.01</v>
      </c>
      <c r="DW351">
        <v>-12.611000000000001</v>
      </c>
      <c r="DX351">
        <v>0</v>
      </c>
      <c r="DY351">
        <v>1.181</v>
      </c>
      <c r="DZ351">
        <v>4.1840000000000002</v>
      </c>
      <c r="EA351">
        <v>4.1840000000000002</v>
      </c>
      <c r="EB351">
        <v>99.927546000000007</v>
      </c>
      <c r="EC351">
        <v>7.2454000000000005E-2</v>
      </c>
      <c r="ED351">
        <v>3.1396229999999998</v>
      </c>
      <c r="EE351">
        <v>9.9930000000000003</v>
      </c>
      <c r="EF351">
        <v>2.5659999999999998</v>
      </c>
      <c r="EG351">
        <v>2.89</v>
      </c>
      <c r="EH351">
        <v>2.4340000000000002</v>
      </c>
      <c r="EI351">
        <v>4</v>
      </c>
    </row>
    <row r="352" spans="1:139" x14ac:dyDescent="0.3">
      <c r="A352">
        <v>1</v>
      </c>
      <c r="B352">
        <v>0.03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137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3.1150000000000002</v>
      </c>
      <c r="S352">
        <v>1.4E-2</v>
      </c>
      <c r="T352">
        <v>0.01</v>
      </c>
      <c r="U352">
        <v>0.01</v>
      </c>
      <c r="V352">
        <v>112.85899999999999</v>
      </c>
      <c r="W352">
        <v>-5.6000000000000001E-2</v>
      </c>
      <c r="X352">
        <v>852.274</v>
      </c>
      <c r="Y352">
        <v>1E-3</v>
      </c>
      <c r="Z352">
        <v>1E-3</v>
      </c>
      <c r="AA352">
        <v>0</v>
      </c>
      <c r="AB352">
        <v>1E-3</v>
      </c>
      <c r="AC352">
        <v>1E-3</v>
      </c>
      <c r="AD352">
        <v>1E-3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152.517</v>
      </c>
      <c r="AN352">
        <v>1.4775199999999999E-4</v>
      </c>
      <c r="AO352">
        <v>88.891000000000005</v>
      </c>
      <c r="AP352">
        <v>88.891000000000005</v>
      </c>
      <c r="AQ352">
        <v>88.891000000000005</v>
      </c>
      <c r="AR352">
        <v>88.891000000000005</v>
      </c>
      <c r="AS352">
        <v>88.891000000000005</v>
      </c>
      <c r="AT352">
        <v>46.347999999999999</v>
      </c>
      <c r="AU352">
        <v>26.126999999999999</v>
      </c>
      <c r="AV352">
        <v>4.9290000000000003</v>
      </c>
      <c r="AW352">
        <v>83.962000000000003</v>
      </c>
      <c r="AX352">
        <v>88.891000000000005</v>
      </c>
      <c r="AY352">
        <v>2.4929999999999999</v>
      </c>
      <c r="AZ352">
        <v>2.4889999999999999</v>
      </c>
      <c r="BA352">
        <v>0</v>
      </c>
      <c r="BB352">
        <v>1.092853227</v>
      </c>
      <c r="BC352">
        <v>1.1561929500000001</v>
      </c>
      <c r="BD352">
        <v>1.085477816</v>
      </c>
      <c r="BE352">
        <v>3199.4679999999998</v>
      </c>
      <c r="BF352">
        <v>4230.5870000000004</v>
      </c>
      <c r="BG352">
        <v>0</v>
      </c>
      <c r="BH352">
        <v>0</v>
      </c>
      <c r="BI352">
        <v>0</v>
      </c>
      <c r="BJ352">
        <v>2686</v>
      </c>
      <c r="BK352">
        <v>3453.2950000000001</v>
      </c>
      <c r="BL352">
        <v>3452</v>
      </c>
      <c r="BM352">
        <v>2721</v>
      </c>
      <c r="BN352">
        <v>784.17600000000004</v>
      </c>
      <c r="BO352">
        <v>2864.1</v>
      </c>
      <c r="BP352">
        <v>3427</v>
      </c>
      <c r="BQ352">
        <v>1277.114</v>
      </c>
      <c r="BR352">
        <v>1277.114</v>
      </c>
      <c r="BS352">
        <v>3452</v>
      </c>
      <c r="BT352">
        <v>2174.886</v>
      </c>
      <c r="BU352">
        <v>2174.886</v>
      </c>
      <c r="BV352">
        <v>2221.9470000000001</v>
      </c>
      <c r="BW352">
        <v>2221.9470000000001</v>
      </c>
      <c r="BX352">
        <v>499.053</v>
      </c>
      <c r="BY352">
        <v>499.053</v>
      </c>
      <c r="BZ352">
        <v>2721</v>
      </c>
      <c r="CA352">
        <v>120.55500000000001</v>
      </c>
      <c r="CB352">
        <v>965.077</v>
      </c>
      <c r="CC352">
        <v>3309.6190000000001</v>
      </c>
      <c r="CD352">
        <v>4346.3419999999996</v>
      </c>
      <c r="CE352">
        <v>100.96</v>
      </c>
      <c r="CF352">
        <v>120.55500000000001</v>
      </c>
      <c r="CG352">
        <v>965.07799999999997</v>
      </c>
      <c r="CH352">
        <v>169.935</v>
      </c>
      <c r="CI352">
        <v>3309.6190000000001</v>
      </c>
      <c r="CJ352">
        <v>169.92</v>
      </c>
      <c r="CK352">
        <v>16.478999999999999</v>
      </c>
      <c r="CL352">
        <v>16.478999999999999</v>
      </c>
      <c r="CM352">
        <v>7.8730000000000002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-0.52900000000000003</v>
      </c>
      <c r="CV352">
        <v>889</v>
      </c>
      <c r="CW352">
        <v>-48.875999999999998</v>
      </c>
      <c r="CX352">
        <v>-9.2119999999999997</v>
      </c>
      <c r="CY352">
        <v>-244.715</v>
      </c>
      <c r="CZ352">
        <v>426</v>
      </c>
      <c r="DA352">
        <v>262</v>
      </c>
      <c r="DB352">
        <v>426</v>
      </c>
      <c r="DC352">
        <v>274</v>
      </c>
      <c r="DD352">
        <v>262</v>
      </c>
      <c r="DE352">
        <v>274</v>
      </c>
      <c r="DF352">
        <v>-69.594520000000003</v>
      </c>
      <c r="DG352">
        <v>-35.868913999999997</v>
      </c>
      <c r="DH352">
        <v>-69.365358000000001</v>
      </c>
      <c r="DI352">
        <v>-36.223081999999998</v>
      </c>
      <c r="DJ352">
        <v>-69.275628999999995</v>
      </c>
      <c r="DK352">
        <v>-36.360773000000002</v>
      </c>
      <c r="DL352">
        <v>-69.480197000000004</v>
      </c>
      <c r="DM352">
        <v>-36.046052000000003</v>
      </c>
      <c r="DN352">
        <v>-69.262816999999998</v>
      </c>
      <c r="DO352">
        <v>-36.380388000000004</v>
      </c>
      <c r="DP352">
        <v>-69.492900000000006</v>
      </c>
      <c r="DQ352">
        <v>-36.026415</v>
      </c>
      <c r="DR352">
        <v>0</v>
      </c>
      <c r="DS352">
        <v>9250.8940000000002</v>
      </c>
      <c r="DT352">
        <v>6768.1170000000002</v>
      </c>
      <c r="DU352">
        <v>8.2240000000000002</v>
      </c>
      <c r="DV352">
        <v>0.01</v>
      </c>
      <c r="DW352">
        <v>-12.611000000000001</v>
      </c>
      <c r="DX352">
        <v>0</v>
      </c>
      <c r="DY352">
        <v>1.181</v>
      </c>
      <c r="DZ352">
        <v>4.1840000000000002</v>
      </c>
      <c r="EA352">
        <v>4.1840000000000002</v>
      </c>
      <c r="EB352">
        <v>99.930807000000001</v>
      </c>
      <c r="EC352">
        <v>6.9193000000000005E-2</v>
      </c>
      <c r="ED352">
        <v>3.159637</v>
      </c>
      <c r="EE352">
        <v>9.9930000000000003</v>
      </c>
      <c r="EF352">
        <v>2.5659999999999998</v>
      </c>
      <c r="EG352">
        <v>2.89</v>
      </c>
      <c r="EH352">
        <v>2.4340000000000002</v>
      </c>
      <c r="EI352">
        <v>4</v>
      </c>
    </row>
    <row r="353" spans="1:139" x14ac:dyDescent="0.3">
      <c r="A353">
        <v>1</v>
      </c>
      <c r="B353">
        <v>0.03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137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3.1349999999999998</v>
      </c>
      <c r="S353">
        <v>1.4E-2</v>
      </c>
      <c r="T353">
        <v>0.01</v>
      </c>
      <c r="U353">
        <v>0.01</v>
      </c>
      <c r="V353">
        <v>112.85899999999999</v>
      </c>
      <c r="W353">
        <v>-5.6000000000000001E-2</v>
      </c>
      <c r="X353">
        <v>886.32899999999995</v>
      </c>
      <c r="Y353">
        <v>1E-3</v>
      </c>
      <c r="Z353">
        <v>1E-3</v>
      </c>
      <c r="AA353">
        <v>0</v>
      </c>
      <c r="AB353">
        <v>1E-3</v>
      </c>
      <c r="AC353">
        <v>1E-3</v>
      </c>
      <c r="AD353">
        <v>1E-3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152.517</v>
      </c>
      <c r="AN353">
        <v>1.4802899999999999E-4</v>
      </c>
      <c r="AO353">
        <v>88.891000000000005</v>
      </c>
      <c r="AP353">
        <v>88.891000000000005</v>
      </c>
      <c r="AQ353">
        <v>88.891000000000005</v>
      </c>
      <c r="AR353">
        <v>88.891000000000005</v>
      </c>
      <c r="AS353">
        <v>88.891000000000005</v>
      </c>
      <c r="AT353">
        <v>46.347999999999999</v>
      </c>
      <c r="AU353">
        <v>26.126999999999999</v>
      </c>
      <c r="AV353">
        <v>4.9290000000000003</v>
      </c>
      <c r="AW353">
        <v>83.962000000000003</v>
      </c>
      <c r="AX353">
        <v>88.891000000000005</v>
      </c>
      <c r="AY353">
        <v>2.4929999999999999</v>
      </c>
      <c r="AZ353">
        <v>2.4889999999999999</v>
      </c>
      <c r="BA353">
        <v>0</v>
      </c>
      <c r="BB353">
        <v>1.1092945970000001</v>
      </c>
      <c r="BC353">
        <v>1.166688027</v>
      </c>
      <c r="BD353">
        <v>1.102380178</v>
      </c>
      <c r="BE353">
        <v>3199.5650000000001</v>
      </c>
      <c r="BF353">
        <v>4230.7150000000001</v>
      </c>
      <c r="BG353">
        <v>0</v>
      </c>
      <c r="BH353">
        <v>0</v>
      </c>
      <c r="BI353">
        <v>0</v>
      </c>
      <c r="BJ353">
        <v>2686</v>
      </c>
      <c r="BK353">
        <v>3453.2950000000001</v>
      </c>
      <c r="BL353">
        <v>3452</v>
      </c>
      <c r="BM353">
        <v>2721</v>
      </c>
      <c r="BN353">
        <v>784.17600000000004</v>
      </c>
      <c r="BO353">
        <v>2864.1</v>
      </c>
      <c r="BP353">
        <v>3427</v>
      </c>
      <c r="BQ353">
        <v>1277.114</v>
      </c>
      <c r="BR353">
        <v>1277.114</v>
      </c>
      <c r="BS353">
        <v>3452</v>
      </c>
      <c r="BT353">
        <v>2174.886</v>
      </c>
      <c r="BU353">
        <v>2174.886</v>
      </c>
      <c r="BV353">
        <v>2221.9470000000001</v>
      </c>
      <c r="BW353">
        <v>2221.9470000000001</v>
      </c>
      <c r="BX353">
        <v>499.053</v>
      </c>
      <c r="BY353">
        <v>499.053</v>
      </c>
      <c r="BZ353">
        <v>2721</v>
      </c>
      <c r="CA353">
        <v>120.587</v>
      </c>
      <c r="CB353">
        <v>999.13199999999995</v>
      </c>
      <c r="CC353">
        <v>3309.7159999999999</v>
      </c>
      <c r="CD353">
        <v>4346.4709999999995</v>
      </c>
      <c r="CE353">
        <v>100.96</v>
      </c>
      <c r="CF353">
        <v>120.587</v>
      </c>
      <c r="CG353">
        <v>999.13199999999995</v>
      </c>
      <c r="CH353">
        <v>170.05799999999999</v>
      </c>
      <c r="CI353">
        <v>3309.7159999999999</v>
      </c>
      <c r="CJ353">
        <v>170.04400000000001</v>
      </c>
      <c r="CK353">
        <v>16.492000000000001</v>
      </c>
      <c r="CL353">
        <v>16.492000000000001</v>
      </c>
      <c r="CM353">
        <v>7.8810000000000002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-0.52900000000000003</v>
      </c>
      <c r="CV353">
        <v>889</v>
      </c>
      <c r="CW353">
        <v>-48.875999999999998</v>
      </c>
      <c r="CX353">
        <v>-8.9339999999999993</v>
      </c>
      <c r="CY353">
        <v>-244.715</v>
      </c>
      <c r="CZ353">
        <v>426</v>
      </c>
      <c r="DA353">
        <v>262</v>
      </c>
      <c r="DB353">
        <v>426</v>
      </c>
      <c r="DC353">
        <v>274</v>
      </c>
      <c r="DD353">
        <v>262</v>
      </c>
      <c r="DE353">
        <v>274</v>
      </c>
      <c r="DF353">
        <v>-69.594520000000003</v>
      </c>
      <c r="DG353">
        <v>-35.868913999999997</v>
      </c>
      <c r="DH353">
        <v>-69.365358000000001</v>
      </c>
      <c r="DI353">
        <v>-36.223081999999998</v>
      </c>
      <c r="DJ353">
        <v>-69.275628999999995</v>
      </c>
      <c r="DK353">
        <v>-36.360773000000002</v>
      </c>
      <c r="DL353">
        <v>-69.480197000000004</v>
      </c>
      <c r="DM353">
        <v>-36.046052000000003</v>
      </c>
      <c r="DN353">
        <v>-69.262816999999998</v>
      </c>
      <c r="DO353">
        <v>-36.380388000000004</v>
      </c>
      <c r="DP353">
        <v>-69.492900000000006</v>
      </c>
      <c r="DQ353">
        <v>-36.026415</v>
      </c>
      <c r="DR353">
        <v>0</v>
      </c>
      <c r="DS353">
        <v>9250.8940000000002</v>
      </c>
      <c r="DT353">
        <v>6755.4350000000004</v>
      </c>
      <c r="DU353">
        <v>8.2240000000000002</v>
      </c>
      <c r="DV353">
        <v>0.01</v>
      </c>
      <c r="DW353">
        <v>-12.611000000000001</v>
      </c>
      <c r="DX353">
        <v>0</v>
      </c>
      <c r="DY353">
        <v>1.181</v>
      </c>
      <c r="DZ353">
        <v>4.1840000000000002</v>
      </c>
      <c r="EA353">
        <v>4.1840000000000002</v>
      </c>
      <c r="EB353">
        <v>99.933920999999998</v>
      </c>
      <c r="EC353">
        <v>6.6078999999999999E-2</v>
      </c>
      <c r="ED353">
        <v>3.1796500000000001</v>
      </c>
      <c r="EE353">
        <v>9.9930000000000003</v>
      </c>
      <c r="EF353">
        <v>2.5659999999999998</v>
      </c>
      <c r="EG353">
        <v>2.89</v>
      </c>
      <c r="EH353">
        <v>2.4340000000000002</v>
      </c>
      <c r="EI353">
        <v>4</v>
      </c>
    </row>
    <row r="354" spans="1:139" x14ac:dyDescent="0.3">
      <c r="A354">
        <v>1</v>
      </c>
      <c r="B354">
        <v>0.03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137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3.1739999999999999</v>
      </c>
      <c r="S354">
        <v>1.4E-2</v>
      </c>
      <c r="T354">
        <v>0.01</v>
      </c>
      <c r="U354">
        <v>0.01</v>
      </c>
      <c r="V354">
        <v>112.85899999999999</v>
      </c>
      <c r="W354">
        <v>-5.6000000000000001E-2</v>
      </c>
      <c r="X354">
        <v>921.97699999999998</v>
      </c>
      <c r="Y354">
        <v>1E-3</v>
      </c>
      <c r="Z354">
        <v>1E-3</v>
      </c>
      <c r="AA354">
        <v>0</v>
      </c>
      <c r="AB354">
        <v>1E-3</v>
      </c>
      <c r="AC354">
        <v>1E-3</v>
      </c>
      <c r="AD354">
        <v>1E-3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152.517</v>
      </c>
      <c r="AN354">
        <v>1.4830600000000001E-4</v>
      </c>
      <c r="AO354">
        <v>88.891000000000005</v>
      </c>
      <c r="AP354">
        <v>88.891000000000005</v>
      </c>
      <c r="AQ354">
        <v>88.891000000000005</v>
      </c>
      <c r="AR354">
        <v>88.891000000000005</v>
      </c>
      <c r="AS354">
        <v>88.891000000000005</v>
      </c>
      <c r="AT354">
        <v>46.347999999999999</v>
      </c>
      <c r="AU354">
        <v>26.126999999999999</v>
      </c>
      <c r="AV354">
        <v>4.9290000000000003</v>
      </c>
      <c r="AW354">
        <v>83.962000000000003</v>
      </c>
      <c r="AX354">
        <v>88.891000000000005</v>
      </c>
      <c r="AY354">
        <v>2.4929999999999999</v>
      </c>
      <c r="AZ354">
        <v>2.4889999999999999</v>
      </c>
      <c r="BA354">
        <v>0</v>
      </c>
      <c r="BB354">
        <v>1.124526183</v>
      </c>
      <c r="BC354">
        <v>1.1762439950000001</v>
      </c>
      <c r="BD354">
        <v>1.118060276</v>
      </c>
      <c r="BE354">
        <v>3199.6570000000002</v>
      </c>
      <c r="BF354">
        <v>4230.8379999999997</v>
      </c>
      <c r="BG354">
        <v>0</v>
      </c>
      <c r="BH354">
        <v>0</v>
      </c>
      <c r="BI354">
        <v>0</v>
      </c>
      <c r="BJ354">
        <v>2686</v>
      </c>
      <c r="BK354">
        <v>3453.2950000000001</v>
      </c>
      <c r="BL354">
        <v>3452</v>
      </c>
      <c r="BM354">
        <v>2721</v>
      </c>
      <c r="BN354">
        <v>784.17600000000004</v>
      </c>
      <c r="BO354">
        <v>2864.1</v>
      </c>
      <c r="BP354">
        <v>3427</v>
      </c>
      <c r="BQ354">
        <v>1277.114</v>
      </c>
      <c r="BR354">
        <v>1277.114</v>
      </c>
      <c r="BS354">
        <v>3452</v>
      </c>
      <c r="BT354">
        <v>2174.886</v>
      </c>
      <c r="BU354">
        <v>2174.886</v>
      </c>
      <c r="BV354">
        <v>2221.9470000000001</v>
      </c>
      <c r="BW354">
        <v>2221.9470000000001</v>
      </c>
      <c r="BX354">
        <v>499.053</v>
      </c>
      <c r="BY354">
        <v>499.053</v>
      </c>
      <c r="BZ354">
        <v>2721</v>
      </c>
      <c r="CA354">
        <v>120.639</v>
      </c>
      <c r="CB354">
        <v>1034.78</v>
      </c>
      <c r="CC354">
        <v>3309.8090000000002</v>
      </c>
      <c r="CD354">
        <v>4346.5940000000001</v>
      </c>
      <c r="CE354">
        <v>100.96</v>
      </c>
      <c r="CF354">
        <v>120.639</v>
      </c>
      <c r="CG354">
        <v>1034.7809999999999</v>
      </c>
      <c r="CH354">
        <v>170.18199999999999</v>
      </c>
      <c r="CI354">
        <v>3309.8090000000002</v>
      </c>
      <c r="CJ354">
        <v>170.167</v>
      </c>
      <c r="CK354">
        <v>16.504999999999999</v>
      </c>
      <c r="CL354">
        <v>16.504999999999999</v>
      </c>
      <c r="CM354">
        <v>7.8890000000000002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-0.52900000000000003</v>
      </c>
      <c r="CV354">
        <v>889</v>
      </c>
      <c r="CW354">
        <v>-48.875999999999998</v>
      </c>
      <c r="CX354">
        <v>-8.657</v>
      </c>
      <c r="CY354">
        <v>-244.715</v>
      </c>
      <c r="CZ354">
        <v>426</v>
      </c>
      <c r="DA354">
        <v>262</v>
      </c>
      <c r="DB354">
        <v>426</v>
      </c>
      <c r="DC354">
        <v>274</v>
      </c>
      <c r="DD354">
        <v>262</v>
      </c>
      <c r="DE354">
        <v>274</v>
      </c>
      <c r="DF354">
        <v>-69.594520000000003</v>
      </c>
      <c r="DG354">
        <v>-35.868913999999997</v>
      </c>
      <c r="DH354">
        <v>-69.365358000000001</v>
      </c>
      <c r="DI354">
        <v>-36.223081999999998</v>
      </c>
      <c r="DJ354">
        <v>-69.275628999999995</v>
      </c>
      <c r="DK354">
        <v>-36.360773000000002</v>
      </c>
      <c r="DL354">
        <v>-69.480197000000004</v>
      </c>
      <c r="DM354">
        <v>-36.046052000000003</v>
      </c>
      <c r="DN354">
        <v>-69.262816999999998</v>
      </c>
      <c r="DO354">
        <v>-36.380388000000004</v>
      </c>
      <c r="DP354">
        <v>-69.492900000000006</v>
      </c>
      <c r="DQ354">
        <v>-36.026415</v>
      </c>
      <c r="DR354">
        <v>0</v>
      </c>
      <c r="DS354">
        <v>9250.8940000000002</v>
      </c>
      <c r="DT354">
        <v>6742.8029999999999</v>
      </c>
      <c r="DU354">
        <v>8.2240000000000002</v>
      </c>
      <c r="DV354">
        <v>0.01</v>
      </c>
      <c r="DW354">
        <v>-12.611000000000001</v>
      </c>
      <c r="DX354">
        <v>0</v>
      </c>
      <c r="DY354">
        <v>1.181</v>
      </c>
      <c r="DZ354">
        <v>4.1840000000000002</v>
      </c>
      <c r="EA354">
        <v>4.1840000000000002</v>
      </c>
      <c r="EB354">
        <v>99.936893999999995</v>
      </c>
      <c r="EC354">
        <v>6.3105999999999995E-2</v>
      </c>
      <c r="ED354">
        <v>3.1996549999999999</v>
      </c>
      <c r="EE354">
        <v>9.9930000000000003</v>
      </c>
      <c r="EF354">
        <v>2.5659999999999998</v>
      </c>
      <c r="EG354">
        <v>2.89</v>
      </c>
      <c r="EH354">
        <v>2.4340000000000002</v>
      </c>
      <c r="EI354">
        <v>4</v>
      </c>
    </row>
    <row r="355" spans="1:139" x14ac:dyDescent="0.3">
      <c r="A355">
        <v>1</v>
      </c>
      <c r="B355">
        <v>0.03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137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3.1930000000000001</v>
      </c>
      <c r="S355">
        <v>1.4E-2</v>
      </c>
      <c r="T355">
        <v>0.01</v>
      </c>
      <c r="U355">
        <v>0.01</v>
      </c>
      <c r="V355">
        <v>112.85899999999999</v>
      </c>
      <c r="W355">
        <v>-5.6000000000000001E-2</v>
      </c>
      <c r="X355">
        <v>959.31600000000003</v>
      </c>
      <c r="Y355">
        <v>1E-3</v>
      </c>
      <c r="Z355">
        <v>1E-3</v>
      </c>
      <c r="AA355">
        <v>0</v>
      </c>
      <c r="AB355">
        <v>1E-3</v>
      </c>
      <c r="AC355">
        <v>1E-3</v>
      </c>
      <c r="AD355">
        <v>1E-3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152.517</v>
      </c>
      <c r="AN355">
        <v>1.48584E-4</v>
      </c>
      <c r="AO355">
        <v>88.891000000000005</v>
      </c>
      <c r="AP355">
        <v>88.891000000000005</v>
      </c>
      <c r="AQ355">
        <v>88.891000000000005</v>
      </c>
      <c r="AR355">
        <v>88.891000000000005</v>
      </c>
      <c r="AS355">
        <v>88.891000000000005</v>
      </c>
      <c r="AT355">
        <v>46.347999999999999</v>
      </c>
      <c r="AU355">
        <v>26.126999999999999</v>
      </c>
      <c r="AV355">
        <v>4.9290000000000003</v>
      </c>
      <c r="AW355">
        <v>83.962000000000003</v>
      </c>
      <c r="AX355">
        <v>88.891000000000005</v>
      </c>
      <c r="AY355">
        <v>2.4929999999999999</v>
      </c>
      <c r="AZ355">
        <v>2.4889999999999999</v>
      </c>
      <c r="BA355">
        <v>0</v>
      </c>
      <c r="BB355">
        <v>1.1386099919999999</v>
      </c>
      <c r="BC355">
        <v>1.184935283</v>
      </c>
      <c r="BD355">
        <v>1.1325777159999999</v>
      </c>
      <c r="BE355">
        <v>3199.7460000000001</v>
      </c>
      <c r="BF355">
        <v>4230.9549999999999</v>
      </c>
      <c r="BG355">
        <v>0</v>
      </c>
      <c r="BH355">
        <v>0</v>
      </c>
      <c r="BI355">
        <v>0</v>
      </c>
      <c r="BJ355">
        <v>2686</v>
      </c>
      <c r="BK355">
        <v>3453.2950000000001</v>
      </c>
      <c r="BL355">
        <v>3452</v>
      </c>
      <c r="BM355">
        <v>2721</v>
      </c>
      <c r="BN355">
        <v>784.17600000000004</v>
      </c>
      <c r="BO355">
        <v>2864.1</v>
      </c>
      <c r="BP355">
        <v>3427</v>
      </c>
      <c r="BQ355">
        <v>1277.114</v>
      </c>
      <c r="BR355">
        <v>1277.114</v>
      </c>
      <c r="BS355">
        <v>3452</v>
      </c>
      <c r="BT355">
        <v>2174.886</v>
      </c>
      <c r="BU355">
        <v>2174.886</v>
      </c>
      <c r="BV355">
        <v>2221.9470000000001</v>
      </c>
      <c r="BW355">
        <v>2221.9470000000001</v>
      </c>
      <c r="BX355">
        <v>499.053</v>
      </c>
      <c r="BY355">
        <v>499.053</v>
      </c>
      <c r="BZ355">
        <v>2721</v>
      </c>
      <c r="CA355">
        <v>120.67100000000001</v>
      </c>
      <c r="CB355">
        <v>1072.1189999999999</v>
      </c>
      <c r="CC355">
        <v>3309.8969999999999</v>
      </c>
      <c r="CD355">
        <v>4346.7110000000002</v>
      </c>
      <c r="CE355">
        <v>100.96</v>
      </c>
      <c r="CF355">
        <v>120.67100000000001</v>
      </c>
      <c r="CG355">
        <v>1072.1199999999999</v>
      </c>
      <c r="CH355">
        <v>170.30500000000001</v>
      </c>
      <c r="CI355">
        <v>3309.8969999999999</v>
      </c>
      <c r="CJ355">
        <v>170.29</v>
      </c>
      <c r="CK355">
        <v>16.516999999999999</v>
      </c>
      <c r="CL355">
        <v>16.516999999999999</v>
      </c>
      <c r="CM355">
        <v>7.8979999999999997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-0.52900000000000003</v>
      </c>
      <c r="CV355">
        <v>889</v>
      </c>
      <c r="CW355">
        <v>-48.875999999999998</v>
      </c>
      <c r="CX355">
        <v>-8.3800000000000008</v>
      </c>
      <c r="CY355">
        <v>-244.715</v>
      </c>
      <c r="CZ355">
        <v>426</v>
      </c>
      <c r="DA355">
        <v>262</v>
      </c>
      <c r="DB355">
        <v>426</v>
      </c>
      <c r="DC355">
        <v>275</v>
      </c>
      <c r="DD355">
        <v>262</v>
      </c>
      <c r="DE355">
        <v>275</v>
      </c>
      <c r="DF355">
        <v>-69.594520000000003</v>
      </c>
      <c r="DG355">
        <v>-35.868913999999997</v>
      </c>
      <c r="DH355">
        <v>-69.365358000000001</v>
      </c>
      <c r="DI355">
        <v>-36.223081999999998</v>
      </c>
      <c r="DJ355">
        <v>-69.275628999999995</v>
      </c>
      <c r="DK355">
        <v>-36.360773000000002</v>
      </c>
      <c r="DL355">
        <v>-69.480197000000004</v>
      </c>
      <c r="DM355">
        <v>-36.046052000000003</v>
      </c>
      <c r="DN355">
        <v>-69.262816999999998</v>
      </c>
      <c r="DO355">
        <v>-36.380388000000004</v>
      </c>
      <c r="DP355">
        <v>-69.492900000000006</v>
      </c>
      <c r="DQ355">
        <v>-36.026415</v>
      </c>
      <c r="DR355">
        <v>0</v>
      </c>
      <c r="DS355">
        <v>9250.8940000000002</v>
      </c>
      <c r="DT355">
        <v>6730.2160000000003</v>
      </c>
      <c r="DU355">
        <v>8.2240000000000002</v>
      </c>
      <c r="DV355">
        <v>0.01</v>
      </c>
      <c r="DW355">
        <v>-12.611000000000001</v>
      </c>
      <c r="DX355">
        <v>0</v>
      </c>
      <c r="DY355">
        <v>1.181</v>
      </c>
      <c r="DZ355">
        <v>4.1840000000000002</v>
      </c>
      <c r="EA355">
        <v>4.1840000000000002</v>
      </c>
      <c r="EB355">
        <v>99.939734000000001</v>
      </c>
      <c r="EC355">
        <v>6.0266E-2</v>
      </c>
      <c r="ED355">
        <v>3.2196660000000001</v>
      </c>
      <c r="EE355">
        <v>9.9930000000000003</v>
      </c>
      <c r="EF355">
        <v>2.5659999999999998</v>
      </c>
      <c r="EG355">
        <v>2.89</v>
      </c>
      <c r="EH355">
        <v>2.4340000000000002</v>
      </c>
      <c r="EI355">
        <v>4</v>
      </c>
    </row>
    <row r="356" spans="1:139" x14ac:dyDescent="0.3">
      <c r="A356">
        <v>1</v>
      </c>
      <c r="B356">
        <v>0.03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137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3.2130000000000001</v>
      </c>
      <c r="S356">
        <v>1.4E-2</v>
      </c>
      <c r="T356">
        <v>0.01</v>
      </c>
      <c r="U356">
        <v>0.01</v>
      </c>
      <c r="V356">
        <v>112.85899999999999</v>
      </c>
      <c r="W356">
        <v>-5.6000000000000001E-2</v>
      </c>
      <c r="X356">
        <v>998.41099999999994</v>
      </c>
      <c r="Y356">
        <v>1E-3</v>
      </c>
      <c r="Z356">
        <v>1E-3</v>
      </c>
      <c r="AA356">
        <v>0</v>
      </c>
      <c r="AB356">
        <v>1E-3</v>
      </c>
      <c r="AC356">
        <v>1E-3</v>
      </c>
      <c r="AD356">
        <v>1E-3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152.517</v>
      </c>
      <c r="AN356">
        <v>1.48861E-4</v>
      </c>
      <c r="AO356">
        <v>88.891000000000005</v>
      </c>
      <c r="AP356">
        <v>88.891000000000005</v>
      </c>
      <c r="AQ356">
        <v>88.891000000000005</v>
      </c>
      <c r="AR356">
        <v>88.891000000000005</v>
      </c>
      <c r="AS356">
        <v>88.891000000000005</v>
      </c>
      <c r="AT356">
        <v>46.347999999999999</v>
      </c>
      <c r="AU356">
        <v>26.126999999999999</v>
      </c>
      <c r="AV356">
        <v>4.9290000000000003</v>
      </c>
      <c r="AW356">
        <v>83.962000000000003</v>
      </c>
      <c r="AX356">
        <v>88.891000000000005</v>
      </c>
      <c r="AY356">
        <v>2.4929999999999999</v>
      </c>
      <c r="AZ356">
        <v>2.4889999999999999</v>
      </c>
      <c r="BA356">
        <v>0</v>
      </c>
      <c r="BB356">
        <v>1.151598033</v>
      </c>
      <c r="BC356">
        <v>1.192825303</v>
      </c>
      <c r="BD356">
        <v>1.145982279</v>
      </c>
      <c r="BE356">
        <v>3199.83</v>
      </c>
      <c r="BF356">
        <v>4231.067</v>
      </c>
      <c r="BG356">
        <v>0</v>
      </c>
      <c r="BH356">
        <v>0</v>
      </c>
      <c r="BI356">
        <v>0</v>
      </c>
      <c r="BJ356">
        <v>2686</v>
      </c>
      <c r="BK356">
        <v>3453.2950000000001</v>
      </c>
      <c r="BL356">
        <v>3452</v>
      </c>
      <c r="BM356">
        <v>2721</v>
      </c>
      <c r="BN356">
        <v>784.17600000000004</v>
      </c>
      <c r="BO356">
        <v>2864.1</v>
      </c>
      <c r="BP356">
        <v>3427</v>
      </c>
      <c r="BQ356">
        <v>1277.114</v>
      </c>
      <c r="BR356">
        <v>1277.114</v>
      </c>
      <c r="BS356">
        <v>3452</v>
      </c>
      <c r="BT356">
        <v>2174.886</v>
      </c>
      <c r="BU356">
        <v>2174.886</v>
      </c>
      <c r="BV356">
        <v>2221.9470000000001</v>
      </c>
      <c r="BW356">
        <v>2221.9470000000001</v>
      </c>
      <c r="BX356">
        <v>499.053</v>
      </c>
      <c r="BY356">
        <v>499.053</v>
      </c>
      <c r="BZ356">
        <v>2721</v>
      </c>
      <c r="CA356">
        <v>120.703</v>
      </c>
      <c r="CB356">
        <v>1111.2139999999999</v>
      </c>
      <c r="CC356">
        <v>3309.982</v>
      </c>
      <c r="CD356">
        <v>4346.8230000000003</v>
      </c>
      <c r="CE356">
        <v>100.96</v>
      </c>
      <c r="CF356">
        <v>120.703</v>
      </c>
      <c r="CG356">
        <v>1111.2149999999999</v>
      </c>
      <c r="CH356">
        <v>170.42699999999999</v>
      </c>
      <c r="CI356">
        <v>3309.982</v>
      </c>
      <c r="CJ356">
        <v>170.41300000000001</v>
      </c>
      <c r="CK356">
        <v>16.53</v>
      </c>
      <c r="CL356">
        <v>16.53</v>
      </c>
      <c r="CM356">
        <v>7.9059999999999997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-0.52900000000000003</v>
      </c>
      <c r="CV356">
        <v>889</v>
      </c>
      <c r="CW356">
        <v>-48.875999999999998</v>
      </c>
      <c r="CX356">
        <v>-8.1020000000000003</v>
      </c>
      <c r="CY356">
        <v>-244.715</v>
      </c>
      <c r="CZ356">
        <v>426</v>
      </c>
      <c r="DA356">
        <v>262</v>
      </c>
      <c r="DB356">
        <v>426</v>
      </c>
      <c r="DC356">
        <v>275</v>
      </c>
      <c r="DD356">
        <v>262</v>
      </c>
      <c r="DE356">
        <v>275</v>
      </c>
      <c r="DF356">
        <v>-69.594520000000003</v>
      </c>
      <c r="DG356">
        <v>-35.868913999999997</v>
      </c>
      <c r="DH356">
        <v>-69.365358000000001</v>
      </c>
      <c r="DI356">
        <v>-36.223081999999998</v>
      </c>
      <c r="DJ356">
        <v>-69.275628999999995</v>
      </c>
      <c r="DK356">
        <v>-36.360773000000002</v>
      </c>
      <c r="DL356">
        <v>-69.480197000000004</v>
      </c>
      <c r="DM356">
        <v>-36.046052000000003</v>
      </c>
      <c r="DN356">
        <v>-69.262816999999998</v>
      </c>
      <c r="DO356">
        <v>-36.380388000000004</v>
      </c>
      <c r="DP356">
        <v>-69.492900000000006</v>
      </c>
      <c r="DQ356">
        <v>-36.026415</v>
      </c>
      <c r="DR356">
        <v>0</v>
      </c>
      <c r="DS356">
        <v>9250.8940000000002</v>
      </c>
      <c r="DT356">
        <v>6717.6760000000004</v>
      </c>
      <c r="DU356">
        <v>8.2240000000000002</v>
      </c>
      <c r="DV356">
        <v>0.01</v>
      </c>
      <c r="DW356">
        <v>-12.611000000000001</v>
      </c>
      <c r="DX356">
        <v>0</v>
      </c>
      <c r="DY356">
        <v>1.181</v>
      </c>
      <c r="DZ356">
        <v>4.1840000000000002</v>
      </c>
      <c r="EA356">
        <v>4.1840000000000002</v>
      </c>
      <c r="EB356">
        <v>99.942446000000004</v>
      </c>
      <c r="EC356">
        <v>5.7554000000000001E-2</v>
      </c>
      <c r="ED356">
        <v>3.2396750000000001</v>
      </c>
      <c r="EE356">
        <v>9.9930000000000003</v>
      </c>
      <c r="EF356">
        <v>2.5659999999999998</v>
      </c>
      <c r="EG356">
        <v>2.89</v>
      </c>
      <c r="EH356">
        <v>2.4340000000000002</v>
      </c>
      <c r="EI356">
        <v>4</v>
      </c>
    </row>
    <row r="357" spans="1:139" x14ac:dyDescent="0.3">
      <c r="A357">
        <v>1</v>
      </c>
      <c r="B357">
        <v>0.03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137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3.2519999999999998</v>
      </c>
      <c r="S357">
        <v>1.4E-2</v>
      </c>
      <c r="T357">
        <v>0.01</v>
      </c>
      <c r="U357">
        <v>0.01</v>
      </c>
      <c r="V357">
        <v>112.85899999999999</v>
      </c>
      <c r="W357">
        <v>-5.6000000000000001E-2</v>
      </c>
      <c r="X357">
        <v>1039.3489999999999</v>
      </c>
      <c r="Y357">
        <v>1E-3</v>
      </c>
      <c r="Z357">
        <v>1E-3</v>
      </c>
      <c r="AA357">
        <v>0</v>
      </c>
      <c r="AB357">
        <v>1E-3</v>
      </c>
      <c r="AC357">
        <v>1E-3</v>
      </c>
      <c r="AD357">
        <v>1E-3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152.517</v>
      </c>
      <c r="AN357">
        <v>1.4913799999999999E-4</v>
      </c>
      <c r="AO357">
        <v>88.891000000000005</v>
      </c>
      <c r="AP357">
        <v>88.891000000000005</v>
      </c>
      <c r="AQ357">
        <v>88.891000000000005</v>
      </c>
      <c r="AR357">
        <v>88.891000000000005</v>
      </c>
      <c r="AS357">
        <v>88.891000000000005</v>
      </c>
      <c r="AT357">
        <v>46.347999999999999</v>
      </c>
      <c r="AU357">
        <v>26.126999999999999</v>
      </c>
      <c r="AV357">
        <v>4.9290000000000003</v>
      </c>
      <c r="AW357">
        <v>83.962000000000003</v>
      </c>
      <c r="AX357">
        <v>88.891000000000005</v>
      </c>
      <c r="AY357">
        <v>2.4929999999999999</v>
      </c>
      <c r="AZ357">
        <v>2.4889999999999999</v>
      </c>
      <c r="BA357">
        <v>0</v>
      </c>
      <c r="BB357">
        <v>1.1635512779999999</v>
      </c>
      <c r="BC357">
        <v>1.1999786800000001</v>
      </c>
      <c r="BD357">
        <v>1.158333434</v>
      </c>
      <c r="BE357">
        <v>3199.9110000000001</v>
      </c>
      <c r="BF357">
        <v>4231.174</v>
      </c>
      <c r="BG357">
        <v>0</v>
      </c>
      <c r="BH357">
        <v>0</v>
      </c>
      <c r="BI357">
        <v>0</v>
      </c>
      <c r="BJ357">
        <v>2686</v>
      </c>
      <c r="BK357">
        <v>3453.2950000000001</v>
      </c>
      <c r="BL357">
        <v>3452</v>
      </c>
      <c r="BM357">
        <v>2721</v>
      </c>
      <c r="BN357">
        <v>784.17600000000004</v>
      </c>
      <c r="BO357">
        <v>2864.1</v>
      </c>
      <c r="BP357">
        <v>3427</v>
      </c>
      <c r="BQ357">
        <v>1277.114</v>
      </c>
      <c r="BR357">
        <v>1277.114</v>
      </c>
      <c r="BS357">
        <v>3452</v>
      </c>
      <c r="BT357">
        <v>2174.886</v>
      </c>
      <c r="BU357">
        <v>2174.886</v>
      </c>
      <c r="BV357">
        <v>2221.9470000000001</v>
      </c>
      <c r="BW357">
        <v>2221.9470000000001</v>
      </c>
      <c r="BX357">
        <v>499.053</v>
      </c>
      <c r="BY357">
        <v>499.053</v>
      </c>
      <c r="BZ357">
        <v>2721</v>
      </c>
      <c r="CA357">
        <v>120.755</v>
      </c>
      <c r="CB357">
        <v>1152.152</v>
      </c>
      <c r="CC357">
        <v>3310.0619999999999</v>
      </c>
      <c r="CD357">
        <v>4346.93</v>
      </c>
      <c r="CE357">
        <v>100.96</v>
      </c>
      <c r="CF357">
        <v>120.755</v>
      </c>
      <c r="CG357">
        <v>1152.153</v>
      </c>
      <c r="CH357">
        <v>170.55</v>
      </c>
      <c r="CI357">
        <v>3310.0619999999999</v>
      </c>
      <c r="CJ357">
        <v>170.535</v>
      </c>
      <c r="CK357">
        <v>16.542000000000002</v>
      </c>
      <c r="CL357">
        <v>16.542000000000002</v>
      </c>
      <c r="CM357">
        <v>7.9139999999999997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-0.52900000000000003</v>
      </c>
      <c r="CV357">
        <v>889</v>
      </c>
      <c r="CW357">
        <v>-48.875999999999998</v>
      </c>
      <c r="CX357">
        <v>-7.8250000000000002</v>
      </c>
      <c r="CY357">
        <v>-244.715</v>
      </c>
      <c r="CZ357">
        <v>426</v>
      </c>
      <c r="DA357">
        <v>262</v>
      </c>
      <c r="DB357">
        <v>426</v>
      </c>
      <c r="DC357">
        <v>275</v>
      </c>
      <c r="DD357">
        <v>262</v>
      </c>
      <c r="DE357">
        <v>275</v>
      </c>
      <c r="DF357">
        <v>-69.594520000000003</v>
      </c>
      <c r="DG357">
        <v>-35.868913999999997</v>
      </c>
      <c r="DH357">
        <v>-69.365358000000001</v>
      </c>
      <c r="DI357">
        <v>-36.223081999999998</v>
      </c>
      <c r="DJ357">
        <v>-69.275628999999995</v>
      </c>
      <c r="DK357">
        <v>-36.360773000000002</v>
      </c>
      <c r="DL357">
        <v>-69.480197000000004</v>
      </c>
      <c r="DM357">
        <v>-36.046052000000003</v>
      </c>
      <c r="DN357">
        <v>-69.262816999999998</v>
      </c>
      <c r="DO357">
        <v>-36.380388000000004</v>
      </c>
      <c r="DP357">
        <v>-69.492900000000006</v>
      </c>
      <c r="DQ357">
        <v>-36.026415</v>
      </c>
      <c r="DR357">
        <v>0</v>
      </c>
      <c r="DS357">
        <v>9250.8940000000002</v>
      </c>
      <c r="DT357">
        <v>6705.1819999999998</v>
      </c>
      <c r="DU357">
        <v>8.2240000000000002</v>
      </c>
      <c r="DV357">
        <v>0.01</v>
      </c>
      <c r="DW357">
        <v>-12.611000000000001</v>
      </c>
      <c r="DX357">
        <v>0</v>
      </c>
      <c r="DY357">
        <v>1.181</v>
      </c>
      <c r="DZ357">
        <v>4.1840000000000002</v>
      </c>
      <c r="EA357">
        <v>4.1840000000000002</v>
      </c>
      <c r="EB357">
        <v>99.945036000000002</v>
      </c>
      <c r="EC357">
        <v>5.4963999999999999E-2</v>
      </c>
      <c r="ED357">
        <v>3.2596829999999999</v>
      </c>
      <c r="EE357">
        <v>9.9930000000000003</v>
      </c>
      <c r="EF357">
        <v>2.5659999999999998</v>
      </c>
      <c r="EG357">
        <v>2.89</v>
      </c>
      <c r="EH357">
        <v>2.4340000000000002</v>
      </c>
      <c r="EI357">
        <v>4</v>
      </c>
    </row>
    <row r="358" spans="1:139" x14ac:dyDescent="0.3">
      <c r="A358">
        <v>1</v>
      </c>
      <c r="B358">
        <v>0.03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137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3.2709999999999999</v>
      </c>
      <c r="S358">
        <v>1.4E-2</v>
      </c>
      <c r="T358">
        <v>0.01</v>
      </c>
      <c r="U358">
        <v>0.01</v>
      </c>
      <c r="V358">
        <v>112.85899999999999</v>
      </c>
      <c r="W358">
        <v>-5.6000000000000001E-2</v>
      </c>
      <c r="X358">
        <v>1082.2080000000001</v>
      </c>
      <c r="Y358">
        <v>1E-3</v>
      </c>
      <c r="Z358">
        <v>1E-3</v>
      </c>
      <c r="AA358">
        <v>0</v>
      </c>
      <c r="AB358">
        <v>1E-3</v>
      </c>
      <c r="AC358">
        <v>1E-3</v>
      </c>
      <c r="AD358">
        <v>1E-3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152.517</v>
      </c>
      <c r="AN358">
        <v>1.4941600000000001E-4</v>
      </c>
      <c r="AO358">
        <v>88.891000000000005</v>
      </c>
      <c r="AP358">
        <v>88.891000000000005</v>
      </c>
      <c r="AQ358">
        <v>88.891000000000005</v>
      </c>
      <c r="AR358">
        <v>88.891000000000005</v>
      </c>
      <c r="AS358">
        <v>88.891000000000005</v>
      </c>
      <c r="AT358">
        <v>46.347999999999999</v>
      </c>
      <c r="AU358">
        <v>26.126999999999999</v>
      </c>
      <c r="AV358">
        <v>4.9290000000000003</v>
      </c>
      <c r="AW358">
        <v>83.962000000000003</v>
      </c>
      <c r="AX358">
        <v>88.891000000000005</v>
      </c>
      <c r="AY358">
        <v>2.4929999999999999</v>
      </c>
      <c r="AZ358">
        <v>2.4889999999999999</v>
      </c>
      <c r="BA358">
        <v>0</v>
      </c>
      <c r="BB358">
        <v>1.1745286029999999</v>
      </c>
      <c r="BC358">
        <v>1.2064548150000001</v>
      </c>
      <c r="BD358">
        <v>1.1696889210000001</v>
      </c>
      <c r="BE358">
        <v>3199.9879999999998</v>
      </c>
      <c r="BF358">
        <v>4231.2759999999998</v>
      </c>
      <c r="BG358">
        <v>0</v>
      </c>
      <c r="BH358">
        <v>0</v>
      </c>
      <c r="BI358">
        <v>0</v>
      </c>
      <c r="BJ358">
        <v>2686</v>
      </c>
      <c r="BK358">
        <v>3453.2950000000001</v>
      </c>
      <c r="BL358">
        <v>3452</v>
      </c>
      <c r="BM358">
        <v>2721</v>
      </c>
      <c r="BN358">
        <v>784.17600000000004</v>
      </c>
      <c r="BO358">
        <v>2864.1</v>
      </c>
      <c r="BP358">
        <v>3427</v>
      </c>
      <c r="BQ358">
        <v>1277.114</v>
      </c>
      <c r="BR358">
        <v>1277.114</v>
      </c>
      <c r="BS358">
        <v>3452</v>
      </c>
      <c r="BT358">
        <v>2174.886</v>
      </c>
      <c r="BU358">
        <v>2174.886</v>
      </c>
      <c r="BV358">
        <v>2221.9470000000001</v>
      </c>
      <c r="BW358">
        <v>2221.9470000000001</v>
      </c>
      <c r="BX358">
        <v>499.053</v>
      </c>
      <c r="BY358">
        <v>499.053</v>
      </c>
      <c r="BZ358">
        <v>2721</v>
      </c>
      <c r="CA358">
        <v>120.78700000000001</v>
      </c>
      <c r="CB358">
        <v>1195.011</v>
      </c>
      <c r="CC358">
        <v>3310.1390000000001</v>
      </c>
      <c r="CD358">
        <v>4347.0320000000002</v>
      </c>
      <c r="CE358">
        <v>100.96</v>
      </c>
      <c r="CF358">
        <v>120.78700000000001</v>
      </c>
      <c r="CG358">
        <v>1195.0119999999999</v>
      </c>
      <c r="CH358">
        <v>170.672</v>
      </c>
      <c r="CI358">
        <v>3310.1390000000001</v>
      </c>
      <c r="CJ358">
        <v>170.65700000000001</v>
      </c>
      <c r="CK358">
        <v>16.555</v>
      </c>
      <c r="CL358">
        <v>16.555</v>
      </c>
      <c r="CM358">
        <v>7.9219999999999997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-0.52900000000000003</v>
      </c>
      <c r="CV358">
        <v>889</v>
      </c>
      <c r="CW358">
        <v>-48.875999999999998</v>
      </c>
      <c r="CX358">
        <v>-7.5469999999999997</v>
      </c>
      <c r="CY358">
        <v>-244.715</v>
      </c>
      <c r="CZ358">
        <v>426</v>
      </c>
      <c r="DA358">
        <v>262</v>
      </c>
      <c r="DB358">
        <v>426</v>
      </c>
      <c r="DC358">
        <v>275</v>
      </c>
      <c r="DD358">
        <v>262</v>
      </c>
      <c r="DE358">
        <v>275</v>
      </c>
      <c r="DF358">
        <v>-69.594520000000003</v>
      </c>
      <c r="DG358">
        <v>-35.868913999999997</v>
      </c>
      <c r="DH358">
        <v>-69.365358000000001</v>
      </c>
      <c r="DI358">
        <v>-36.223081999999998</v>
      </c>
      <c r="DJ358">
        <v>-69.275628999999995</v>
      </c>
      <c r="DK358">
        <v>-36.360773000000002</v>
      </c>
      <c r="DL358">
        <v>-69.480197000000004</v>
      </c>
      <c r="DM358">
        <v>-36.046052000000003</v>
      </c>
      <c r="DN358">
        <v>-69.262816999999998</v>
      </c>
      <c r="DO358">
        <v>-36.380388000000004</v>
      </c>
      <c r="DP358">
        <v>-69.492900000000006</v>
      </c>
      <c r="DQ358">
        <v>-36.026415</v>
      </c>
      <c r="DR358">
        <v>0</v>
      </c>
      <c r="DS358">
        <v>9250.8940000000002</v>
      </c>
      <c r="DT358">
        <v>6692.7370000000001</v>
      </c>
      <c r="DU358">
        <v>8.2240000000000002</v>
      </c>
      <c r="DV358">
        <v>0.01</v>
      </c>
      <c r="DW358">
        <v>-12.611000000000001</v>
      </c>
      <c r="DX358">
        <v>0</v>
      </c>
      <c r="DY358">
        <v>1.181</v>
      </c>
      <c r="DZ358">
        <v>4.1840000000000002</v>
      </c>
      <c r="EA358">
        <v>4.1840000000000002</v>
      </c>
      <c r="EB358">
        <v>99.947508999999997</v>
      </c>
      <c r="EC358">
        <v>5.2491000000000003E-2</v>
      </c>
      <c r="ED358">
        <v>3.279687</v>
      </c>
      <c r="EE358">
        <v>9.9930000000000003</v>
      </c>
      <c r="EF358">
        <v>2.5659999999999998</v>
      </c>
      <c r="EG358">
        <v>2.89</v>
      </c>
      <c r="EH358">
        <v>2.4340000000000002</v>
      </c>
      <c r="EI358">
        <v>4</v>
      </c>
    </row>
    <row r="359" spans="1:139" x14ac:dyDescent="0.3">
      <c r="A359">
        <v>1</v>
      </c>
      <c r="B359">
        <v>0.03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137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3.3109999999999999</v>
      </c>
      <c r="S359">
        <v>1.4E-2</v>
      </c>
      <c r="T359">
        <v>0.01</v>
      </c>
      <c r="U359">
        <v>0.01</v>
      </c>
      <c r="V359">
        <v>112.85899999999999</v>
      </c>
      <c r="W359">
        <v>-5.6000000000000001E-2</v>
      </c>
      <c r="X359">
        <v>1127.0920000000001</v>
      </c>
      <c r="Y359">
        <v>1E-3</v>
      </c>
      <c r="Z359">
        <v>1E-3</v>
      </c>
      <c r="AA359">
        <v>0</v>
      </c>
      <c r="AB359">
        <v>1E-3</v>
      </c>
      <c r="AC359">
        <v>1E-3</v>
      </c>
      <c r="AD359">
        <v>1E-3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152.517</v>
      </c>
      <c r="AN359">
        <v>1.49693E-4</v>
      </c>
      <c r="AO359">
        <v>88.891000000000005</v>
      </c>
      <c r="AP359">
        <v>88.891000000000005</v>
      </c>
      <c r="AQ359">
        <v>88.891000000000005</v>
      </c>
      <c r="AR359">
        <v>88.891000000000005</v>
      </c>
      <c r="AS359">
        <v>88.891000000000005</v>
      </c>
      <c r="AT359">
        <v>46.347999999999999</v>
      </c>
      <c r="AU359">
        <v>26.126999999999999</v>
      </c>
      <c r="AV359">
        <v>4.9290000000000003</v>
      </c>
      <c r="AW359">
        <v>83.962000000000003</v>
      </c>
      <c r="AX359">
        <v>88.891000000000005</v>
      </c>
      <c r="AY359">
        <v>2.4929999999999999</v>
      </c>
      <c r="AZ359">
        <v>2.4889999999999999</v>
      </c>
      <c r="BA359">
        <v>0</v>
      </c>
      <c r="BB359">
        <v>1.1845946999999999</v>
      </c>
      <c r="BC359">
        <v>1.212312963</v>
      </c>
      <c r="BD359">
        <v>1.1801129079999999</v>
      </c>
      <c r="BE359">
        <v>3200.0610000000001</v>
      </c>
      <c r="BF359">
        <v>4231.3739999999998</v>
      </c>
      <c r="BG359">
        <v>0</v>
      </c>
      <c r="BH359">
        <v>0</v>
      </c>
      <c r="BI359">
        <v>0</v>
      </c>
      <c r="BJ359">
        <v>2686</v>
      </c>
      <c r="BK359">
        <v>3453.2950000000001</v>
      </c>
      <c r="BL359">
        <v>3452</v>
      </c>
      <c r="BM359">
        <v>2721</v>
      </c>
      <c r="BN359">
        <v>784.17600000000004</v>
      </c>
      <c r="BO359">
        <v>2864.1</v>
      </c>
      <c r="BP359">
        <v>3427</v>
      </c>
      <c r="BQ359">
        <v>1277.114</v>
      </c>
      <c r="BR359">
        <v>1277.114</v>
      </c>
      <c r="BS359">
        <v>3452</v>
      </c>
      <c r="BT359">
        <v>2174.886</v>
      </c>
      <c r="BU359">
        <v>2174.886</v>
      </c>
      <c r="BV359">
        <v>2221.9470000000001</v>
      </c>
      <c r="BW359">
        <v>2221.9470000000001</v>
      </c>
      <c r="BX359">
        <v>499.053</v>
      </c>
      <c r="BY359">
        <v>499.053</v>
      </c>
      <c r="BZ359">
        <v>2721</v>
      </c>
      <c r="CA359">
        <v>120.839</v>
      </c>
      <c r="CB359">
        <v>1239.895</v>
      </c>
      <c r="CC359">
        <v>3310.2130000000002</v>
      </c>
      <c r="CD359">
        <v>4347.1289999999999</v>
      </c>
      <c r="CE359">
        <v>100.96</v>
      </c>
      <c r="CF359">
        <v>120.839</v>
      </c>
      <c r="CG359">
        <v>1239.895</v>
      </c>
      <c r="CH359">
        <v>170.79300000000001</v>
      </c>
      <c r="CI359">
        <v>3310.2130000000002</v>
      </c>
      <c r="CJ359">
        <v>170.779</v>
      </c>
      <c r="CK359">
        <v>16.568000000000001</v>
      </c>
      <c r="CL359">
        <v>16.568000000000001</v>
      </c>
      <c r="CM359">
        <v>7.931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-0.52900000000000003</v>
      </c>
      <c r="CV359">
        <v>889</v>
      </c>
      <c r="CW359">
        <v>-48.875999999999998</v>
      </c>
      <c r="CX359">
        <v>-7.27</v>
      </c>
      <c r="CY359">
        <v>-244.715</v>
      </c>
      <c r="CZ359">
        <v>426</v>
      </c>
      <c r="DA359">
        <v>262</v>
      </c>
      <c r="DB359">
        <v>426</v>
      </c>
      <c r="DC359">
        <v>275</v>
      </c>
      <c r="DD359">
        <v>262</v>
      </c>
      <c r="DE359">
        <v>275</v>
      </c>
      <c r="DF359">
        <v>-69.594520000000003</v>
      </c>
      <c r="DG359">
        <v>-35.868913999999997</v>
      </c>
      <c r="DH359">
        <v>-69.365358000000001</v>
      </c>
      <c r="DI359">
        <v>-36.223081999999998</v>
      </c>
      <c r="DJ359">
        <v>-69.275628999999995</v>
      </c>
      <c r="DK359">
        <v>-36.360773000000002</v>
      </c>
      <c r="DL359">
        <v>-69.480197000000004</v>
      </c>
      <c r="DM359">
        <v>-36.046052000000003</v>
      </c>
      <c r="DN359">
        <v>-69.262816999999998</v>
      </c>
      <c r="DO359">
        <v>-36.380388000000004</v>
      </c>
      <c r="DP359">
        <v>-69.492900000000006</v>
      </c>
      <c r="DQ359">
        <v>-36.026415</v>
      </c>
      <c r="DR359">
        <v>0</v>
      </c>
      <c r="DS359">
        <v>9250.8940000000002</v>
      </c>
      <c r="DT359">
        <v>6680.3370000000004</v>
      </c>
      <c r="DU359">
        <v>8.2240000000000002</v>
      </c>
      <c r="DV359">
        <v>0.01</v>
      </c>
      <c r="DW359">
        <v>-12.611000000000001</v>
      </c>
      <c r="DX359">
        <v>0</v>
      </c>
      <c r="DY359">
        <v>1.181</v>
      </c>
      <c r="DZ359">
        <v>4.1840000000000002</v>
      </c>
      <c r="EA359">
        <v>4.1840000000000002</v>
      </c>
      <c r="EB359">
        <v>99.949871000000002</v>
      </c>
      <c r="EC359">
        <v>5.0129E-2</v>
      </c>
      <c r="ED359">
        <v>3.299693</v>
      </c>
      <c r="EE359">
        <v>9.9930000000000003</v>
      </c>
      <c r="EF359">
        <v>2.5659999999999998</v>
      </c>
      <c r="EG359">
        <v>2.89</v>
      </c>
      <c r="EH359">
        <v>2.4340000000000002</v>
      </c>
      <c r="EI359">
        <v>4</v>
      </c>
    </row>
    <row r="360" spans="1:139" x14ac:dyDescent="0.3">
      <c r="A360">
        <v>1</v>
      </c>
      <c r="B360">
        <v>0.03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137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3.33</v>
      </c>
      <c r="S360">
        <v>1.4E-2</v>
      </c>
      <c r="T360">
        <v>0.01</v>
      </c>
      <c r="U360">
        <v>0.01</v>
      </c>
      <c r="V360">
        <v>112.85899999999999</v>
      </c>
      <c r="W360">
        <v>-5.6000000000000001E-2</v>
      </c>
      <c r="X360">
        <v>1174.096</v>
      </c>
      <c r="Y360">
        <v>1E-3</v>
      </c>
      <c r="Z360">
        <v>1E-3</v>
      </c>
      <c r="AA360">
        <v>0</v>
      </c>
      <c r="AB360">
        <v>1E-3</v>
      </c>
      <c r="AC360">
        <v>1E-3</v>
      </c>
      <c r="AD360">
        <v>1E-3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152.517</v>
      </c>
      <c r="AN360">
        <v>1.4997E-4</v>
      </c>
      <c r="AO360">
        <v>88.891000000000005</v>
      </c>
      <c r="AP360">
        <v>88.891000000000005</v>
      </c>
      <c r="AQ360">
        <v>88.891000000000005</v>
      </c>
      <c r="AR360">
        <v>88.891000000000005</v>
      </c>
      <c r="AS360">
        <v>88.891000000000005</v>
      </c>
      <c r="AT360">
        <v>46.347999999999999</v>
      </c>
      <c r="AU360">
        <v>26.126999999999999</v>
      </c>
      <c r="AV360">
        <v>4.9290000000000003</v>
      </c>
      <c r="AW360">
        <v>83.962000000000003</v>
      </c>
      <c r="AX360">
        <v>88.891000000000005</v>
      </c>
      <c r="AY360">
        <v>2.4929999999999999</v>
      </c>
      <c r="AZ360">
        <v>2.4889999999999999</v>
      </c>
      <c r="BA360">
        <v>0</v>
      </c>
      <c r="BB360">
        <v>1.193810085</v>
      </c>
      <c r="BC360">
        <v>1.217606663</v>
      </c>
      <c r="BD360">
        <v>1.1896656219999999</v>
      </c>
      <c r="BE360">
        <v>3200.1309999999999</v>
      </c>
      <c r="BF360">
        <v>4231.4669999999996</v>
      </c>
      <c r="BG360">
        <v>0</v>
      </c>
      <c r="BH360">
        <v>0</v>
      </c>
      <c r="BI360">
        <v>0</v>
      </c>
      <c r="BJ360">
        <v>2686</v>
      </c>
      <c r="BK360">
        <v>3453.2950000000001</v>
      </c>
      <c r="BL360">
        <v>3452</v>
      </c>
      <c r="BM360">
        <v>2721</v>
      </c>
      <c r="BN360">
        <v>784.17600000000004</v>
      </c>
      <c r="BO360">
        <v>2864.1</v>
      </c>
      <c r="BP360">
        <v>3427</v>
      </c>
      <c r="BQ360">
        <v>1277.114</v>
      </c>
      <c r="BR360">
        <v>1277.114</v>
      </c>
      <c r="BS360">
        <v>3452</v>
      </c>
      <c r="BT360">
        <v>2174.886</v>
      </c>
      <c r="BU360">
        <v>2174.886</v>
      </c>
      <c r="BV360">
        <v>2221.9470000000001</v>
      </c>
      <c r="BW360">
        <v>2221.9470000000001</v>
      </c>
      <c r="BX360">
        <v>499.053</v>
      </c>
      <c r="BY360">
        <v>499.053</v>
      </c>
      <c r="BZ360">
        <v>2721</v>
      </c>
      <c r="CA360">
        <v>120.871</v>
      </c>
      <c r="CB360">
        <v>1286.8989999999999</v>
      </c>
      <c r="CC360">
        <v>3310.2829999999999</v>
      </c>
      <c r="CD360">
        <v>4347.2219999999998</v>
      </c>
      <c r="CE360">
        <v>100.96</v>
      </c>
      <c r="CF360">
        <v>120.871</v>
      </c>
      <c r="CG360">
        <v>1286.9000000000001</v>
      </c>
      <c r="CH360">
        <v>170.91499999999999</v>
      </c>
      <c r="CI360">
        <v>3310.2829999999999</v>
      </c>
      <c r="CJ360">
        <v>170.90100000000001</v>
      </c>
      <c r="CK360">
        <v>16.579999999999998</v>
      </c>
      <c r="CL360">
        <v>16.579999999999998</v>
      </c>
      <c r="CM360">
        <v>7.9390000000000001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-0.52900000000000003</v>
      </c>
      <c r="CV360">
        <v>889</v>
      </c>
      <c r="CW360">
        <v>-48.875999999999998</v>
      </c>
      <c r="CX360">
        <v>-6.9930000000000003</v>
      </c>
      <c r="CY360">
        <v>-244.715</v>
      </c>
      <c r="CZ360">
        <v>426</v>
      </c>
      <c r="DA360">
        <v>262</v>
      </c>
      <c r="DB360">
        <v>426</v>
      </c>
      <c r="DC360">
        <v>275</v>
      </c>
      <c r="DD360">
        <v>262</v>
      </c>
      <c r="DE360">
        <v>275</v>
      </c>
      <c r="DF360">
        <v>-69.594520000000003</v>
      </c>
      <c r="DG360">
        <v>-35.868913999999997</v>
      </c>
      <c r="DH360">
        <v>-69.365358000000001</v>
      </c>
      <c r="DI360">
        <v>-36.223081999999998</v>
      </c>
      <c r="DJ360">
        <v>-69.275628999999995</v>
      </c>
      <c r="DK360">
        <v>-36.360773000000002</v>
      </c>
      <c r="DL360">
        <v>-69.480197000000004</v>
      </c>
      <c r="DM360">
        <v>-36.046052000000003</v>
      </c>
      <c r="DN360">
        <v>-69.262816999999998</v>
      </c>
      <c r="DO360">
        <v>-36.380388000000004</v>
      </c>
      <c r="DP360">
        <v>-69.492900000000006</v>
      </c>
      <c r="DQ360">
        <v>-36.026415</v>
      </c>
      <c r="DR360">
        <v>0</v>
      </c>
      <c r="DS360">
        <v>9250.8940000000002</v>
      </c>
      <c r="DT360">
        <v>6667.9809999999998</v>
      </c>
      <c r="DU360">
        <v>8.2240000000000002</v>
      </c>
      <c r="DV360">
        <v>0.01</v>
      </c>
      <c r="DW360">
        <v>-12.611000000000001</v>
      </c>
      <c r="DX360">
        <v>0</v>
      </c>
      <c r="DY360">
        <v>1.181</v>
      </c>
      <c r="DZ360">
        <v>4.1840000000000002</v>
      </c>
      <c r="EA360">
        <v>4.1840000000000002</v>
      </c>
      <c r="EB360">
        <v>99.952127000000004</v>
      </c>
      <c r="EC360">
        <v>4.7872999999999999E-2</v>
      </c>
      <c r="ED360">
        <v>3.3197009999999998</v>
      </c>
      <c r="EE360">
        <v>9.9930000000000003</v>
      </c>
      <c r="EF360">
        <v>2.5659999999999998</v>
      </c>
      <c r="EG360">
        <v>2.89</v>
      </c>
      <c r="EH360">
        <v>2.4340000000000002</v>
      </c>
      <c r="EI360">
        <v>4</v>
      </c>
    </row>
    <row r="361" spans="1:139" x14ac:dyDescent="0.3">
      <c r="A361">
        <v>1</v>
      </c>
      <c r="B361">
        <v>0.03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137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3.35</v>
      </c>
      <c r="S361">
        <v>1.4E-2</v>
      </c>
      <c r="T361">
        <v>0.01</v>
      </c>
      <c r="U361">
        <v>0.01</v>
      </c>
      <c r="V361">
        <v>112.85899999999999</v>
      </c>
      <c r="W361">
        <v>-5.6000000000000001E-2</v>
      </c>
      <c r="X361">
        <v>1223.3040000000001</v>
      </c>
      <c r="Y361">
        <v>1E-3</v>
      </c>
      <c r="Z361">
        <v>1E-3</v>
      </c>
      <c r="AA361">
        <v>0</v>
      </c>
      <c r="AB361">
        <v>1E-3</v>
      </c>
      <c r="AC361">
        <v>1E-3</v>
      </c>
      <c r="AD361">
        <v>1E-3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152.517</v>
      </c>
      <c r="AN361">
        <v>1.5024799999999999E-4</v>
      </c>
      <c r="AO361">
        <v>88.891000000000005</v>
      </c>
      <c r="AP361">
        <v>88.891000000000005</v>
      </c>
      <c r="AQ361">
        <v>88.891000000000005</v>
      </c>
      <c r="AR361">
        <v>88.891000000000005</v>
      </c>
      <c r="AS361">
        <v>88.891000000000005</v>
      </c>
      <c r="AT361">
        <v>46.347999999999999</v>
      </c>
      <c r="AU361">
        <v>26.126999999999999</v>
      </c>
      <c r="AV361">
        <v>4.9290000000000003</v>
      </c>
      <c r="AW361">
        <v>83.962000000000003</v>
      </c>
      <c r="AX361">
        <v>88.891000000000005</v>
      </c>
      <c r="AY361">
        <v>2.4929999999999999</v>
      </c>
      <c r="AZ361">
        <v>2.4889999999999999</v>
      </c>
      <c r="BA361">
        <v>0</v>
      </c>
      <c r="BB361">
        <v>1.202231029</v>
      </c>
      <c r="BC361">
        <v>1.2223842009999999</v>
      </c>
      <c r="BD361">
        <v>1.1984032410000001</v>
      </c>
      <c r="BE361">
        <v>3200.1979999999999</v>
      </c>
      <c r="BF361">
        <v>4231.5559999999996</v>
      </c>
      <c r="BG361">
        <v>0</v>
      </c>
      <c r="BH361">
        <v>0</v>
      </c>
      <c r="BI361">
        <v>0</v>
      </c>
      <c r="BJ361">
        <v>2686</v>
      </c>
      <c r="BK361">
        <v>3453.2950000000001</v>
      </c>
      <c r="BL361">
        <v>3452</v>
      </c>
      <c r="BM361">
        <v>2721</v>
      </c>
      <c r="BN361">
        <v>784.17600000000004</v>
      </c>
      <c r="BO361">
        <v>2864.1</v>
      </c>
      <c r="BP361">
        <v>3427</v>
      </c>
      <c r="BQ361">
        <v>1277.114</v>
      </c>
      <c r="BR361">
        <v>1277.114</v>
      </c>
      <c r="BS361">
        <v>3452</v>
      </c>
      <c r="BT361">
        <v>2174.886</v>
      </c>
      <c r="BU361">
        <v>2174.886</v>
      </c>
      <c r="BV361">
        <v>2221.9470000000001</v>
      </c>
      <c r="BW361">
        <v>2221.9470000000001</v>
      </c>
      <c r="BX361">
        <v>499.053</v>
      </c>
      <c r="BY361">
        <v>499.053</v>
      </c>
      <c r="BZ361">
        <v>2721</v>
      </c>
      <c r="CA361">
        <v>120.90300000000001</v>
      </c>
      <c r="CB361">
        <v>1336.107</v>
      </c>
      <c r="CC361">
        <v>3310.35</v>
      </c>
      <c r="CD361">
        <v>4347.3109999999997</v>
      </c>
      <c r="CE361">
        <v>100.96</v>
      </c>
      <c r="CF361">
        <v>120.90300000000001</v>
      </c>
      <c r="CG361">
        <v>1336.1079999999999</v>
      </c>
      <c r="CH361">
        <v>171.036</v>
      </c>
      <c r="CI361">
        <v>3310.35</v>
      </c>
      <c r="CJ361">
        <v>171.02199999999999</v>
      </c>
      <c r="CK361">
        <v>16.593</v>
      </c>
      <c r="CL361">
        <v>16.593</v>
      </c>
      <c r="CM361">
        <v>7.9470000000000001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-0.52900000000000003</v>
      </c>
      <c r="CV361">
        <v>889</v>
      </c>
      <c r="CW361">
        <v>-48.875999999999998</v>
      </c>
      <c r="CX361">
        <v>-6.7149999999999999</v>
      </c>
      <c r="CY361">
        <v>-244.715</v>
      </c>
      <c r="CZ361">
        <v>426</v>
      </c>
      <c r="DA361">
        <v>262</v>
      </c>
      <c r="DB361">
        <v>426</v>
      </c>
      <c r="DC361">
        <v>275</v>
      </c>
      <c r="DD361">
        <v>262</v>
      </c>
      <c r="DE361">
        <v>275</v>
      </c>
      <c r="DF361">
        <v>-69.594520000000003</v>
      </c>
      <c r="DG361">
        <v>-35.868913999999997</v>
      </c>
      <c r="DH361">
        <v>-69.365358000000001</v>
      </c>
      <c r="DI361">
        <v>-36.223081999999998</v>
      </c>
      <c r="DJ361">
        <v>-69.275628999999995</v>
      </c>
      <c r="DK361">
        <v>-36.360773000000002</v>
      </c>
      <c r="DL361">
        <v>-69.480197000000004</v>
      </c>
      <c r="DM361">
        <v>-36.046052000000003</v>
      </c>
      <c r="DN361">
        <v>-69.262816999999998</v>
      </c>
      <c r="DO361">
        <v>-36.380388000000004</v>
      </c>
      <c r="DP361">
        <v>-69.492900000000006</v>
      </c>
      <c r="DQ361">
        <v>-36.026415</v>
      </c>
      <c r="DR361">
        <v>0</v>
      </c>
      <c r="DS361">
        <v>9250.8940000000002</v>
      </c>
      <c r="DT361">
        <v>6655.674</v>
      </c>
      <c r="DU361">
        <v>8.2240000000000002</v>
      </c>
      <c r="DV361">
        <v>0.01</v>
      </c>
      <c r="DW361">
        <v>-12.611000000000001</v>
      </c>
      <c r="DX361">
        <v>0</v>
      </c>
      <c r="DY361">
        <v>1.181</v>
      </c>
      <c r="DZ361">
        <v>4.1840000000000002</v>
      </c>
      <c r="EA361">
        <v>4.1840000000000002</v>
      </c>
      <c r="EB361">
        <v>99.954280999999995</v>
      </c>
      <c r="EC361">
        <v>4.5719000000000003E-2</v>
      </c>
      <c r="ED361">
        <v>3.3397049999999999</v>
      </c>
      <c r="EE361">
        <v>9.9930000000000003</v>
      </c>
      <c r="EF361">
        <v>2.5659999999999998</v>
      </c>
      <c r="EG361">
        <v>2.89</v>
      </c>
      <c r="EH361">
        <v>2.4340000000000002</v>
      </c>
      <c r="EI361">
        <v>4</v>
      </c>
    </row>
    <row r="362" spans="1:139" x14ac:dyDescent="0.3">
      <c r="A362">
        <v>1</v>
      </c>
      <c r="B362">
        <v>0.03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137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3.3889999999999998</v>
      </c>
      <c r="S362">
        <v>1.4E-2</v>
      </c>
      <c r="T362">
        <v>0.01</v>
      </c>
      <c r="U362">
        <v>0.01</v>
      </c>
      <c r="V362">
        <v>112.85899999999999</v>
      </c>
      <c r="W362">
        <v>-5.6000000000000001E-2</v>
      </c>
      <c r="X362">
        <v>1274.828</v>
      </c>
      <c r="Y362">
        <v>1E-3</v>
      </c>
      <c r="Z362">
        <v>1E-3</v>
      </c>
      <c r="AA362">
        <v>0</v>
      </c>
      <c r="AB362">
        <v>1E-3</v>
      </c>
      <c r="AC362">
        <v>1E-3</v>
      </c>
      <c r="AD362">
        <v>1E-3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152.517</v>
      </c>
      <c r="AN362">
        <v>1.5052500000000001E-4</v>
      </c>
      <c r="AO362">
        <v>88.891000000000005</v>
      </c>
      <c r="AP362">
        <v>88.891000000000005</v>
      </c>
      <c r="AQ362">
        <v>88.891000000000005</v>
      </c>
      <c r="AR362">
        <v>88.891000000000005</v>
      </c>
      <c r="AS362">
        <v>88.891000000000005</v>
      </c>
      <c r="AT362">
        <v>46.347999999999999</v>
      </c>
      <c r="AU362">
        <v>26.126999999999999</v>
      </c>
      <c r="AV362">
        <v>4.9290000000000003</v>
      </c>
      <c r="AW362">
        <v>83.962000000000003</v>
      </c>
      <c r="AX362">
        <v>88.891000000000005</v>
      </c>
      <c r="AY362">
        <v>2.4929999999999999</v>
      </c>
      <c r="AZ362">
        <v>2.4889999999999999</v>
      </c>
      <c r="BA362">
        <v>0</v>
      </c>
      <c r="BB362">
        <v>1.209916947</v>
      </c>
      <c r="BC362">
        <v>1.2266931409999999</v>
      </c>
      <c r="BD362">
        <v>1.206385515</v>
      </c>
      <c r="BE362">
        <v>3200.2620000000002</v>
      </c>
      <c r="BF362">
        <v>4231.6409999999996</v>
      </c>
      <c r="BG362">
        <v>0</v>
      </c>
      <c r="BH362">
        <v>0</v>
      </c>
      <c r="BI362">
        <v>0</v>
      </c>
      <c r="BJ362">
        <v>2686</v>
      </c>
      <c r="BK362">
        <v>3453.2950000000001</v>
      </c>
      <c r="BL362">
        <v>3452</v>
      </c>
      <c r="BM362">
        <v>2721</v>
      </c>
      <c r="BN362">
        <v>784.17600000000004</v>
      </c>
      <c r="BO362">
        <v>2864.1</v>
      </c>
      <c r="BP362">
        <v>3427</v>
      </c>
      <c r="BQ362">
        <v>1277.114</v>
      </c>
      <c r="BR362">
        <v>1277.114</v>
      </c>
      <c r="BS362">
        <v>3452</v>
      </c>
      <c r="BT362">
        <v>2174.886</v>
      </c>
      <c r="BU362">
        <v>2174.886</v>
      </c>
      <c r="BV362">
        <v>2221.9470000000001</v>
      </c>
      <c r="BW362">
        <v>2221.9470000000001</v>
      </c>
      <c r="BX362">
        <v>499.053</v>
      </c>
      <c r="BY362">
        <v>499.053</v>
      </c>
      <c r="BZ362">
        <v>2721</v>
      </c>
      <c r="CA362">
        <v>120.95399999999999</v>
      </c>
      <c r="CB362">
        <v>1387.6310000000001</v>
      </c>
      <c r="CC362">
        <v>3310.4140000000002</v>
      </c>
      <c r="CD362">
        <v>4347.3959999999997</v>
      </c>
      <c r="CE362">
        <v>100.96</v>
      </c>
      <c r="CF362">
        <v>120.95399999999999</v>
      </c>
      <c r="CG362">
        <v>1387.6320000000001</v>
      </c>
      <c r="CH362">
        <v>171.15700000000001</v>
      </c>
      <c r="CI362">
        <v>3310.4140000000002</v>
      </c>
      <c r="CJ362">
        <v>171.142</v>
      </c>
      <c r="CK362">
        <v>16.605</v>
      </c>
      <c r="CL362">
        <v>16.605</v>
      </c>
      <c r="CM362">
        <v>7.9550000000000001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-0.52900000000000003</v>
      </c>
      <c r="CV362">
        <v>889</v>
      </c>
      <c r="CW362">
        <v>-48.875999999999998</v>
      </c>
      <c r="CX362">
        <v>-6.4379999999999997</v>
      </c>
      <c r="CY362">
        <v>-244.715</v>
      </c>
      <c r="CZ362">
        <v>426</v>
      </c>
      <c r="DA362">
        <v>262</v>
      </c>
      <c r="DB362">
        <v>426</v>
      </c>
      <c r="DC362">
        <v>275</v>
      </c>
      <c r="DD362">
        <v>262</v>
      </c>
      <c r="DE362">
        <v>275</v>
      </c>
      <c r="DF362">
        <v>-69.594520000000003</v>
      </c>
      <c r="DG362">
        <v>-35.868913999999997</v>
      </c>
      <c r="DH362">
        <v>-69.365358000000001</v>
      </c>
      <c r="DI362">
        <v>-36.223081999999998</v>
      </c>
      <c r="DJ362">
        <v>-69.275628999999995</v>
      </c>
      <c r="DK362">
        <v>-36.360773000000002</v>
      </c>
      <c r="DL362">
        <v>-69.480197000000004</v>
      </c>
      <c r="DM362">
        <v>-36.046052000000003</v>
      </c>
      <c r="DN362">
        <v>-69.262816999999998</v>
      </c>
      <c r="DO362">
        <v>-36.380388000000004</v>
      </c>
      <c r="DP362">
        <v>-69.492900000000006</v>
      </c>
      <c r="DQ362">
        <v>-36.026415</v>
      </c>
      <c r="DR362">
        <v>0</v>
      </c>
      <c r="DS362">
        <v>9250.8940000000002</v>
      </c>
      <c r="DT362">
        <v>6643.4120000000003</v>
      </c>
      <c r="DU362">
        <v>8.2240000000000002</v>
      </c>
      <c r="DV362">
        <v>0.01</v>
      </c>
      <c r="DW362">
        <v>-12.611000000000001</v>
      </c>
      <c r="DX362">
        <v>0</v>
      </c>
      <c r="DY362">
        <v>1.181</v>
      </c>
      <c r="DZ362">
        <v>4.1840000000000002</v>
      </c>
      <c r="EA362">
        <v>4.1840000000000002</v>
      </c>
      <c r="EB362">
        <v>99.956338000000002</v>
      </c>
      <c r="EC362">
        <v>4.3661999999999999E-2</v>
      </c>
      <c r="ED362">
        <v>3.3597070000000002</v>
      </c>
      <c r="EE362">
        <v>9.9930000000000003</v>
      </c>
      <c r="EF362">
        <v>2.5659999999999998</v>
      </c>
      <c r="EG362">
        <v>2.89</v>
      </c>
      <c r="EH362">
        <v>2.4340000000000002</v>
      </c>
      <c r="EI362">
        <v>4</v>
      </c>
    </row>
    <row r="363" spans="1:139" x14ac:dyDescent="0.3">
      <c r="A363">
        <v>1</v>
      </c>
      <c r="B363">
        <v>0.03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137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3.4079999999999999</v>
      </c>
      <c r="S363">
        <v>1.4E-2</v>
      </c>
      <c r="T363">
        <v>0.01</v>
      </c>
      <c r="U363">
        <v>0.01</v>
      </c>
      <c r="V363">
        <v>112.85899999999999</v>
      </c>
      <c r="W363">
        <v>-5.6000000000000001E-2</v>
      </c>
      <c r="X363">
        <v>1328.7950000000001</v>
      </c>
      <c r="Y363">
        <v>1E-3</v>
      </c>
      <c r="Z363">
        <v>1E-3</v>
      </c>
      <c r="AA363">
        <v>0</v>
      </c>
      <c r="AB363">
        <v>1E-3</v>
      </c>
      <c r="AC363">
        <v>1E-3</v>
      </c>
      <c r="AD363">
        <v>1E-3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152.517</v>
      </c>
      <c r="AN363">
        <v>1.5080200000000001E-4</v>
      </c>
      <c r="AO363">
        <v>88.891000000000005</v>
      </c>
      <c r="AP363">
        <v>88.891000000000005</v>
      </c>
      <c r="AQ363">
        <v>88.891000000000005</v>
      </c>
      <c r="AR363">
        <v>88.891000000000005</v>
      </c>
      <c r="AS363">
        <v>88.891000000000005</v>
      </c>
      <c r="AT363">
        <v>46.347999999999999</v>
      </c>
      <c r="AU363">
        <v>26.126999999999999</v>
      </c>
      <c r="AV363">
        <v>4.9290000000000003</v>
      </c>
      <c r="AW363">
        <v>83.962000000000003</v>
      </c>
      <c r="AX363">
        <v>88.891000000000005</v>
      </c>
      <c r="AY363">
        <v>2.4929999999999999</v>
      </c>
      <c r="AZ363">
        <v>2.4889999999999999</v>
      </c>
      <c r="BA363">
        <v>0</v>
      </c>
      <c r="BB363">
        <v>1.216925413</v>
      </c>
      <c r="BC363">
        <v>1.230577735</v>
      </c>
      <c r="BD363">
        <v>1.2136705800000001</v>
      </c>
      <c r="BE363">
        <v>3200.3240000000001</v>
      </c>
      <c r="BF363">
        <v>4231.7219999999998</v>
      </c>
      <c r="BG363">
        <v>0</v>
      </c>
      <c r="BH363">
        <v>0</v>
      </c>
      <c r="BI363">
        <v>0</v>
      </c>
      <c r="BJ363">
        <v>2686</v>
      </c>
      <c r="BK363">
        <v>3453.2950000000001</v>
      </c>
      <c r="BL363">
        <v>3452</v>
      </c>
      <c r="BM363">
        <v>2721</v>
      </c>
      <c r="BN363">
        <v>784.17600000000004</v>
      </c>
      <c r="BO363">
        <v>2864.1</v>
      </c>
      <c r="BP363">
        <v>3427</v>
      </c>
      <c r="BQ363">
        <v>1277.114</v>
      </c>
      <c r="BR363">
        <v>1277.114</v>
      </c>
      <c r="BS363">
        <v>3452</v>
      </c>
      <c r="BT363">
        <v>2174.886</v>
      </c>
      <c r="BU363">
        <v>2174.886</v>
      </c>
      <c r="BV363">
        <v>2221.9470000000001</v>
      </c>
      <c r="BW363">
        <v>2221.9470000000001</v>
      </c>
      <c r="BX363">
        <v>499.053</v>
      </c>
      <c r="BY363">
        <v>499.053</v>
      </c>
      <c r="BZ363">
        <v>2721</v>
      </c>
      <c r="CA363">
        <v>120.98699999999999</v>
      </c>
      <c r="CB363">
        <v>1441.598</v>
      </c>
      <c r="CC363">
        <v>3310.4749999999999</v>
      </c>
      <c r="CD363">
        <v>4347.4769999999999</v>
      </c>
      <c r="CE363">
        <v>100.96</v>
      </c>
      <c r="CF363">
        <v>120.98699999999999</v>
      </c>
      <c r="CG363">
        <v>1441.5989999999999</v>
      </c>
      <c r="CH363">
        <v>171.27699999999999</v>
      </c>
      <c r="CI363">
        <v>3310.4749999999999</v>
      </c>
      <c r="CJ363">
        <v>171.26300000000001</v>
      </c>
      <c r="CK363">
        <v>16.617999999999999</v>
      </c>
      <c r="CL363">
        <v>16.617999999999999</v>
      </c>
      <c r="CM363">
        <v>7.9640000000000004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-0.52900000000000003</v>
      </c>
      <c r="CV363">
        <v>889</v>
      </c>
      <c r="CW363">
        <v>-48.875999999999998</v>
      </c>
      <c r="CX363">
        <v>-6.16</v>
      </c>
      <c r="CY363">
        <v>-244.715</v>
      </c>
      <c r="CZ363">
        <v>426</v>
      </c>
      <c r="DA363">
        <v>262</v>
      </c>
      <c r="DB363">
        <v>426</v>
      </c>
      <c r="DC363">
        <v>275</v>
      </c>
      <c r="DD363">
        <v>262</v>
      </c>
      <c r="DE363">
        <v>275</v>
      </c>
      <c r="DF363">
        <v>-69.594520000000003</v>
      </c>
      <c r="DG363">
        <v>-35.868913999999997</v>
      </c>
      <c r="DH363">
        <v>-69.365358000000001</v>
      </c>
      <c r="DI363">
        <v>-36.223081999999998</v>
      </c>
      <c r="DJ363">
        <v>-69.275628999999995</v>
      </c>
      <c r="DK363">
        <v>-36.360773000000002</v>
      </c>
      <c r="DL363">
        <v>-69.480197000000004</v>
      </c>
      <c r="DM363">
        <v>-36.046052000000003</v>
      </c>
      <c r="DN363">
        <v>-69.262816999999998</v>
      </c>
      <c r="DO363">
        <v>-36.380388000000004</v>
      </c>
      <c r="DP363">
        <v>-69.492900000000006</v>
      </c>
      <c r="DQ363">
        <v>-36.026415</v>
      </c>
      <c r="DR363">
        <v>0</v>
      </c>
      <c r="DS363">
        <v>9250.8940000000002</v>
      </c>
      <c r="DT363">
        <v>6631.192</v>
      </c>
      <c r="DU363">
        <v>8.2240000000000002</v>
      </c>
      <c r="DV363">
        <v>0.01</v>
      </c>
      <c r="DW363">
        <v>-12.611000000000001</v>
      </c>
      <c r="DX363">
        <v>0</v>
      </c>
      <c r="DY363">
        <v>1.181</v>
      </c>
      <c r="DZ363">
        <v>4.1840000000000002</v>
      </c>
      <c r="EA363">
        <v>4.1840000000000002</v>
      </c>
      <c r="EB363">
        <v>99.958303000000001</v>
      </c>
      <c r="EC363">
        <v>4.1696999999999998E-2</v>
      </c>
      <c r="ED363">
        <v>3.3797139999999999</v>
      </c>
      <c r="EE363">
        <v>9.9930000000000003</v>
      </c>
      <c r="EF363">
        <v>2.5659999999999998</v>
      </c>
      <c r="EG363">
        <v>2.89</v>
      </c>
      <c r="EH363">
        <v>2.4340000000000002</v>
      </c>
      <c r="EI363">
        <v>4</v>
      </c>
    </row>
    <row r="364" spans="1:139" x14ac:dyDescent="0.3">
      <c r="A364">
        <v>1</v>
      </c>
      <c r="B364">
        <v>0.03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137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3.4470000000000001</v>
      </c>
      <c r="S364">
        <v>1.4E-2</v>
      </c>
      <c r="T364">
        <v>0.01</v>
      </c>
      <c r="U364">
        <v>0.01</v>
      </c>
      <c r="V364">
        <v>112.85899999999999</v>
      </c>
      <c r="W364">
        <v>-5.6000000000000001E-2</v>
      </c>
      <c r="X364">
        <v>1385.288</v>
      </c>
      <c r="Y364">
        <v>1E-3</v>
      </c>
      <c r="Z364">
        <v>1E-3</v>
      </c>
      <c r="AA364">
        <v>0</v>
      </c>
      <c r="AB364">
        <v>1E-3</v>
      </c>
      <c r="AC364">
        <v>1E-3</v>
      </c>
      <c r="AD364">
        <v>1E-3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152.517</v>
      </c>
      <c r="AN364">
        <v>1.5108E-4</v>
      </c>
      <c r="AO364">
        <v>88.891000000000005</v>
      </c>
      <c r="AP364">
        <v>88.891000000000005</v>
      </c>
      <c r="AQ364">
        <v>88.891000000000005</v>
      </c>
      <c r="AR364">
        <v>88.891000000000005</v>
      </c>
      <c r="AS364">
        <v>88.891000000000005</v>
      </c>
      <c r="AT364">
        <v>46.347999999999999</v>
      </c>
      <c r="AU364">
        <v>26.126999999999999</v>
      </c>
      <c r="AV364">
        <v>4.9290000000000003</v>
      </c>
      <c r="AW364">
        <v>83.962000000000003</v>
      </c>
      <c r="AX364">
        <v>88.891000000000005</v>
      </c>
      <c r="AY364">
        <v>2.4929999999999999</v>
      </c>
      <c r="AZ364">
        <v>2.4889999999999999</v>
      </c>
      <c r="BA364">
        <v>0</v>
      </c>
      <c r="BB364">
        <v>1.223305045</v>
      </c>
      <c r="BC364">
        <v>1.234075313</v>
      </c>
      <c r="BD364">
        <v>1.220307518</v>
      </c>
      <c r="BE364">
        <v>3200.3820000000001</v>
      </c>
      <c r="BF364">
        <v>4231.799</v>
      </c>
      <c r="BG364">
        <v>0</v>
      </c>
      <c r="BH364">
        <v>0</v>
      </c>
      <c r="BI364">
        <v>0</v>
      </c>
      <c r="BJ364">
        <v>2686</v>
      </c>
      <c r="BK364">
        <v>3453.2950000000001</v>
      </c>
      <c r="BL364">
        <v>3452</v>
      </c>
      <c r="BM364">
        <v>2721</v>
      </c>
      <c r="BN364">
        <v>784.17600000000004</v>
      </c>
      <c r="BO364">
        <v>2864.1</v>
      </c>
      <c r="BP364">
        <v>3427</v>
      </c>
      <c r="BQ364">
        <v>1277.114</v>
      </c>
      <c r="BR364">
        <v>1277.114</v>
      </c>
      <c r="BS364">
        <v>3452</v>
      </c>
      <c r="BT364">
        <v>2174.886</v>
      </c>
      <c r="BU364">
        <v>2174.886</v>
      </c>
      <c r="BV364">
        <v>2221.9470000000001</v>
      </c>
      <c r="BW364">
        <v>2221.9470000000001</v>
      </c>
      <c r="BX364">
        <v>499.053</v>
      </c>
      <c r="BY364">
        <v>499.053</v>
      </c>
      <c r="BZ364">
        <v>2721</v>
      </c>
      <c r="CA364">
        <v>121.038</v>
      </c>
      <c r="CB364">
        <v>1498.0909999999999</v>
      </c>
      <c r="CC364">
        <v>3310.5340000000001</v>
      </c>
      <c r="CD364">
        <v>4347.5550000000003</v>
      </c>
      <c r="CE364">
        <v>100.96</v>
      </c>
      <c r="CF364">
        <v>121.038</v>
      </c>
      <c r="CG364">
        <v>1498.0920000000001</v>
      </c>
      <c r="CH364">
        <v>171.398</v>
      </c>
      <c r="CI364">
        <v>3310.5340000000001</v>
      </c>
      <c r="CJ364">
        <v>171.38300000000001</v>
      </c>
      <c r="CK364">
        <v>16.63</v>
      </c>
      <c r="CL364">
        <v>16.63</v>
      </c>
      <c r="CM364">
        <v>7.9720000000000004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-0.52900000000000003</v>
      </c>
      <c r="CV364">
        <v>889</v>
      </c>
      <c r="CW364">
        <v>-48.875999999999998</v>
      </c>
      <c r="CX364">
        <v>-5.883</v>
      </c>
      <c r="CY364">
        <v>-244.715</v>
      </c>
      <c r="CZ364">
        <v>426</v>
      </c>
      <c r="DA364">
        <v>262</v>
      </c>
      <c r="DB364">
        <v>426</v>
      </c>
      <c r="DC364">
        <v>275</v>
      </c>
      <c r="DD364">
        <v>262</v>
      </c>
      <c r="DE364">
        <v>275</v>
      </c>
      <c r="DF364">
        <v>-69.594520000000003</v>
      </c>
      <c r="DG364">
        <v>-35.868913999999997</v>
      </c>
      <c r="DH364">
        <v>-69.365358000000001</v>
      </c>
      <c r="DI364">
        <v>-36.223081999999998</v>
      </c>
      <c r="DJ364">
        <v>-69.275628999999995</v>
      </c>
      <c r="DK364">
        <v>-36.360773000000002</v>
      </c>
      <c r="DL364">
        <v>-69.480197000000004</v>
      </c>
      <c r="DM364">
        <v>-36.046052000000003</v>
      </c>
      <c r="DN364">
        <v>-69.262816999999998</v>
      </c>
      <c r="DO364">
        <v>-36.380388000000004</v>
      </c>
      <c r="DP364">
        <v>-69.492900000000006</v>
      </c>
      <c r="DQ364">
        <v>-36.026415</v>
      </c>
      <c r="DR364">
        <v>0</v>
      </c>
      <c r="DS364">
        <v>9250.8940000000002</v>
      </c>
      <c r="DT364">
        <v>6619.0209999999997</v>
      </c>
      <c r="DU364">
        <v>8.2240000000000002</v>
      </c>
      <c r="DV364">
        <v>0.01</v>
      </c>
      <c r="DW364">
        <v>-12.611000000000001</v>
      </c>
      <c r="DX364">
        <v>0</v>
      </c>
      <c r="DY364">
        <v>1.181</v>
      </c>
      <c r="DZ364">
        <v>4.1840000000000002</v>
      </c>
      <c r="EA364">
        <v>4.1840000000000002</v>
      </c>
      <c r="EB364">
        <v>99.960178999999997</v>
      </c>
      <c r="EC364">
        <v>3.9821000000000002E-2</v>
      </c>
      <c r="ED364">
        <v>3.399715</v>
      </c>
      <c r="EE364">
        <v>9.9930000000000003</v>
      </c>
      <c r="EF364">
        <v>2.5659999999999998</v>
      </c>
      <c r="EG364">
        <v>2.89</v>
      </c>
      <c r="EH364">
        <v>2.4340000000000002</v>
      </c>
      <c r="EI364">
        <v>4</v>
      </c>
    </row>
    <row r="365" spans="1:139" x14ac:dyDescent="0.3">
      <c r="A365">
        <v>1</v>
      </c>
      <c r="B365">
        <v>0.03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137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3.4670000000000001</v>
      </c>
      <c r="S365">
        <v>1.4E-2</v>
      </c>
      <c r="T365">
        <v>0.01</v>
      </c>
      <c r="U365">
        <v>0.01</v>
      </c>
      <c r="V365">
        <v>112.85899999999999</v>
      </c>
      <c r="W365">
        <v>-5.6000000000000001E-2</v>
      </c>
      <c r="X365">
        <v>1444.4559999999999</v>
      </c>
      <c r="Y365">
        <v>1E-3</v>
      </c>
      <c r="Z365">
        <v>1E-3</v>
      </c>
      <c r="AA365">
        <v>0</v>
      </c>
      <c r="AB365">
        <v>1E-3</v>
      </c>
      <c r="AC365">
        <v>1E-3</v>
      </c>
      <c r="AD365">
        <v>1E-3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152.517</v>
      </c>
      <c r="AN365">
        <v>1.5135699999999999E-4</v>
      </c>
      <c r="AO365">
        <v>88.891000000000005</v>
      </c>
      <c r="AP365">
        <v>88.891000000000005</v>
      </c>
      <c r="AQ365">
        <v>88.891000000000005</v>
      </c>
      <c r="AR365">
        <v>88.891000000000005</v>
      </c>
      <c r="AS365">
        <v>88.891000000000005</v>
      </c>
      <c r="AT365">
        <v>46.347999999999999</v>
      </c>
      <c r="AU365">
        <v>26.126999999999999</v>
      </c>
      <c r="AV365">
        <v>4.9290000000000003</v>
      </c>
      <c r="AW365">
        <v>83.962000000000003</v>
      </c>
      <c r="AX365">
        <v>88.891000000000005</v>
      </c>
      <c r="AY365">
        <v>2.4929999999999999</v>
      </c>
      <c r="AZ365">
        <v>2.4889999999999999</v>
      </c>
      <c r="BA365">
        <v>0</v>
      </c>
      <c r="BB365">
        <v>1.229109368</v>
      </c>
      <c r="BC365">
        <v>1.237224213</v>
      </c>
      <c r="BD365">
        <v>1.2263507419999999</v>
      </c>
      <c r="BE365">
        <v>3200.4380000000001</v>
      </c>
      <c r="BF365">
        <v>4231.8729999999996</v>
      </c>
      <c r="BG365">
        <v>0</v>
      </c>
      <c r="BH365">
        <v>0</v>
      </c>
      <c r="BI365">
        <v>0</v>
      </c>
      <c r="BJ365">
        <v>2686</v>
      </c>
      <c r="BK365">
        <v>3453.2950000000001</v>
      </c>
      <c r="BL365">
        <v>3452</v>
      </c>
      <c r="BM365">
        <v>2721</v>
      </c>
      <c r="BN365">
        <v>784.17600000000004</v>
      </c>
      <c r="BO365">
        <v>2864.1</v>
      </c>
      <c r="BP365">
        <v>3427</v>
      </c>
      <c r="BQ365">
        <v>1277.114</v>
      </c>
      <c r="BR365">
        <v>1277.114</v>
      </c>
      <c r="BS365">
        <v>3452</v>
      </c>
      <c r="BT365">
        <v>2174.886</v>
      </c>
      <c r="BU365">
        <v>2174.886</v>
      </c>
      <c r="BV365">
        <v>2221.9470000000001</v>
      </c>
      <c r="BW365">
        <v>2221.9470000000001</v>
      </c>
      <c r="BX365">
        <v>499.053</v>
      </c>
      <c r="BY365">
        <v>499.053</v>
      </c>
      <c r="BZ365">
        <v>2721</v>
      </c>
      <c r="CA365">
        <v>121.07</v>
      </c>
      <c r="CB365">
        <v>1557.259</v>
      </c>
      <c r="CC365">
        <v>3310.59</v>
      </c>
      <c r="CD365">
        <v>4347.6289999999999</v>
      </c>
      <c r="CE365">
        <v>100.96</v>
      </c>
      <c r="CF365">
        <v>121.07</v>
      </c>
      <c r="CG365">
        <v>1557.26</v>
      </c>
      <c r="CH365">
        <v>171.518</v>
      </c>
      <c r="CI365">
        <v>3310.59</v>
      </c>
      <c r="CJ365">
        <v>171.50299999999999</v>
      </c>
      <c r="CK365">
        <v>16.643000000000001</v>
      </c>
      <c r="CL365">
        <v>16.643000000000001</v>
      </c>
      <c r="CM365">
        <v>7.98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-0.52900000000000003</v>
      </c>
      <c r="CV365">
        <v>889</v>
      </c>
      <c r="CW365">
        <v>-48.875999999999998</v>
      </c>
      <c r="CX365">
        <v>-5.6050000000000004</v>
      </c>
      <c r="CY365">
        <v>-244.715</v>
      </c>
      <c r="CZ365">
        <v>426</v>
      </c>
      <c r="DA365">
        <v>262</v>
      </c>
      <c r="DB365">
        <v>426</v>
      </c>
      <c r="DC365">
        <v>275</v>
      </c>
      <c r="DD365">
        <v>262</v>
      </c>
      <c r="DE365">
        <v>275</v>
      </c>
      <c r="DF365">
        <v>-69.594520000000003</v>
      </c>
      <c r="DG365">
        <v>-35.868913999999997</v>
      </c>
      <c r="DH365">
        <v>-69.365358000000001</v>
      </c>
      <c r="DI365">
        <v>-36.223081999999998</v>
      </c>
      <c r="DJ365">
        <v>-69.275628999999995</v>
      </c>
      <c r="DK365">
        <v>-36.360773000000002</v>
      </c>
      <c r="DL365">
        <v>-69.480197000000004</v>
      </c>
      <c r="DM365">
        <v>-36.046052000000003</v>
      </c>
      <c r="DN365">
        <v>-69.262816999999998</v>
      </c>
      <c r="DO365">
        <v>-36.380388000000004</v>
      </c>
      <c r="DP365">
        <v>-69.492900000000006</v>
      </c>
      <c r="DQ365">
        <v>-36.026415</v>
      </c>
      <c r="DR365">
        <v>0</v>
      </c>
      <c r="DS365">
        <v>9250.8940000000002</v>
      </c>
      <c r="DT365">
        <v>6606.8909999999996</v>
      </c>
      <c r="DU365">
        <v>8.2240000000000002</v>
      </c>
      <c r="DV365">
        <v>0.01</v>
      </c>
      <c r="DW365">
        <v>-12.611000000000001</v>
      </c>
      <c r="DX365">
        <v>0</v>
      </c>
      <c r="DY365">
        <v>1.181</v>
      </c>
      <c r="DZ365">
        <v>4.1840000000000002</v>
      </c>
      <c r="EA365">
        <v>4.1840000000000002</v>
      </c>
      <c r="EB365">
        <v>99.961971000000005</v>
      </c>
      <c r="EC365">
        <v>3.8029E-2</v>
      </c>
      <c r="ED365">
        <v>3.4197199999999999</v>
      </c>
      <c r="EE365">
        <v>9.9930000000000003</v>
      </c>
      <c r="EF365">
        <v>2.5659999999999998</v>
      </c>
      <c r="EG365">
        <v>2.89</v>
      </c>
      <c r="EH365">
        <v>2.4340000000000002</v>
      </c>
      <c r="EI365">
        <v>4</v>
      </c>
    </row>
    <row r="366" spans="1:139" x14ac:dyDescent="0.3">
      <c r="A366">
        <v>1</v>
      </c>
      <c r="B366">
        <v>0.03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137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3.4860000000000002</v>
      </c>
      <c r="S366">
        <v>1.4E-2</v>
      </c>
      <c r="T366">
        <v>0.01</v>
      </c>
      <c r="U366">
        <v>0.01</v>
      </c>
      <c r="V366">
        <v>112.85899999999999</v>
      </c>
      <c r="W366">
        <v>-5.6000000000000001E-2</v>
      </c>
      <c r="X366">
        <v>1506.3979999999999</v>
      </c>
      <c r="Y366">
        <v>1E-3</v>
      </c>
      <c r="Z366">
        <v>1E-3</v>
      </c>
      <c r="AA366">
        <v>0</v>
      </c>
      <c r="AB366">
        <v>1E-3</v>
      </c>
      <c r="AC366">
        <v>1E-3</v>
      </c>
      <c r="AD366">
        <v>1E-3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152.517</v>
      </c>
      <c r="AN366">
        <v>1.5163399999999999E-4</v>
      </c>
      <c r="AO366">
        <v>88.891000000000005</v>
      </c>
      <c r="AP366">
        <v>88.891000000000005</v>
      </c>
      <c r="AQ366">
        <v>88.891000000000005</v>
      </c>
      <c r="AR366">
        <v>88.891000000000005</v>
      </c>
      <c r="AS366">
        <v>88.891000000000005</v>
      </c>
      <c r="AT366">
        <v>46.347999999999999</v>
      </c>
      <c r="AU366">
        <v>26.126999999999999</v>
      </c>
      <c r="AV366">
        <v>4.9290000000000003</v>
      </c>
      <c r="AW366">
        <v>83.962000000000003</v>
      </c>
      <c r="AX366">
        <v>88.891000000000005</v>
      </c>
      <c r="AY366">
        <v>2.4929999999999999</v>
      </c>
      <c r="AZ366">
        <v>2.4889999999999999</v>
      </c>
      <c r="BA366">
        <v>0</v>
      </c>
      <c r="BB366">
        <v>1.2343829120000001</v>
      </c>
      <c r="BC366">
        <v>1.2400563689999999</v>
      </c>
      <c r="BD366">
        <v>1.2318455100000001</v>
      </c>
      <c r="BE366">
        <v>3200.491</v>
      </c>
      <c r="BF366">
        <v>4231.9440000000004</v>
      </c>
      <c r="BG366">
        <v>0</v>
      </c>
      <c r="BH366">
        <v>0</v>
      </c>
      <c r="BI366">
        <v>0</v>
      </c>
      <c r="BJ366">
        <v>2686</v>
      </c>
      <c r="BK366">
        <v>3453.2950000000001</v>
      </c>
      <c r="BL366">
        <v>3452</v>
      </c>
      <c r="BM366">
        <v>2721</v>
      </c>
      <c r="BN366">
        <v>784.17600000000004</v>
      </c>
      <c r="BO366">
        <v>2864.1</v>
      </c>
      <c r="BP366">
        <v>3427</v>
      </c>
      <c r="BQ366">
        <v>1277.114</v>
      </c>
      <c r="BR366">
        <v>1277.114</v>
      </c>
      <c r="BS366">
        <v>3452</v>
      </c>
      <c r="BT366">
        <v>2174.886</v>
      </c>
      <c r="BU366">
        <v>2174.886</v>
      </c>
      <c r="BV366">
        <v>2221.9470000000001</v>
      </c>
      <c r="BW366">
        <v>2221.9470000000001</v>
      </c>
      <c r="BX366">
        <v>499.053</v>
      </c>
      <c r="BY366">
        <v>499.053</v>
      </c>
      <c r="BZ366">
        <v>2721</v>
      </c>
      <c r="CA366">
        <v>121.102</v>
      </c>
      <c r="CB366">
        <v>1619.201</v>
      </c>
      <c r="CC366">
        <v>3310.643</v>
      </c>
      <c r="CD366">
        <v>4347.6989999999996</v>
      </c>
      <c r="CE366">
        <v>100.96</v>
      </c>
      <c r="CF366">
        <v>121.102</v>
      </c>
      <c r="CG366">
        <v>1619.202</v>
      </c>
      <c r="CH366">
        <v>171.637</v>
      </c>
      <c r="CI366">
        <v>3310.643</v>
      </c>
      <c r="CJ366">
        <v>171.62299999999999</v>
      </c>
      <c r="CK366">
        <v>16.655000000000001</v>
      </c>
      <c r="CL366">
        <v>16.655000000000001</v>
      </c>
      <c r="CM366">
        <v>7.9880000000000004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-0.52900000000000003</v>
      </c>
      <c r="CV366">
        <v>889</v>
      </c>
      <c r="CW366">
        <v>-48.875999999999998</v>
      </c>
      <c r="CX366">
        <v>-5.3280000000000003</v>
      </c>
      <c r="CY366">
        <v>-244.715</v>
      </c>
      <c r="CZ366">
        <v>426</v>
      </c>
      <c r="DA366">
        <v>262</v>
      </c>
      <c r="DB366">
        <v>426</v>
      </c>
      <c r="DC366">
        <v>275</v>
      </c>
      <c r="DD366">
        <v>262</v>
      </c>
      <c r="DE366">
        <v>275</v>
      </c>
      <c r="DF366">
        <v>-69.594520000000003</v>
      </c>
      <c r="DG366">
        <v>-35.868913999999997</v>
      </c>
      <c r="DH366">
        <v>-69.365358000000001</v>
      </c>
      <c r="DI366">
        <v>-36.223081999999998</v>
      </c>
      <c r="DJ366">
        <v>-69.275628999999995</v>
      </c>
      <c r="DK366">
        <v>-36.360773000000002</v>
      </c>
      <c r="DL366">
        <v>-69.480197000000004</v>
      </c>
      <c r="DM366">
        <v>-36.046052000000003</v>
      </c>
      <c r="DN366">
        <v>-69.262816999999998</v>
      </c>
      <c r="DO366">
        <v>-36.380388000000004</v>
      </c>
      <c r="DP366">
        <v>-69.492900000000006</v>
      </c>
      <c r="DQ366">
        <v>-36.026415</v>
      </c>
      <c r="DR366">
        <v>0</v>
      </c>
      <c r="DS366">
        <v>9250.8940000000002</v>
      </c>
      <c r="DT366">
        <v>6594.808</v>
      </c>
      <c r="DU366">
        <v>8.2240000000000002</v>
      </c>
      <c r="DV366">
        <v>0.01</v>
      </c>
      <c r="DW366">
        <v>-12.611000000000001</v>
      </c>
      <c r="DX366">
        <v>0</v>
      </c>
      <c r="DY366">
        <v>1.181</v>
      </c>
      <c r="DZ366">
        <v>4.1840000000000002</v>
      </c>
      <c r="EA366">
        <v>4.1840000000000002</v>
      </c>
      <c r="EB366">
        <v>99.963682000000006</v>
      </c>
      <c r="EC366">
        <v>3.6318000000000003E-2</v>
      </c>
      <c r="ED366">
        <v>3.4397199999999999</v>
      </c>
      <c r="EE366">
        <v>9.9930000000000003</v>
      </c>
      <c r="EF366">
        <v>2.5659999999999998</v>
      </c>
      <c r="EG366">
        <v>2.89</v>
      </c>
      <c r="EH366">
        <v>2.4340000000000002</v>
      </c>
      <c r="EI366">
        <v>4</v>
      </c>
    </row>
    <row r="367" spans="1:139" x14ac:dyDescent="0.3">
      <c r="A367">
        <v>1</v>
      </c>
      <c r="B367">
        <v>0.03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137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3.5249999999999999</v>
      </c>
      <c r="S367">
        <v>1.4E-2</v>
      </c>
      <c r="T367">
        <v>0.01</v>
      </c>
      <c r="U367">
        <v>0.01</v>
      </c>
      <c r="V367">
        <v>112.85899999999999</v>
      </c>
      <c r="W367">
        <v>-5.6000000000000001E-2</v>
      </c>
      <c r="X367">
        <v>1571.258</v>
      </c>
      <c r="Y367">
        <v>1E-3</v>
      </c>
      <c r="Z367">
        <v>1E-3</v>
      </c>
      <c r="AA367">
        <v>0</v>
      </c>
      <c r="AB367">
        <v>1E-3</v>
      </c>
      <c r="AC367">
        <v>1E-3</v>
      </c>
      <c r="AD367">
        <v>1E-3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152.517</v>
      </c>
      <c r="AN367">
        <v>1.5191200000000001E-4</v>
      </c>
      <c r="AO367">
        <v>88.891000000000005</v>
      </c>
      <c r="AP367">
        <v>88.891000000000005</v>
      </c>
      <c r="AQ367">
        <v>88.891000000000005</v>
      </c>
      <c r="AR367">
        <v>88.891000000000005</v>
      </c>
      <c r="AS367">
        <v>88.891000000000005</v>
      </c>
      <c r="AT367">
        <v>46.347999999999999</v>
      </c>
      <c r="AU367">
        <v>26.126999999999999</v>
      </c>
      <c r="AV367">
        <v>4.9290000000000003</v>
      </c>
      <c r="AW367">
        <v>83.962000000000003</v>
      </c>
      <c r="AX367">
        <v>88.891000000000005</v>
      </c>
      <c r="AY367">
        <v>2.4929999999999999</v>
      </c>
      <c r="AZ367">
        <v>2.4889999999999999</v>
      </c>
      <c r="BA367">
        <v>0</v>
      </c>
      <c r="BB367">
        <v>1.239171112</v>
      </c>
      <c r="BC367">
        <v>1.2426029240000001</v>
      </c>
      <c r="BD367">
        <v>1.2368381939999999</v>
      </c>
      <c r="BE367">
        <v>3200.5419999999999</v>
      </c>
      <c r="BF367">
        <v>4232.0110000000004</v>
      </c>
      <c r="BG367">
        <v>0</v>
      </c>
      <c r="BH367">
        <v>0</v>
      </c>
      <c r="BI367">
        <v>0</v>
      </c>
      <c r="BJ367">
        <v>2686</v>
      </c>
      <c r="BK367">
        <v>3453.2950000000001</v>
      </c>
      <c r="BL367">
        <v>3452</v>
      </c>
      <c r="BM367">
        <v>2721</v>
      </c>
      <c r="BN367">
        <v>784.17600000000004</v>
      </c>
      <c r="BO367">
        <v>2864.1</v>
      </c>
      <c r="BP367">
        <v>3427</v>
      </c>
      <c r="BQ367">
        <v>1277.114</v>
      </c>
      <c r="BR367">
        <v>1277.114</v>
      </c>
      <c r="BS367">
        <v>3452</v>
      </c>
      <c r="BT367">
        <v>2174.886</v>
      </c>
      <c r="BU367">
        <v>2174.886</v>
      </c>
      <c r="BV367">
        <v>2221.9470000000001</v>
      </c>
      <c r="BW367">
        <v>2221.9470000000001</v>
      </c>
      <c r="BX367">
        <v>499.053</v>
      </c>
      <c r="BY367">
        <v>499.053</v>
      </c>
      <c r="BZ367">
        <v>2721</v>
      </c>
      <c r="CA367">
        <v>121.154</v>
      </c>
      <c r="CB367">
        <v>1684.0609999999999</v>
      </c>
      <c r="CC367">
        <v>3310.694</v>
      </c>
      <c r="CD367">
        <v>4347.7669999999998</v>
      </c>
      <c r="CE367">
        <v>100.96</v>
      </c>
      <c r="CF367">
        <v>121.154</v>
      </c>
      <c r="CG367">
        <v>1684.0619999999999</v>
      </c>
      <c r="CH367">
        <v>171.75700000000001</v>
      </c>
      <c r="CI367">
        <v>3310.694</v>
      </c>
      <c r="CJ367">
        <v>171.74199999999999</v>
      </c>
      <c r="CK367">
        <v>16.667999999999999</v>
      </c>
      <c r="CL367">
        <v>16.667999999999999</v>
      </c>
      <c r="CM367">
        <v>7.9969999999999999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-0.52900000000000003</v>
      </c>
      <c r="CV367">
        <v>889</v>
      </c>
      <c r="CW367">
        <v>-48.875999999999998</v>
      </c>
      <c r="CX367">
        <v>-5.0510000000000002</v>
      </c>
      <c r="CY367">
        <v>-244.715</v>
      </c>
      <c r="CZ367">
        <v>426</v>
      </c>
      <c r="DA367">
        <v>262</v>
      </c>
      <c r="DB367">
        <v>426</v>
      </c>
      <c r="DC367">
        <v>275</v>
      </c>
      <c r="DD367">
        <v>262</v>
      </c>
      <c r="DE367">
        <v>275</v>
      </c>
      <c r="DF367">
        <v>-69.594520000000003</v>
      </c>
      <c r="DG367">
        <v>-35.868913999999997</v>
      </c>
      <c r="DH367">
        <v>-69.365358000000001</v>
      </c>
      <c r="DI367">
        <v>-36.223081999999998</v>
      </c>
      <c r="DJ367">
        <v>-69.275628999999995</v>
      </c>
      <c r="DK367">
        <v>-36.360773000000002</v>
      </c>
      <c r="DL367">
        <v>-69.480197000000004</v>
      </c>
      <c r="DM367">
        <v>-36.046052000000003</v>
      </c>
      <c r="DN367">
        <v>-69.262816999999998</v>
      </c>
      <c r="DO367">
        <v>-36.380388000000004</v>
      </c>
      <c r="DP367">
        <v>-69.492900000000006</v>
      </c>
      <c r="DQ367">
        <v>-36.026415</v>
      </c>
      <c r="DR367">
        <v>0</v>
      </c>
      <c r="DS367">
        <v>9250.8940000000002</v>
      </c>
      <c r="DT367">
        <v>6582.77</v>
      </c>
      <c r="DU367">
        <v>8.2240000000000002</v>
      </c>
      <c r="DV367">
        <v>0.01</v>
      </c>
      <c r="DW367">
        <v>-12.611000000000001</v>
      </c>
      <c r="DX367">
        <v>0</v>
      </c>
      <c r="DY367">
        <v>1.181</v>
      </c>
      <c r="DZ367">
        <v>4.1840000000000002</v>
      </c>
      <c r="EA367">
        <v>4.1840000000000002</v>
      </c>
      <c r="EB367">
        <v>99.965316000000001</v>
      </c>
      <c r="EC367">
        <v>3.4684E-2</v>
      </c>
      <c r="ED367">
        <v>3.4597199999999999</v>
      </c>
      <c r="EE367">
        <v>9.9930000000000003</v>
      </c>
      <c r="EF367">
        <v>2.5659999999999998</v>
      </c>
      <c r="EG367">
        <v>2.89</v>
      </c>
      <c r="EH367">
        <v>2.4340000000000002</v>
      </c>
      <c r="EI367">
        <v>4</v>
      </c>
    </row>
    <row r="368" spans="1:139" x14ac:dyDescent="0.3">
      <c r="A368">
        <v>1</v>
      </c>
      <c r="B368">
        <v>0.03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137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3.5449999999999999</v>
      </c>
      <c r="S368">
        <v>1.4E-2</v>
      </c>
      <c r="T368">
        <v>0.01</v>
      </c>
      <c r="U368">
        <v>0.01</v>
      </c>
      <c r="V368">
        <v>112.85899999999999</v>
      </c>
      <c r="W368">
        <v>-5.6000000000000001E-2</v>
      </c>
      <c r="X368">
        <v>1639.1969999999999</v>
      </c>
      <c r="Y368">
        <v>1E-3</v>
      </c>
      <c r="Z368">
        <v>1E-3</v>
      </c>
      <c r="AA368">
        <v>0</v>
      </c>
      <c r="AB368">
        <v>1E-3</v>
      </c>
      <c r="AC368">
        <v>1E-3</v>
      </c>
      <c r="AD368">
        <v>1E-3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152.517</v>
      </c>
      <c r="AN368">
        <v>1.52189E-4</v>
      </c>
      <c r="AO368">
        <v>88.891000000000005</v>
      </c>
      <c r="AP368">
        <v>88.891000000000005</v>
      </c>
      <c r="AQ368">
        <v>88.891000000000005</v>
      </c>
      <c r="AR368">
        <v>88.891000000000005</v>
      </c>
      <c r="AS368">
        <v>88.891000000000005</v>
      </c>
      <c r="AT368">
        <v>46.347999999999999</v>
      </c>
      <c r="AU368">
        <v>26.126999999999999</v>
      </c>
      <c r="AV368">
        <v>4.9290000000000003</v>
      </c>
      <c r="AW368">
        <v>83.962000000000003</v>
      </c>
      <c r="AX368">
        <v>88.891000000000005</v>
      </c>
      <c r="AY368">
        <v>2.4929999999999999</v>
      </c>
      <c r="AZ368">
        <v>2.4889999999999999</v>
      </c>
      <c r="BA368">
        <v>0</v>
      </c>
      <c r="BB368">
        <v>1.2435166900000001</v>
      </c>
      <c r="BC368">
        <v>1.2448924189999999</v>
      </c>
      <c r="BD368">
        <v>1.241372505</v>
      </c>
      <c r="BE368">
        <v>3200.5909999999999</v>
      </c>
      <c r="BF368">
        <v>4232.076</v>
      </c>
      <c r="BG368">
        <v>0</v>
      </c>
      <c r="BH368">
        <v>0</v>
      </c>
      <c r="BI368">
        <v>0</v>
      </c>
      <c r="BJ368">
        <v>2686</v>
      </c>
      <c r="BK368">
        <v>3453.2950000000001</v>
      </c>
      <c r="BL368">
        <v>3452</v>
      </c>
      <c r="BM368">
        <v>2721</v>
      </c>
      <c r="BN368">
        <v>784.17600000000004</v>
      </c>
      <c r="BO368">
        <v>2864.1</v>
      </c>
      <c r="BP368">
        <v>3427</v>
      </c>
      <c r="BQ368">
        <v>1277.114</v>
      </c>
      <c r="BR368">
        <v>1277.114</v>
      </c>
      <c r="BS368">
        <v>3452</v>
      </c>
      <c r="BT368">
        <v>2174.886</v>
      </c>
      <c r="BU368">
        <v>2174.886</v>
      </c>
      <c r="BV368">
        <v>2221.9470000000001</v>
      </c>
      <c r="BW368">
        <v>2221.9470000000001</v>
      </c>
      <c r="BX368">
        <v>499.053</v>
      </c>
      <c r="BY368">
        <v>499.053</v>
      </c>
      <c r="BZ368">
        <v>2721</v>
      </c>
      <c r="CA368">
        <v>121.18600000000001</v>
      </c>
      <c r="CB368">
        <v>1752</v>
      </c>
      <c r="CC368">
        <v>3310.7420000000002</v>
      </c>
      <c r="CD368">
        <v>4347.8310000000001</v>
      </c>
      <c r="CE368">
        <v>100.96</v>
      </c>
      <c r="CF368">
        <v>121.18600000000001</v>
      </c>
      <c r="CG368">
        <v>1752.001</v>
      </c>
      <c r="CH368">
        <v>171.876</v>
      </c>
      <c r="CI368">
        <v>3310.7420000000002</v>
      </c>
      <c r="CJ368">
        <v>171.86099999999999</v>
      </c>
      <c r="CK368">
        <v>16.68</v>
      </c>
      <c r="CL368">
        <v>16.68</v>
      </c>
      <c r="CM368">
        <v>8.0050000000000008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-0.52900000000000003</v>
      </c>
      <c r="CV368">
        <v>889</v>
      </c>
      <c r="CW368">
        <v>-48.875999999999998</v>
      </c>
      <c r="CX368">
        <v>-4.7729999999999997</v>
      </c>
      <c r="CY368">
        <v>-244.715</v>
      </c>
      <c r="CZ368">
        <v>426</v>
      </c>
      <c r="DA368">
        <v>262</v>
      </c>
      <c r="DB368">
        <v>426</v>
      </c>
      <c r="DC368">
        <v>275</v>
      </c>
      <c r="DD368">
        <v>262</v>
      </c>
      <c r="DE368">
        <v>275</v>
      </c>
      <c r="DF368">
        <v>-69.594520000000003</v>
      </c>
      <c r="DG368">
        <v>-35.868913999999997</v>
      </c>
      <c r="DH368">
        <v>-69.365358000000001</v>
      </c>
      <c r="DI368">
        <v>-36.223081999999998</v>
      </c>
      <c r="DJ368">
        <v>-69.275628999999995</v>
      </c>
      <c r="DK368">
        <v>-36.360773000000002</v>
      </c>
      <c r="DL368">
        <v>-69.480197000000004</v>
      </c>
      <c r="DM368">
        <v>-36.046052000000003</v>
      </c>
      <c r="DN368">
        <v>-69.262816999999998</v>
      </c>
      <c r="DO368">
        <v>-36.380388000000004</v>
      </c>
      <c r="DP368">
        <v>-69.492900000000006</v>
      </c>
      <c r="DQ368">
        <v>-36.026415</v>
      </c>
      <c r="DR368">
        <v>0</v>
      </c>
      <c r="DS368">
        <v>9250.8940000000002</v>
      </c>
      <c r="DT368">
        <v>6570.7709999999997</v>
      </c>
      <c r="DU368">
        <v>8.2240000000000002</v>
      </c>
      <c r="DV368">
        <v>0.01</v>
      </c>
      <c r="DW368">
        <v>-12.611000000000001</v>
      </c>
      <c r="DX368">
        <v>0</v>
      </c>
      <c r="DY368">
        <v>1.181</v>
      </c>
      <c r="DZ368">
        <v>4.1840000000000002</v>
      </c>
      <c r="EA368">
        <v>4.1840000000000002</v>
      </c>
      <c r="EB368">
        <v>99.966876999999997</v>
      </c>
      <c r="EC368">
        <v>3.3123E-2</v>
      </c>
      <c r="ED368">
        <v>3.479727</v>
      </c>
      <c r="EE368">
        <v>9.9930000000000003</v>
      </c>
      <c r="EF368">
        <v>2.5659999999999998</v>
      </c>
      <c r="EG368">
        <v>2.89</v>
      </c>
      <c r="EH368">
        <v>2.4340000000000002</v>
      </c>
      <c r="EI368">
        <v>4</v>
      </c>
    </row>
    <row r="369" spans="1:139" x14ac:dyDescent="0.3">
      <c r="A369">
        <v>1</v>
      </c>
      <c r="B369">
        <v>0.03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137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3.5840000000000001</v>
      </c>
      <c r="S369">
        <v>1.4E-2</v>
      </c>
      <c r="T369">
        <v>0.01</v>
      </c>
      <c r="U369">
        <v>0.01</v>
      </c>
      <c r="V369">
        <v>112.85899999999999</v>
      </c>
      <c r="W369">
        <v>-5.6000000000000001E-2</v>
      </c>
      <c r="X369">
        <v>1710.3</v>
      </c>
      <c r="Y369">
        <v>1E-3</v>
      </c>
      <c r="Z369">
        <v>1E-3</v>
      </c>
      <c r="AA369">
        <v>0</v>
      </c>
      <c r="AB369">
        <v>1E-3</v>
      </c>
      <c r="AC369">
        <v>1E-3</v>
      </c>
      <c r="AD369">
        <v>1E-3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152.517</v>
      </c>
      <c r="AN369">
        <v>1.52466E-4</v>
      </c>
      <c r="AO369">
        <v>88.891000000000005</v>
      </c>
      <c r="AP369">
        <v>88.891000000000005</v>
      </c>
      <c r="AQ369">
        <v>88.891000000000005</v>
      </c>
      <c r="AR369">
        <v>88.891000000000005</v>
      </c>
      <c r="AS369">
        <v>88.891000000000005</v>
      </c>
      <c r="AT369">
        <v>46.347999999999999</v>
      </c>
      <c r="AU369">
        <v>26.126999999999999</v>
      </c>
      <c r="AV369">
        <v>4.9290000000000003</v>
      </c>
      <c r="AW369">
        <v>83.962000000000003</v>
      </c>
      <c r="AX369">
        <v>88.891000000000005</v>
      </c>
      <c r="AY369">
        <v>2.4929999999999999</v>
      </c>
      <c r="AZ369">
        <v>2.4889999999999999</v>
      </c>
      <c r="BA369">
        <v>0</v>
      </c>
      <c r="BB369">
        <v>1.2474544489999999</v>
      </c>
      <c r="BC369">
        <v>1.246948245</v>
      </c>
      <c r="BD369">
        <v>1.2454840250000001</v>
      </c>
      <c r="BE369">
        <v>3200.6370000000002</v>
      </c>
      <c r="BF369">
        <v>4232.1369999999997</v>
      </c>
      <c r="BG369">
        <v>0</v>
      </c>
      <c r="BH369">
        <v>0</v>
      </c>
      <c r="BI369">
        <v>0</v>
      </c>
      <c r="BJ369">
        <v>2686</v>
      </c>
      <c r="BK369">
        <v>3453.2950000000001</v>
      </c>
      <c r="BL369">
        <v>3452</v>
      </c>
      <c r="BM369">
        <v>2721</v>
      </c>
      <c r="BN369">
        <v>784.17600000000004</v>
      </c>
      <c r="BO369">
        <v>2864.1</v>
      </c>
      <c r="BP369">
        <v>3427</v>
      </c>
      <c r="BQ369">
        <v>1277.114</v>
      </c>
      <c r="BR369">
        <v>1277.114</v>
      </c>
      <c r="BS369">
        <v>3452</v>
      </c>
      <c r="BT369">
        <v>2174.886</v>
      </c>
      <c r="BU369">
        <v>2174.886</v>
      </c>
      <c r="BV369">
        <v>2221.9470000000001</v>
      </c>
      <c r="BW369">
        <v>2221.9470000000001</v>
      </c>
      <c r="BX369">
        <v>499.053</v>
      </c>
      <c r="BY369">
        <v>499.053</v>
      </c>
      <c r="BZ369">
        <v>2721</v>
      </c>
      <c r="CA369">
        <v>121.23699999999999</v>
      </c>
      <c r="CB369">
        <v>1823.1030000000001</v>
      </c>
      <c r="CC369">
        <v>3310.7890000000002</v>
      </c>
      <c r="CD369">
        <v>4347.893</v>
      </c>
      <c r="CE369">
        <v>100.96</v>
      </c>
      <c r="CF369">
        <v>121.23699999999999</v>
      </c>
      <c r="CG369">
        <v>1823.104</v>
      </c>
      <c r="CH369">
        <v>171.995</v>
      </c>
      <c r="CI369">
        <v>3310.7890000000002</v>
      </c>
      <c r="CJ369">
        <v>171.98</v>
      </c>
      <c r="CK369">
        <v>16.693000000000001</v>
      </c>
      <c r="CL369">
        <v>16.693000000000001</v>
      </c>
      <c r="CM369">
        <v>8.0129999999999999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-0.52900000000000003</v>
      </c>
      <c r="CV369">
        <v>889</v>
      </c>
      <c r="CW369">
        <v>-48.875999999999998</v>
      </c>
      <c r="CX369">
        <v>-4.4960000000000004</v>
      </c>
      <c r="CY369">
        <v>-244.715</v>
      </c>
      <c r="CZ369">
        <v>426</v>
      </c>
      <c r="DA369">
        <v>262</v>
      </c>
      <c r="DB369">
        <v>426</v>
      </c>
      <c r="DC369">
        <v>275</v>
      </c>
      <c r="DD369">
        <v>262</v>
      </c>
      <c r="DE369">
        <v>275</v>
      </c>
      <c r="DF369">
        <v>-69.594520000000003</v>
      </c>
      <c r="DG369">
        <v>-35.868913999999997</v>
      </c>
      <c r="DH369">
        <v>-69.365358000000001</v>
      </c>
      <c r="DI369">
        <v>-36.223081999999998</v>
      </c>
      <c r="DJ369">
        <v>-69.275628999999995</v>
      </c>
      <c r="DK369">
        <v>-36.360773000000002</v>
      </c>
      <c r="DL369">
        <v>-69.480197000000004</v>
      </c>
      <c r="DM369">
        <v>-36.046052000000003</v>
      </c>
      <c r="DN369">
        <v>-69.262816999999998</v>
      </c>
      <c r="DO369">
        <v>-36.380388000000004</v>
      </c>
      <c r="DP369">
        <v>-69.492900000000006</v>
      </c>
      <c r="DQ369">
        <v>-36.026415</v>
      </c>
      <c r="DR369">
        <v>0</v>
      </c>
      <c r="DS369">
        <v>9250.8940000000002</v>
      </c>
      <c r="DT369">
        <v>6558.8220000000001</v>
      </c>
      <c r="DU369">
        <v>8.2240000000000002</v>
      </c>
      <c r="DV369">
        <v>0.01</v>
      </c>
      <c r="DW369">
        <v>-12.611000000000001</v>
      </c>
      <c r="DX369">
        <v>0</v>
      </c>
      <c r="DY369">
        <v>1.181</v>
      </c>
      <c r="DZ369">
        <v>4.1840000000000002</v>
      </c>
      <c r="EA369">
        <v>4.1840000000000002</v>
      </c>
      <c r="EB369">
        <v>99.968367000000001</v>
      </c>
      <c r="EC369">
        <v>3.1633000000000001E-2</v>
      </c>
      <c r="ED369">
        <v>3.4997220000000002</v>
      </c>
      <c r="EE369">
        <v>9.9930000000000003</v>
      </c>
      <c r="EF369">
        <v>2.5659999999999998</v>
      </c>
      <c r="EG369">
        <v>2.89</v>
      </c>
      <c r="EH369">
        <v>2.4340000000000002</v>
      </c>
      <c r="EI369">
        <v>4</v>
      </c>
    </row>
    <row r="370" spans="1:139" x14ac:dyDescent="0.3">
      <c r="A370">
        <v>1</v>
      </c>
      <c r="B370">
        <v>0.03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137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3.6040000000000001</v>
      </c>
      <c r="S370">
        <v>1.4E-2</v>
      </c>
      <c r="T370">
        <v>0.01</v>
      </c>
      <c r="U370">
        <v>0.01</v>
      </c>
      <c r="V370">
        <v>112.85899999999999</v>
      </c>
      <c r="W370">
        <v>-5.6000000000000001E-2</v>
      </c>
      <c r="X370">
        <v>1784.7539999999999</v>
      </c>
      <c r="Y370">
        <v>1E-3</v>
      </c>
      <c r="Z370">
        <v>1E-3</v>
      </c>
      <c r="AA370">
        <v>0</v>
      </c>
      <c r="AB370">
        <v>1E-3</v>
      </c>
      <c r="AC370">
        <v>1E-3</v>
      </c>
      <c r="AD370">
        <v>1E-3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152.517</v>
      </c>
      <c r="AN370">
        <v>1.5274400000000001E-4</v>
      </c>
      <c r="AO370">
        <v>88.891000000000005</v>
      </c>
      <c r="AP370">
        <v>88.891000000000005</v>
      </c>
      <c r="AQ370">
        <v>88.891000000000005</v>
      </c>
      <c r="AR370">
        <v>88.891000000000005</v>
      </c>
      <c r="AS370">
        <v>88.891000000000005</v>
      </c>
      <c r="AT370">
        <v>46.347999999999999</v>
      </c>
      <c r="AU370">
        <v>26.126999999999999</v>
      </c>
      <c r="AV370">
        <v>4.9290000000000003</v>
      </c>
      <c r="AW370">
        <v>83.962000000000003</v>
      </c>
      <c r="AX370">
        <v>88.891000000000005</v>
      </c>
      <c r="AY370">
        <v>2.4929999999999999</v>
      </c>
      <c r="AZ370">
        <v>2.4889999999999999</v>
      </c>
      <c r="BA370">
        <v>0</v>
      </c>
      <c r="BB370">
        <v>1.2510223460000001</v>
      </c>
      <c r="BC370">
        <v>1.2487946160000001</v>
      </c>
      <c r="BD370">
        <v>1.24921175</v>
      </c>
      <c r="BE370">
        <v>3200.681</v>
      </c>
      <c r="BF370">
        <v>4232.1959999999999</v>
      </c>
      <c r="BG370">
        <v>0</v>
      </c>
      <c r="BH370">
        <v>0</v>
      </c>
      <c r="BI370">
        <v>0</v>
      </c>
      <c r="BJ370">
        <v>2686</v>
      </c>
      <c r="BK370">
        <v>3453.2950000000001</v>
      </c>
      <c r="BL370">
        <v>3452</v>
      </c>
      <c r="BM370">
        <v>2721</v>
      </c>
      <c r="BN370">
        <v>784.17600000000004</v>
      </c>
      <c r="BO370">
        <v>2864.1</v>
      </c>
      <c r="BP370">
        <v>3427</v>
      </c>
      <c r="BQ370">
        <v>1277.114</v>
      </c>
      <c r="BR370">
        <v>1277.114</v>
      </c>
      <c r="BS370">
        <v>3452</v>
      </c>
      <c r="BT370">
        <v>2174.886</v>
      </c>
      <c r="BU370">
        <v>2174.886</v>
      </c>
      <c r="BV370">
        <v>2221.9470000000001</v>
      </c>
      <c r="BW370">
        <v>2221.9470000000001</v>
      </c>
      <c r="BX370">
        <v>499.053</v>
      </c>
      <c r="BY370">
        <v>499.053</v>
      </c>
      <c r="BZ370">
        <v>2721</v>
      </c>
      <c r="CA370">
        <v>121.26900000000001</v>
      </c>
      <c r="CB370">
        <v>1897.557</v>
      </c>
      <c r="CC370">
        <v>3310.8330000000001</v>
      </c>
      <c r="CD370">
        <v>4347.951</v>
      </c>
      <c r="CE370">
        <v>100.96</v>
      </c>
      <c r="CF370">
        <v>121.26900000000001</v>
      </c>
      <c r="CG370">
        <v>1897.558</v>
      </c>
      <c r="CH370">
        <v>172.113</v>
      </c>
      <c r="CI370">
        <v>3310.8330000000001</v>
      </c>
      <c r="CJ370">
        <v>172.09899999999999</v>
      </c>
      <c r="CK370">
        <v>16.704999999999998</v>
      </c>
      <c r="CL370">
        <v>16.704999999999998</v>
      </c>
      <c r="CM370">
        <v>8.0210000000000008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-0.52900000000000003</v>
      </c>
      <c r="CV370">
        <v>889</v>
      </c>
      <c r="CW370">
        <v>-48.875999999999998</v>
      </c>
      <c r="CX370">
        <v>-4.2190000000000003</v>
      </c>
      <c r="CY370">
        <v>-244.715</v>
      </c>
      <c r="CZ370">
        <v>426</v>
      </c>
      <c r="DA370">
        <v>262</v>
      </c>
      <c r="DB370">
        <v>426</v>
      </c>
      <c r="DC370">
        <v>275</v>
      </c>
      <c r="DD370">
        <v>262</v>
      </c>
      <c r="DE370">
        <v>275</v>
      </c>
      <c r="DF370">
        <v>-69.594520000000003</v>
      </c>
      <c r="DG370">
        <v>-35.868913999999997</v>
      </c>
      <c r="DH370">
        <v>-69.365358000000001</v>
      </c>
      <c r="DI370">
        <v>-36.223081999999998</v>
      </c>
      <c r="DJ370">
        <v>-69.275628999999995</v>
      </c>
      <c r="DK370">
        <v>-36.360773000000002</v>
      </c>
      <c r="DL370">
        <v>-69.480197000000004</v>
      </c>
      <c r="DM370">
        <v>-36.046052000000003</v>
      </c>
      <c r="DN370">
        <v>-69.262816999999998</v>
      </c>
      <c r="DO370">
        <v>-36.380388000000004</v>
      </c>
      <c r="DP370">
        <v>-69.492900000000006</v>
      </c>
      <c r="DQ370">
        <v>-36.026415</v>
      </c>
      <c r="DR370">
        <v>0</v>
      </c>
      <c r="DS370">
        <v>9250.8940000000002</v>
      </c>
      <c r="DT370">
        <v>6546.9170000000004</v>
      </c>
      <c r="DU370">
        <v>8.2240000000000002</v>
      </c>
      <c r="DV370">
        <v>0.01</v>
      </c>
      <c r="DW370">
        <v>-12.611000000000001</v>
      </c>
      <c r="DX370">
        <v>0</v>
      </c>
      <c r="DY370">
        <v>1.181</v>
      </c>
      <c r="DZ370">
        <v>4.1840000000000002</v>
      </c>
      <c r="EA370">
        <v>4.1840000000000002</v>
      </c>
      <c r="EB370">
        <v>99.969790000000003</v>
      </c>
      <c r="EC370">
        <v>3.0210000000000001E-2</v>
      </c>
      <c r="ED370">
        <v>3.5197180000000001</v>
      </c>
      <c r="EE370">
        <v>9.9930000000000003</v>
      </c>
      <c r="EF370">
        <v>2.5659999999999998</v>
      </c>
      <c r="EG370">
        <v>2.89</v>
      </c>
      <c r="EH370">
        <v>2.4340000000000002</v>
      </c>
      <c r="EI370">
        <v>4</v>
      </c>
    </row>
    <row r="371" spans="1:139" x14ac:dyDescent="0.3">
      <c r="A371">
        <v>1</v>
      </c>
      <c r="B371">
        <v>0.03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137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3.6429999999999998</v>
      </c>
      <c r="S371">
        <v>1.4E-2</v>
      </c>
      <c r="T371">
        <v>0.01</v>
      </c>
      <c r="U371">
        <v>0.01</v>
      </c>
      <c r="V371">
        <v>112.85899999999999</v>
      </c>
      <c r="W371">
        <v>-5.6000000000000001E-2</v>
      </c>
      <c r="X371">
        <v>1862.7760000000001</v>
      </c>
      <c r="Y371">
        <v>1E-3</v>
      </c>
      <c r="Z371">
        <v>1E-3</v>
      </c>
      <c r="AA371">
        <v>0</v>
      </c>
      <c r="AB371">
        <v>1E-3</v>
      </c>
      <c r="AC371">
        <v>1E-3</v>
      </c>
      <c r="AD371">
        <v>1E-3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152.517</v>
      </c>
      <c r="AN371">
        <v>1.5302100000000001E-4</v>
      </c>
      <c r="AO371">
        <v>88.891000000000005</v>
      </c>
      <c r="AP371">
        <v>88.891000000000005</v>
      </c>
      <c r="AQ371">
        <v>88.891000000000005</v>
      </c>
      <c r="AR371">
        <v>88.891000000000005</v>
      </c>
      <c r="AS371">
        <v>88.891000000000005</v>
      </c>
      <c r="AT371">
        <v>46.347999999999999</v>
      </c>
      <c r="AU371">
        <v>26.126999999999999</v>
      </c>
      <c r="AV371">
        <v>4.9290000000000003</v>
      </c>
      <c r="AW371">
        <v>83.962000000000003</v>
      </c>
      <c r="AX371">
        <v>88.891000000000005</v>
      </c>
      <c r="AY371">
        <v>2.4929999999999999</v>
      </c>
      <c r="AZ371">
        <v>2.4889999999999999</v>
      </c>
      <c r="BA371">
        <v>0</v>
      </c>
      <c r="BB371">
        <v>1.2542555209999999</v>
      </c>
      <c r="BC371">
        <v>1.2504535000000001</v>
      </c>
      <c r="BD371">
        <v>1.2525918410000001</v>
      </c>
      <c r="BE371">
        <v>3200.7240000000002</v>
      </c>
      <c r="BF371">
        <v>4232.2520000000004</v>
      </c>
      <c r="BG371">
        <v>0</v>
      </c>
      <c r="BH371">
        <v>0</v>
      </c>
      <c r="BI371">
        <v>0</v>
      </c>
      <c r="BJ371">
        <v>2686</v>
      </c>
      <c r="BK371">
        <v>3453.2950000000001</v>
      </c>
      <c r="BL371">
        <v>3452</v>
      </c>
      <c r="BM371">
        <v>2721</v>
      </c>
      <c r="BN371">
        <v>784.17600000000004</v>
      </c>
      <c r="BO371">
        <v>2864.1</v>
      </c>
      <c r="BP371">
        <v>3427</v>
      </c>
      <c r="BQ371">
        <v>1277.114</v>
      </c>
      <c r="BR371">
        <v>1277.114</v>
      </c>
      <c r="BS371">
        <v>3452</v>
      </c>
      <c r="BT371">
        <v>2174.886</v>
      </c>
      <c r="BU371">
        <v>2174.886</v>
      </c>
      <c r="BV371">
        <v>2221.9470000000001</v>
      </c>
      <c r="BW371">
        <v>2221.9470000000001</v>
      </c>
      <c r="BX371">
        <v>499.053</v>
      </c>
      <c r="BY371">
        <v>499.053</v>
      </c>
      <c r="BZ371">
        <v>2721</v>
      </c>
      <c r="CA371">
        <v>121.321</v>
      </c>
      <c r="CB371">
        <v>1975.579</v>
      </c>
      <c r="CC371">
        <v>3310.875</v>
      </c>
      <c r="CD371">
        <v>4348.0079999999998</v>
      </c>
      <c r="CE371">
        <v>100.96</v>
      </c>
      <c r="CF371">
        <v>121.321</v>
      </c>
      <c r="CG371">
        <v>1975.58</v>
      </c>
      <c r="CH371">
        <v>172.232</v>
      </c>
      <c r="CI371">
        <v>3310.875</v>
      </c>
      <c r="CJ371">
        <v>172.21700000000001</v>
      </c>
      <c r="CK371">
        <v>16.718</v>
      </c>
      <c r="CL371">
        <v>16.718</v>
      </c>
      <c r="CM371">
        <v>8.0289999999999999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-0.52900000000000003</v>
      </c>
      <c r="CV371">
        <v>889</v>
      </c>
      <c r="CW371">
        <v>-48.875999999999998</v>
      </c>
      <c r="CX371">
        <v>-3.9409999999999998</v>
      </c>
      <c r="CY371">
        <v>-244.715</v>
      </c>
      <c r="CZ371">
        <v>426</v>
      </c>
      <c r="DA371">
        <v>262</v>
      </c>
      <c r="DB371">
        <v>426</v>
      </c>
      <c r="DC371">
        <v>275</v>
      </c>
      <c r="DD371">
        <v>262</v>
      </c>
      <c r="DE371">
        <v>275</v>
      </c>
      <c r="DF371">
        <v>-69.594520000000003</v>
      </c>
      <c r="DG371">
        <v>-35.868913999999997</v>
      </c>
      <c r="DH371">
        <v>-69.365358000000001</v>
      </c>
      <c r="DI371">
        <v>-36.223081999999998</v>
      </c>
      <c r="DJ371">
        <v>-69.275628999999995</v>
      </c>
      <c r="DK371">
        <v>-36.360773000000002</v>
      </c>
      <c r="DL371">
        <v>-69.480197000000004</v>
      </c>
      <c r="DM371">
        <v>-36.046052000000003</v>
      </c>
      <c r="DN371">
        <v>-69.262816999999998</v>
      </c>
      <c r="DO371">
        <v>-36.380388000000004</v>
      </c>
      <c r="DP371">
        <v>-69.492900000000006</v>
      </c>
      <c r="DQ371">
        <v>-36.026415</v>
      </c>
      <c r="DR371">
        <v>0</v>
      </c>
      <c r="DS371">
        <v>9250.8940000000002</v>
      </c>
      <c r="DT371">
        <v>6535.0450000000001</v>
      </c>
      <c r="DU371">
        <v>8.2240000000000002</v>
      </c>
      <c r="DV371">
        <v>0.01</v>
      </c>
      <c r="DW371">
        <v>-12.611000000000001</v>
      </c>
      <c r="DX371">
        <v>0</v>
      </c>
      <c r="DY371">
        <v>1.181</v>
      </c>
      <c r="DZ371">
        <v>4.1840000000000002</v>
      </c>
      <c r="EA371">
        <v>4.1840000000000002</v>
      </c>
      <c r="EB371">
        <v>99.971149999999994</v>
      </c>
      <c r="EC371">
        <v>2.8850000000000001E-2</v>
      </c>
      <c r="ED371">
        <v>3.5397289999999999</v>
      </c>
      <c r="EE371">
        <v>9.9930000000000003</v>
      </c>
      <c r="EF371">
        <v>2.5659999999999998</v>
      </c>
      <c r="EG371">
        <v>2.89</v>
      </c>
      <c r="EH371">
        <v>2.4340000000000002</v>
      </c>
      <c r="EI371">
        <v>4</v>
      </c>
    </row>
    <row r="372" spans="1:139" x14ac:dyDescent="0.3">
      <c r="A372">
        <v>1</v>
      </c>
      <c r="B372">
        <v>0.03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137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3.6619999999999999</v>
      </c>
      <c r="S372">
        <v>1.4E-2</v>
      </c>
      <c r="T372">
        <v>0.01</v>
      </c>
      <c r="U372">
        <v>0.01</v>
      </c>
      <c r="V372">
        <v>112.85899999999999</v>
      </c>
      <c r="W372">
        <v>-5.6000000000000001E-2</v>
      </c>
      <c r="X372">
        <v>1944.425</v>
      </c>
      <c r="Y372">
        <v>1E-3</v>
      </c>
      <c r="Z372">
        <v>1E-3</v>
      </c>
      <c r="AA372">
        <v>0</v>
      </c>
      <c r="AB372">
        <v>1E-3</v>
      </c>
      <c r="AC372">
        <v>1E-3</v>
      </c>
      <c r="AD372">
        <v>1E-3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152.517</v>
      </c>
      <c r="AN372">
        <v>1.5329800000000001E-4</v>
      </c>
      <c r="AO372">
        <v>88.891000000000005</v>
      </c>
      <c r="AP372">
        <v>88.891000000000005</v>
      </c>
      <c r="AQ372">
        <v>88.891000000000005</v>
      </c>
      <c r="AR372">
        <v>88.891000000000005</v>
      </c>
      <c r="AS372">
        <v>88.891000000000005</v>
      </c>
      <c r="AT372">
        <v>46.347999999999999</v>
      </c>
      <c r="AU372">
        <v>26.126999999999999</v>
      </c>
      <c r="AV372">
        <v>4.9290000000000003</v>
      </c>
      <c r="AW372">
        <v>83.962000000000003</v>
      </c>
      <c r="AX372">
        <v>88.891000000000005</v>
      </c>
      <c r="AY372">
        <v>2.4929999999999999</v>
      </c>
      <c r="AZ372">
        <v>2.4889999999999999</v>
      </c>
      <c r="BA372">
        <v>0</v>
      </c>
      <c r="BB372">
        <v>1.257179783</v>
      </c>
      <c r="BC372">
        <v>1.2519414419999999</v>
      </c>
      <c r="BD372">
        <v>1.2556508019999999</v>
      </c>
      <c r="BE372">
        <v>3200.7640000000001</v>
      </c>
      <c r="BF372">
        <v>4232.3059999999996</v>
      </c>
      <c r="BG372">
        <v>0</v>
      </c>
      <c r="BH372">
        <v>0</v>
      </c>
      <c r="BI372">
        <v>0</v>
      </c>
      <c r="BJ372">
        <v>2686</v>
      </c>
      <c r="BK372">
        <v>3453.2950000000001</v>
      </c>
      <c r="BL372">
        <v>3452</v>
      </c>
      <c r="BM372">
        <v>2721</v>
      </c>
      <c r="BN372">
        <v>784.17600000000004</v>
      </c>
      <c r="BO372">
        <v>2864.1</v>
      </c>
      <c r="BP372">
        <v>3427</v>
      </c>
      <c r="BQ372">
        <v>1277.114</v>
      </c>
      <c r="BR372">
        <v>1277.114</v>
      </c>
      <c r="BS372">
        <v>3452</v>
      </c>
      <c r="BT372">
        <v>2174.886</v>
      </c>
      <c r="BU372">
        <v>2174.886</v>
      </c>
      <c r="BV372">
        <v>2221.9470000000001</v>
      </c>
      <c r="BW372">
        <v>2221.9470000000001</v>
      </c>
      <c r="BX372">
        <v>499.053</v>
      </c>
      <c r="BY372">
        <v>499.053</v>
      </c>
      <c r="BZ372">
        <v>2721</v>
      </c>
      <c r="CA372">
        <v>121.35299999999999</v>
      </c>
      <c r="CB372">
        <v>2057.2269999999999</v>
      </c>
      <c r="CC372">
        <v>3310.9160000000002</v>
      </c>
      <c r="CD372">
        <v>4348.0609999999997</v>
      </c>
      <c r="CE372">
        <v>100.96</v>
      </c>
      <c r="CF372">
        <v>121.35299999999999</v>
      </c>
      <c r="CG372">
        <v>2057.2280000000001</v>
      </c>
      <c r="CH372">
        <v>172.35</v>
      </c>
      <c r="CI372">
        <v>3310.9160000000002</v>
      </c>
      <c r="CJ372">
        <v>172.33500000000001</v>
      </c>
      <c r="CK372">
        <v>16.73</v>
      </c>
      <c r="CL372">
        <v>16.73</v>
      </c>
      <c r="CM372">
        <v>8.0380000000000003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-0.52900000000000003</v>
      </c>
      <c r="CV372">
        <v>889</v>
      </c>
      <c r="CW372">
        <v>-48.875999999999998</v>
      </c>
      <c r="CX372">
        <v>-3.6640000000000001</v>
      </c>
      <c r="CY372">
        <v>-244.715</v>
      </c>
      <c r="CZ372">
        <v>426</v>
      </c>
      <c r="DA372">
        <v>262</v>
      </c>
      <c r="DB372">
        <v>426</v>
      </c>
      <c r="DC372">
        <v>275</v>
      </c>
      <c r="DD372">
        <v>262</v>
      </c>
      <c r="DE372">
        <v>275</v>
      </c>
      <c r="DF372">
        <v>-69.594520000000003</v>
      </c>
      <c r="DG372">
        <v>-35.868913999999997</v>
      </c>
      <c r="DH372">
        <v>-69.365358000000001</v>
      </c>
      <c r="DI372">
        <v>-36.223081999999998</v>
      </c>
      <c r="DJ372">
        <v>-69.275628999999995</v>
      </c>
      <c r="DK372">
        <v>-36.360773000000002</v>
      </c>
      <c r="DL372">
        <v>-69.480197000000004</v>
      </c>
      <c r="DM372">
        <v>-36.046052000000003</v>
      </c>
      <c r="DN372">
        <v>-69.262816999999998</v>
      </c>
      <c r="DO372">
        <v>-36.380388000000004</v>
      </c>
      <c r="DP372">
        <v>-69.492900000000006</v>
      </c>
      <c r="DQ372">
        <v>-36.026415</v>
      </c>
      <c r="DR372">
        <v>0</v>
      </c>
      <c r="DS372">
        <v>9250.8940000000002</v>
      </c>
      <c r="DT372">
        <v>6523.2240000000002</v>
      </c>
      <c r="DU372">
        <v>8.2240000000000002</v>
      </c>
      <c r="DV372">
        <v>0.01</v>
      </c>
      <c r="DW372">
        <v>-12.611000000000001</v>
      </c>
      <c r="DX372">
        <v>0</v>
      </c>
      <c r="DY372">
        <v>1.181</v>
      </c>
      <c r="DZ372">
        <v>4.1840000000000002</v>
      </c>
      <c r="EA372">
        <v>4.1840000000000002</v>
      </c>
      <c r="EB372">
        <v>99.972448</v>
      </c>
      <c r="EC372">
        <v>2.7552E-2</v>
      </c>
      <c r="ED372">
        <v>3.5597270000000001</v>
      </c>
      <c r="EE372">
        <v>9.9930000000000003</v>
      </c>
      <c r="EF372">
        <v>2.5659999999999998</v>
      </c>
      <c r="EG372">
        <v>2.89</v>
      </c>
      <c r="EH372">
        <v>2.4340000000000002</v>
      </c>
      <c r="EI372">
        <v>4</v>
      </c>
    </row>
    <row r="373" spans="1:139" x14ac:dyDescent="0.3">
      <c r="A373">
        <v>1</v>
      </c>
      <c r="B373">
        <v>0.03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137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3.7010000000000001</v>
      </c>
      <c r="S373">
        <v>1.4E-2</v>
      </c>
      <c r="T373">
        <v>0.01</v>
      </c>
      <c r="U373">
        <v>0.01</v>
      </c>
      <c r="V373">
        <v>112.85899999999999</v>
      </c>
      <c r="W373">
        <v>-5.6000000000000001E-2</v>
      </c>
      <c r="X373">
        <v>2029.876</v>
      </c>
      <c r="Y373">
        <v>1E-3</v>
      </c>
      <c r="Z373">
        <v>1E-3</v>
      </c>
      <c r="AA373">
        <v>0</v>
      </c>
      <c r="AB373">
        <v>1E-3</v>
      </c>
      <c r="AC373">
        <v>1E-3</v>
      </c>
      <c r="AD373">
        <v>1E-3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152.517</v>
      </c>
      <c r="AN373">
        <v>1.5357599999999999E-4</v>
      </c>
      <c r="AO373">
        <v>88.891000000000005</v>
      </c>
      <c r="AP373">
        <v>88.891000000000005</v>
      </c>
      <c r="AQ373">
        <v>88.891000000000005</v>
      </c>
      <c r="AR373">
        <v>88.891000000000005</v>
      </c>
      <c r="AS373">
        <v>88.891000000000005</v>
      </c>
      <c r="AT373">
        <v>46.347999999999999</v>
      </c>
      <c r="AU373">
        <v>26.126999999999999</v>
      </c>
      <c r="AV373">
        <v>4.9290000000000003</v>
      </c>
      <c r="AW373">
        <v>83.962000000000003</v>
      </c>
      <c r="AX373">
        <v>88.891000000000005</v>
      </c>
      <c r="AY373">
        <v>2.4929999999999999</v>
      </c>
      <c r="AZ373">
        <v>2.4889999999999999</v>
      </c>
      <c r="BA373">
        <v>0</v>
      </c>
      <c r="BB373">
        <v>1.2598238349999999</v>
      </c>
      <c r="BC373">
        <v>1.2532759419999999</v>
      </c>
      <c r="BD373">
        <v>1.258418233</v>
      </c>
      <c r="BE373">
        <v>3200.8029999999999</v>
      </c>
      <c r="BF373">
        <v>4232.357</v>
      </c>
      <c r="BG373">
        <v>0</v>
      </c>
      <c r="BH373">
        <v>0</v>
      </c>
      <c r="BI373">
        <v>0</v>
      </c>
      <c r="BJ373">
        <v>2686</v>
      </c>
      <c r="BK373">
        <v>3453.2950000000001</v>
      </c>
      <c r="BL373">
        <v>3452</v>
      </c>
      <c r="BM373">
        <v>2721</v>
      </c>
      <c r="BN373">
        <v>784.17600000000004</v>
      </c>
      <c r="BO373">
        <v>2864.1</v>
      </c>
      <c r="BP373">
        <v>3427</v>
      </c>
      <c r="BQ373">
        <v>1277.114</v>
      </c>
      <c r="BR373">
        <v>1277.114</v>
      </c>
      <c r="BS373">
        <v>3452</v>
      </c>
      <c r="BT373">
        <v>2174.886</v>
      </c>
      <c r="BU373">
        <v>2174.886</v>
      </c>
      <c r="BV373">
        <v>2221.9470000000001</v>
      </c>
      <c r="BW373">
        <v>2221.9470000000001</v>
      </c>
      <c r="BX373">
        <v>499.053</v>
      </c>
      <c r="BY373">
        <v>499.053</v>
      </c>
      <c r="BZ373">
        <v>2721</v>
      </c>
      <c r="CA373">
        <v>121.405</v>
      </c>
      <c r="CB373">
        <v>2142.6790000000001</v>
      </c>
      <c r="CC373">
        <v>3310.9540000000002</v>
      </c>
      <c r="CD373">
        <v>4348.1120000000001</v>
      </c>
      <c r="CE373">
        <v>100.96</v>
      </c>
      <c r="CF373">
        <v>121.405</v>
      </c>
      <c r="CG373">
        <v>2142.6799999999998</v>
      </c>
      <c r="CH373">
        <v>172.46700000000001</v>
      </c>
      <c r="CI373">
        <v>3310.9540000000002</v>
      </c>
      <c r="CJ373">
        <v>172.453</v>
      </c>
      <c r="CK373">
        <v>16.742999999999999</v>
      </c>
      <c r="CL373">
        <v>16.742999999999999</v>
      </c>
      <c r="CM373">
        <v>8.0459999999999994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-0.52900000000000003</v>
      </c>
      <c r="CV373">
        <v>889</v>
      </c>
      <c r="CW373">
        <v>-48.875999999999998</v>
      </c>
      <c r="CX373">
        <v>-3.3860000000000001</v>
      </c>
      <c r="CY373">
        <v>-244.715</v>
      </c>
      <c r="CZ373">
        <v>426</v>
      </c>
      <c r="DA373">
        <v>262</v>
      </c>
      <c r="DB373">
        <v>426</v>
      </c>
      <c r="DC373">
        <v>275</v>
      </c>
      <c r="DD373">
        <v>262</v>
      </c>
      <c r="DE373">
        <v>275</v>
      </c>
      <c r="DF373">
        <v>-69.594520000000003</v>
      </c>
      <c r="DG373">
        <v>-35.868913999999997</v>
      </c>
      <c r="DH373">
        <v>-69.365358000000001</v>
      </c>
      <c r="DI373">
        <v>-36.223081999999998</v>
      </c>
      <c r="DJ373">
        <v>-69.275628999999995</v>
      </c>
      <c r="DK373">
        <v>-36.360773000000002</v>
      </c>
      <c r="DL373">
        <v>-69.480197000000004</v>
      </c>
      <c r="DM373">
        <v>-36.046052000000003</v>
      </c>
      <c r="DN373">
        <v>-69.262816999999998</v>
      </c>
      <c r="DO373">
        <v>-36.380388000000004</v>
      </c>
      <c r="DP373">
        <v>-69.492900000000006</v>
      </c>
      <c r="DQ373">
        <v>-36.026415</v>
      </c>
      <c r="DR373">
        <v>0</v>
      </c>
      <c r="DS373">
        <v>9250.8940000000002</v>
      </c>
      <c r="DT373">
        <v>6511.451</v>
      </c>
      <c r="DU373">
        <v>8.2240000000000002</v>
      </c>
      <c r="DV373">
        <v>0.01</v>
      </c>
      <c r="DW373">
        <v>-12.611000000000001</v>
      </c>
      <c r="DX373">
        <v>0</v>
      </c>
      <c r="DY373">
        <v>1.181</v>
      </c>
      <c r="DZ373">
        <v>4.1840000000000002</v>
      </c>
      <c r="EA373">
        <v>4.1840000000000002</v>
      </c>
      <c r="EB373">
        <v>99.973686999999998</v>
      </c>
      <c r="EC373">
        <v>2.6313E-2</v>
      </c>
      <c r="ED373">
        <v>3.5797150000000002</v>
      </c>
      <c r="EE373">
        <v>9.9930000000000003</v>
      </c>
      <c r="EF373">
        <v>2.5659999999999998</v>
      </c>
      <c r="EG373">
        <v>2.89</v>
      </c>
      <c r="EH373">
        <v>2.4340000000000002</v>
      </c>
      <c r="EI373">
        <v>4</v>
      </c>
    </row>
    <row r="374" spans="1:139" x14ac:dyDescent="0.3">
      <c r="A374">
        <v>1</v>
      </c>
      <c r="B374">
        <v>0.03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137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3.7210000000000001</v>
      </c>
      <c r="S374">
        <v>1.4E-2</v>
      </c>
      <c r="T374">
        <v>0.01</v>
      </c>
      <c r="U374">
        <v>0.01</v>
      </c>
      <c r="V374">
        <v>112.85899999999999</v>
      </c>
      <c r="W374">
        <v>-5.6000000000000001E-2</v>
      </c>
      <c r="X374">
        <v>2119.4079999999999</v>
      </c>
      <c r="Y374">
        <v>1E-3</v>
      </c>
      <c r="Z374">
        <v>1E-3</v>
      </c>
      <c r="AA374">
        <v>0</v>
      </c>
      <c r="AB374">
        <v>1E-3</v>
      </c>
      <c r="AC374">
        <v>1E-3</v>
      </c>
      <c r="AD374">
        <v>1E-3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152.517</v>
      </c>
      <c r="AN374">
        <v>1.5385299999999999E-4</v>
      </c>
      <c r="AO374">
        <v>88.891000000000005</v>
      </c>
      <c r="AP374">
        <v>88.891000000000005</v>
      </c>
      <c r="AQ374">
        <v>88.891000000000005</v>
      </c>
      <c r="AR374">
        <v>88.891000000000005</v>
      </c>
      <c r="AS374">
        <v>88.891000000000005</v>
      </c>
      <c r="AT374">
        <v>46.347999999999999</v>
      </c>
      <c r="AU374">
        <v>26.126999999999999</v>
      </c>
      <c r="AV374">
        <v>4.9290000000000003</v>
      </c>
      <c r="AW374">
        <v>83.962000000000003</v>
      </c>
      <c r="AX374">
        <v>88.891000000000005</v>
      </c>
      <c r="AY374">
        <v>2.4929999999999999</v>
      </c>
      <c r="AZ374">
        <v>2.4889999999999999</v>
      </c>
      <c r="BA374">
        <v>0</v>
      </c>
      <c r="BB374">
        <v>1.2622161519999999</v>
      </c>
      <c r="BC374">
        <v>1.2544738740000001</v>
      </c>
      <c r="BD374">
        <v>1.260923574</v>
      </c>
      <c r="BE374">
        <v>3200.8389999999999</v>
      </c>
      <c r="BF374">
        <v>4232.4059999999999</v>
      </c>
      <c r="BG374">
        <v>0</v>
      </c>
      <c r="BH374">
        <v>0</v>
      </c>
      <c r="BI374">
        <v>0</v>
      </c>
      <c r="BJ374">
        <v>2686</v>
      </c>
      <c r="BK374">
        <v>3453.2950000000001</v>
      </c>
      <c r="BL374">
        <v>3452</v>
      </c>
      <c r="BM374">
        <v>2721</v>
      </c>
      <c r="BN374">
        <v>784.17600000000004</v>
      </c>
      <c r="BO374">
        <v>2864.1</v>
      </c>
      <c r="BP374">
        <v>3427</v>
      </c>
      <c r="BQ374">
        <v>1277.114</v>
      </c>
      <c r="BR374">
        <v>1277.114</v>
      </c>
      <c r="BS374">
        <v>3452</v>
      </c>
      <c r="BT374">
        <v>2174.886</v>
      </c>
      <c r="BU374">
        <v>2174.886</v>
      </c>
      <c r="BV374">
        <v>2221.9470000000001</v>
      </c>
      <c r="BW374">
        <v>2221.9470000000001</v>
      </c>
      <c r="BX374">
        <v>499.053</v>
      </c>
      <c r="BY374">
        <v>499.053</v>
      </c>
      <c r="BZ374">
        <v>2721</v>
      </c>
      <c r="CA374">
        <v>121.437</v>
      </c>
      <c r="CB374">
        <v>2232.2109999999998</v>
      </c>
      <c r="CC374">
        <v>3310.991</v>
      </c>
      <c r="CD374">
        <v>4348.1610000000001</v>
      </c>
      <c r="CE374">
        <v>100.96</v>
      </c>
      <c r="CF374">
        <v>121.437</v>
      </c>
      <c r="CG374">
        <v>2232.212</v>
      </c>
      <c r="CH374">
        <v>172.58500000000001</v>
      </c>
      <c r="CI374">
        <v>3310.991</v>
      </c>
      <c r="CJ374">
        <v>172.57</v>
      </c>
      <c r="CK374">
        <v>16.754999999999999</v>
      </c>
      <c r="CL374">
        <v>16.754999999999999</v>
      </c>
      <c r="CM374">
        <v>8.0540000000000003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-0.52900000000000003</v>
      </c>
      <c r="CV374">
        <v>889</v>
      </c>
      <c r="CW374">
        <v>-48.875999999999998</v>
      </c>
      <c r="CX374">
        <v>-3.109</v>
      </c>
      <c r="CY374">
        <v>-244.715</v>
      </c>
      <c r="CZ374">
        <v>426</v>
      </c>
      <c r="DA374">
        <v>262</v>
      </c>
      <c r="DB374">
        <v>426</v>
      </c>
      <c r="DC374">
        <v>275</v>
      </c>
      <c r="DD374">
        <v>262</v>
      </c>
      <c r="DE374">
        <v>275</v>
      </c>
      <c r="DF374">
        <v>-69.594520000000003</v>
      </c>
      <c r="DG374">
        <v>-35.868913999999997</v>
      </c>
      <c r="DH374">
        <v>-69.365358000000001</v>
      </c>
      <c r="DI374">
        <v>-36.223081999999998</v>
      </c>
      <c r="DJ374">
        <v>-69.275628999999995</v>
      </c>
      <c r="DK374">
        <v>-36.360773000000002</v>
      </c>
      <c r="DL374">
        <v>-69.480197000000004</v>
      </c>
      <c r="DM374">
        <v>-36.046052000000003</v>
      </c>
      <c r="DN374">
        <v>-69.262816999999998</v>
      </c>
      <c r="DO374">
        <v>-36.380388000000004</v>
      </c>
      <c r="DP374">
        <v>-69.492900000000006</v>
      </c>
      <c r="DQ374">
        <v>-36.026415</v>
      </c>
      <c r="DR374">
        <v>0</v>
      </c>
      <c r="DS374">
        <v>9250.8940000000002</v>
      </c>
      <c r="DT374">
        <v>6499.7129999999997</v>
      </c>
      <c r="DU374">
        <v>8.2240000000000002</v>
      </c>
      <c r="DV374">
        <v>0.01</v>
      </c>
      <c r="DW374">
        <v>-12.611000000000001</v>
      </c>
      <c r="DX374">
        <v>0</v>
      </c>
      <c r="DY374">
        <v>1.181</v>
      </c>
      <c r="DZ374">
        <v>4.1840000000000002</v>
      </c>
      <c r="EA374">
        <v>4.1840000000000002</v>
      </c>
      <c r="EB374">
        <v>99.974870999999993</v>
      </c>
      <c r="EC374">
        <v>2.5128999999999999E-2</v>
      </c>
      <c r="ED374">
        <v>3.5997159999999999</v>
      </c>
      <c r="EE374">
        <v>9.9930000000000003</v>
      </c>
      <c r="EF374">
        <v>2.5659999999999998</v>
      </c>
      <c r="EG374">
        <v>2.89</v>
      </c>
      <c r="EH374">
        <v>2.4340000000000002</v>
      </c>
      <c r="EI374">
        <v>4</v>
      </c>
    </row>
    <row r="375" spans="1:139" x14ac:dyDescent="0.3">
      <c r="A375">
        <v>1</v>
      </c>
      <c r="B375">
        <v>0.03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137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3.76</v>
      </c>
      <c r="S375">
        <v>1.4E-2</v>
      </c>
      <c r="T375">
        <v>0.01</v>
      </c>
      <c r="U375">
        <v>0.01</v>
      </c>
      <c r="V375">
        <v>112.85899999999999</v>
      </c>
      <c r="W375">
        <v>-5.6000000000000001E-2</v>
      </c>
      <c r="X375">
        <v>2213.183</v>
      </c>
      <c r="Y375">
        <v>1E-3</v>
      </c>
      <c r="Z375">
        <v>1E-3</v>
      </c>
      <c r="AA375">
        <v>0</v>
      </c>
      <c r="AB375">
        <v>1E-3</v>
      </c>
      <c r="AC375">
        <v>1E-3</v>
      </c>
      <c r="AD375">
        <v>1E-3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152.517</v>
      </c>
      <c r="AN375">
        <v>1.5412999999999999E-4</v>
      </c>
      <c r="AO375">
        <v>88.891000000000005</v>
      </c>
      <c r="AP375">
        <v>88.891000000000005</v>
      </c>
      <c r="AQ375">
        <v>88.891000000000005</v>
      </c>
      <c r="AR375">
        <v>88.891000000000005</v>
      </c>
      <c r="AS375">
        <v>88.891000000000005</v>
      </c>
      <c r="AT375">
        <v>46.347999999999999</v>
      </c>
      <c r="AU375">
        <v>26.126999999999999</v>
      </c>
      <c r="AV375">
        <v>4.9290000000000003</v>
      </c>
      <c r="AW375">
        <v>83.962000000000003</v>
      </c>
      <c r="AX375">
        <v>88.891000000000005</v>
      </c>
      <c r="AY375">
        <v>2.4929999999999999</v>
      </c>
      <c r="AZ375">
        <v>2.4889999999999999</v>
      </c>
      <c r="BA375">
        <v>0</v>
      </c>
      <c r="BB375">
        <v>1.2643789599999999</v>
      </c>
      <c r="BC375">
        <v>1.2555485390000001</v>
      </c>
      <c r="BD375">
        <v>1.263189782</v>
      </c>
      <c r="BE375">
        <v>3200.875</v>
      </c>
      <c r="BF375">
        <v>4232.4520000000002</v>
      </c>
      <c r="BG375">
        <v>0</v>
      </c>
      <c r="BH375">
        <v>0</v>
      </c>
      <c r="BI375">
        <v>0</v>
      </c>
      <c r="BJ375">
        <v>2686</v>
      </c>
      <c r="BK375">
        <v>3453.2950000000001</v>
      </c>
      <c r="BL375">
        <v>3452</v>
      </c>
      <c r="BM375">
        <v>2721</v>
      </c>
      <c r="BN375">
        <v>784.17600000000004</v>
      </c>
      <c r="BO375">
        <v>2864.1</v>
      </c>
      <c r="BP375">
        <v>3427</v>
      </c>
      <c r="BQ375">
        <v>1277.114</v>
      </c>
      <c r="BR375">
        <v>1277.114</v>
      </c>
      <c r="BS375">
        <v>3452</v>
      </c>
      <c r="BT375">
        <v>2174.886</v>
      </c>
      <c r="BU375">
        <v>2174.886</v>
      </c>
      <c r="BV375">
        <v>2221.9470000000001</v>
      </c>
      <c r="BW375">
        <v>2221.9470000000001</v>
      </c>
      <c r="BX375">
        <v>499.053</v>
      </c>
      <c r="BY375">
        <v>499.053</v>
      </c>
      <c r="BZ375">
        <v>2721</v>
      </c>
      <c r="CA375">
        <v>121.488</v>
      </c>
      <c r="CB375">
        <v>2325.9859999999999</v>
      </c>
      <c r="CC375">
        <v>3311.0259999999998</v>
      </c>
      <c r="CD375">
        <v>4348.2079999999996</v>
      </c>
      <c r="CE375">
        <v>100.96</v>
      </c>
      <c r="CF375">
        <v>121.488</v>
      </c>
      <c r="CG375">
        <v>2325.9859999999999</v>
      </c>
      <c r="CH375">
        <v>172.702</v>
      </c>
      <c r="CI375">
        <v>3311.0259999999998</v>
      </c>
      <c r="CJ375">
        <v>172.68799999999999</v>
      </c>
      <c r="CK375">
        <v>16.768000000000001</v>
      </c>
      <c r="CL375">
        <v>16.768000000000001</v>
      </c>
      <c r="CM375">
        <v>8.0619999999999994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-0.52900000000000003</v>
      </c>
      <c r="CV375">
        <v>889</v>
      </c>
      <c r="CW375">
        <v>-48.875999999999998</v>
      </c>
      <c r="CX375">
        <v>-2.8319999999999999</v>
      </c>
      <c r="CY375">
        <v>-244.715</v>
      </c>
      <c r="CZ375">
        <v>426</v>
      </c>
      <c r="DA375">
        <v>262</v>
      </c>
      <c r="DB375">
        <v>426</v>
      </c>
      <c r="DC375">
        <v>275</v>
      </c>
      <c r="DD375">
        <v>262</v>
      </c>
      <c r="DE375">
        <v>275</v>
      </c>
      <c r="DF375">
        <v>-69.594520000000003</v>
      </c>
      <c r="DG375">
        <v>-35.868913999999997</v>
      </c>
      <c r="DH375">
        <v>-69.365358000000001</v>
      </c>
      <c r="DI375">
        <v>-36.223081999999998</v>
      </c>
      <c r="DJ375">
        <v>-69.275628999999995</v>
      </c>
      <c r="DK375">
        <v>-36.360773000000002</v>
      </c>
      <c r="DL375">
        <v>-69.480197000000004</v>
      </c>
      <c r="DM375">
        <v>-36.046052000000003</v>
      </c>
      <c r="DN375">
        <v>-69.262816999999998</v>
      </c>
      <c r="DO375">
        <v>-36.380388000000004</v>
      </c>
      <c r="DP375">
        <v>-69.492900000000006</v>
      </c>
      <c r="DQ375">
        <v>-36.026415</v>
      </c>
      <c r="DR375">
        <v>0</v>
      </c>
      <c r="DS375">
        <v>9250.8940000000002</v>
      </c>
      <c r="DT375">
        <v>6488.0150000000003</v>
      </c>
      <c r="DU375">
        <v>8.2240000000000002</v>
      </c>
      <c r="DV375">
        <v>0.01</v>
      </c>
      <c r="DW375">
        <v>-12.611000000000001</v>
      </c>
      <c r="DX375">
        <v>0</v>
      </c>
      <c r="DY375">
        <v>1.181</v>
      </c>
      <c r="DZ375">
        <v>4.1840000000000002</v>
      </c>
      <c r="EA375">
        <v>4.1840000000000002</v>
      </c>
      <c r="EB375">
        <v>99.976001999999994</v>
      </c>
      <c r="EC375">
        <v>2.3997999999999998E-2</v>
      </c>
      <c r="ED375">
        <v>3.6197210000000002</v>
      </c>
      <c r="EE375">
        <v>9.9930000000000003</v>
      </c>
      <c r="EF375">
        <v>2.5659999999999998</v>
      </c>
      <c r="EG375">
        <v>2.89</v>
      </c>
      <c r="EH375">
        <v>2.4340000000000002</v>
      </c>
      <c r="EI375">
        <v>4</v>
      </c>
    </row>
    <row r="376" spans="1:139" x14ac:dyDescent="0.3">
      <c r="A376">
        <v>1</v>
      </c>
      <c r="B376">
        <v>0.03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137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3.7789999999999999</v>
      </c>
      <c r="S376">
        <v>1.4E-2</v>
      </c>
      <c r="T376">
        <v>0.01</v>
      </c>
      <c r="U376">
        <v>0.01</v>
      </c>
      <c r="V376">
        <v>112.85899999999999</v>
      </c>
      <c r="W376">
        <v>-5.6000000000000001E-2</v>
      </c>
      <c r="X376">
        <v>2311.2719999999999</v>
      </c>
      <c r="Y376">
        <v>1E-3</v>
      </c>
      <c r="Z376">
        <v>1E-3</v>
      </c>
      <c r="AA376">
        <v>0</v>
      </c>
      <c r="AB376">
        <v>1E-3</v>
      </c>
      <c r="AC376">
        <v>1E-3</v>
      </c>
      <c r="AD376">
        <v>1E-3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152.517</v>
      </c>
      <c r="AN376">
        <v>1.5440699999999999E-4</v>
      </c>
      <c r="AO376">
        <v>88.891000000000005</v>
      </c>
      <c r="AP376">
        <v>88.891000000000005</v>
      </c>
      <c r="AQ376">
        <v>88.891000000000005</v>
      </c>
      <c r="AR376">
        <v>88.891000000000005</v>
      </c>
      <c r="AS376">
        <v>88.891000000000005</v>
      </c>
      <c r="AT376">
        <v>46.347999999999999</v>
      </c>
      <c r="AU376">
        <v>26.126999999999999</v>
      </c>
      <c r="AV376">
        <v>4.9290000000000003</v>
      </c>
      <c r="AW376">
        <v>83.962000000000003</v>
      </c>
      <c r="AX376">
        <v>88.891000000000005</v>
      </c>
      <c r="AY376">
        <v>2.4929999999999999</v>
      </c>
      <c r="AZ376">
        <v>2.4889999999999999</v>
      </c>
      <c r="BA376">
        <v>0</v>
      </c>
      <c r="BB376">
        <v>1.266331144</v>
      </c>
      <c r="BC376">
        <v>1.2565112380000001</v>
      </c>
      <c r="BD376">
        <v>1.2652363659999999</v>
      </c>
      <c r="BE376">
        <v>3200.9079999999999</v>
      </c>
      <c r="BF376">
        <v>4232.4970000000003</v>
      </c>
      <c r="BG376">
        <v>0</v>
      </c>
      <c r="BH376">
        <v>0</v>
      </c>
      <c r="BI376">
        <v>0</v>
      </c>
      <c r="BJ376">
        <v>2686</v>
      </c>
      <c r="BK376">
        <v>3453.2950000000001</v>
      </c>
      <c r="BL376">
        <v>3452</v>
      </c>
      <c r="BM376">
        <v>2721</v>
      </c>
      <c r="BN376">
        <v>784.17600000000004</v>
      </c>
      <c r="BO376">
        <v>2864.1</v>
      </c>
      <c r="BP376">
        <v>3427</v>
      </c>
      <c r="BQ376">
        <v>1277.114</v>
      </c>
      <c r="BR376">
        <v>1277.114</v>
      </c>
      <c r="BS376">
        <v>3452</v>
      </c>
      <c r="BT376">
        <v>2174.886</v>
      </c>
      <c r="BU376">
        <v>2174.886</v>
      </c>
      <c r="BV376">
        <v>2221.9470000000001</v>
      </c>
      <c r="BW376">
        <v>2221.9470000000001</v>
      </c>
      <c r="BX376">
        <v>499.053</v>
      </c>
      <c r="BY376">
        <v>499.053</v>
      </c>
      <c r="BZ376">
        <v>2721</v>
      </c>
      <c r="CA376">
        <v>121.52</v>
      </c>
      <c r="CB376">
        <v>2424.0749999999998</v>
      </c>
      <c r="CC376">
        <v>3311.06</v>
      </c>
      <c r="CD376">
        <v>4348.2520000000004</v>
      </c>
      <c r="CE376">
        <v>100.96</v>
      </c>
      <c r="CF376">
        <v>121.52</v>
      </c>
      <c r="CG376">
        <v>2424.076</v>
      </c>
      <c r="CH376">
        <v>172.81899999999999</v>
      </c>
      <c r="CI376">
        <v>3311.06</v>
      </c>
      <c r="CJ376">
        <v>172.80500000000001</v>
      </c>
      <c r="CK376">
        <v>16.78</v>
      </c>
      <c r="CL376">
        <v>16.78</v>
      </c>
      <c r="CM376">
        <v>8.0709999999999997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-0.52900000000000003</v>
      </c>
      <c r="CV376">
        <v>889</v>
      </c>
      <c r="CW376">
        <v>-48.875999999999998</v>
      </c>
      <c r="CX376">
        <v>-2.5539999999999998</v>
      </c>
      <c r="CY376">
        <v>-244.715</v>
      </c>
      <c r="CZ376">
        <v>426</v>
      </c>
      <c r="DA376">
        <v>262</v>
      </c>
      <c r="DB376">
        <v>426</v>
      </c>
      <c r="DC376">
        <v>275</v>
      </c>
      <c r="DD376">
        <v>262</v>
      </c>
      <c r="DE376">
        <v>275</v>
      </c>
      <c r="DF376">
        <v>-69.594520000000003</v>
      </c>
      <c r="DG376">
        <v>-35.868913999999997</v>
      </c>
      <c r="DH376">
        <v>-69.365358000000001</v>
      </c>
      <c r="DI376">
        <v>-36.223081999999998</v>
      </c>
      <c r="DJ376">
        <v>-69.275628999999995</v>
      </c>
      <c r="DK376">
        <v>-36.360773000000002</v>
      </c>
      <c r="DL376">
        <v>-69.480197000000004</v>
      </c>
      <c r="DM376">
        <v>-36.046052000000003</v>
      </c>
      <c r="DN376">
        <v>-69.262816999999998</v>
      </c>
      <c r="DO376">
        <v>-36.380388000000004</v>
      </c>
      <c r="DP376">
        <v>-69.492900000000006</v>
      </c>
      <c r="DQ376">
        <v>-36.026415</v>
      </c>
      <c r="DR376">
        <v>0</v>
      </c>
      <c r="DS376">
        <v>9250.8940000000002</v>
      </c>
      <c r="DT376">
        <v>6476.3710000000001</v>
      </c>
      <c r="DU376">
        <v>8.2240000000000002</v>
      </c>
      <c r="DV376">
        <v>0.01</v>
      </c>
      <c r="DW376">
        <v>-12.611000000000001</v>
      </c>
      <c r="DX376">
        <v>0</v>
      </c>
      <c r="DY376">
        <v>1.181</v>
      </c>
      <c r="DZ376">
        <v>4.1840000000000002</v>
      </c>
      <c r="EA376">
        <v>4.1840000000000002</v>
      </c>
      <c r="EB376">
        <v>99.977080999999998</v>
      </c>
      <c r="EC376">
        <v>2.2918999999999998E-2</v>
      </c>
      <c r="ED376">
        <v>3.6397050000000002</v>
      </c>
      <c r="EE376">
        <v>9.9930000000000003</v>
      </c>
      <c r="EF376">
        <v>2.5659999999999998</v>
      </c>
      <c r="EG376">
        <v>2.89</v>
      </c>
      <c r="EH376">
        <v>2.4340000000000002</v>
      </c>
      <c r="EI376">
        <v>4</v>
      </c>
    </row>
    <row r="377" spans="1:139" x14ac:dyDescent="0.3">
      <c r="A377">
        <v>1</v>
      </c>
      <c r="B377">
        <v>0.03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137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3.8180000000000001</v>
      </c>
      <c r="S377">
        <v>1.4E-2</v>
      </c>
      <c r="T377">
        <v>0.01</v>
      </c>
      <c r="U377">
        <v>0.01</v>
      </c>
      <c r="V377">
        <v>112.85899999999999</v>
      </c>
      <c r="W377">
        <v>-5.6000000000000001E-2</v>
      </c>
      <c r="X377">
        <v>2414.0329999999999</v>
      </c>
      <c r="Y377">
        <v>1E-3</v>
      </c>
      <c r="Z377">
        <v>1E-3</v>
      </c>
      <c r="AA377">
        <v>0</v>
      </c>
      <c r="AB377">
        <v>1E-3</v>
      </c>
      <c r="AC377">
        <v>1E-3</v>
      </c>
      <c r="AD377">
        <v>1E-3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152.517</v>
      </c>
      <c r="AN377">
        <v>1.54685E-4</v>
      </c>
      <c r="AO377">
        <v>88.891000000000005</v>
      </c>
      <c r="AP377">
        <v>88.891000000000005</v>
      </c>
      <c r="AQ377">
        <v>88.891000000000005</v>
      </c>
      <c r="AR377">
        <v>88.891000000000005</v>
      </c>
      <c r="AS377">
        <v>88.891000000000005</v>
      </c>
      <c r="AT377">
        <v>46.347999999999999</v>
      </c>
      <c r="AU377">
        <v>26.126999999999999</v>
      </c>
      <c r="AV377">
        <v>4.9290000000000003</v>
      </c>
      <c r="AW377">
        <v>83.962000000000003</v>
      </c>
      <c r="AX377">
        <v>88.891000000000005</v>
      </c>
      <c r="AY377">
        <v>2.4929999999999999</v>
      </c>
      <c r="AZ377">
        <v>2.4889999999999999</v>
      </c>
      <c r="BA377">
        <v>0</v>
      </c>
      <c r="BB377">
        <v>1.268095435</v>
      </c>
      <c r="BC377">
        <v>1.257374854</v>
      </c>
      <c r="BD377">
        <v>1.267086913</v>
      </c>
      <c r="BE377">
        <v>3200.94</v>
      </c>
      <c r="BF377">
        <v>4232.5389999999998</v>
      </c>
      <c r="BG377">
        <v>0</v>
      </c>
      <c r="BH377">
        <v>0</v>
      </c>
      <c r="BI377">
        <v>0</v>
      </c>
      <c r="BJ377">
        <v>2686</v>
      </c>
      <c r="BK377">
        <v>3453.2950000000001</v>
      </c>
      <c r="BL377">
        <v>3452</v>
      </c>
      <c r="BM377">
        <v>2721</v>
      </c>
      <c r="BN377">
        <v>784.17600000000004</v>
      </c>
      <c r="BO377">
        <v>2864.1</v>
      </c>
      <c r="BP377">
        <v>3427</v>
      </c>
      <c r="BQ377">
        <v>1277.114</v>
      </c>
      <c r="BR377">
        <v>1277.114</v>
      </c>
      <c r="BS377">
        <v>3452</v>
      </c>
      <c r="BT377">
        <v>2174.886</v>
      </c>
      <c r="BU377">
        <v>2174.886</v>
      </c>
      <c r="BV377">
        <v>2221.9470000000001</v>
      </c>
      <c r="BW377">
        <v>2221.9470000000001</v>
      </c>
      <c r="BX377">
        <v>499.053</v>
      </c>
      <c r="BY377">
        <v>499.053</v>
      </c>
      <c r="BZ377">
        <v>2721</v>
      </c>
      <c r="CA377">
        <v>121.571</v>
      </c>
      <c r="CB377">
        <v>2526.8359999999998</v>
      </c>
      <c r="CC377">
        <v>3311.0920000000001</v>
      </c>
      <c r="CD377">
        <v>4348.2950000000001</v>
      </c>
      <c r="CE377">
        <v>100.96</v>
      </c>
      <c r="CF377">
        <v>121.571</v>
      </c>
      <c r="CG377">
        <v>2526.837</v>
      </c>
      <c r="CH377">
        <v>172.93600000000001</v>
      </c>
      <c r="CI377">
        <v>3311.0920000000001</v>
      </c>
      <c r="CJ377">
        <v>172.92099999999999</v>
      </c>
      <c r="CK377">
        <v>16.792999999999999</v>
      </c>
      <c r="CL377">
        <v>16.792999999999999</v>
      </c>
      <c r="CM377">
        <v>8.0790000000000006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-0.52900000000000003</v>
      </c>
      <c r="CV377">
        <v>889</v>
      </c>
      <c r="CW377">
        <v>-48.875999999999998</v>
      </c>
      <c r="CX377">
        <v>-2.2770000000000001</v>
      </c>
      <c r="CY377">
        <v>-244.715</v>
      </c>
      <c r="CZ377">
        <v>426</v>
      </c>
      <c r="DA377">
        <v>262</v>
      </c>
      <c r="DB377">
        <v>426</v>
      </c>
      <c r="DC377">
        <v>275</v>
      </c>
      <c r="DD377">
        <v>262</v>
      </c>
      <c r="DE377">
        <v>275</v>
      </c>
      <c r="DF377">
        <v>-69.594520000000003</v>
      </c>
      <c r="DG377">
        <v>-35.868913999999997</v>
      </c>
      <c r="DH377">
        <v>-69.365358000000001</v>
      </c>
      <c r="DI377">
        <v>-36.223081999999998</v>
      </c>
      <c r="DJ377">
        <v>-69.275628999999995</v>
      </c>
      <c r="DK377">
        <v>-36.360773000000002</v>
      </c>
      <c r="DL377">
        <v>-69.480197000000004</v>
      </c>
      <c r="DM377">
        <v>-36.046052000000003</v>
      </c>
      <c r="DN377">
        <v>-69.262816999999998</v>
      </c>
      <c r="DO377">
        <v>-36.380388000000004</v>
      </c>
      <c r="DP377">
        <v>-69.492900000000006</v>
      </c>
      <c r="DQ377">
        <v>-36.026415</v>
      </c>
      <c r="DR377">
        <v>0</v>
      </c>
      <c r="DS377">
        <v>9250.8940000000002</v>
      </c>
      <c r="DT377">
        <v>6464.7619999999997</v>
      </c>
      <c r="DU377">
        <v>8.2240000000000002</v>
      </c>
      <c r="DV377">
        <v>0.01</v>
      </c>
      <c r="DW377">
        <v>-12.611000000000001</v>
      </c>
      <c r="DX377">
        <v>0</v>
      </c>
      <c r="DY377">
        <v>1.181</v>
      </c>
      <c r="DZ377">
        <v>4.1840000000000002</v>
      </c>
      <c r="EA377">
        <v>4.1840000000000002</v>
      </c>
      <c r="EB377">
        <v>99.978111999999996</v>
      </c>
      <c r="EC377">
        <v>2.1888000000000001E-2</v>
      </c>
      <c r="ED377">
        <v>3.6596989999999998</v>
      </c>
      <c r="EE377">
        <v>9.9930000000000003</v>
      </c>
      <c r="EF377">
        <v>2.5659999999999998</v>
      </c>
      <c r="EG377">
        <v>2.89</v>
      </c>
      <c r="EH377">
        <v>2.4340000000000002</v>
      </c>
      <c r="EI377">
        <v>4</v>
      </c>
    </row>
    <row r="378" spans="1:139" x14ac:dyDescent="0.3">
      <c r="A378">
        <v>1</v>
      </c>
      <c r="B378">
        <v>0.03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137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3.8380000000000001</v>
      </c>
      <c r="S378">
        <v>1.4E-2</v>
      </c>
      <c r="T378">
        <v>0.01</v>
      </c>
      <c r="U378">
        <v>0.01</v>
      </c>
      <c r="V378">
        <v>112.85899999999999</v>
      </c>
      <c r="W378">
        <v>-5.6000000000000001E-2</v>
      </c>
      <c r="X378">
        <v>2521.6779999999999</v>
      </c>
      <c r="Y378">
        <v>1E-3</v>
      </c>
      <c r="Z378">
        <v>1E-3</v>
      </c>
      <c r="AA378">
        <v>0</v>
      </c>
      <c r="AB378">
        <v>1E-3</v>
      </c>
      <c r="AC378">
        <v>1E-3</v>
      </c>
      <c r="AD378">
        <v>1E-3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152.517</v>
      </c>
      <c r="AN378">
        <v>1.54962E-4</v>
      </c>
      <c r="AO378">
        <v>88.891000000000005</v>
      </c>
      <c r="AP378">
        <v>88.891000000000005</v>
      </c>
      <c r="AQ378">
        <v>88.891000000000005</v>
      </c>
      <c r="AR378">
        <v>88.891000000000005</v>
      </c>
      <c r="AS378">
        <v>88.891000000000005</v>
      </c>
      <c r="AT378">
        <v>46.347999999999999</v>
      </c>
      <c r="AU378">
        <v>26.126999999999999</v>
      </c>
      <c r="AV378">
        <v>4.9290000000000003</v>
      </c>
      <c r="AW378">
        <v>83.962000000000003</v>
      </c>
      <c r="AX378">
        <v>88.891000000000005</v>
      </c>
      <c r="AY378">
        <v>2.4929999999999999</v>
      </c>
      <c r="AZ378">
        <v>2.488</v>
      </c>
      <c r="BA378">
        <v>0</v>
      </c>
      <c r="BB378">
        <v>1.2696892</v>
      </c>
      <c r="BC378">
        <v>1.258149339</v>
      </c>
      <c r="BD378">
        <v>1.268759424</v>
      </c>
      <c r="BE378">
        <v>3200.971</v>
      </c>
      <c r="BF378">
        <v>4232.58</v>
      </c>
      <c r="BG378">
        <v>0</v>
      </c>
      <c r="BH378">
        <v>0</v>
      </c>
      <c r="BI378">
        <v>0</v>
      </c>
      <c r="BJ378">
        <v>2686</v>
      </c>
      <c r="BK378">
        <v>3453.2950000000001</v>
      </c>
      <c r="BL378">
        <v>3452</v>
      </c>
      <c r="BM378">
        <v>2721</v>
      </c>
      <c r="BN378">
        <v>784.17600000000004</v>
      </c>
      <c r="BO378">
        <v>2864.1</v>
      </c>
      <c r="BP378">
        <v>3427</v>
      </c>
      <c r="BQ378">
        <v>1277.114</v>
      </c>
      <c r="BR378">
        <v>1277.114</v>
      </c>
      <c r="BS378">
        <v>3452</v>
      </c>
      <c r="BT378">
        <v>2174.886</v>
      </c>
      <c r="BU378">
        <v>2174.886</v>
      </c>
      <c r="BV378">
        <v>2221.9470000000001</v>
      </c>
      <c r="BW378">
        <v>2221.9470000000001</v>
      </c>
      <c r="BX378">
        <v>499.053</v>
      </c>
      <c r="BY378">
        <v>499.053</v>
      </c>
      <c r="BZ378">
        <v>2721</v>
      </c>
      <c r="CA378">
        <v>121.60299999999999</v>
      </c>
      <c r="CB378">
        <v>2634.4810000000002</v>
      </c>
      <c r="CC378">
        <v>3311.123</v>
      </c>
      <c r="CD378">
        <v>4348.3360000000002</v>
      </c>
      <c r="CE378">
        <v>100.96</v>
      </c>
      <c r="CF378">
        <v>121.60299999999999</v>
      </c>
      <c r="CG378">
        <v>2634.482</v>
      </c>
      <c r="CH378">
        <v>173.05199999999999</v>
      </c>
      <c r="CI378">
        <v>3311.123</v>
      </c>
      <c r="CJ378">
        <v>173.03800000000001</v>
      </c>
      <c r="CK378">
        <v>16.805</v>
      </c>
      <c r="CL378">
        <v>16.805</v>
      </c>
      <c r="CM378">
        <v>8.0869999999999997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-0.52900000000000003</v>
      </c>
      <c r="CV378">
        <v>889</v>
      </c>
      <c r="CW378">
        <v>-48.875999999999998</v>
      </c>
      <c r="CX378">
        <v>-2</v>
      </c>
      <c r="CY378">
        <v>-244.715</v>
      </c>
      <c r="CZ378">
        <v>426</v>
      </c>
      <c r="DA378">
        <v>262</v>
      </c>
      <c r="DB378">
        <v>426</v>
      </c>
      <c r="DC378">
        <v>275</v>
      </c>
      <c r="DD378">
        <v>262</v>
      </c>
      <c r="DE378">
        <v>275</v>
      </c>
      <c r="DF378">
        <v>-69.594520000000003</v>
      </c>
      <c r="DG378">
        <v>-35.868913999999997</v>
      </c>
      <c r="DH378">
        <v>-69.365358000000001</v>
      </c>
      <c r="DI378">
        <v>-36.223081999999998</v>
      </c>
      <c r="DJ378">
        <v>-69.275628999999995</v>
      </c>
      <c r="DK378">
        <v>-36.360773000000002</v>
      </c>
      <c r="DL378">
        <v>-69.480197000000004</v>
      </c>
      <c r="DM378">
        <v>-36.046052000000003</v>
      </c>
      <c r="DN378">
        <v>-69.262816999999998</v>
      </c>
      <c r="DO378">
        <v>-36.380388000000004</v>
      </c>
      <c r="DP378">
        <v>-69.492900000000006</v>
      </c>
      <c r="DQ378">
        <v>-36.026415</v>
      </c>
      <c r="DR378">
        <v>0</v>
      </c>
      <c r="DS378">
        <v>9250.8940000000002</v>
      </c>
      <c r="DT378">
        <v>6453.1909999999998</v>
      </c>
      <c r="DU378">
        <v>8.2240000000000002</v>
      </c>
      <c r="DV378">
        <v>0.01</v>
      </c>
      <c r="DW378">
        <v>-12.611000000000001</v>
      </c>
      <c r="DX378">
        <v>0</v>
      </c>
      <c r="DY378">
        <v>1.181</v>
      </c>
      <c r="DZ378">
        <v>4.1840000000000002</v>
      </c>
      <c r="EA378">
        <v>4.1840000000000002</v>
      </c>
      <c r="EB378">
        <v>99.979096999999996</v>
      </c>
      <c r="EC378">
        <v>2.0903000000000001E-2</v>
      </c>
      <c r="ED378">
        <v>3.6797010000000001</v>
      </c>
      <c r="EE378">
        <v>9.9930000000000003</v>
      </c>
      <c r="EF378">
        <v>2.5659999999999998</v>
      </c>
      <c r="EG378">
        <v>2.89</v>
      </c>
      <c r="EH378">
        <v>2.4340000000000002</v>
      </c>
      <c r="EI378">
        <v>4</v>
      </c>
    </row>
    <row r="379" spans="1:139" x14ac:dyDescent="0.3">
      <c r="A379">
        <v>1</v>
      </c>
      <c r="B379">
        <v>0.03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137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3.8769999999999998</v>
      </c>
      <c r="S379">
        <v>1.4E-2</v>
      </c>
      <c r="T379">
        <v>0.01</v>
      </c>
      <c r="U379">
        <v>0.01</v>
      </c>
      <c r="V379">
        <v>112.85899999999999</v>
      </c>
      <c r="W379">
        <v>-5.6000000000000001E-2</v>
      </c>
      <c r="X379">
        <v>2634.3110000000001</v>
      </c>
      <c r="Y379">
        <v>1E-3</v>
      </c>
      <c r="Z379">
        <v>1E-3</v>
      </c>
      <c r="AA379">
        <v>0</v>
      </c>
      <c r="AB379">
        <v>1E-3</v>
      </c>
      <c r="AC379">
        <v>1E-3</v>
      </c>
      <c r="AD379">
        <v>1E-3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152.517</v>
      </c>
      <c r="AN379">
        <v>1.55239E-4</v>
      </c>
      <c r="AO379">
        <v>88.891000000000005</v>
      </c>
      <c r="AP379">
        <v>88.891000000000005</v>
      </c>
      <c r="AQ379">
        <v>88.891000000000005</v>
      </c>
      <c r="AR379">
        <v>88.891000000000005</v>
      </c>
      <c r="AS379">
        <v>88.891000000000005</v>
      </c>
      <c r="AT379">
        <v>46.347999999999999</v>
      </c>
      <c r="AU379">
        <v>26.126999999999999</v>
      </c>
      <c r="AV379">
        <v>4.9290000000000003</v>
      </c>
      <c r="AW379">
        <v>83.962000000000003</v>
      </c>
      <c r="AX379">
        <v>88.891000000000005</v>
      </c>
      <c r="AY379">
        <v>2.4929999999999999</v>
      </c>
      <c r="AZ379">
        <v>2.488</v>
      </c>
      <c r="BA379">
        <v>0</v>
      </c>
      <c r="BB379">
        <v>1.271126948</v>
      </c>
      <c r="BC379">
        <v>1.258843028</v>
      </c>
      <c r="BD379">
        <v>1.27026894</v>
      </c>
      <c r="BE379">
        <v>3201</v>
      </c>
      <c r="BF379">
        <v>4232.6189999999997</v>
      </c>
      <c r="BG379">
        <v>0</v>
      </c>
      <c r="BH379">
        <v>0</v>
      </c>
      <c r="BI379">
        <v>0</v>
      </c>
      <c r="BJ379">
        <v>2686</v>
      </c>
      <c r="BK379">
        <v>3453.2950000000001</v>
      </c>
      <c r="BL379">
        <v>3452</v>
      </c>
      <c r="BM379">
        <v>2721</v>
      </c>
      <c r="BN379">
        <v>784.17600000000004</v>
      </c>
      <c r="BO379">
        <v>2864.1</v>
      </c>
      <c r="BP379">
        <v>3427</v>
      </c>
      <c r="BQ379">
        <v>1277.114</v>
      </c>
      <c r="BR379">
        <v>1277.114</v>
      </c>
      <c r="BS379">
        <v>3452</v>
      </c>
      <c r="BT379">
        <v>2174.886</v>
      </c>
      <c r="BU379">
        <v>2174.886</v>
      </c>
      <c r="BV379">
        <v>2221.9470000000001</v>
      </c>
      <c r="BW379">
        <v>2221.9470000000001</v>
      </c>
      <c r="BX379">
        <v>499.053</v>
      </c>
      <c r="BY379">
        <v>499.053</v>
      </c>
      <c r="BZ379">
        <v>2721</v>
      </c>
      <c r="CA379">
        <v>121.655</v>
      </c>
      <c r="CB379">
        <v>2747.114</v>
      </c>
      <c r="CC379">
        <v>3311.152</v>
      </c>
      <c r="CD379">
        <v>4348.3739999999998</v>
      </c>
      <c r="CE379">
        <v>100.96</v>
      </c>
      <c r="CF379">
        <v>121.655</v>
      </c>
      <c r="CG379">
        <v>2747.1149999999998</v>
      </c>
      <c r="CH379">
        <v>173.16800000000001</v>
      </c>
      <c r="CI379">
        <v>3311.152</v>
      </c>
      <c r="CJ379">
        <v>173.154</v>
      </c>
      <c r="CK379">
        <v>16.817</v>
      </c>
      <c r="CL379">
        <v>16.817</v>
      </c>
      <c r="CM379">
        <v>8.0950000000000006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-0.52900000000000003</v>
      </c>
      <c r="CV379">
        <v>889</v>
      </c>
      <c r="CW379">
        <v>-48.875999999999998</v>
      </c>
      <c r="CX379">
        <v>-1.722</v>
      </c>
      <c r="CY379">
        <v>-244.715</v>
      </c>
      <c r="CZ379">
        <v>426</v>
      </c>
      <c r="DA379">
        <v>262</v>
      </c>
      <c r="DB379">
        <v>426</v>
      </c>
      <c r="DC379">
        <v>276</v>
      </c>
      <c r="DD379">
        <v>262</v>
      </c>
      <c r="DE379">
        <v>276</v>
      </c>
      <c r="DF379">
        <v>-69.594520000000003</v>
      </c>
      <c r="DG379">
        <v>-35.868913999999997</v>
      </c>
      <c r="DH379">
        <v>-69.365358000000001</v>
      </c>
      <c r="DI379">
        <v>-36.223081999999998</v>
      </c>
      <c r="DJ379">
        <v>-69.275628999999995</v>
      </c>
      <c r="DK379">
        <v>-36.360773000000002</v>
      </c>
      <c r="DL379">
        <v>-69.480197000000004</v>
      </c>
      <c r="DM379">
        <v>-36.046052000000003</v>
      </c>
      <c r="DN379">
        <v>-69.262816999999998</v>
      </c>
      <c r="DO379">
        <v>-36.380388000000004</v>
      </c>
      <c r="DP379">
        <v>-69.492900000000006</v>
      </c>
      <c r="DQ379">
        <v>-36.026415</v>
      </c>
      <c r="DR379">
        <v>0</v>
      </c>
      <c r="DS379">
        <v>9250.8940000000002</v>
      </c>
      <c r="DT379">
        <v>6441.6689999999999</v>
      </c>
      <c r="DU379">
        <v>8.2240000000000002</v>
      </c>
      <c r="DV379">
        <v>0.01</v>
      </c>
      <c r="DW379">
        <v>-12.611000000000001</v>
      </c>
      <c r="DX379">
        <v>0</v>
      </c>
      <c r="DY379">
        <v>1.181</v>
      </c>
      <c r="DZ379">
        <v>4.1840000000000002</v>
      </c>
      <c r="EA379">
        <v>4.1840000000000002</v>
      </c>
      <c r="EB379">
        <v>99.980036999999996</v>
      </c>
      <c r="EC379">
        <v>1.9963000000000002E-2</v>
      </c>
      <c r="ED379">
        <v>3.6996880000000001</v>
      </c>
      <c r="EE379">
        <v>9.9930000000000003</v>
      </c>
      <c r="EF379">
        <v>2.5659999999999998</v>
      </c>
      <c r="EG379">
        <v>2.89</v>
      </c>
      <c r="EH379">
        <v>2.4340000000000002</v>
      </c>
      <c r="EI379">
        <v>4</v>
      </c>
    </row>
    <row r="380" spans="1:139" x14ac:dyDescent="0.3">
      <c r="A380">
        <v>1</v>
      </c>
      <c r="B380">
        <v>0.03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137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3.8959999999999999</v>
      </c>
      <c r="S380">
        <v>1.4E-2</v>
      </c>
      <c r="T380">
        <v>0.01</v>
      </c>
      <c r="U380">
        <v>0.01</v>
      </c>
      <c r="V380">
        <v>112.85899999999999</v>
      </c>
      <c r="W380">
        <v>-5.6000000000000001E-2</v>
      </c>
      <c r="X380">
        <v>2752.2849999999999</v>
      </c>
      <c r="Y380">
        <v>1E-3</v>
      </c>
      <c r="Z380">
        <v>1E-3</v>
      </c>
      <c r="AA380">
        <v>0</v>
      </c>
      <c r="AB380">
        <v>1E-3</v>
      </c>
      <c r="AC380">
        <v>1E-3</v>
      </c>
      <c r="AD380">
        <v>1E-3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152.517</v>
      </c>
      <c r="AN380">
        <v>1.5551700000000001E-4</v>
      </c>
      <c r="AO380">
        <v>88.891000000000005</v>
      </c>
      <c r="AP380">
        <v>88.891000000000005</v>
      </c>
      <c r="AQ380">
        <v>88.891000000000005</v>
      </c>
      <c r="AR380">
        <v>88.891000000000005</v>
      </c>
      <c r="AS380">
        <v>88.891000000000005</v>
      </c>
      <c r="AT380">
        <v>46.347999999999999</v>
      </c>
      <c r="AU380">
        <v>26.126999999999999</v>
      </c>
      <c r="AV380">
        <v>4.9290000000000003</v>
      </c>
      <c r="AW380">
        <v>83.962000000000003</v>
      </c>
      <c r="AX380">
        <v>88.891000000000005</v>
      </c>
      <c r="AY380">
        <v>2.4929999999999999</v>
      </c>
      <c r="AZ380">
        <v>2.488</v>
      </c>
      <c r="BA380">
        <v>0</v>
      </c>
      <c r="BB380">
        <v>1.27242503</v>
      </c>
      <c r="BC380">
        <v>1.259464938</v>
      </c>
      <c r="BD380">
        <v>1.2716324619999999</v>
      </c>
      <c r="BE380">
        <v>3201.0279999999998</v>
      </c>
      <c r="BF380">
        <v>4232.6559999999999</v>
      </c>
      <c r="BG380">
        <v>0</v>
      </c>
      <c r="BH380">
        <v>0</v>
      </c>
      <c r="BI380">
        <v>0</v>
      </c>
      <c r="BJ380">
        <v>2686</v>
      </c>
      <c r="BK380">
        <v>3453.2950000000001</v>
      </c>
      <c r="BL380">
        <v>3452</v>
      </c>
      <c r="BM380">
        <v>2721</v>
      </c>
      <c r="BN380">
        <v>784.17600000000004</v>
      </c>
      <c r="BO380">
        <v>2864.1</v>
      </c>
      <c r="BP380">
        <v>3427</v>
      </c>
      <c r="BQ380">
        <v>1277.114</v>
      </c>
      <c r="BR380">
        <v>1277.114</v>
      </c>
      <c r="BS380">
        <v>3452</v>
      </c>
      <c r="BT380">
        <v>2174.886</v>
      </c>
      <c r="BU380">
        <v>2174.886</v>
      </c>
      <c r="BV380">
        <v>2221.9470000000001</v>
      </c>
      <c r="BW380">
        <v>2221.9470000000001</v>
      </c>
      <c r="BX380">
        <v>499.053</v>
      </c>
      <c r="BY380">
        <v>499.053</v>
      </c>
      <c r="BZ380">
        <v>2721</v>
      </c>
      <c r="CA380">
        <v>121.687</v>
      </c>
      <c r="CB380">
        <v>2865.0880000000002</v>
      </c>
      <c r="CC380">
        <v>3311.18</v>
      </c>
      <c r="CD380">
        <v>4348.4110000000001</v>
      </c>
      <c r="CE380">
        <v>100.96</v>
      </c>
      <c r="CF380">
        <v>121.687</v>
      </c>
      <c r="CG380">
        <v>2865.0880000000002</v>
      </c>
      <c r="CH380">
        <v>173.28399999999999</v>
      </c>
      <c r="CI380">
        <v>3311.18</v>
      </c>
      <c r="CJ380">
        <v>173.27</v>
      </c>
      <c r="CK380">
        <v>16.829999999999998</v>
      </c>
      <c r="CL380">
        <v>16.829999999999998</v>
      </c>
      <c r="CM380">
        <v>8.1039999999999992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-0.52900000000000003</v>
      </c>
      <c r="CV380">
        <v>889</v>
      </c>
      <c r="CW380">
        <v>-48.875999999999998</v>
      </c>
      <c r="CX380">
        <v>-1.4450000000000001</v>
      </c>
      <c r="CY380">
        <v>-244.715</v>
      </c>
      <c r="CZ380">
        <v>426</v>
      </c>
      <c r="DA380">
        <v>262</v>
      </c>
      <c r="DB380">
        <v>426</v>
      </c>
      <c r="DC380">
        <v>276</v>
      </c>
      <c r="DD380">
        <v>262</v>
      </c>
      <c r="DE380">
        <v>276</v>
      </c>
      <c r="DF380">
        <v>-69.594520000000003</v>
      </c>
      <c r="DG380">
        <v>-35.868913999999997</v>
      </c>
      <c r="DH380">
        <v>-69.365358000000001</v>
      </c>
      <c r="DI380">
        <v>-36.223081999999998</v>
      </c>
      <c r="DJ380">
        <v>-69.275628999999995</v>
      </c>
      <c r="DK380">
        <v>-36.360773000000002</v>
      </c>
      <c r="DL380">
        <v>-69.480197000000004</v>
      </c>
      <c r="DM380">
        <v>-36.046052000000003</v>
      </c>
      <c r="DN380">
        <v>-69.262816999999998</v>
      </c>
      <c r="DO380">
        <v>-36.380388000000004</v>
      </c>
      <c r="DP380">
        <v>-69.492900000000006</v>
      </c>
      <c r="DQ380">
        <v>-36.026415</v>
      </c>
      <c r="DR380">
        <v>0</v>
      </c>
      <c r="DS380">
        <v>9250.8940000000002</v>
      </c>
      <c r="DT380">
        <v>6430.1850000000004</v>
      </c>
      <c r="DU380">
        <v>8.2240000000000002</v>
      </c>
      <c r="DV380">
        <v>0.01</v>
      </c>
      <c r="DW380">
        <v>-12.611000000000001</v>
      </c>
      <c r="DX380">
        <v>0</v>
      </c>
      <c r="DY380">
        <v>1.181</v>
      </c>
      <c r="DZ380">
        <v>4.1840000000000002</v>
      </c>
      <c r="EA380">
        <v>4.1840000000000002</v>
      </c>
      <c r="EB380">
        <v>99.980935000000002</v>
      </c>
      <c r="EC380">
        <v>1.9064999999999999E-2</v>
      </c>
      <c r="ED380">
        <v>3.7196799999999999</v>
      </c>
      <c r="EE380">
        <v>9.9930000000000003</v>
      </c>
      <c r="EF380">
        <v>2.5659999999999998</v>
      </c>
      <c r="EG380">
        <v>2.89</v>
      </c>
      <c r="EH380">
        <v>2.4340000000000002</v>
      </c>
      <c r="EI380">
        <v>4</v>
      </c>
    </row>
    <row r="381" spans="1:139" x14ac:dyDescent="0.3">
      <c r="A381">
        <v>1</v>
      </c>
      <c r="B381">
        <v>0.03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137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3.9359999999999999</v>
      </c>
      <c r="S381">
        <v>1.4E-2</v>
      </c>
      <c r="T381">
        <v>0.01</v>
      </c>
      <c r="U381">
        <v>0.01</v>
      </c>
      <c r="V381">
        <v>112.85899999999999</v>
      </c>
      <c r="W381">
        <v>-5.6000000000000001E-2</v>
      </c>
      <c r="X381">
        <v>2875.875</v>
      </c>
      <c r="Y381">
        <v>1E-3</v>
      </c>
      <c r="Z381">
        <v>1E-3</v>
      </c>
      <c r="AA381">
        <v>0</v>
      </c>
      <c r="AB381">
        <v>1E-3</v>
      </c>
      <c r="AC381">
        <v>1E-3</v>
      </c>
      <c r="AD381">
        <v>1E-3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152.517</v>
      </c>
      <c r="AN381">
        <v>1.5579400000000001E-4</v>
      </c>
      <c r="AO381">
        <v>88.891000000000005</v>
      </c>
      <c r="AP381">
        <v>88.891000000000005</v>
      </c>
      <c r="AQ381">
        <v>88.891000000000005</v>
      </c>
      <c r="AR381">
        <v>88.891000000000005</v>
      </c>
      <c r="AS381">
        <v>88.891000000000005</v>
      </c>
      <c r="AT381">
        <v>46.347999999999999</v>
      </c>
      <c r="AU381">
        <v>26.126999999999999</v>
      </c>
      <c r="AV381">
        <v>4.9290000000000003</v>
      </c>
      <c r="AW381">
        <v>83.962000000000003</v>
      </c>
      <c r="AX381">
        <v>88.891000000000005</v>
      </c>
      <c r="AY381">
        <v>2.4929999999999999</v>
      </c>
      <c r="AZ381">
        <v>2.488</v>
      </c>
      <c r="BA381">
        <v>0</v>
      </c>
      <c r="BB381">
        <v>1.2735969060000001</v>
      </c>
      <c r="BC381">
        <v>1.2600225</v>
      </c>
      <c r="BD381">
        <v>1.2728639859999999</v>
      </c>
      <c r="BE381">
        <v>3201.0549999999998</v>
      </c>
      <c r="BF381">
        <v>4232.6909999999998</v>
      </c>
      <c r="BG381">
        <v>0</v>
      </c>
      <c r="BH381">
        <v>0</v>
      </c>
      <c r="BI381">
        <v>0</v>
      </c>
      <c r="BJ381">
        <v>2686</v>
      </c>
      <c r="BK381">
        <v>3453.2950000000001</v>
      </c>
      <c r="BL381">
        <v>3452</v>
      </c>
      <c r="BM381">
        <v>2721</v>
      </c>
      <c r="BN381">
        <v>784.17600000000004</v>
      </c>
      <c r="BO381">
        <v>2864.1</v>
      </c>
      <c r="BP381">
        <v>3427</v>
      </c>
      <c r="BQ381">
        <v>1277.114</v>
      </c>
      <c r="BR381">
        <v>1277.114</v>
      </c>
      <c r="BS381">
        <v>3452</v>
      </c>
      <c r="BT381">
        <v>2174.886</v>
      </c>
      <c r="BU381">
        <v>2174.886</v>
      </c>
      <c r="BV381">
        <v>2221.9470000000001</v>
      </c>
      <c r="BW381">
        <v>2221.9470000000001</v>
      </c>
      <c r="BX381">
        <v>499.053</v>
      </c>
      <c r="BY381">
        <v>499.053</v>
      </c>
      <c r="BZ381">
        <v>2721</v>
      </c>
      <c r="CA381">
        <v>121.738</v>
      </c>
      <c r="CB381">
        <v>2988.6779999999999</v>
      </c>
      <c r="CC381">
        <v>3311.2069999999999</v>
      </c>
      <c r="CD381">
        <v>4348.4470000000001</v>
      </c>
      <c r="CE381">
        <v>100.96</v>
      </c>
      <c r="CF381">
        <v>121.738</v>
      </c>
      <c r="CG381">
        <v>2988.6779999999999</v>
      </c>
      <c r="CH381">
        <v>173.4</v>
      </c>
      <c r="CI381">
        <v>3311.2069999999999</v>
      </c>
      <c r="CJ381">
        <v>173.38499999999999</v>
      </c>
      <c r="CK381">
        <v>16.841999999999999</v>
      </c>
      <c r="CL381">
        <v>16.841999999999999</v>
      </c>
      <c r="CM381">
        <v>8.1120000000000001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-0.52900000000000003</v>
      </c>
      <c r="CV381">
        <v>889</v>
      </c>
      <c r="CW381">
        <v>-48.875999999999998</v>
      </c>
      <c r="CX381">
        <v>-1.1679999999999999</v>
      </c>
      <c r="CY381">
        <v>-244.715</v>
      </c>
      <c r="CZ381">
        <v>426</v>
      </c>
      <c r="DA381">
        <v>262</v>
      </c>
      <c r="DB381">
        <v>426</v>
      </c>
      <c r="DC381">
        <v>276</v>
      </c>
      <c r="DD381">
        <v>262</v>
      </c>
      <c r="DE381">
        <v>276</v>
      </c>
      <c r="DF381">
        <v>-69.594520000000003</v>
      </c>
      <c r="DG381">
        <v>-35.868913999999997</v>
      </c>
      <c r="DH381">
        <v>-69.365358000000001</v>
      </c>
      <c r="DI381">
        <v>-36.223081999999998</v>
      </c>
      <c r="DJ381">
        <v>-69.275628999999995</v>
      </c>
      <c r="DK381">
        <v>-36.360773000000002</v>
      </c>
      <c r="DL381">
        <v>-69.480197000000004</v>
      </c>
      <c r="DM381">
        <v>-36.046052000000003</v>
      </c>
      <c r="DN381">
        <v>-69.262816999999998</v>
      </c>
      <c r="DO381">
        <v>-36.380388000000004</v>
      </c>
      <c r="DP381">
        <v>-69.492900000000006</v>
      </c>
      <c r="DQ381">
        <v>-36.026415</v>
      </c>
      <c r="DR381">
        <v>0</v>
      </c>
      <c r="DS381">
        <v>9250.8940000000002</v>
      </c>
      <c r="DT381">
        <v>6418.7359999999999</v>
      </c>
      <c r="DU381">
        <v>8.2240000000000002</v>
      </c>
      <c r="DV381">
        <v>0.01</v>
      </c>
      <c r="DW381">
        <v>-12.611000000000001</v>
      </c>
      <c r="DX381">
        <v>0</v>
      </c>
      <c r="DY381">
        <v>1.181</v>
      </c>
      <c r="DZ381">
        <v>4.1840000000000002</v>
      </c>
      <c r="EA381">
        <v>4.1840000000000002</v>
      </c>
      <c r="EB381">
        <v>99.981792999999996</v>
      </c>
      <c r="EC381">
        <v>1.8207000000000001E-2</v>
      </c>
      <c r="ED381">
        <v>3.7396829999999999</v>
      </c>
      <c r="EE381">
        <v>9.9930000000000003</v>
      </c>
      <c r="EF381">
        <v>2.5659999999999998</v>
      </c>
      <c r="EG381">
        <v>2.89</v>
      </c>
      <c r="EH381">
        <v>2.4340000000000002</v>
      </c>
      <c r="EI381">
        <v>4</v>
      </c>
    </row>
    <row r="382" spans="1:139" x14ac:dyDescent="0.3">
      <c r="A382">
        <v>1</v>
      </c>
      <c r="B382">
        <v>0.03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137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3.9550000000000001</v>
      </c>
      <c r="S382">
        <v>1.4E-2</v>
      </c>
      <c r="T382">
        <v>0.01</v>
      </c>
      <c r="U382">
        <v>0.01</v>
      </c>
      <c r="V382">
        <v>112.85899999999999</v>
      </c>
      <c r="W382">
        <v>-5.6000000000000001E-2</v>
      </c>
      <c r="X382">
        <v>3005.2249999999999</v>
      </c>
      <c r="Y382">
        <v>1E-3</v>
      </c>
      <c r="Z382">
        <v>1E-3</v>
      </c>
      <c r="AA382">
        <v>0</v>
      </c>
      <c r="AB382">
        <v>1E-3</v>
      </c>
      <c r="AC382">
        <v>1E-3</v>
      </c>
      <c r="AD382">
        <v>1E-3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152.517</v>
      </c>
      <c r="AN382">
        <v>1.56071E-4</v>
      </c>
      <c r="AO382">
        <v>88.891000000000005</v>
      </c>
      <c r="AP382">
        <v>88.891000000000005</v>
      </c>
      <c r="AQ382">
        <v>88.891000000000005</v>
      </c>
      <c r="AR382">
        <v>88.891000000000005</v>
      </c>
      <c r="AS382">
        <v>88.891000000000005</v>
      </c>
      <c r="AT382">
        <v>46.347999999999999</v>
      </c>
      <c r="AU382">
        <v>26.126999999999999</v>
      </c>
      <c r="AV382">
        <v>4.9290000000000003</v>
      </c>
      <c r="AW382">
        <v>83.962000000000003</v>
      </c>
      <c r="AX382">
        <v>88.891000000000005</v>
      </c>
      <c r="AY382">
        <v>2.4929999999999999</v>
      </c>
      <c r="AZ382">
        <v>2.488</v>
      </c>
      <c r="BA382">
        <v>0</v>
      </c>
      <c r="BB382">
        <v>1.2746536369999999</v>
      </c>
      <c r="BC382">
        <v>1.260521848</v>
      </c>
      <c r="BD382">
        <v>1.273975007</v>
      </c>
      <c r="BE382">
        <v>3201.08</v>
      </c>
      <c r="BF382">
        <v>4232.7250000000004</v>
      </c>
      <c r="BG382">
        <v>0</v>
      </c>
      <c r="BH382">
        <v>0</v>
      </c>
      <c r="BI382">
        <v>0</v>
      </c>
      <c r="BJ382">
        <v>2686</v>
      </c>
      <c r="BK382">
        <v>3453.2950000000001</v>
      </c>
      <c r="BL382">
        <v>3452</v>
      </c>
      <c r="BM382">
        <v>2721</v>
      </c>
      <c r="BN382">
        <v>784.17600000000004</v>
      </c>
      <c r="BO382">
        <v>2864.1</v>
      </c>
      <c r="BP382">
        <v>3427</v>
      </c>
      <c r="BQ382">
        <v>1277.114</v>
      </c>
      <c r="BR382">
        <v>1277.114</v>
      </c>
      <c r="BS382">
        <v>3452</v>
      </c>
      <c r="BT382">
        <v>2174.886</v>
      </c>
      <c r="BU382">
        <v>2174.886</v>
      </c>
      <c r="BV382">
        <v>2221.9470000000001</v>
      </c>
      <c r="BW382">
        <v>2221.9470000000001</v>
      </c>
      <c r="BX382">
        <v>499.053</v>
      </c>
      <c r="BY382">
        <v>499.053</v>
      </c>
      <c r="BZ382">
        <v>2721</v>
      </c>
      <c r="CA382">
        <v>121.77</v>
      </c>
      <c r="CB382">
        <v>3118.0279999999998</v>
      </c>
      <c r="CC382">
        <v>3311.232</v>
      </c>
      <c r="CD382">
        <v>4348.4809999999998</v>
      </c>
      <c r="CE382">
        <v>100.96</v>
      </c>
      <c r="CF382">
        <v>121.77</v>
      </c>
      <c r="CG382">
        <v>3118.029</v>
      </c>
      <c r="CH382">
        <v>173.51499999999999</v>
      </c>
      <c r="CI382">
        <v>3311.232</v>
      </c>
      <c r="CJ382">
        <v>173.501</v>
      </c>
      <c r="CK382">
        <v>16.855</v>
      </c>
      <c r="CL382">
        <v>16.855</v>
      </c>
      <c r="CM382">
        <v>8.1199999999999992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-0.52900000000000003</v>
      </c>
      <c r="CV382">
        <v>889</v>
      </c>
      <c r="CW382">
        <v>-48.875999999999998</v>
      </c>
      <c r="CX382">
        <v>-0.89</v>
      </c>
      <c r="CY382">
        <v>-244.715</v>
      </c>
      <c r="CZ382">
        <v>426</v>
      </c>
      <c r="DA382">
        <v>262</v>
      </c>
      <c r="DB382">
        <v>426</v>
      </c>
      <c r="DC382">
        <v>276</v>
      </c>
      <c r="DD382">
        <v>262</v>
      </c>
      <c r="DE382">
        <v>276</v>
      </c>
      <c r="DF382">
        <v>-69.594520000000003</v>
      </c>
      <c r="DG382">
        <v>-35.868913999999997</v>
      </c>
      <c r="DH382">
        <v>-69.365358000000001</v>
      </c>
      <c r="DI382">
        <v>-36.223081999999998</v>
      </c>
      <c r="DJ382">
        <v>-69.275628999999995</v>
      </c>
      <c r="DK382">
        <v>-36.360773000000002</v>
      </c>
      <c r="DL382">
        <v>-69.480197000000004</v>
      </c>
      <c r="DM382">
        <v>-36.046052000000003</v>
      </c>
      <c r="DN382">
        <v>-69.262816999999998</v>
      </c>
      <c r="DO382">
        <v>-36.380388000000004</v>
      </c>
      <c r="DP382">
        <v>-69.492900000000006</v>
      </c>
      <c r="DQ382">
        <v>-36.026415</v>
      </c>
      <c r="DR382">
        <v>0</v>
      </c>
      <c r="DS382">
        <v>9250.8940000000002</v>
      </c>
      <c r="DT382">
        <v>6407.3339999999998</v>
      </c>
      <c r="DU382">
        <v>8.2240000000000002</v>
      </c>
      <c r="DV382">
        <v>0.01</v>
      </c>
      <c r="DW382">
        <v>-12.611000000000001</v>
      </c>
      <c r="DX382">
        <v>0</v>
      </c>
      <c r="DY382">
        <v>1.181</v>
      </c>
      <c r="DZ382">
        <v>4.1840000000000002</v>
      </c>
      <c r="EA382">
        <v>4.1840000000000002</v>
      </c>
      <c r="EB382">
        <v>99.982612000000003</v>
      </c>
      <c r="EC382">
        <v>1.7388000000000001E-2</v>
      </c>
      <c r="ED382">
        <v>3.7596750000000001</v>
      </c>
      <c r="EE382">
        <v>9.9930000000000003</v>
      </c>
      <c r="EF382">
        <v>2.5659999999999998</v>
      </c>
      <c r="EG382">
        <v>2.89</v>
      </c>
      <c r="EH382">
        <v>2.4340000000000002</v>
      </c>
      <c r="EI382">
        <v>4</v>
      </c>
    </row>
    <row r="383" spans="1:139" x14ac:dyDescent="0.3">
      <c r="A383">
        <v>1</v>
      </c>
      <c r="B383">
        <v>0.03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137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3.9940000000000002</v>
      </c>
      <c r="S383">
        <v>1.4E-2</v>
      </c>
      <c r="T383">
        <v>0.01</v>
      </c>
      <c r="U383">
        <v>0.01</v>
      </c>
      <c r="V383">
        <v>112.85899999999999</v>
      </c>
      <c r="W383">
        <v>-5.6000000000000001E-2</v>
      </c>
      <c r="X383">
        <v>3140.6390000000001</v>
      </c>
      <c r="Y383">
        <v>1E-3</v>
      </c>
      <c r="Z383">
        <v>1E-3</v>
      </c>
      <c r="AA383">
        <v>0</v>
      </c>
      <c r="AB383">
        <v>1E-3</v>
      </c>
      <c r="AC383">
        <v>1E-3</v>
      </c>
      <c r="AD383">
        <v>1E-3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152.517</v>
      </c>
      <c r="AN383">
        <v>1.56348E-4</v>
      </c>
      <c r="AO383">
        <v>88.891000000000005</v>
      </c>
      <c r="AP383">
        <v>88.891000000000005</v>
      </c>
      <c r="AQ383">
        <v>88.891000000000005</v>
      </c>
      <c r="AR383">
        <v>88.891000000000005</v>
      </c>
      <c r="AS383">
        <v>88.891000000000005</v>
      </c>
      <c r="AT383">
        <v>46.347999999999999</v>
      </c>
      <c r="AU383">
        <v>26.126999999999999</v>
      </c>
      <c r="AV383">
        <v>4.9290000000000003</v>
      </c>
      <c r="AW383">
        <v>83.962000000000003</v>
      </c>
      <c r="AX383">
        <v>88.891000000000005</v>
      </c>
      <c r="AY383">
        <v>2.4929999999999999</v>
      </c>
      <c r="AZ383">
        <v>2.488</v>
      </c>
      <c r="BA383">
        <v>0</v>
      </c>
      <c r="BB383">
        <v>1.2756066660000001</v>
      </c>
      <c r="BC383">
        <v>1.2609691590000001</v>
      </c>
      <c r="BD383">
        <v>1.2749774460000001</v>
      </c>
      <c r="BE383">
        <v>3201.105</v>
      </c>
      <c r="BF383">
        <v>4232.7569999999996</v>
      </c>
      <c r="BG383">
        <v>0</v>
      </c>
      <c r="BH383">
        <v>0</v>
      </c>
      <c r="BI383">
        <v>0</v>
      </c>
      <c r="BJ383">
        <v>2686</v>
      </c>
      <c r="BK383">
        <v>3453.2950000000001</v>
      </c>
      <c r="BL383">
        <v>3452</v>
      </c>
      <c r="BM383">
        <v>2721</v>
      </c>
      <c r="BN383">
        <v>784.17600000000004</v>
      </c>
      <c r="BO383">
        <v>2864.1</v>
      </c>
      <c r="BP383">
        <v>3427</v>
      </c>
      <c r="BQ383">
        <v>1277.114</v>
      </c>
      <c r="BR383">
        <v>1277.114</v>
      </c>
      <c r="BS383">
        <v>3452</v>
      </c>
      <c r="BT383">
        <v>2174.886</v>
      </c>
      <c r="BU383">
        <v>2174.886</v>
      </c>
      <c r="BV383">
        <v>2221.9470000000001</v>
      </c>
      <c r="BW383">
        <v>2221.9470000000001</v>
      </c>
      <c r="BX383">
        <v>499.053</v>
      </c>
      <c r="BY383">
        <v>499.053</v>
      </c>
      <c r="BZ383">
        <v>2721</v>
      </c>
      <c r="CA383">
        <v>121.822</v>
      </c>
      <c r="CB383">
        <v>3253.442</v>
      </c>
      <c r="CC383">
        <v>3311.2559999999999</v>
      </c>
      <c r="CD383">
        <v>4348.5129999999999</v>
      </c>
      <c r="CE383">
        <v>100.96</v>
      </c>
      <c r="CF383">
        <v>121.822</v>
      </c>
      <c r="CG383">
        <v>3253.4430000000002</v>
      </c>
      <c r="CH383">
        <v>173.63</v>
      </c>
      <c r="CI383">
        <v>3311.2559999999999</v>
      </c>
      <c r="CJ383">
        <v>173.61600000000001</v>
      </c>
      <c r="CK383">
        <v>16.867000000000001</v>
      </c>
      <c r="CL383">
        <v>16.867000000000001</v>
      </c>
      <c r="CM383">
        <v>8.1280000000000001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-0.52900000000000003</v>
      </c>
      <c r="CV383">
        <v>889</v>
      </c>
      <c r="CW383">
        <v>-48.875999999999998</v>
      </c>
      <c r="CX383">
        <v>-0.61299999999999999</v>
      </c>
      <c r="CY383">
        <v>-244.715</v>
      </c>
      <c r="CZ383">
        <v>426</v>
      </c>
      <c r="DA383">
        <v>262</v>
      </c>
      <c r="DB383">
        <v>426</v>
      </c>
      <c r="DC383">
        <v>276</v>
      </c>
      <c r="DD383">
        <v>262</v>
      </c>
      <c r="DE383">
        <v>276</v>
      </c>
      <c r="DF383">
        <v>-69.594520000000003</v>
      </c>
      <c r="DG383">
        <v>-35.868913999999997</v>
      </c>
      <c r="DH383">
        <v>-69.365358000000001</v>
      </c>
      <c r="DI383">
        <v>-36.223081999999998</v>
      </c>
      <c r="DJ383">
        <v>-69.275628999999995</v>
      </c>
      <c r="DK383">
        <v>-36.360773000000002</v>
      </c>
      <c r="DL383">
        <v>-69.480197000000004</v>
      </c>
      <c r="DM383">
        <v>-36.046052000000003</v>
      </c>
      <c r="DN383">
        <v>-69.262816999999998</v>
      </c>
      <c r="DO383">
        <v>-36.380388000000004</v>
      </c>
      <c r="DP383">
        <v>-69.492900000000006</v>
      </c>
      <c r="DQ383">
        <v>-36.026415</v>
      </c>
      <c r="DR383">
        <v>0</v>
      </c>
      <c r="DS383">
        <v>9250.8940000000002</v>
      </c>
      <c r="DT383">
        <v>6395.9740000000002</v>
      </c>
      <c r="DU383">
        <v>8.2240000000000002</v>
      </c>
      <c r="DV383">
        <v>0.01</v>
      </c>
      <c r="DW383">
        <v>-12.611000000000001</v>
      </c>
      <c r="DX383">
        <v>0</v>
      </c>
      <c r="DY383">
        <v>1.181</v>
      </c>
      <c r="DZ383">
        <v>4.1840000000000002</v>
      </c>
      <c r="EA383">
        <v>4.1840000000000002</v>
      </c>
      <c r="EB383">
        <v>99.983394000000004</v>
      </c>
      <c r="EC383">
        <v>1.6605999999999999E-2</v>
      </c>
      <c r="ED383">
        <v>3.7796630000000002</v>
      </c>
      <c r="EE383">
        <v>9.9930000000000003</v>
      </c>
      <c r="EF383">
        <v>2.5659999999999998</v>
      </c>
      <c r="EG383">
        <v>2.89</v>
      </c>
      <c r="EH383">
        <v>2.4340000000000002</v>
      </c>
      <c r="EI383">
        <v>4</v>
      </c>
    </row>
    <row r="384" spans="1:139" x14ac:dyDescent="0.3">
      <c r="A384">
        <v>1</v>
      </c>
      <c r="B384">
        <v>0.03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137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4.0140000000000002</v>
      </c>
      <c r="S384">
        <v>1.4E-2</v>
      </c>
      <c r="T384">
        <v>0.01</v>
      </c>
      <c r="U384">
        <v>0.01</v>
      </c>
      <c r="V384">
        <v>112.85899999999999</v>
      </c>
      <c r="W384">
        <v>-5.6000000000000001E-2</v>
      </c>
      <c r="X384">
        <v>3282.4630000000002</v>
      </c>
      <c r="Y384">
        <v>1E-3</v>
      </c>
      <c r="Z384">
        <v>1E-3</v>
      </c>
      <c r="AA384">
        <v>0</v>
      </c>
      <c r="AB384">
        <v>1E-3</v>
      </c>
      <c r="AC384">
        <v>1E-3</v>
      </c>
      <c r="AD384">
        <v>1E-3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152.517</v>
      </c>
      <c r="AN384">
        <v>1.5662599999999999E-4</v>
      </c>
      <c r="AO384">
        <v>88.891000000000005</v>
      </c>
      <c r="AP384">
        <v>88.891000000000005</v>
      </c>
      <c r="AQ384">
        <v>88.891000000000005</v>
      </c>
      <c r="AR384">
        <v>88.891000000000005</v>
      </c>
      <c r="AS384">
        <v>88.891000000000005</v>
      </c>
      <c r="AT384">
        <v>46.347999999999999</v>
      </c>
      <c r="AU384">
        <v>26.126999999999999</v>
      </c>
      <c r="AV384">
        <v>4.9290000000000003</v>
      </c>
      <c r="AW384">
        <v>83.962000000000003</v>
      </c>
      <c r="AX384">
        <v>88.891000000000005</v>
      </c>
      <c r="AY384">
        <v>2.4929999999999999</v>
      </c>
      <c r="AZ384">
        <v>2.488</v>
      </c>
      <c r="BA384">
        <v>0</v>
      </c>
      <c r="BB384">
        <v>1.2764664160000001</v>
      </c>
      <c r="BC384">
        <v>1.2613700029999999</v>
      </c>
      <c r="BD384">
        <v>1.275882164</v>
      </c>
      <c r="BE384">
        <v>3201.1280000000002</v>
      </c>
      <c r="BF384">
        <v>4232.7879999999996</v>
      </c>
      <c r="BG384">
        <v>0</v>
      </c>
      <c r="BH384">
        <v>0</v>
      </c>
      <c r="BI384">
        <v>0</v>
      </c>
      <c r="BJ384">
        <v>2686</v>
      </c>
      <c r="BK384">
        <v>3453.2950000000001</v>
      </c>
      <c r="BL384">
        <v>3452</v>
      </c>
      <c r="BM384">
        <v>2721</v>
      </c>
      <c r="BN384">
        <v>784.17600000000004</v>
      </c>
      <c r="BO384">
        <v>2864.1</v>
      </c>
      <c r="BP384">
        <v>3427</v>
      </c>
      <c r="BQ384">
        <v>1277.114</v>
      </c>
      <c r="BR384">
        <v>1277.114</v>
      </c>
      <c r="BS384">
        <v>3452</v>
      </c>
      <c r="BT384">
        <v>2174.886</v>
      </c>
      <c r="BU384">
        <v>2174.886</v>
      </c>
      <c r="BV384">
        <v>2221.9470000000001</v>
      </c>
      <c r="BW384">
        <v>2221.9470000000001</v>
      </c>
      <c r="BX384">
        <v>499.053</v>
      </c>
      <c r="BY384">
        <v>499.053</v>
      </c>
      <c r="BZ384">
        <v>2721</v>
      </c>
      <c r="CA384">
        <v>121.854</v>
      </c>
      <c r="CB384">
        <v>3395.2660000000001</v>
      </c>
      <c r="CC384">
        <v>3311.28</v>
      </c>
      <c r="CD384">
        <v>4348.5439999999999</v>
      </c>
      <c r="CE384">
        <v>100.96</v>
      </c>
      <c r="CF384">
        <v>121.854</v>
      </c>
      <c r="CG384">
        <v>3395.2669999999998</v>
      </c>
      <c r="CH384">
        <v>173.745</v>
      </c>
      <c r="CI384">
        <v>3311.28</v>
      </c>
      <c r="CJ384">
        <v>173.73099999999999</v>
      </c>
      <c r="CK384">
        <v>16.879000000000001</v>
      </c>
      <c r="CL384">
        <v>16.879000000000001</v>
      </c>
      <c r="CM384">
        <v>8.1359999999999992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-0.52900000000000003</v>
      </c>
      <c r="CV384">
        <v>889</v>
      </c>
      <c r="CW384">
        <v>-48.875999999999998</v>
      </c>
      <c r="CX384">
        <v>-0.33600000000000002</v>
      </c>
      <c r="CY384">
        <v>-244.715</v>
      </c>
      <c r="CZ384">
        <v>426</v>
      </c>
      <c r="DA384">
        <v>262</v>
      </c>
      <c r="DB384">
        <v>426</v>
      </c>
      <c r="DC384">
        <v>276</v>
      </c>
      <c r="DD384">
        <v>262</v>
      </c>
      <c r="DE384">
        <v>276</v>
      </c>
      <c r="DF384">
        <v>-69.594520000000003</v>
      </c>
      <c r="DG384">
        <v>-35.868913999999997</v>
      </c>
      <c r="DH384">
        <v>-69.365358000000001</v>
      </c>
      <c r="DI384">
        <v>-36.223081999999998</v>
      </c>
      <c r="DJ384">
        <v>-69.275628999999995</v>
      </c>
      <c r="DK384">
        <v>-36.360773000000002</v>
      </c>
      <c r="DL384">
        <v>-69.480197000000004</v>
      </c>
      <c r="DM384">
        <v>-36.046052000000003</v>
      </c>
      <c r="DN384">
        <v>-69.262816999999998</v>
      </c>
      <c r="DO384">
        <v>-36.380388000000004</v>
      </c>
      <c r="DP384">
        <v>-69.492900000000006</v>
      </c>
      <c r="DQ384">
        <v>-36.026415</v>
      </c>
      <c r="DR384">
        <v>0</v>
      </c>
      <c r="DS384">
        <v>9250.8940000000002</v>
      </c>
      <c r="DT384">
        <v>6384.652</v>
      </c>
      <c r="DU384">
        <v>8.2240000000000002</v>
      </c>
      <c r="DV384">
        <v>0.01</v>
      </c>
      <c r="DW384">
        <v>-12.611000000000001</v>
      </c>
      <c r="DX384">
        <v>0</v>
      </c>
      <c r="DY384">
        <v>1.181</v>
      </c>
      <c r="DZ384">
        <v>4.1840000000000002</v>
      </c>
      <c r="EA384">
        <v>4.1840000000000002</v>
      </c>
      <c r="EB384">
        <v>99.984140999999994</v>
      </c>
      <c r="EC384">
        <v>1.5859000000000002E-2</v>
      </c>
      <c r="ED384">
        <v>3.799655</v>
      </c>
      <c r="EE384">
        <v>9.9930000000000003</v>
      </c>
      <c r="EF384">
        <v>2.5659999999999998</v>
      </c>
      <c r="EG384">
        <v>2.89</v>
      </c>
      <c r="EH384">
        <v>2.4340000000000002</v>
      </c>
      <c r="EI384">
        <v>4</v>
      </c>
    </row>
    <row r="385" spans="1:139" x14ac:dyDescent="0.3">
      <c r="A385">
        <v>1</v>
      </c>
      <c r="B385">
        <v>0.03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137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4.0529999999999999</v>
      </c>
      <c r="S385">
        <v>1.4E-2</v>
      </c>
      <c r="T385">
        <v>0.01</v>
      </c>
      <c r="U385">
        <v>0.01</v>
      </c>
      <c r="V385">
        <v>112.85899999999999</v>
      </c>
      <c r="W385">
        <v>-5.6000000000000001E-2</v>
      </c>
      <c r="X385">
        <v>3430.8809999999999</v>
      </c>
      <c r="Y385">
        <v>1E-3</v>
      </c>
      <c r="Z385">
        <v>1E-3</v>
      </c>
      <c r="AA385">
        <v>0</v>
      </c>
      <c r="AB385">
        <v>1E-3</v>
      </c>
      <c r="AC385">
        <v>1E-3</v>
      </c>
      <c r="AD385">
        <v>1E-3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152.517</v>
      </c>
      <c r="AN385">
        <v>1.5690300000000001E-4</v>
      </c>
      <c r="AO385">
        <v>88.891000000000005</v>
      </c>
      <c r="AP385">
        <v>88.891000000000005</v>
      </c>
      <c r="AQ385">
        <v>88.891000000000005</v>
      </c>
      <c r="AR385">
        <v>88.891000000000005</v>
      </c>
      <c r="AS385">
        <v>88.891000000000005</v>
      </c>
      <c r="AT385">
        <v>46.347999999999999</v>
      </c>
      <c r="AU385">
        <v>26.126999999999999</v>
      </c>
      <c r="AV385">
        <v>4.9290000000000003</v>
      </c>
      <c r="AW385">
        <v>83.962000000000003</v>
      </c>
      <c r="AX385">
        <v>88.891000000000005</v>
      </c>
      <c r="AY385">
        <v>2.4929999999999999</v>
      </c>
      <c r="AZ385">
        <v>2.488</v>
      </c>
      <c r="BA385">
        <v>0</v>
      </c>
      <c r="BB385">
        <v>1.2772412980000001</v>
      </c>
      <c r="BC385">
        <v>1.2617288980000001</v>
      </c>
      <c r="BD385">
        <v>1.2766979279999999</v>
      </c>
      <c r="BE385">
        <v>3201.15</v>
      </c>
      <c r="BF385">
        <v>4232.8180000000002</v>
      </c>
      <c r="BG385">
        <v>0</v>
      </c>
      <c r="BH385">
        <v>0</v>
      </c>
      <c r="BI385">
        <v>0</v>
      </c>
      <c r="BJ385">
        <v>2686</v>
      </c>
      <c r="BK385">
        <v>3453.2950000000001</v>
      </c>
      <c r="BL385">
        <v>3452</v>
      </c>
      <c r="BM385">
        <v>2721</v>
      </c>
      <c r="BN385">
        <v>784.17600000000004</v>
      </c>
      <c r="BO385">
        <v>2864.1</v>
      </c>
      <c r="BP385">
        <v>3427</v>
      </c>
      <c r="BQ385">
        <v>1277.114</v>
      </c>
      <c r="BR385">
        <v>1277.114</v>
      </c>
      <c r="BS385">
        <v>3452</v>
      </c>
      <c r="BT385">
        <v>2174.886</v>
      </c>
      <c r="BU385">
        <v>2174.886</v>
      </c>
      <c r="BV385">
        <v>2221.9470000000001</v>
      </c>
      <c r="BW385">
        <v>2221.9470000000001</v>
      </c>
      <c r="BX385">
        <v>499.053</v>
      </c>
      <c r="BY385">
        <v>499.053</v>
      </c>
      <c r="BZ385">
        <v>2721</v>
      </c>
      <c r="CA385">
        <v>121.905</v>
      </c>
      <c r="CB385">
        <v>3543.6840000000002</v>
      </c>
      <c r="CC385">
        <v>3311.3020000000001</v>
      </c>
      <c r="CD385">
        <v>4348.5730000000003</v>
      </c>
      <c r="CE385">
        <v>100.96</v>
      </c>
      <c r="CF385">
        <v>121.905</v>
      </c>
      <c r="CG385">
        <v>3543.6849999999999</v>
      </c>
      <c r="CH385">
        <v>173.86</v>
      </c>
      <c r="CI385">
        <v>3311.3020000000001</v>
      </c>
      <c r="CJ385">
        <v>173.846</v>
      </c>
      <c r="CK385">
        <v>16.891999999999999</v>
      </c>
      <c r="CL385">
        <v>16.891999999999999</v>
      </c>
      <c r="CM385">
        <v>8.1449999999999996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-0.52900000000000003</v>
      </c>
      <c r="CV385">
        <v>889</v>
      </c>
      <c r="CW385">
        <v>-48.875999999999998</v>
      </c>
      <c r="CX385">
        <v>-5.8999999999999997E-2</v>
      </c>
      <c r="CY385">
        <v>-244.715</v>
      </c>
      <c r="CZ385">
        <v>426</v>
      </c>
      <c r="DA385">
        <v>262</v>
      </c>
      <c r="DB385">
        <v>426</v>
      </c>
      <c r="DC385">
        <v>276</v>
      </c>
      <c r="DD385">
        <v>262</v>
      </c>
      <c r="DE385">
        <v>276</v>
      </c>
      <c r="DF385">
        <v>-69.594520000000003</v>
      </c>
      <c r="DG385">
        <v>-35.868913999999997</v>
      </c>
      <c r="DH385">
        <v>-69.365358000000001</v>
      </c>
      <c r="DI385">
        <v>-36.223081999999998</v>
      </c>
      <c r="DJ385">
        <v>-69.275628999999995</v>
      </c>
      <c r="DK385">
        <v>-36.360773000000002</v>
      </c>
      <c r="DL385">
        <v>-69.480197000000004</v>
      </c>
      <c r="DM385">
        <v>-36.046052000000003</v>
      </c>
      <c r="DN385">
        <v>-69.262816999999998</v>
      </c>
      <c r="DO385">
        <v>-36.380388000000004</v>
      </c>
      <c r="DP385">
        <v>-69.492900000000006</v>
      </c>
      <c r="DQ385">
        <v>-36.026415</v>
      </c>
      <c r="DR385">
        <v>0</v>
      </c>
      <c r="DS385">
        <v>9250.8940000000002</v>
      </c>
      <c r="DT385">
        <v>6373.3760000000002</v>
      </c>
      <c r="DU385">
        <v>8.2240000000000002</v>
      </c>
      <c r="DV385">
        <v>0.01</v>
      </c>
      <c r="DW385">
        <v>-12.611000000000001</v>
      </c>
      <c r="DX385">
        <v>0</v>
      </c>
      <c r="DY385">
        <v>1.181</v>
      </c>
      <c r="DZ385">
        <v>4.1840000000000002</v>
      </c>
      <c r="EA385">
        <v>4.1840000000000002</v>
      </c>
      <c r="EB385">
        <v>99.984853999999999</v>
      </c>
      <c r="EC385">
        <v>1.5146E-2</v>
      </c>
      <c r="ED385">
        <v>3.819636</v>
      </c>
      <c r="EE385">
        <v>9.9930000000000003</v>
      </c>
      <c r="EF385">
        <v>2.5659999999999998</v>
      </c>
      <c r="EG385">
        <v>2.89</v>
      </c>
      <c r="EH385">
        <v>2.4340000000000002</v>
      </c>
      <c r="EI385">
        <v>4</v>
      </c>
    </row>
    <row r="386" spans="1:139" x14ac:dyDescent="0.3">
      <c r="A386">
        <v>1</v>
      </c>
      <c r="B386">
        <v>0.03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137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4.0720000000000001</v>
      </c>
      <c r="S386">
        <v>1.4E-2</v>
      </c>
      <c r="T386">
        <v>0.01</v>
      </c>
      <c r="U386">
        <v>0.01</v>
      </c>
      <c r="V386">
        <v>112.85899999999999</v>
      </c>
      <c r="W386">
        <v>-5.6000000000000001E-2</v>
      </c>
      <c r="X386">
        <v>3586.538</v>
      </c>
      <c r="Y386">
        <v>1E-3</v>
      </c>
      <c r="Z386">
        <v>1E-3</v>
      </c>
      <c r="AA386">
        <v>0</v>
      </c>
      <c r="AB386">
        <v>1E-3</v>
      </c>
      <c r="AC386">
        <v>1E-3</v>
      </c>
      <c r="AD386">
        <v>1E-3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152.517</v>
      </c>
      <c r="AN386">
        <v>1.5718000000000001E-4</v>
      </c>
      <c r="AO386">
        <v>88.891000000000005</v>
      </c>
      <c r="AP386">
        <v>88.891000000000005</v>
      </c>
      <c r="AQ386">
        <v>88.891000000000005</v>
      </c>
      <c r="AR386">
        <v>88.891000000000005</v>
      </c>
      <c r="AS386">
        <v>88.891000000000005</v>
      </c>
      <c r="AT386">
        <v>46.347999999999999</v>
      </c>
      <c r="AU386">
        <v>26.126999999999999</v>
      </c>
      <c r="AV386">
        <v>4.9290000000000003</v>
      </c>
      <c r="AW386">
        <v>83.962000000000003</v>
      </c>
      <c r="AX386">
        <v>88.891000000000005</v>
      </c>
      <c r="AY386">
        <v>2.4929999999999999</v>
      </c>
      <c r="AZ386">
        <v>2.488</v>
      </c>
      <c r="BA386">
        <v>0</v>
      </c>
      <c r="BB386">
        <v>1.277941073</v>
      </c>
      <c r="BC386">
        <v>1.2620508909999999</v>
      </c>
      <c r="BD386">
        <v>1.277434935</v>
      </c>
      <c r="BE386">
        <v>3201.1709999999998</v>
      </c>
      <c r="BF386">
        <v>4232.8459999999995</v>
      </c>
      <c r="BG386">
        <v>0</v>
      </c>
      <c r="BH386">
        <v>0</v>
      </c>
      <c r="BI386">
        <v>0</v>
      </c>
      <c r="BJ386">
        <v>2686</v>
      </c>
      <c r="BK386">
        <v>3453.2950000000001</v>
      </c>
      <c r="BL386">
        <v>3452</v>
      </c>
      <c r="BM386">
        <v>2721</v>
      </c>
      <c r="BN386">
        <v>784.17600000000004</v>
      </c>
      <c r="BO386">
        <v>2864.1</v>
      </c>
      <c r="BP386">
        <v>3427</v>
      </c>
      <c r="BQ386">
        <v>1277.114</v>
      </c>
      <c r="BR386">
        <v>1277.114</v>
      </c>
      <c r="BS386">
        <v>3452</v>
      </c>
      <c r="BT386">
        <v>2174.886</v>
      </c>
      <c r="BU386">
        <v>2174.886</v>
      </c>
      <c r="BV386">
        <v>2221.9470000000001</v>
      </c>
      <c r="BW386">
        <v>2221.9470000000001</v>
      </c>
      <c r="BX386">
        <v>499.053</v>
      </c>
      <c r="BY386">
        <v>499.053</v>
      </c>
      <c r="BZ386">
        <v>2721</v>
      </c>
      <c r="CA386">
        <v>121.937</v>
      </c>
      <c r="CB386">
        <v>3699.3409999999999</v>
      </c>
      <c r="CC386">
        <v>3311.3229999999999</v>
      </c>
      <c r="CD386">
        <v>4348.6009999999997</v>
      </c>
      <c r="CE386">
        <v>100.96</v>
      </c>
      <c r="CF386">
        <v>121.937</v>
      </c>
      <c r="CG386">
        <v>3699.3420000000001</v>
      </c>
      <c r="CH386">
        <v>173.97399999999999</v>
      </c>
      <c r="CI386">
        <v>3311.3229999999999</v>
      </c>
      <c r="CJ386">
        <v>173.96</v>
      </c>
      <c r="CK386">
        <v>16.904</v>
      </c>
      <c r="CL386">
        <v>16.904</v>
      </c>
      <c r="CM386">
        <v>8.1530000000000005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-0.52900000000000003</v>
      </c>
      <c r="CV386">
        <v>889</v>
      </c>
      <c r="CW386">
        <v>-48.875999999999998</v>
      </c>
      <c r="CX386">
        <v>0.219</v>
      </c>
      <c r="CY386">
        <v>-244.715</v>
      </c>
      <c r="CZ386">
        <v>426</v>
      </c>
      <c r="DA386">
        <v>262</v>
      </c>
      <c r="DB386">
        <v>426</v>
      </c>
      <c r="DC386">
        <v>276</v>
      </c>
      <c r="DD386">
        <v>262</v>
      </c>
      <c r="DE386">
        <v>276</v>
      </c>
      <c r="DF386">
        <v>-69.594520000000003</v>
      </c>
      <c r="DG386">
        <v>-35.868913999999997</v>
      </c>
      <c r="DH386">
        <v>-69.365358000000001</v>
      </c>
      <c r="DI386">
        <v>-36.223081999999998</v>
      </c>
      <c r="DJ386">
        <v>-69.275628999999995</v>
      </c>
      <c r="DK386">
        <v>-36.360773000000002</v>
      </c>
      <c r="DL386">
        <v>-69.480197000000004</v>
      </c>
      <c r="DM386">
        <v>-36.046052000000003</v>
      </c>
      <c r="DN386">
        <v>-69.262816999999998</v>
      </c>
      <c r="DO386">
        <v>-36.380388000000004</v>
      </c>
      <c r="DP386">
        <v>-69.492900000000006</v>
      </c>
      <c r="DQ386">
        <v>-36.026415</v>
      </c>
      <c r="DR386">
        <v>0</v>
      </c>
      <c r="DS386">
        <v>9250.8940000000002</v>
      </c>
      <c r="DT386">
        <v>6362.1229999999996</v>
      </c>
      <c r="DU386">
        <v>8.2240000000000002</v>
      </c>
      <c r="DV386">
        <v>0.01</v>
      </c>
      <c r="DW386">
        <v>-12.611000000000001</v>
      </c>
      <c r="DX386">
        <v>0</v>
      </c>
      <c r="DY386">
        <v>1.181</v>
      </c>
      <c r="DZ386">
        <v>4.1840000000000002</v>
      </c>
      <c r="EA386">
        <v>4.1840000000000002</v>
      </c>
      <c r="EB386">
        <v>99.985535999999996</v>
      </c>
      <c r="EC386">
        <v>1.4463999999999999E-2</v>
      </c>
      <c r="ED386">
        <v>3.8396490000000001</v>
      </c>
      <c r="EE386">
        <v>9.9930000000000003</v>
      </c>
      <c r="EF386">
        <v>2.5659999999999998</v>
      </c>
      <c r="EG386">
        <v>2.89</v>
      </c>
      <c r="EH386">
        <v>2.4340000000000002</v>
      </c>
      <c r="EI386">
        <v>4</v>
      </c>
    </row>
    <row r="387" spans="1:139" x14ac:dyDescent="0.3">
      <c r="A387">
        <v>1</v>
      </c>
      <c r="B387">
        <v>0.03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137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4.1109999999999998</v>
      </c>
      <c r="S387">
        <v>1.4E-2</v>
      </c>
      <c r="T387">
        <v>0.01</v>
      </c>
      <c r="U387">
        <v>0.01</v>
      </c>
      <c r="V387">
        <v>112.85899999999999</v>
      </c>
      <c r="W387">
        <v>-5.6000000000000001E-2</v>
      </c>
      <c r="X387">
        <v>3749.1970000000001</v>
      </c>
      <c r="Y387">
        <v>1E-3</v>
      </c>
      <c r="Z387">
        <v>1E-3</v>
      </c>
      <c r="AA387">
        <v>0</v>
      </c>
      <c r="AB387">
        <v>1E-3</v>
      </c>
      <c r="AC387">
        <v>1E-3</v>
      </c>
      <c r="AD387">
        <v>1E-3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152.517</v>
      </c>
      <c r="AN387">
        <v>1.5745700000000001E-4</v>
      </c>
      <c r="AO387">
        <v>88.891000000000005</v>
      </c>
      <c r="AP387">
        <v>88.891000000000005</v>
      </c>
      <c r="AQ387">
        <v>88.891000000000005</v>
      </c>
      <c r="AR387">
        <v>88.891000000000005</v>
      </c>
      <c r="AS387">
        <v>88.891000000000005</v>
      </c>
      <c r="AT387">
        <v>46.347999999999999</v>
      </c>
      <c r="AU387">
        <v>26.126999999999999</v>
      </c>
      <c r="AV387">
        <v>4.9290000000000003</v>
      </c>
      <c r="AW387">
        <v>83.962000000000003</v>
      </c>
      <c r="AX387">
        <v>88.891000000000005</v>
      </c>
      <c r="AY387">
        <v>2.492</v>
      </c>
      <c r="AZ387">
        <v>2.488</v>
      </c>
      <c r="BA387">
        <v>0</v>
      </c>
      <c r="BB387">
        <v>1.2785706809999999</v>
      </c>
      <c r="BC387">
        <v>1.2623387230000001</v>
      </c>
      <c r="BD387">
        <v>1.2780983189999999</v>
      </c>
      <c r="BE387">
        <v>3201.192</v>
      </c>
      <c r="BF387">
        <v>4232.8729999999996</v>
      </c>
      <c r="BG387">
        <v>0</v>
      </c>
      <c r="BH387">
        <v>0</v>
      </c>
      <c r="BI387">
        <v>0</v>
      </c>
      <c r="BJ387">
        <v>2686</v>
      </c>
      <c r="BK387">
        <v>3453.2950000000001</v>
      </c>
      <c r="BL387">
        <v>3452</v>
      </c>
      <c r="BM387">
        <v>2721</v>
      </c>
      <c r="BN387">
        <v>784.17600000000004</v>
      </c>
      <c r="BO387">
        <v>2864.1</v>
      </c>
      <c r="BP387">
        <v>3427</v>
      </c>
      <c r="BQ387">
        <v>1277.114</v>
      </c>
      <c r="BR387">
        <v>1277.114</v>
      </c>
      <c r="BS387">
        <v>3452</v>
      </c>
      <c r="BT387">
        <v>2174.886</v>
      </c>
      <c r="BU387">
        <v>2174.886</v>
      </c>
      <c r="BV387">
        <v>2221.9470000000001</v>
      </c>
      <c r="BW387">
        <v>2221.9470000000001</v>
      </c>
      <c r="BX387">
        <v>499.053</v>
      </c>
      <c r="BY387">
        <v>499.053</v>
      </c>
      <c r="BZ387">
        <v>2721</v>
      </c>
      <c r="CA387">
        <v>121.988</v>
      </c>
      <c r="CB387">
        <v>3861.9989999999998</v>
      </c>
      <c r="CC387">
        <v>3311.3429999999998</v>
      </c>
      <c r="CD387">
        <v>4348.6279999999997</v>
      </c>
      <c r="CE387">
        <v>100.96</v>
      </c>
      <c r="CF387">
        <v>121.988</v>
      </c>
      <c r="CG387">
        <v>3862</v>
      </c>
      <c r="CH387">
        <v>174.089</v>
      </c>
      <c r="CI387">
        <v>3311.3429999999998</v>
      </c>
      <c r="CJ387">
        <v>174.07400000000001</v>
      </c>
      <c r="CK387">
        <v>16.917000000000002</v>
      </c>
      <c r="CL387">
        <v>16.917000000000002</v>
      </c>
      <c r="CM387">
        <v>8.1609999999999996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-0.52900000000000003</v>
      </c>
      <c r="CV387">
        <v>889</v>
      </c>
      <c r="CW387">
        <v>-48.875999999999998</v>
      </c>
      <c r="CX387">
        <v>0.496</v>
      </c>
      <c r="CY387">
        <v>-244.715</v>
      </c>
      <c r="CZ387">
        <v>426</v>
      </c>
      <c r="DA387">
        <v>262</v>
      </c>
      <c r="DB387">
        <v>426</v>
      </c>
      <c r="DC387">
        <v>276</v>
      </c>
      <c r="DD387">
        <v>262</v>
      </c>
      <c r="DE387">
        <v>276</v>
      </c>
      <c r="DF387">
        <v>-69.594520000000003</v>
      </c>
      <c r="DG387">
        <v>-35.868913999999997</v>
      </c>
      <c r="DH387">
        <v>-69.365358000000001</v>
      </c>
      <c r="DI387">
        <v>-36.223081999999998</v>
      </c>
      <c r="DJ387">
        <v>-69.275628999999995</v>
      </c>
      <c r="DK387">
        <v>-36.360773000000002</v>
      </c>
      <c r="DL387">
        <v>-69.480197000000004</v>
      </c>
      <c r="DM387">
        <v>-36.046052000000003</v>
      </c>
      <c r="DN387">
        <v>-69.262816999999998</v>
      </c>
      <c r="DO387">
        <v>-36.380388000000004</v>
      </c>
      <c r="DP387">
        <v>-69.492900000000006</v>
      </c>
      <c r="DQ387">
        <v>-36.026415</v>
      </c>
      <c r="DR387">
        <v>0</v>
      </c>
      <c r="DS387">
        <v>9250.8940000000002</v>
      </c>
      <c r="DT387">
        <v>6350.9309999999996</v>
      </c>
      <c r="DU387">
        <v>8.2240000000000002</v>
      </c>
      <c r="DV387">
        <v>0.01</v>
      </c>
      <c r="DW387">
        <v>-12.611000000000001</v>
      </c>
      <c r="DX387">
        <v>0</v>
      </c>
      <c r="DY387">
        <v>1.181</v>
      </c>
      <c r="DZ387">
        <v>4.1840000000000002</v>
      </c>
      <c r="EA387">
        <v>4.1840000000000002</v>
      </c>
      <c r="EB387">
        <v>99.986186000000004</v>
      </c>
      <c r="EC387">
        <v>1.3814E-2</v>
      </c>
      <c r="ED387">
        <v>3.8596210000000002</v>
      </c>
      <c r="EE387">
        <v>9.9930000000000003</v>
      </c>
      <c r="EF387">
        <v>2.5659999999999998</v>
      </c>
      <c r="EG387">
        <v>2.89</v>
      </c>
      <c r="EH387">
        <v>2.4340000000000002</v>
      </c>
      <c r="EI387">
        <v>4</v>
      </c>
    </row>
    <row r="388" spans="1:139" x14ac:dyDescent="0.3">
      <c r="A388">
        <v>1</v>
      </c>
      <c r="B388">
        <v>0.03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137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4.1500000000000004</v>
      </c>
      <c r="S388">
        <v>1.4E-2</v>
      </c>
      <c r="T388">
        <v>0.01</v>
      </c>
      <c r="U388">
        <v>0.01</v>
      </c>
      <c r="V388">
        <v>112.85899999999999</v>
      </c>
      <c r="W388">
        <v>-5.6000000000000001E-2</v>
      </c>
      <c r="X388">
        <v>3919.569</v>
      </c>
      <c r="Y388">
        <v>1E-3</v>
      </c>
      <c r="Z388">
        <v>1E-3</v>
      </c>
      <c r="AA388">
        <v>0</v>
      </c>
      <c r="AB388">
        <v>1E-3</v>
      </c>
      <c r="AC388">
        <v>1E-3</v>
      </c>
      <c r="AD388">
        <v>1E-3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152.517</v>
      </c>
      <c r="AN388">
        <v>1.57734E-4</v>
      </c>
      <c r="AO388">
        <v>88.891000000000005</v>
      </c>
      <c r="AP388">
        <v>88.891000000000005</v>
      </c>
      <c r="AQ388">
        <v>88.891000000000005</v>
      </c>
      <c r="AR388">
        <v>88.891000000000005</v>
      </c>
      <c r="AS388">
        <v>88.891000000000005</v>
      </c>
      <c r="AT388">
        <v>46.347999999999999</v>
      </c>
      <c r="AU388">
        <v>26.126999999999999</v>
      </c>
      <c r="AV388">
        <v>4.9290000000000003</v>
      </c>
      <c r="AW388">
        <v>83.962000000000003</v>
      </c>
      <c r="AX388">
        <v>88.891000000000005</v>
      </c>
      <c r="AY388">
        <v>2.492</v>
      </c>
      <c r="AZ388">
        <v>2.488</v>
      </c>
      <c r="BA388">
        <v>0</v>
      </c>
      <c r="BB388">
        <v>1.2791384969999999</v>
      </c>
      <c r="BC388">
        <v>1.262596643</v>
      </c>
      <c r="BD388">
        <v>1.2786968439999999</v>
      </c>
      <c r="BE388">
        <v>3201.2109999999998</v>
      </c>
      <c r="BF388">
        <v>4232.8980000000001</v>
      </c>
      <c r="BG388">
        <v>0</v>
      </c>
      <c r="BH388">
        <v>0</v>
      </c>
      <c r="BI388">
        <v>0</v>
      </c>
      <c r="BJ388">
        <v>2686</v>
      </c>
      <c r="BK388">
        <v>3453.2950000000001</v>
      </c>
      <c r="BL388">
        <v>3452</v>
      </c>
      <c r="BM388">
        <v>2721</v>
      </c>
      <c r="BN388">
        <v>784.17600000000004</v>
      </c>
      <c r="BO388">
        <v>2864.1</v>
      </c>
      <c r="BP388">
        <v>3427</v>
      </c>
      <c r="BQ388">
        <v>1277.114</v>
      </c>
      <c r="BR388">
        <v>1277.114</v>
      </c>
      <c r="BS388">
        <v>3452</v>
      </c>
      <c r="BT388">
        <v>2174.886</v>
      </c>
      <c r="BU388">
        <v>2174.886</v>
      </c>
      <c r="BV388">
        <v>2221.9470000000001</v>
      </c>
      <c r="BW388">
        <v>2221.9470000000001</v>
      </c>
      <c r="BX388">
        <v>499.053</v>
      </c>
      <c r="BY388">
        <v>499.053</v>
      </c>
      <c r="BZ388">
        <v>2721</v>
      </c>
      <c r="CA388">
        <v>122.04</v>
      </c>
      <c r="CB388">
        <v>4032.3719999999998</v>
      </c>
      <c r="CC388">
        <v>3311.3629999999998</v>
      </c>
      <c r="CD388">
        <v>4348.6540000000005</v>
      </c>
      <c r="CE388">
        <v>100.96</v>
      </c>
      <c r="CF388">
        <v>122.04</v>
      </c>
      <c r="CG388">
        <v>4032.373</v>
      </c>
      <c r="CH388">
        <v>174.202</v>
      </c>
      <c r="CI388">
        <v>3311.3629999999998</v>
      </c>
      <c r="CJ388">
        <v>174.18799999999999</v>
      </c>
      <c r="CK388">
        <v>16.928999999999998</v>
      </c>
      <c r="CL388">
        <v>16.928999999999998</v>
      </c>
      <c r="CM388">
        <v>8.1690000000000005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-0.52900000000000003</v>
      </c>
      <c r="CV388">
        <v>889</v>
      </c>
      <c r="CW388">
        <v>-48.875999999999998</v>
      </c>
      <c r="CX388">
        <v>0.77300000000000002</v>
      </c>
      <c r="CY388">
        <v>-244.715</v>
      </c>
      <c r="CZ388">
        <v>426</v>
      </c>
      <c r="DA388">
        <v>262</v>
      </c>
      <c r="DB388">
        <v>426</v>
      </c>
      <c r="DC388">
        <v>276</v>
      </c>
      <c r="DD388">
        <v>262</v>
      </c>
      <c r="DE388">
        <v>276</v>
      </c>
      <c r="DF388">
        <v>-69.594520000000003</v>
      </c>
      <c r="DG388">
        <v>-35.868913999999997</v>
      </c>
      <c r="DH388">
        <v>-69.365358000000001</v>
      </c>
      <c r="DI388">
        <v>-36.223081999999998</v>
      </c>
      <c r="DJ388">
        <v>-69.275628999999995</v>
      </c>
      <c r="DK388">
        <v>-36.360773000000002</v>
      </c>
      <c r="DL388">
        <v>-69.480197000000004</v>
      </c>
      <c r="DM388">
        <v>-36.046052000000003</v>
      </c>
      <c r="DN388">
        <v>-69.262816999999998</v>
      </c>
      <c r="DO388">
        <v>-36.380388000000004</v>
      </c>
      <c r="DP388">
        <v>-69.492900000000006</v>
      </c>
      <c r="DQ388">
        <v>-36.026415</v>
      </c>
      <c r="DR388">
        <v>0</v>
      </c>
      <c r="DS388">
        <v>9250.8940000000002</v>
      </c>
      <c r="DT388">
        <v>6339.7759999999998</v>
      </c>
      <c r="DU388">
        <v>8.2240000000000002</v>
      </c>
      <c r="DV388">
        <v>0.01</v>
      </c>
      <c r="DW388">
        <v>-12.611000000000001</v>
      </c>
      <c r="DX388">
        <v>0</v>
      </c>
      <c r="DY388">
        <v>1.181</v>
      </c>
      <c r="DZ388">
        <v>4.1840000000000002</v>
      </c>
      <c r="EA388">
        <v>4.1840000000000002</v>
      </c>
      <c r="EB388">
        <v>99.986806999999999</v>
      </c>
      <c r="EC388">
        <v>1.3193E-2</v>
      </c>
      <c r="ED388">
        <v>3.8795989999999998</v>
      </c>
      <c r="EE388">
        <v>9.9930000000000003</v>
      </c>
      <c r="EF388">
        <v>2.5659999999999998</v>
      </c>
      <c r="EG388">
        <v>2.89</v>
      </c>
      <c r="EH388">
        <v>2.4340000000000002</v>
      </c>
      <c r="EI388">
        <v>4</v>
      </c>
    </row>
    <row r="389" spans="1:139" x14ac:dyDescent="0.3">
      <c r="A389">
        <v>1</v>
      </c>
      <c r="B389">
        <v>0.03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137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4.17</v>
      </c>
      <c r="S389">
        <v>1.4E-2</v>
      </c>
      <c r="T389">
        <v>0.01</v>
      </c>
      <c r="U389">
        <v>0.01</v>
      </c>
      <c r="V389">
        <v>112.85899999999999</v>
      </c>
      <c r="W389">
        <v>-5.6000000000000001E-2</v>
      </c>
      <c r="X389">
        <v>4098.25</v>
      </c>
      <c r="Y389">
        <v>1E-3</v>
      </c>
      <c r="Z389">
        <v>1E-3</v>
      </c>
      <c r="AA389">
        <v>0</v>
      </c>
      <c r="AB389">
        <v>1E-3</v>
      </c>
      <c r="AC389">
        <v>1E-3</v>
      </c>
      <c r="AD389">
        <v>1E-3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152.517</v>
      </c>
      <c r="AN389">
        <v>1.5801199999999999E-4</v>
      </c>
      <c r="AO389">
        <v>88.891000000000005</v>
      </c>
      <c r="AP389">
        <v>88.891000000000005</v>
      </c>
      <c r="AQ389">
        <v>88.891000000000005</v>
      </c>
      <c r="AR389">
        <v>88.891000000000005</v>
      </c>
      <c r="AS389">
        <v>88.891000000000005</v>
      </c>
      <c r="AT389">
        <v>46.347999999999999</v>
      </c>
      <c r="AU389">
        <v>26.126999999999999</v>
      </c>
      <c r="AV389">
        <v>4.9290000000000003</v>
      </c>
      <c r="AW389">
        <v>83.962000000000003</v>
      </c>
      <c r="AX389">
        <v>88.891000000000005</v>
      </c>
      <c r="AY389">
        <v>2.492</v>
      </c>
      <c r="AZ389">
        <v>2.488</v>
      </c>
      <c r="BA389">
        <v>0</v>
      </c>
      <c r="BB389">
        <v>1.27965112</v>
      </c>
      <c r="BC389">
        <v>1.2628280080000001</v>
      </c>
      <c r="BD389">
        <v>1.2792374120000001</v>
      </c>
      <c r="BE389">
        <v>3201.23</v>
      </c>
      <c r="BF389">
        <v>4232.9229999999998</v>
      </c>
      <c r="BG389">
        <v>0</v>
      </c>
      <c r="BH389">
        <v>0</v>
      </c>
      <c r="BI389">
        <v>0</v>
      </c>
      <c r="BJ389">
        <v>2686</v>
      </c>
      <c r="BK389">
        <v>3453.2950000000001</v>
      </c>
      <c r="BL389">
        <v>3452</v>
      </c>
      <c r="BM389">
        <v>2721</v>
      </c>
      <c r="BN389">
        <v>784.17600000000004</v>
      </c>
      <c r="BO389">
        <v>2864.1</v>
      </c>
      <c r="BP389">
        <v>3427</v>
      </c>
      <c r="BQ389">
        <v>1277.114</v>
      </c>
      <c r="BR389">
        <v>1277.114</v>
      </c>
      <c r="BS389">
        <v>3452</v>
      </c>
      <c r="BT389">
        <v>2174.886</v>
      </c>
      <c r="BU389">
        <v>2174.886</v>
      </c>
      <c r="BV389">
        <v>2221.9470000000001</v>
      </c>
      <c r="BW389">
        <v>2221.9470000000001</v>
      </c>
      <c r="BX389">
        <v>499.053</v>
      </c>
      <c r="BY389">
        <v>499.053</v>
      </c>
      <c r="BZ389">
        <v>2721</v>
      </c>
      <c r="CA389">
        <v>122.072</v>
      </c>
      <c r="CB389">
        <v>4211.0519999999997</v>
      </c>
      <c r="CC389">
        <v>3311.3809999999999</v>
      </c>
      <c r="CD389">
        <v>4348.6779999999999</v>
      </c>
      <c r="CE389">
        <v>100.96</v>
      </c>
      <c r="CF389">
        <v>122.072</v>
      </c>
      <c r="CG389">
        <v>4211.0529999999999</v>
      </c>
      <c r="CH389">
        <v>174.316</v>
      </c>
      <c r="CI389">
        <v>3311.3809999999999</v>
      </c>
      <c r="CJ389">
        <v>174.30199999999999</v>
      </c>
      <c r="CK389">
        <v>16.940999999999999</v>
      </c>
      <c r="CL389">
        <v>16.940999999999999</v>
      </c>
      <c r="CM389">
        <v>8.1780000000000008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-0.52900000000000003</v>
      </c>
      <c r="CV389">
        <v>889</v>
      </c>
      <c r="CW389">
        <v>-48.875999999999998</v>
      </c>
      <c r="CX389">
        <v>1.0509999999999999</v>
      </c>
      <c r="CY389">
        <v>-244.715</v>
      </c>
      <c r="CZ389">
        <v>426</v>
      </c>
      <c r="DA389">
        <v>262</v>
      </c>
      <c r="DB389">
        <v>426</v>
      </c>
      <c r="DC389">
        <v>276</v>
      </c>
      <c r="DD389">
        <v>262</v>
      </c>
      <c r="DE389">
        <v>276</v>
      </c>
      <c r="DF389">
        <v>-69.594520000000003</v>
      </c>
      <c r="DG389">
        <v>-35.868913999999997</v>
      </c>
      <c r="DH389">
        <v>-69.365358000000001</v>
      </c>
      <c r="DI389">
        <v>-36.223081999999998</v>
      </c>
      <c r="DJ389">
        <v>-69.275628999999995</v>
      </c>
      <c r="DK389">
        <v>-36.360773000000002</v>
      </c>
      <c r="DL389">
        <v>-69.480197000000004</v>
      </c>
      <c r="DM389">
        <v>-36.046052000000003</v>
      </c>
      <c r="DN389">
        <v>-69.262816999999998</v>
      </c>
      <c r="DO389">
        <v>-36.380388000000004</v>
      </c>
      <c r="DP389">
        <v>-69.492900000000006</v>
      </c>
      <c r="DQ389">
        <v>-36.026415</v>
      </c>
      <c r="DR389">
        <v>0</v>
      </c>
      <c r="DS389">
        <v>9250.8940000000002</v>
      </c>
      <c r="DT389">
        <v>6328.6409999999996</v>
      </c>
      <c r="DU389">
        <v>8.2240000000000002</v>
      </c>
      <c r="DV389">
        <v>0.01</v>
      </c>
      <c r="DW389">
        <v>-12.611000000000001</v>
      </c>
      <c r="DX389">
        <v>0</v>
      </c>
      <c r="DY389">
        <v>1.181</v>
      </c>
      <c r="DZ389">
        <v>4.1840000000000002</v>
      </c>
      <c r="EA389">
        <v>4.1840000000000002</v>
      </c>
      <c r="EB389">
        <v>99.987401000000006</v>
      </c>
      <c r="EC389">
        <v>1.2599000000000001E-2</v>
      </c>
      <c r="ED389">
        <v>3.8996089999999999</v>
      </c>
      <c r="EE389">
        <v>9.9930000000000003</v>
      </c>
      <c r="EF389">
        <v>2.5659999999999998</v>
      </c>
      <c r="EG389">
        <v>2.89</v>
      </c>
      <c r="EH389">
        <v>2.4340000000000002</v>
      </c>
      <c r="EI389">
        <v>4</v>
      </c>
    </row>
    <row r="390" spans="1:139" x14ac:dyDescent="0.3">
      <c r="A390">
        <v>1</v>
      </c>
      <c r="B390">
        <v>0.03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137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4.2089999999999996</v>
      </c>
      <c r="S390">
        <v>1.4E-2</v>
      </c>
      <c r="T390">
        <v>0.01</v>
      </c>
      <c r="U390">
        <v>0.01</v>
      </c>
      <c r="V390">
        <v>112.85899999999999</v>
      </c>
      <c r="W390">
        <v>-5.6000000000000001E-2</v>
      </c>
      <c r="X390">
        <v>4284.9210000000003</v>
      </c>
      <c r="Y390">
        <v>1E-3</v>
      </c>
      <c r="Z390">
        <v>1E-3</v>
      </c>
      <c r="AA390">
        <v>0</v>
      </c>
      <c r="AB390">
        <v>1E-3</v>
      </c>
      <c r="AC390">
        <v>1E-3</v>
      </c>
      <c r="AD390">
        <v>1E-3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152.517</v>
      </c>
      <c r="AN390">
        <v>1.5828899999999999E-4</v>
      </c>
      <c r="AO390">
        <v>88.891000000000005</v>
      </c>
      <c r="AP390">
        <v>88.891000000000005</v>
      </c>
      <c r="AQ390">
        <v>88.891000000000005</v>
      </c>
      <c r="AR390">
        <v>88.891000000000005</v>
      </c>
      <c r="AS390">
        <v>88.891000000000005</v>
      </c>
      <c r="AT390">
        <v>46.347999999999999</v>
      </c>
      <c r="AU390">
        <v>26.126999999999999</v>
      </c>
      <c r="AV390">
        <v>4.9290000000000003</v>
      </c>
      <c r="AW390">
        <v>83.962000000000003</v>
      </c>
      <c r="AX390">
        <v>88.891000000000005</v>
      </c>
      <c r="AY390">
        <v>2.492</v>
      </c>
      <c r="AZ390">
        <v>2.488</v>
      </c>
      <c r="BA390">
        <v>0</v>
      </c>
      <c r="BB390">
        <v>1.280112114</v>
      </c>
      <c r="BC390">
        <v>1.2630347559999999</v>
      </c>
      <c r="BD390">
        <v>1.2797237340000001</v>
      </c>
      <c r="BE390">
        <v>3201.2469999999998</v>
      </c>
      <c r="BF390">
        <v>4232.9459999999999</v>
      </c>
      <c r="BG390">
        <v>0</v>
      </c>
      <c r="BH390">
        <v>0</v>
      </c>
      <c r="BI390">
        <v>0</v>
      </c>
      <c r="BJ390">
        <v>2686</v>
      </c>
      <c r="BK390">
        <v>3453.2950000000001</v>
      </c>
      <c r="BL390">
        <v>3452</v>
      </c>
      <c r="BM390">
        <v>2721</v>
      </c>
      <c r="BN390">
        <v>784.17600000000004</v>
      </c>
      <c r="BO390">
        <v>2864.1</v>
      </c>
      <c r="BP390">
        <v>3427</v>
      </c>
      <c r="BQ390">
        <v>1277.114</v>
      </c>
      <c r="BR390">
        <v>1277.114</v>
      </c>
      <c r="BS390">
        <v>3452</v>
      </c>
      <c r="BT390">
        <v>2174.886</v>
      </c>
      <c r="BU390">
        <v>2174.886</v>
      </c>
      <c r="BV390">
        <v>2221.9470000000001</v>
      </c>
      <c r="BW390">
        <v>2221.9470000000001</v>
      </c>
      <c r="BX390">
        <v>499.053</v>
      </c>
      <c r="BY390">
        <v>499.053</v>
      </c>
      <c r="BZ390">
        <v>2721</v>
      </c>
      <c r="CA390">
        <v>122.123</v>
      </c>
      <c r="CB390">
        <v>4397.7240000000002</v>
      </c>
      <c r="CC390">
        <v>3311.3989999999999</v>
      </c>
      <c r="CD390">
        <v>4348.7020000000002</v>
      </c>
      <c r="CE390">
        <v>100.96</v>
      </c>
      <c r="CF390">
        <v>122.123</v>
      </c>
      <c r="CG390">
        <v>4397.7240000000002</v>
      </c>
      <c r="CH390">
        <v>174.43</v>
      </c>
      <c r="CI390">
        <v>3311.3989999999999</v>
      </c>
      <c r="CJ390">
        <v>174.41499999999999</v>
      </c>
      <c r="CK390">
        <v>16.954000000000001</v>
      </c>
      <c r="CL390">
        <v>16.954000000000001</v>
      </c>
      <c r="CM390">
        <v>8.1859999999999999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-0.52900000000000003</v>
      </c>
      <c r="CV390">
        <v>889</v>
      </c>
      <c r="CW390">
        <v>-48.875999999999998</v>
      </c>
      <c r="CX390">
        <v>1.3280000000000001</v>
      </c>
      <c r="CY390">
        <v>-244.715</v>
      </c>
      <c r="CZ390">
        <v>426</v>
      </c>
      <c r="DA390">
        <v>262</v>
      </c>
      <c r="DB390">
        <v>426</v>
      </c>
      <c r="DC390">
        <v>276</v>
      </c>
      <c r="DD390">
        <v>262</v>
      </c>
      <c r="DE390">
        <v>276</v>
      </c>
      <c r="DF390">
        <v>-69.594520000000003</v>
      </c>
      <c r="DG390">
        <v>-35.868913999999997</v>
      </c>
      <c r="DH390">
        <v>-69.365358000000001</v>
      </c>
      <c r="DI390">
        <v>-36.223081999999998</v>
      </c>
      <c r="DJ390">
        <v>-69.275628999999995</v>
      </c>
      <c r="DK390">
        <v>-36.360773000000002</v>
      </c>
      <c r="DL390">
        <v>-69.480197000000004</v>
      </c>
      <c r="DM390">
        <v>-36.046052000000003</v>
      </c>
      <c r="DN390">
        <v>-69.262816999999998</v>
      </c>
      <c r="DO390">
        <v>-36.380388000000004</v>
      </c>
      <c r="DP390">
        <v>-69.492900000000006</v>
      </c>
      <c r="DQ390">
        <v>-36.026415</v>
      </c>
      <c r="DR390">
        <v>0</v>
      </c>
      <c r="DS390">
        <v>9250.8940000000002</v>
      </c>
      <c r="DT390">
        <v>6317.5709999999999</v>
      </c>
      <c r="DU390">
        <v>8.2240000000000002</v>
      </c>
      <c r="DV390">
        <v>0.01</v>
      </c>
      <c r="DW390">
        <v>-12.611000000000001</v>
      </c>
      <c r="DX390">
        <v>0</v>
      </c>
      <c r="DY390">
        <v>1.181</v>
      </c>
      <c r="DZ390">
        <v>4.1840000000000002</v>
      </c>
      <c r="EA390">
        <v>4.1840000000000002</v>
      </c>
      <c r="EB390">
        <v>99.987966999999998</v>
      </c>
      <c r="EC390">
        <v>1.2033E-2</v>
      </c>
      <c r="ED390">
        <v>3.9195739999999999</v>
      </c>
      <c r="EE390">
        <v>9.9930000000000003</v>
      </c>
      <c r="EF390">
        <v>2.5659999999999998</v>
      </c>
      <c r="EG390">
        <v>2.89</v>
      </c>
      <c r="EH390">
        <v>2.4340000000000002</v>
      </c>
      <c r="EI390">
        <v>4</v>
      </c>
    </row>
    <row r="391" spans="1:139" x14ac:dyDescent="0.3">
      <c r="A391">
        <v>1</v>
      </c>
      <c r="B391">
        <v>0.03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137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4.2290000000000001</v>
      </c>
      <c r="S391">
        <v>1.4E-2</v>
      </c>
      <c r="T391">
        <v>0.01</v>
      </c>
      <c r="U391">
        <v>0.01</v>
      </c>
      <c r="V391">
        <v>112.85899999999999</v>
      </c>
      <c r="W391">
        <v>-5.6000000000000001E-2</v>
      </c>
      <c r="X391">
        <v>4480.5339999999997</v>
      </c>
      <c r="Y391">
        <v>1E-3</v>
      </c>
      <c r="Z391">
        <v>1E-3</v>
      </c>
      <c r="AA391">
        <v>0</v>
      </c>
      <c r="AB391">
        <v>1E-3</v>
      </c>
      <c r="AC391">
        <v>1E-3</v>
      </c>
      <c r="AD391">
        <v>1E-3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152.517</v>
      </c>
      <c r="AN391">
        <v>1.5856600000000001E-4</v>
      </c>
      <c r="AO391">
        <v>88.891000000000005</v>
      </c>
      <c r="AP391">
        <v>88.891000000000005</v>
      </c>
      <c r="AQ391">
        <v>88.891000000000005</v>
      </c>
      <c r="AR391">
        <v>88.891000000000005</v>
      </c>
      <c r="AS391">
        <v>88.891000000000005</v>
      </c>
      <c r="AT391">
        <v>46.347999999999999</v>
      </c>
      <c r="AU391">
        <v>26.126999999999999</v>
      </c>
      <c r="AV391">
        <v>4.9290000000000003</v>
      </c>
      <c r="AW391">
        <v>83.962000000000003</v>
      </c>
      <c r="AX391">
        <v>88.891000000000005</v>
      </c>
      <c r="AY391">
        <v>2.492</v>
      </c>
      <c r="AZ391">
        <v>2.488</v>
      </c>
      <c r="BA391">
        <v>0</v>
      </c>
      <c r="BB391">
        <v>1.2805279570000001</v>
      </c>
      <c r="BC391">
        <v>1.2632200819999999</v>
      </c>
      <c r="BD391">
        <v>1.2801625999999999</v>
      </c>
      <c r="BE391">
        <v>3201.2640000000001</v>
      </c>
      <c r="BF391">
        <v>4232.9690000000001</v>
      </c>
      <c r="BG391">
        <v>0</v>
      </c>
      <c r="BH391">
        <v>0</v>
      </c>
      <c r="BI391">
        <v>0</v>
      </c>
      <c r="BJ391">
        <v>2686</v>
      </c>
      <c r="BK391">
        <v>3453.2950000000001</v>
      </c>
      <c r="BL391">
        <v>3452</v>
      </c>
      <c r="BM391">
        <v>2721</v>
      </c>
      <c r="BN391">
        <v>784.17600000000004</v>
      </c>
      <c r="BO391">
        <v>2864.1</v>
      </c>
      <c r="BP391">
        <v>3427</v>
      </c>
      <c r="BQ391">
        <v>1277.114</v>
      </c>
      <c r="BR391">
        <v>1277.114</v>
      </c>
      <c r="BS391">
        <v>3452</v>
      </c>
      <c r="BT391">
        <v>2174.886</v>
      </c>
      <c r="BU391">
        <v>2174.886</v>
      </c>
      <c r="BV391">
        <v>2221.9470000000001</v>
      </c>
      <c r="BW391">
        <v>2221.9470000000001</v>
      </c>
      <c r="BX391">
        <v>499.053</v>
      </c>
      <c r="BY391">
        <v>499.053</v>
      </c>
      <c r="BZ391">
        <v>2721</v>
      </c>
      <c r="CA391">
        <v>122.155</v>
      </c>
      <c r="CB391">
        <v>4593.3370000000004</v>
      </c>
      <c r="CC391">
        <v>3311.4160000000002</v>
      </c>
      <c r="CD391">
        <v>4348.7240000000002</v>
      </c>
      <c r="CE391">
        <v>100.96</v>
      </c>
      <c r="CF391">
        <v>122.155</v>
      </c>
      <c r="CG391">
        <v>4593.3379999999997</v>
      </c>
      <c r="CH391">
        <v>174.54300000000001</v>
      </c>
      <c r="CI391">
        <v>3311.4160000000002</v>
      </c>
      <c r="CJ391">
        <v>174.52799999999999</v>
      </c>
      <c r="CK391">
        <v>16.966000000000001</v>
      </c>
      <c r="CL391">
        <v>16.966000000000001</v>
      </c>
      <c r="CM391">
        <v>8.1940000000000008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-0.52900000000000003</v>
      </c>
      <c r="CV391">
        <v>889</v>
      </c>
      <c r="CW391">
        <v>-48.875999999999998</v>
      </c>
      <c r="CX391">
        <v>1.605</v>
      </c>
      <c r="CY391">
        <v>-244.715</v>
      </c>
      <c r="CZ391">
        <v>426</v>
      </c>
      <c r="DA391">
        <v>262</v>
      </c>
      <c r="DB391">
        <v>426</v>
      </c>
      <c r="DC391">
        <v>276</v>
      </c>
      <c r="DD391">
        <v>262</v>
      </c>
      <c r="DE391">
        <v>276</v>
      </c>
      <c r="DF391">
        <v>-69.594520000000003</v>
      </c>
      <c r="DG391">
        <v>-35.868913999999997</v>
      </c>
      <c r="DH391">
        <v>-69.365358000000001</v>
      </c>
      <c r="DI391">
        <v>-36.223081999999998</v>
      </c>
      <c r="DJ391">
        <v>-69.275628999999995</v>
      </c>
      <c r="DK391">
        <v>-36.360773000000002</v>
      </c>
      <c r="DL391">
        <v>-69.480197000000004</v>
      </c>
      <c r="DM391">
        <v>-36.046052000000003</v>
      </c>
      <c r="DN391">
        <v>-69.262816999999998</v>
      </c>
      <c r="DO391">
        <v>-36.380388000000004</v>
      </c>
      <c r="DP391">
        <v>-69.492900000000006</v>
      </c>
      <c r="DQ391">
        <v>-36.026415</v>
      </c>
      <c r="DR391">
        <v>0</v>
      </c>
      <c r="DS391">
        <v>9250.8940000000002</v>
      </c>
      <c r="DT391">
        <v>6306.5309999999999</v>
      </c>
      <c r="DU391">
        <v>8.2240000000000002</v>
      </c>
      <c r="DV391">
        <v>0.01</v>
      </c>
      <c r="DW391">
        <v>-12.611000000000001</v>
      </c>
      <c r="DX391">
        <v>0</v>
      </c>
      <c r="DY391">
        <v>1.181</v>
      </c>
      <c r="DZ391">
        <v>4.1840000000000002</v>
      </c>
      <c r="EA391">
        <v>4.1840000000000002</v>
      </c>
      <c r="EB391">
        <v>99.988507999999996</v>
      </c>
      <c r="EC391">
        <v>1.1492E-2</v>
      </c>
      <c r="ED391">
        <v>3.9395549999999999</v>
      </c>
      <c r="EE391">
        <v>9.9930000000000003</v>
      </c>
      <c r="EF391">
        <v>2.5659999999999998</v>
      </c>
      <c r="EG391">
        <v>2.89</v>
      </c>
      <c r="EH391">
        <v>2.4340000000000002</v>
      </c>
      <c r="EI391">
        <v>4</v>
      </c>
    </row>
    <row r="392" spans="1:139" x14ac:dyDescent="0.3">
      <c r="A392">
        <v>1</v>
      </c>
      <c r="B392">
        <v>0.03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137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4.2679999999999998</v>
      </c>
      <c r="S392">
        <v>1.4E-2</v>
      </c>
      <c r="T392">
        <v>0.01</v>
      </c>
      <c r="U392">
        <v>0.01</v>
      </c>
      <c r="V392">
        <v>112.85899999999999</v>
      </c>
      <c r="W392">
        <v>-5.6000000000000001E-2</v>
      </c>
      <c r="X392">
        <v>4685.49</v>
      </c>
      <c r="Y392">
        <v>1E-3</v>
      </c>
      <c r="Z392">
        <v>1E-3</v>
      </c>
      <c r="AA392">
        <v>0</v>
      </c>
      <c r="AB392">
        <v>1E-3</v>
      </c>
      <c r="AC392">
        <v>1E-3</v>
      </c>
      <c r="AD392">
        <v>1E-3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152.517</v>
      </c>
      <c r="AN392">
        <v>1.5884300000000001E-4</v>
      </c>
      <c r="AO392">
        <v>88.891000000000005</v>
      </c>
      <c r="AP392">
        <v>88.891000000000005</v>
      </c>
      <c r="AQ392">
        <v>88.891000000000005</v>
      </c>
      <c r="AR392">
        <v>88.891000000000005</v>
      </c>
      <c r="AS392">
        <v>88.891000000000005</v>
      </c>
      <c r="AT392">
        <v>46.347999999999999</v>
      </c>
      <c r="AU392">
        <v>26.126999999999999</v>
      </c>
      <c r="AV392">
        <v>4.9290000000000003</v>
      </c>
      <c r="AW392">
        <v>83.962000000000003</v>
      </c>
      <c r="AX392">
        <v>88.891000000000005</v>
      </c>
      <c r="AY392">
        <v>2.492</v>
      </c>
      <c r="AZ392">
        <v>2.488</v>
      </c>
      <c r="BA392">
        <v>0</v>
      </c>
      <c r="BB392">
        <v>1.280902955</v>
      </c>
      <c r="BC392">
        <v>1.2633861609999999</v>
      </c>
      <c r="BD392">
        <v>1.2805585159999999</v>
      </c>
      <c r="BE392">
        <v>3201.28</v>
      </c>
      <c r="BF392">
        <v>4232.99</v>
      </c>
      <c r="BG392">
        <v>0</v>
      </c>
      <c r="BH392">
        <v>0</v>
      </c>
      <c r="BI392">
        <v>0</v>
      </c>
      <c r="BJ392">
        <v>2686</v>
      </c>
      <c r="BK392">
        <v>3453.2950000000001</v>
      </c>
      <c r="BL392">
        <v>3452</v>
      </c>
      <c r="BM392">
        <v>2721</v>
      </c>
      <c r="BN392">
        <v>784.17600000000004</v>
      </c>
      <c r="BO392">
        <v>2864.1</v>
      </c>
      <c r="BP392">
        <v>3427</v>
      </c>
      <c r="BQ392">
        <v>1277.114</v>
      </c>
      <c r="BR392">
        <v>1277.114</v>
      </c>
      <c r="BS392">
        <v>3452</v>
      </c>
      <c r="BT392">
        <v>2174.886</v>
      </c>
      <c r="BU392">
        <v>2174.886</v>
      </c>
      <c r="BV392">
        <v>2221.9470000000001</v>
      </c>
      <c r="BW392">
        <v>2221.9470000000001</v>
      </c>
      <c r="BX392">
        <v>499.053</v>
      </c>
      <c r="BY392">
        <v>499.053</v>
      </c>
      <c r="BZ392">
        <v>2721</v>
      </c>
      <c r="CA392">
        <v>122.206</v>
      </c>
      <c r="CB392">
        <v>4798.2929999999997</v>
      </c>
      <c r="CC392">
        <v>3311.4319999999998</v>
      </c>
      <c r="CD392">
        <v>4348.7449999999999</v>
      </c>
      <c r="CE392">
        <v>100.96</v>
      </c>
      <c r="CF392">
        <v>122.206</v>
      </c>
      <c r="CG392">
        <v>4798.2939999999999</v>
      </c>
      <c r="CH392">
        <v>174.65600000000001</v>
      </c>
      <c r="CI392">
        <v>3311.4319999999998</v>
      </c>
      <c r="CJ392">
        <v>174.642</v>
      </c>
      <c r="CK392">
        <v>16.978000000000002</v>
      </c>
      <c r="CL392">
        <v>16.978000000000002</v>
      </c>
      <c r="CM392">
        <v>8.202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-0.52900000000000003</v>
      </c>
      <c r="CV392">
        <v>889</v>
      </c>
      <c r="CW392">
        <v>-48.875999999999998</v>
      </c>
      <c r="CX392">
        <v>1.8819999999999999</v>
      </c>
      <c r="CY392">
        <v>-244.715</v>
      </c>
      <c r="CZ392">
        <v>426</v>
      </c>
      <c r="DA392">
        <v>262</v>
      </c>
      <c r="DB392">
        <v>426</v>
      </c>
      <c r="DC392">
        <v>276</v>
      </c>
      <c r="DD392">
        <v>262</v>
      </c>
      <c r="DE392">
        <v>276</v>
      </c>
      <c r="DF392">
        <v>-69.594520000000003</v>
      </c>
      <c r="DG392">
        <v>-35.868913999999997</v>
      </c>
      <c r="DH392">
        <v>-69.365358000000001</v>
      </c>
      <c r="DI392">
        <v>-36.223081999999998</v>
      </c>
      <c r="DJ392">
        <v>-69.275628999999995</v>
      </c>
      <c r="DK392">
        <v>-36.360773000000002</v>
      </c>
      <c r="DL392">
        <v>-69.480197000000004</v>
      </c>
      <c r="DM392">
        <v>-36.046052000000003</v>
      </c>
      <c r="DN392">
        <v>-69.262816999999998</v>
      </c>
      <c r="DO392">
        <v>-36.380388000000004</v>
      </c>
      <c r="DP392">
        <v>-69.492900000000006</v>
      </c>
      <c r="DQ392">
        <v>-36.026415</v>
      </c>
      <c r="DR392">
        <v>0</v>
      </c>
      <c r="DS392">
        <v>9250.8940000000002</v>
      </c>
      <c r="DT392">
        <v>6295.5219999999999</v>
      </c>
      <c r="DU392">
        <v>8.2240000000000002</v>
      </c>
      <c r="DV392">
        <v>0.01</v>
      </c>
      <c r="DW392">
        <v>-12.611000000000001</v>
      </c>
      <c r="DX392">
        <v>0</v>
      </c>
      <c r="DY392">
        <v>1.181</v>
      </c>
      <c r="DZ392">
        <v>4.1840000000000002</v>
      </c>
      <c r="EA392">
        <v>4.1840000000000002</v>
      </c>
      <c r="EB392">
        <v>99.989024999999998</v>
      </c>
      <c r="EC392">
        <v>1.0975E-2</v>
      </c>
      <c r="ED392">
        <v>3.9595479999999998</v>
      </c>
      <c r="EE392">
        <v>9.9930000000000003</v>
      </c>
      <c r="EF392">
        <v>2.5659999999999998</v>
      </c>
      <c r="EG392">
        <v>2.89</v>
      </c>
      <c r="EH392">
        <v>2.4340000000000002</v>
      </c>
      <c r="EI392">
        <v>4</v>
      </c>
    </row>
    <row r="393" spans="1:139" x14ac:dyDescent="0.3">
      <c r="A393">
        <v>1</v>
      </c>
      <c r="B393">
        <v>0.03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137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4.2869999999999999</v>
      </c>
      <c r="S393">
        <v>1.4E-2</v>
      </c>
      <c r="T393">
        <v>0.01</v>
      </c>
      <c r="U393">
        <v>0.01</v>
      </c>
      <c r="V393">
        <v>112.85899999999999</v>
      </c>
      <c r="W393">
        <v>-5.6000000000000001E-2</v>
      </c>
      <c r="X393">
        <v>4900.2190000000001</v>
      </c>
      <c r="Y393">
        <v>1E-3</v>
      </c>
      <c r="Z393">
        <v>1E-3</v>
      </c>
      <c r="AA393">
        <v>0</v>
      </c>
      <c r="AB393">
        <v>1E-3</v>
      </c>
      <c r="AC393">
        <v>1E-3</v>
      </c>
      <c r="AD393">
        <v>1E-3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152.517</v>
      </c>
      <c r="AN393">
        <v>1.5912000000000001E-4</v>
      </c>
      <c r="AO393">
        <v>88.891000000000005</v>
      </c>
      <c r="AP393">
        <v>88.891000000000005</v>
      </c>
      <c r="AQ393">
        <v>88.891000000000005</v>
      </c>
      <c r="AR393">
        <v>88.891000000000005</v>
      </c>
      <c r="AS393">
        <v>88.891000000000005</v>
      </c>
      <c r="AT393">
        <v>46.347999999999999</v>
      </c>
      <c r="AU393">
        <v>26.126999999999999</v>
      </c>
      <c r="AV393">
        <v>4.9290000000000003</v>
      </c>
      <c r="AW393">
        <v>83.962000000000003</v>
      </c>
      <c r="AX393">
        <v>88.891000000000005</v>
      </c>
      <c r="AY393">
        <v>2.492</v>
      </c>
      <c r="AZ393">
        <v>2.488</v>
      </c>
      <c r="BA393">
        <v>0</v>
      </c>
      <c r="BB393">
        <v>1.281241042</v>
      </c>
      <c r="BC393">
        <v>1.263534961</v>
      </c>
      <c r="BD393">
        <v>1.280915604</v>
      </c>
      <c r="BE393">
        <v>3201.2950000000001</v>
      </c>
      <c r="BF393">
        <v>4233.01</v>
      </c>
      <c r="BG393">
        <v>0</v>
      </c>
      <c r="BH393">
        <v>0</v>
      </c>
      <c r="BI393">
        <v>0</v>
      </c>
      <c r="BJ393">
        <v>2686</v>
      </c>
      <c r="BK393">
        <v>3453.2950000000001</v>
      </c>
      <c r="BL393">
        <v>3452</v>
      </c>
      <c r="BM393">
        <v>2721</v>
      </c>
      <c r="BN393">
        <v>784.17600000000004</v>
      </c>
      <c r="BO393">
        <v>2864.1</v>
      </c>
      <c r="BP393">
        <v>3427</v>
      </c>
      <c r="BQ393">
        <v>1277.114</v>
      </c>
      <c r="BR393">
        <v>1277.114</v>
      </c>
      <c r="BS393">
        <v>3452</v>
      </c>
      <c r="BT393">
        <v>2174.886</v>
      </c>
      <c r="BU393">
        <v>2174.886</v>
      </c>
      <c r="BV393">
        <v>2221.9470000000001</v>
      </c>
      <c r="BW393">
        <v>2221.9470000000001</v>
      </c>
      <c r="BX393">
        <v>499.053</v>
      </c>
      <c r="BY393">
        <v>499.053</v>
      </c>
      <c r="BZ393">
        <v>2721</v>
      </c>
      <c r="CA393">
        <v>122.238</v>
      </c>
      <c r="CB393">
        <v>5013.0219999999999</v>
      </c>
      <c r="CC393">
        <v>3311.4470000000001</v>
      </c>
      <c r="CD393">
        <v>4348.7659999999996</v>
      </c>
      <c r="CE393">
        <v>100.96</v>
      </c>
      <c r="CF393">
        <v>122.238</v>
      </c>
      <c r="CG393">
        <v>5013.0230000000001</v>
      </c>
      <c r="CH393">
        <v>174.76900000000001</v>
      </c>
      <c r="CI393">
        <v>3311.4470000000001</v>
      </c>
      <c r="CJ393">
        <v>174.75399999999999</v>
      </c>
      <c r="CK393">
        <v>16.991</v>
      </c>
      <c r="CL393">
        <v>16.991</v>
      </c>
      <c r="CM393">
        <v>8.2100000000000009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-0.52900000000000003</v>
      </c>
      <c r="CV393">
        <v>889</v>
      </c>
      <c r="CW393">
        <v>-48.875999999999998</v>
      </c>
      <c r="CX393">
        <v>2.16</v>
      </c>
      <c r="CY393">
        <v>-244.715</v>
      </c>
      <c r="CZ393">
        <v>426</v>
      </c>
      <c r="DA393">
        <v>262</v>
      </c>
      <c r="DB393">
        <v>426</v>
      </c>
      <c r="DC393">
        <v>276</v>
      </c>
      <c r="DD393">
        <v>262</v>
      </c>
      <c r="DE393">
        <v>276</v>
      </c>
      <c r="DF393">
        <v>-69.594520000000003</v>
      </c>
      <c r="DG393">
        <v>-35.868913999999997</v>
      </c>
      <c r="DH393">
        <v>-69.365358000000001</v>
      </c>
      <c r="DI393">
        <v>-36.223081999999998</v>
      </c>
      <c r="DJ393">
        <v>-69.275628999999995</v>
      </c>
      <c r="DK393">
        <v>-36.360773000000002</v>
      </c>
      <c r="DL393">
        <v>-69.480197000000004</v>
      </c>
      <c r="DM393">
        <v>-36.046052000000003</v>
      </c>
      <c r="DN393">
        <v>-69.262816999999998</v>
      </c>
      <c r="DO393">
        <v>-36.380388000000004</v>
      </c>
      <c r="DP393">
        <v>-69.492900000000006</v>
      </c>
      <c r="DQ393">
        <v>-36.026415</v>
      </c>
      <c r="DR393">
        <v>0</v>
      </c>
      <c r="DS393">
        <v>9250.8940000000002</v>
      </c>
      <c r="DT393">
        <v>6284.5450000000001</v>
      </c>
      <c r="DU393">
        <v>8.2240000000000002</v>
      </c>
      <c r="DV393">
        <v>0.01</v>
      </c>
      <c r="DW393">
        <v>-12.611000000000001</v>
      </c>
      <c r="DX393">
        <v>0</v>
      </c>
      <c r="DY393">
        <v>1.181</v>
      </c>
      <c r="DZ393">
        <v>4.1840000000000002</v>
      </c>
      <c r="EA393">
        <v>4.1840000000000002</v>
      </c>
      <c r="EB393">
        <v>99.989519000000001</v>
      </c>
      <c r="EC393">
        <v>1.0481000000000001E-2</v>
      </c>
      <c r="ED393">
        <v>3.979552</v>
      </c>
      <c r="EE393">
        <v>9.9930000000000003</v>
      </c>
      <c r="EF393">
        <v>2.5659999999999998</v>
      </c>
      <c r="EG393">
        <v>2.89</v>
      </c>
      <c r="EH393">
        <v>2.4340000000000002</v>
      </c>
      <c r="EI393">
        <v>4</v>
      </c>
    </row>
    <row r="394" spans="1:139" x14ac:dyDescent="0.3">
      <c r="A394">
        <v>1</v>
      </c>
      <c r="B394">
        <v>0.03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137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4.3259999999999996</v>
      </c>
      <c r="S394">
        <v>1.4E-2</v>
      </c>
      <c r="T394">
        <v>0.01</v>
      </c>
      <c r="U394">
        <v>0.01</v>
      </c>
      <c r="V394">
        <v>112.85899999999999</v>
      </c>
      <c r="W394">
        <v>-5.6000000000000001E-2</v>
      </c>
      <c r="X394">
        <v>5124.6869999999999</v>
      </c>
      <c r="Y394">
        <v>1E-3</v>
      </c>
      <c r="Z394">
        <v>1E-3</v>
      </c>
      <c r="AA394">
        <v>0</v>
      </c>
      <c r="AB394">
        <v>1E-3</v>
      </c>
      <c r="AC394">
        <v>1E-3</v>
      </c>
      <c r="AD394">
        <v>1E-3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152.517</v>
      </c>
      <c r="AN394">
        <v>1.5939700000000001E-4</v>
      </c>
      <c r="AO394">
        <v>88.891000000000005</v>
      </c>
      <c r="AP394">
        <v>88.891000000000005</v>
      </c>
      <c r="AQ394">
        <v>88.891000000000005</v>
      </c>
      <c r="AR394">
        <v>88.891000000000005</v>
      </c>
      <c r="AS394">
        <v>88.891000000000005</v>
      </c>
      <c r="AT394">
        <v>46.347999999999999</v>
      </c>
      <c r="AU394">
        <v>26.126999999999999</v>
      </c>
      <c r="AV394">
        <v>4.9290000000000003</v>
      </c>
      <c r="AW394">
        <v>83.962000000000003</v>
      </c>
      <c r="AX394">
        <v>88.891000000000005</v>
      </c>
      <c r="AY394">
        <v>2.492</v>
      </c>
      <c r="AZ394">
        <v>2.488</v>
      </c>
      <c r="BA394">
        <v>0</v>
      </c>
      <c r="BB394">
        <v>1.2815451840000001</v>
      </c>
      <c r="BC394">
        <v>1.263667992</v>
      </c>
      <c r="BD394">
        <v>1.2812369649999999</v>
      </c>
      <c r="BE394">
        <v>3201.31</v>
      </c>
      <c r="BF394">
        <v>4233.03</v>
      </c>
      <c r="BG394">
        <v>0</v>
      </c>
      <c r="BH394">
        <v>0</v>
      </c>
      <c r="BI394">
        <v>0</v>
      </c>
      <c r="BJ394">
        <v>2686</v>
      </c>
      <c r="BK394">
        <v>3453.2950000000001</v>
      </c>
      <c r="BL394">
        <v>3452</v>
      </c>
      <c r="BM394">
        <v>2721</v>
      </c>
      <c r="BN394">
        <v>784.17600000000004</v>
      </c>
      <c r="BO394">
        <v>2864.1</v>
      </c>
      <c r="BP394">
        <v>3427</v>
      </c>
      <c r="BQ394">
        <v>1277.114</v>
      </c>
      <c r="BR394">
        <v>1277.114</v>
      </c>
      <c r="BS394">
        <v>3452</v>
      </c>
      <c r="BT394">
        <v>2174.886</v>
      </c>
      <c r="BU394">
        <v>2174.886</v>
      </c>
      <c r="BV394">
        <v>2221.9470000000001</v>
      </c>
      <c r="BW394">
        <v>2221.9470000000001</v>
      </c>
      <c r="BX394">
        <v>499.053</v>
      </c>
      <c r="BY394">
        <v>499.053</v>
      </c>
      <c r="BZ394">
        <v>2721</v>
      </c>
      <c r="CA394">
        <v>122.29</v>
      </c>
      <c r="CB394">
        <v>5237.49</v>
      </c>
      <c r="CC394">
        <v>3311.462</v>
      </c>
      <c r="CD394">
        <v>4348.7849999999999</v>
      </c>
      <c r="CE394">
        <v>100.96</v>
      </c>
      <c r="CF394">
        <v>122.29</v>
      </c>
      <c r="CG394">
        <v>5237.491</v>
      </c>
      <c r="CH394">
        <v>174.881</v>
      </c>
      <c r="CI394">
        <v>3311.462</v>
      </c>
      <c r="CJ394">
        <v>174.86699999999999</v>
      </c>
      <c r="CK394">
        <v>17.003</v>
      </c>
      <c r="CL394">
        <v>17.003</v>
      </c>
      <c r="CM394">
        <v>8.2189999999999994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-0.52900000000000003</v>
      </c>
      <c r="CV394">
        <v>889</v>
      </c>
      <c r="CW394">
        <v>-48.875999999999998</v>
      </c>
      <c r="CX394">
        <v>2.4369999999999998</v>
      </c>
      <c r="CY394">
        <v>-244.715</v>
      </c>
      <c r="CZ394">
        <v>426</v>
      </c>
      <c r="DA394">
        <v>262</v>
      </c>
      <c r="DB394">
        <v>426</v>
      </c>
      <c r="DC394">
        <v>276</v>
      </c>
      <c r="DD394">
        <v>262</v>
      </c>
      <c r="DE394">
        <v>276</v>
      </c>
      <c r="DF394">
        <v>-69.594520000000003</v>
      </c>
      <c r="DG394">
        <v>-35.868913999999997</v>
      </c>
      <c r="DH394">
        <v>-69.365358000000001</v>
      </c>
      <c r="DI394">
        <v>-36.223081999999998</v>
      </c>
      <c r="DJ394">
        <v>-69.275628999999995</v>
      </c>
      <c r="DK394">
        <v>-36.360773000000002</v>
      </c>
      <c r="DL394">
        <v>-69.480197000000004</v>
      </c>
      <c r="DM394">
        <v>-36.046052000000003</v>
      </c>
      <c r="DN394">
        <v>-69.262816999999998</v>
      </c>
      <c r="DO394">
        <v>-36.380388000000004</v>
      </c>
      <c r="DP394">
        <v>-69.492900000000006</v>
      </c>
      <c r="DQ394">
        <v>-36.026415</v>
      </c>
      <c r="DR394">
        <v>0</v>
      </c>
      <c r="DS394">
        <v>9250.8940000000002</v>
      </c>
      <c r="DT394">
        <v>6273.625</v>
      </c>
      <c r="DU394">
        <v>8.2240000000000002</v>
      </c>
      <c r="DV394">
        <v>0.01</v>
      </c>
      <c r="DW394">
        <v>-12.611000000000001</v>
      </c>
      <c r="DX394">
        <v>0</v>
      </c>
      <c r="DY394">
        <v>1.181</v>
      </c>
      <c r="DZ394">
        <v>4.1840000000000002</v>
      </c>
      <c r="EA394">
        <v>4.1840000000000002</v>
      </c>
      <c r="EB394">
        <v>99.989990000000006</v>
      </c>
      <c r="EC394">
        <v>1.001E-2</v>
      </c>
      <c r="ED394">
        <v>3.9995229999999999</v>
      </c>
      <c r="EE394">
        <v>9.9930000000000003</v>
      </c>
      <c r="EF394">
        <v>2.5659999999999998</v>
      </c>
      <c r="EG394">
        <v>2.89</v>
      </c>
      <c r="EH394">
        <v>2.4340000000000002</v>
      </c>
      <c r="EI394">
        <v>4</v>
      </c>
    </row>
    <row r="395" spans="1:139" x14ac:dyDescent="0.3">
      <c r="A395">
        <v>1</v>
      </c>
      <c r="B395">
        <v>0.03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137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4.3650000000000002</v>
      </c>
      <c r="S395">
        <v>1.4E-2</v>
      </c>
      <c r="T395">
        <v>0.01</v>
      </c>
      <c r="U395">
        <v>0.01</v>
      </c>
      <c r="V395">
        <v>112.85899999999999</v>
      </c>
      <c r="W395">
        <v>-5.6000000000000001E-2</v>
      </c>
      <c r="X395">
        <v>5359.808</v>
      </c>
      <c r="Y395">
        <v>1E-3</v>
      </c>
      <c r="Z395">
        <v>1E-3</v>
      </c>
      <c r="AA395">
        <v>0</v>
      </c>
      <c r="AB395">
        <v>1E-3</v>
      </c>
      <c r="AC395">
        <v>1E-3</v>
      </c>
      <c r="AD395">
        <v>1E-3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152.517</v>
      </c>
      <c r="AN395">
        <v>1.5967499999999999E-4</v>
      </c>
      <c r="AO395">
        <v>88.891000000000005</v>
      </c>
      <c r="AP395">
        <v>88.891000000000005</v>
      </c>
      <c r="AQ395">
        <v>88.891000000000005</v>
      </c>
      <c r="AR395">
        <v>88.891000000000005</v>
      </c>
      <c r="AS395">
        <v>88.891000000000005</v>
      </c>
      <c r="AT395">
        <v>46.347999999999999</v>
      </c>
      <c r="AU395">
        <v>26.126999999999999</v>
      </c>
      <c r="AV395">
        <v>4.9290000000000003</v>
      </c>
      <c r="AW395">
        <v>83.962000000000003</v>
      </c>
      <c r="AX395">
        <v>88.891000000000005</v>
      </c>
      <c r="AY395">
        <v>2.492</v>
      </c>
      <c r="AZ395">
        <v>2.488</v>
      </c>
      <c r="BA395">
        <v>0</v>
      </c>
      <c r="BB395">
        <v>1.2818193520000001</v>
      </c>
      <c r="BC395">
        <v>1.263787174</v>
      </c>
      <c r="BD395">
        <v>1.2815267669999999</v>
      </c>
      <c r="BE395">
        <v>3201.3240000000001</v>
      </c>
      <c r="BF395">
        <v>4233.0479999999998</v>
      </c>
      <c r="BG395">
        <v>0</v>
      </c>
      <c r="BH395">
        <v>0</v>
      </c>
      <c r="BI395">
        <v>0</v>
      </c>
      <c r="BJ395">
        <v>2686</v>
      </c>
      <c r="BK395">
        <v>3453.2950000000001</v>
      </c>
      <c r="BL395">
        <v>3452</v>
      </c>
      <c r="BM395">
        <v>2721</v>
      </c>
      <c r="BN395">
        <v>784.17600000000004</v>
      </c>
      <c r="BO395">
        <v>2864.1</v>
      </c>
      <c r="BP395">
        <v>3427</v>
      </c>
      <c r="BQ395">
        <v>1277.114</v>
      </c>
      <c r="BR395">
        <v>1277.114</v>
      </c>
      <c r="BS395">
        <v>3452</v>
      </c>
      <c r="BT395">
        <v>2174.886</v>
      </c>
      <c r="BU395">
        <v>2174.886</v>
      </c>
      <c r="BV395">
        <v>2221.9470000000001</v>
      </c>
      <c r="BW395">
        <v>2221.9470000000001</v>
      </c>
      <c r="BX395">
        <v>499.053</v>
      </c>
      <c r="BY395">
        <v>499.053</v>
      </c>
      <c r="BZ395">
        <v>2721</v>
      </c>
      <c r="CA395">
        <v>122.34099999999999</v>
      </c>
      <c r="CB395">
        <v>5472.61</v>
      </c>
      <c r="CC395">
        <v>3311.4760000000001</v>
      </c>
      <c r="CD395">
        <v>4348.8040000000001</v>
      </c>
      <c r="CE395">
        <v>100.96</v>
      </c>
      <c r="CF395">
        <v>122.34099999999999</v>
      </c>
      <c r="CG395">
        <v>5472.6109999999999</v>
      </c>
      <c r="CH395">
        <v>174.994</v>
      </c>
      <c r="CI395">
        <v>3311.4760000000001</v>
      </c>
      <c r="CJ395">
        <v>174.97900000000001</v>
      </c>
      <c r="CK395">
        <v>17.015000000000001</v>
      </c>
      <c r="CL395">
        <v>17.015000000000001</v>
      </c>
      <c r="CM395">
        <v>8.2270000000000003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-0.52900000000000003</v>
      </c>
      <c r="CV395">
        <v>889</v>
      </c>
      <c r="CW395">
        <v>-48.875999999999998</v>
      </c>
      <c r="CX395">
        <v>2.714</v>
      </c>
      <c r="CY395">
        <v>-244.715</v>
      </c>
      <c r="CZ395">
        <v>426</v>
      </c>
      <c r="DA395">
        <v>262</v>
      </c>
      <c r="DB395">
        <v>426</v>
      </c>
      <c r="DC395">
        <v>276</v>
      </c>
      <c r="DD395">
        <v>262</v>
      </c>
      <c r="DE395">
        <v>276</v>
      </c>
      <c r="DF395">
        <v>-69.594520000000003</v>
      </c>
      <c r="DG395">
        <v>-35.868913999999997</v>
      </c>
      <c r="DH395">
        <v>-69.365358000000001</v>
      </c>
      <c r="DI395">
        <v>-36.223081999999998</v>
      </c>
      <c r="DJ395">
        <v>-69.275628999999995</v>
      </c>
      <c r="DK395">
        <v>-36.360773000000002</v>
      </c>
      <c r="DL395">
        <v>-69.480197000000004</v>
      </c>
      <c r="DM395">
        <v>-36.046052000000003</v>
      </c>
      <c r="DN395">
        <v>-69.262816999999998</v>
      </c>
      <c r="DO395">
        <v>-36.380388000000004</v>
      </c>
      <c r="DP395">
        <v>-69.492900000000006</v>
      </c>
      <c r="DQ395">
        <v>-36.026415</v>
      </c>
      <c r="DR395">
        <v>0</v>
      </c>
      <c r="DS395">
        <v>9250.8940000000002</v>
      </c>
      <c r="DT395">
        <v>6262.7389999999996</v>
      </c>
      <c r="DU395">
        <v>8.2240000000000002</v>
      </c>
      <c r="DV395">
        <v>0.01</v>
      </c>
      <c r="DW395">
        <v>-12.611000000000001</v>
      </c>
      <c r="DX395">
        <v>0</v>
      </c>
      <c r="DY395">
        <v>1.181</v>
      </c>
      <c r="DZ395">
        <v>4.1840000000000002</v>
      </c>
      <c r="EA395">
        <v>4.1840000000000002</v>
      </c>
      <c r="EB395">
        <v>99.990440000000007</v>
      </c>
      <c r="EC395">
        <v>9.5600000000000008E-3</v>
      </c>
      <c r="ED395">
        <v>4.019501</v>
      </c>
      <c r="EE395">
        <v>9.9930000000000003</v>
      </c>
      <c r="EF395">
        <v>2.5659999999999998</v>
      </c>
      <c r="EG395">
        <v>2.89</v>
      </c>
      <c r="EH395">
        <v>2.4340000000000002</v>
      </c>
      <c r="EI395">
        <v>4</v>
      </c>
    </row>
    <row r="396" spans="1:139" x14ac:dyDescent="0.3">
      <c r="A396">
        <v>1</v>
      </c>
      <c r="B396">
        <v>0.03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137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4.3849999999999998</v>
      </c>
      <c r="S396">
        <v>1.4E-2</v>
      </c>
      <c r="T396">
        <v>0.01</v>
      </c>
      <c r="U396">
        <v>0.01</v>
      </c>
      <c r="V396">
        <v>112.85899999999999</v>
      </c>
      <c r="W396">
        <v>-5.6000000000000001E-2</v>
      </c>
      <c r="X396">
        <v>5606.134</v>
      </c>
      <c r="Y396">
        <v>1E-3</v>
      </c>
      <c r="Z396">
        <v>1E-3</v>
      </c>
      <c r="AA396">
        <v>0</v>
      </c>
      <c r="AB396">
        <v>1E-3</v>
      </c>
      <c r="AC396">
        <v>1E-3</v>
      </c>
      <c r="AD396">
        <v>1E-3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152.517</v>
      </c>
      <c r="AN396">
        <v>1.5995199999999999E-4</v>
      </c>
      <c r="AO396">
        <v>88.891000000000005</v>
      </c>
      <c r="AP396">
        <v>88.891000000000005</v>
      </c>
      <c r="AQ396">
        <v>88.891000000000005</v>
      </c>
      <c r="AR396">
        <v>88.891000000000005</v>
      </c>
      <c r="AS396">
        <v>88.891000000000005</v>
      </c>
      <c r="AT396">
        <v>46.347999999999999</v>
      </c>
      <c r="AU396">
        <v>26.126999999999999</v>
      </c>
      <c r="AV396">
        <v>4.9290000000000003</v>
      </c>
      <c r="AW396">
        <v>83.962000000000003</v>
      </c>
      <c r="AX396">
        <v>88.891000000000005</v>
      </c>
      <c r="AY396">
        <v>2.492</v>
      </c>
      <c r="AZ396">
        <v>2.488</v>
      </c>
      <c r="BA396">
        <v>0</v>
      </c>
      <c r="BB396">
        <v>1.2820665200000001</v>
      </c>
      <c r="BC396">
        <v>1.263893959</v>
      </c>
      <c r="BD396">
        <v>1.28178813</v>
      </c>
      <c r="BE396">
        <v>3201.3380000000002</v>
      </c>
      <c r="BF396">
        <v>4233.0659999999998</v>
      </c>
      <c r="BG396">
        <v>0</v>
      </c>
      <c r="BH396">
        <v>0</v>
      </c>
      <c r="BI396">
        <v>0</v>
      </c>
      <c r="BJ396">
        <v>2686</v>
      </c>
      <c r="BK396">
        <v>3453.2950000000001</v>
      </c>
      <c r="BL396">
        <v>3452</v>
      </c>
      <c r="BM396">
        <v>2721</v>
      </c>
      <c r="BN396">
        <v>784.17600000000004</v>
      </c>
      <c r="BO396">
        <v>2864.1</v>
      </c>
      <c r="BP396">
        <v>3427</v>
      </c>
      <c r="BQ396">
        <v>1277.114</v>
      </c>
      <c r="BR396">
        <v>1277.114</v>
      </c>
      <c r="BS396">
        <v>3452</v>
      </c>
      <c r="BT396">
        <v>2174.886</v>
      </c>
      <c r="BU396">
        <v>2174.886</v>
      </c>
      <c r="BV396">
        <v>2221.9470000000001</v>
      </c>
      <c r="BW396">
        <v>2221.9470000000001</v>
      </c>
      <c r="BX396">
        <v>499.053</v>
      </c>
      <c r="BY396">
        <v>499.053</v>
      </c>
      <c r="BZ396">
        <v>2721</v>
      </c>
      <c r="CA396">
        <v>122.373</v>
      </c>
      <c r="CB396">
        <v>5718.9359999999997</v>
      </c>
      <c r="CC396">
        <v>3311.489</v>
      </c>
      <c r="CD396">
        <v>4348.8220000000001</v>
      </c>
      <c r="CE396">
        <v>100.96</v>
      </c>
      <c r="CF396">
        <v>122.373</v>
      </c>
      <c r="CG396">
        <v>5718.9369999999999</v>
      </c>
      <c r="CH396">
        <v>175.10599999999999</v>
      </c>
      <c r="CI396">
        <v>3311.489</v>
      </c>
      <c r="CJ396">
        <v>175.09100000000001</v>
      </c>
      <c r="CK396">
        <v>17.027000000000001</v>
      </c>
      <c r="CL396">
        <v>17.027000000000001</v>
      </c>
      <c r="CM396">
        <v>8.2349999999999994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-0.52900000000000003</v>
      </c>
      <c r="CV396">
        <v>889</v>
      </c>
      <c r="CW396">
        <v>-48.875999999999998</v>
      </c>
      <c r="CX396">
        <v>2.9910000000000001</v>
      </c>
      <c r="CY396">
        <v>-244.715</v>
      </c>
      <c r="CZ396">
        <v>426</v>
      </c>
      <c r="DA396">
        <v>262</v>
      </c>
      <c r="DB396">
        <v>426</v>
      </c>
      <c r="DC396">
        <v>276</v>
      </c>
      <c r="DD396">
        <v>262</v>
      </c>
      <c r="DE396">
        <v>276</v>
      </c>
      <c r="DF396">
        <v>-69.594520000000003</v>
      </c>
      <c r="DG396">
        <v>-35.868913999999997</v>
      </c>
      <c r="DH396">
        <v>-69.365358000000001</v>
      </c>
      <c r="DI396">
        <v>-36.223081999999998</v>
      </c>
      <c r="DJ396">
        <v>-69.275628999999995</v>
      </c>
      <c r="DK396">
        <v>-36.360773000000002</v>
      </c>
      <c r="DL396">
        <v>-69.480197000000004</v>
      </c>
      <c r="DM396">
        <v>-36.046052000000003</v>
      </c>
      <c r="DN396">
        <v>-69.262816999999998</v>
      </c>
      <c r="DO396">
        <v>-36.380388000000004</v>
      </c>
      <c r="DP396">
        <v>-69.492900000000006</v>
      </c>
      <c r="DQ396">
        <v>-36.026415</v>
      </c>
      <c r="DR396">
        <v>0</v>
      </c>
      <c r="DS396">
        <v>9250.8940000000002</v>
      </c>
      <c r="DT396">
        <v>6251.884</v>
      </c>
      <c r="DU396">
        <v>8.2240000000000002</v>
      </c>
      <c r="DV396">
        <v>0.01</v>
      </c>
      <c r="DW396">
        <v>-12.611000000000001</v>
      </c>
      <c r="DX396">
        <v>0</v>
      </c>
      <c r="DY396">
        <v>1.181</v>
      </c>
      <c r="DZ396">
        <v>4.1840000000000002</v>
      </c>
      <c r="EA396">
        <v>4.1840000000000002</v>
      </c>
      <c r="EB396">
        <v>99.990870000000001</v>
      </c>
      <c r="EC396">
        <v>9.1299999999999992E-3</v>
      </c>
      <c r="ED396">
        <v>4.0394899999999998</v>
      </c>
      <c r="EE396">
        <v>9.9930000000000003</v>
      </c>
      <c r="EF396">
        <v>2.5659999999999998</v>
      </c>
      <c r="EG396">
        <v>2.89</v>
      </c>
      <c r="EH396">
        <v>2.4340000000000002</v>
      </c>
      <c r="EI396">
        <v>4</v>
      </c>
    </row>
    <row r="397" spans="1:139" x14ac:dyDescent="0.3">
      <c r="A397">
        <v>1</v>
      </c>
      <c r="B397">
        <v>0.03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137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4.4240000000000004</v>
      </c>
      <c r="S397">
        <v>1.4E-2</v>
      </c>
      <c r="T397">
        <v>0.01</v>
      </c>
      <c r="U397">
        <v>0.01</v>
      </c>
      <c r="V397">
        <v>112.85899999999999</v>
      </c>
      <c r="W397">
        <v>-5.6000000000000001E-2</v>
      </c>
      <c r="X397">
        <v>5863.6270000000004</v>
      </c>
      <c r="Y397">
        <v>1E-3</v>
      </c>
      <c r="Z397">
        <v>1E-3</v>
      </c>
      <c r="AA397">
        <v>0</v>
      </c>
      <c r="AB397">
        <v>1E-3</v>
      </c>
      <c r="AC397">
        <v>1E-3</v>
      </c>
      <c r="AD397">
        <v>1E-3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152.517</v>
      </c>
      <c r="AN397">
        <v>1.6022899999999999E-4</v>
      </c>
      <c r="AO397">
        <v>88.891000000000005</v>
      </c>
      <c r="AP397">
        <v>88.891000000000005</v>
      </c>
      <c r="AQ397">
        <v>88.891000000000005</v>
      </c>
      <c r="AR397">
        <v>88.891000000000005</v>
      </c>
      <c r="AS397">
        <v>88.891000000000005</v>
      </c>
      <c r="AT397">
        <v>46.347999999999999</v>
      </c>
      <c r="AU397">
        <v>26.126999999999999</v>
      </c>
      <c r="AV397">
        <v>4.9290000000000003</v>
      </c>
      <c r="AW397">
        <v>83.962000000000003</v>
      </c>
      <c r="AX397">
        <v>88.891000000000005</v>
      </c>
      <c r="AY397">
        <v>2.492</v>
      </c>
      <c r="AZ397">
        <v>2.488</v>
      </c>
      <c r="BA397">
        <v>0</v>
      </c>
      <c r="BB397">
        <v>1.2822888610000001</v>
      </c>
      <c r="BC397">
        <v>1.2639894300000001</v>
      </c>
      <c r="BD397">
        <v>1.282023331</v>
      </c>
      <c r="BE397">
        <v>3201.35</v>
      </c>
      <c r="BF397">
        <v>4233.0829999999996</v>
      </c>
      <c r="BG397">
        <v>0</v>
      </c>
      <c r="BH397">
        <v>0</v>
      </c>
      <c r="BI397">
        <v>0</v>
      </c>
      <c r="BJ397">
        <v>2686</v>
      </c>
      <c r="BK397">
        <v>3453.2950000000001</v>
      </c>
      <c r="BL397">
        <v>3452</v>
      </c>
      <c r="BM397">
        <v>2721</v>
      </c>
      <c r="BN397">
        <v>784.17600000000004</v>
      </c>
      <c r="BO397">
        <v>2864.1</v>
      </c>
      <c r="BP397">
        <v>3427</v>
      </c>
      <c r="BQ397">
        <v>1277.114</v>
      </c>
      <c r="BR397">
        <v>1277.114</v>
      </c>
      <c r="BS397">
        <v>3452</v>
      </c>
      <c r="BT397">
        <v>2174.886</v>
      </c>
      <c r="BU397">
        <v>2174.886</v>
      </c>
      <c r="BV397">
        <v>2221.9470000000001</v>
      </c>
      <c r="BW397">
        <v>2221.9470000000001</v>
      </c>
      <c r="BX397">
        <v>499.053</v>
      </c>
      <c r="BY397">
        <v>499.053</v>
      </c>
      <c r="BZ397">
        <v>2721</v>
      </c>
      <c r="CA397">
        <v>122.42400000000001</v>
      </c>
      <c r="CB397">
        <v>5976.43</v>
      </c>
      <c r="CC397">
        <v>3311.502</v>
      </c>
      <c r="CD397">
        <v>4348.8389999999999</v>
      </c>
      <c r="CE397">
        <v>100.96</v>
      </c>
      <c r="CF397">
        <v>122.42400000000001</v>
      </c>
      <c r="CG397">
        <v>5976.4309999999996</v>
      </c>
      <c r="CH397">
        <v>175.21700000000001</v>
      </c>
      <c r="CI397">
        <v>3311.502</v>
      </c>
      <c r="CJ397">
        <v>175.203</v>
      </c>
      <c r="CK397">
        <v>17.04</v>
      </c>
      <c r="CL397">
        <v>17.04</v>
      </c>
      <c r="CM397">
        <v>8.2430000000000003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-0.52900000000000003</v>
      </c>
      <c r="CV397">
        <v>889</v>
      </c>
      <c r="CW397">
        <v>-48.875999999999998</v>
      </c>
      <c r="CX397">
        <v>3.2679999999999998</v>
      </c>
      <c r="CY397">
        <v>-244.715</v>
      </c>
      <c r="CZ397">
        <v>426</v>
      </c>
      <c r="DA397">
        <v>262</v>
      </c>
      <c r="DB397">
        <v>426</v>
      </c>
      <c r="DC397">
        <v>276</v>
      </c>
      <c r="DD397">
        <v>262</v>
      </c>
      <c r="DE397">
        <v>276</v>
      </c>
      <c r="DF397">
        <v>-69.594520000000003</v>
      </c>
      <c r="DG397">
        <v>-35.868913999999997</v>
      </c>
      <c r="DH397">
        <v>-69.365358000000001</v>
      </c>
      <c r="DI397">
        <v>-36.223081999999998</v>
      </c>
      <c r="DJ397">
        <v>-69.275628999999995</v>
      </c>
      <c r="DK397">
        <v>-36.360773000000002</v>
      </c>
      <c r="DL397">
        <v>-69.480197000000004</v>
      </c>
      <c r="DM397">
        <v>-36.046052000000003</v>
      </c>
      <c r="DN397">
        <v>-69.262816999999998</v>
      </c>
      <c r="DO397">
        <v>-36.380388000000004</v>
      </c>
      <c r="DP397">
        <v>-69.492900000000006</v>
      </c>
      <c r="DQ397">
        <v>-36.026415</v>
      </c>
      <c r="DR397">
        <v>0</v>
      </c>
      <c r="DS397">
        <v>9250.8940000000002</v>
      </c>
      <c r="DT397">
        <v>6241.085</v>
      </c>
      <c r="DU397">
        <v>8.2240000000000002</v>
      </c>
      <c r="DV397">
        <v>0.01</v>
      </c>
      <c r="DW397">
        <v>-12.611000000000001</v>
      </c>
      <c r="DX397">
        <v>0</v>
      </c>
      <c r="DY397">
        <v>1.181</v>
      </c>
      <c r="DZ397">
        <v>4.1840000000000002</v>
      </c>
      <c r="EA397">
        <v>4.1840000000000002</v>
      </c>
      <c r="EB397">
        <v>99.991280000000003</v>
      </c>
      <c r="EC397">
        <v>8.7200000000000003E-3</v>
      </c>
      <c r="ED397">
        <v>4.0594460000000003</v>
      </c>
      <c r="EE397">
        <v>9.9930000000000003</v>
      </c>
      <c r="EF397">
        <v>2.5659999999999998</v>
      </c>
      <c r="EG397">
        <v>2.89</v>
      </c>
      <c r="EH397">
        <v>2.4340000000000002</v>
      </c>
      <c r="EI397">
        <v>4</v>
      </c>
    </row>
    <row r="398" spans="1:139" x14ac:dyDescent="0.3">
      <c r="A398">
        <v>1</v>
      </c>
      <c r="B398">
        <v>0.03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137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4.4630000000000001</v>
      </c>
      <c r="S398">
        <v>1.4E-2</v>
      </c>
      <c r="T398">
        <v>0.01</v>
      </c>
      <c r="U398">
        <v>0.01</v>
      </c>
      <c r="V398">
        <v>112.85899999999999</v>
      </c>
      <c r="W398">
        <v>-5.6000000000000001E-2</v>
      </c>
      <c r="X398">
        <v>6133.5249999999996</v>
      </c>
      <c r="Y398">
        <v>1E-3</v>
      </c>
      <c r="Z398">
        <v>1E-3</v>
      </c>
      <c r="AA398">
        <v>0</v>
      </c>
      <c r="AB398">
        <v>1E-3</v>
      </c>
      <c r="AC398">
        <v>1E-3</v>
      </c>
      <c r="AD398">
        <v>1E-3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152.517</v>
      </c>
      <c r="AN398">
        <v>1.6050600000000001E-4</v>
      </c>
      <c r="AO398">
        <v>88.891000000000005</v>
      </c>
      <c r="AP398">
        <v>88.891000000000005</v>
      </c>
      <c r="AQ398">
        <v>88.891000000000005</v>
      </c>
      <c r="AR398">
        <v>88.891000000000005</v>
      </c>
      <c r="AS398">
        <v>88.891000000000005</v>
      </c>
      <c r="AT398">
        <v>46.347999999999999</v>
      </c>
      <c r="AU398">
        <v>26.126999999999999</v>
      </c>
      <c r="AV398">
        <v>4.9290000000000003</v>
      </c>
      <c r="AW398">
        <v>83.962000000000003</v>
      </c>
      <c r="AX398">
        <v>88.891000000000005</v>
      </c>
      <c r="AY398">
        <v>2.492</v>
      </c>
      <c r="AZ398">
        <v>2.488</v>
      </c>
      <c r="BA398">
        <v>0</v>
      </c>
      <c r="BB398">
        <v>1.282489414</v>
      </c>
      <c r="BC398">
        <v>1.2640750220000001</v>
      </c>
      <c r="BD398">
        <v>1.2822355649999999</v>
      </c>
      <c r="BE398">
        <v>3201.3620000000001</v>
      </c>
      <c r="BF398">
        <v>4233.0990000000002</v>
      </c>
      <c r="BG398">
        <v>0</v>
      </c>
      <c r="BH398">
        <v>0</v>
      </c>
      <c r="BI398">
        <v>0</v>
      </c>
      <c r="BJ398">
        <v>2686</v>
      </c>
      <c r="BK398">
        <v>3453.2950000000001</v>
      </c>
      <c r="BL398">
        <v>3452</v>
      </c>
      <c r="BM398">
        <v>2721</v>
      </c>
      <c r="BN398">
        <v>784.17600000000004</v>
      </c>
      <c r="BO398">
        <v>2864.1</v>
      </c>
      <c r="BP398">
        <v>3427</v>
      </c>
      <c r="BQ398">
        <v>1277.114</v>
      </c>
      <c r="BR398">
        <v>1277.114</v>
      </c>
      <c r="BS398">
        <v>3452</v>
      </c>
      <c r="BT398">
        <v>2174.886</v>
      </c>
      <c r="BU398">
        <v>2174.886</v>
      </c>
      <c r="BV398">
        <v>2221.9470000000001</v>
      </c>
      <c r="BW398">
        <v>2221.9470000000001</v>
      </c>
      <c r="BX398">
        <v>499.053</v>
      </c>
      <c r="BY398">
        <v>499.053</v>
      </c>
      <c r="BZ398">
        <v>2721</v>
      </c>
      <c r="CA398">
        <v>122.47499999999999</v>
      </c>
      <c r="CB398">
        <v>6246.3280000000004</v>
      </c>
      <c r="CC398">
        <v>3311.5140000000001</v>
      </c>
      <c r="CD398">
        <v>4348.8549999999996</v>
      </c>
      <c r="CE398">
        <v>100.96</v>
      </c>
      <c r="CF398">
        <v>122.47499999999999</v>
      </c>
      <c r="CG398">
        <v>6246.3289999999997</v>
      </c>
      <c r="CH398">
        <v>175.32900000000001</v>
      </c>
      <c r="CI398">
        <v>3311.5140000000001</v>
      </c>
      <c r="CJ398">
        <v>175.315</v>
      </c>
      <c r="CK398">
        <v>17.052</v>
      </c>
      <c r="CL398">
        <v>17.052</v>
      </c>
      <c r="CM398">
        <v>8.2509999999999994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-0.52900000000000003</v>
      </c>
      <c r="CV398">
        <v>889</v>
      </c>
      <c r="CW398">
        <v>-48.875999999999998</v>
      </c>
      <c r="CX398">
        <v>3.5449999999999999</v>
      </c>
      <c r="CY398">
        <v>-244.715</v>
      </c>
      <c r="CZ398">
        <v>426</v>
      </c>
      <c r="DA398">
        <v>262</v>
      </c>
      <c r="DB398">
        <v>426</v>
      </c>
      <c r="DC398">
        <v>276</v>
      </c>
      <c r="DD398">
        <v>262</v>
      </c>
      <c r="DE398">
        <v>276</v>
      </c>
      <c r="DF398">
        <v>-69.594520000000003</v>
      </c>
      <c r="DG398">
        <v>-35.868913999999997</v>
      </c>
      <c r="DH398">
        <v>-69.365358000000001</v>
      </c>
      <c r="DI398">
        <v>-36.223081999999998</v>
      </c>
      <c r="DJ398">
        <v>-69.275628999999995</v>
      </c>
      <c r="DK398">
        <v>-36.360773000000002</v>
      </c>
      <c r="DL398">
        <v>-69.480197000000004</v>
      </c>
      <c r="DM398">
        <v>-36.046052000000003</v>
      </c>
      <c r="DN398">
        <v>-69.262816999999998</v>
      </c>
      <c r="DO398">
        <v>-36.380388000000004</v>
      </c>
      <c r="DP398">
        <v>-69.492900000000006</v>
      </c>
      <c r="DQ398">
        <v>-36.026415</v>
      </c>
      <c r="DR398">
        <v>0</v>
      </c>
      <c r="DS398">
        <v>9250.8940000000002</v>
      </c>
      <c r="DT398">
        <v>6230.3119999999999</v>
      </c>
      <c r="DU398">
        <v>8.2240000000000002</v>
      </c>
      <c r="DV398">
        <v>0.01</v>
      </c>
      <c r="DW398">
        <v>-12.611000000000001</v>
      </c>
      <c r="DX398">
        <v>0</v>
      </c>
      <c r="DY398">
        <v>1.181</v>
      </c>
      <c r="DZ398">
        <v>4.1840000000000002</v>
      </c>
      <c r="EA398">
        <v>4.1840000000000002</v>
      </c>
      <c r="EB398">
        <v>99.991671999999994</v>
      </c>
      <c r="EC398">
        <v>8.3280000000000003E-3</v>
      </c>
      <c r="ED398">
        <v>4.0794230000000002</v>
      </c>
      <c r="EE398">
        <v>9.9930000000000003</v>
      </c>
      <c r="EF398">
        <v>2.5659999999999998</v>
      </c>
      <c r="EG398">
        <v>2.89</v>
      </c>
      <c r="EH398">
        <v>2.4340000000000002</v>
      </c>
      <c r="EI398">
        <v>4</v>
      </c>
    </row>
    <row r="399" spans="1:139" x14ac:dyDescent="0.3">
      <c r="A399">
        <v>1</v>
      </c>
      <c r="B399">
        <v>0.03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137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4.4820000000000002</v>
      </c>
      <c r="S399">
        <v>1.4E-2</v>
      </c>
      <c r="T399">
        <v>0.01</v>
      </c>
      <c r="U399">
        <v>0.01</v>
      </c>
      <c r="V399">
        <v>112.85899999999999</v>
      </c>
      <c r="W399">
        <v>-5.6000000000000001E-2</v>
      </c>
      <c r="X399">
        <v>6416.6189999999997</v>
      </c>
      <c r="Y399">
        <v>1E-3</v>
      </c>
      <c r="Z399">
        <v>1E-3</v>
      </c>
      <c r="AA399">
        <v>0</v>
      </c>
      <c r="AB399">
        <v>1E-3</v>
      </c>
      <c r="AC399">
        <v>1E-3</v>
      </c>
      <c r="AD399">
        <v>1E-3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152.517</v>
      </c>
      <c r="AN399">
        <v>1.6078300000000001E-4</v>
      </c>
      <c r="AO399">
        <v>88.891000000000005</v>
      </c>
      <c r="AP399">
        <v>88.891000000000005</v>
      </c>
      <c r="AQ399">
        <v>88.891000000000005</v>
      </c>
      <c r="AR399">
        <v>88.891000000000005</v>
      </c>
      <c r="AS399">
        <v>88.891000000000005</v>
      </c>
      <c r="AT399">
        <v>46.347999999999999</v>
      </c>
      <c r="AU399">
        <v>26.126999999999999</v>
      </c>
      <c r="AV399">
        <v>4.9290000000000003</v>
      </c>
      <c r="AW399">
        <v>83.962000000000003</v>
      </c>
      <c r="AX399">
        <v>88.891000000000005</v>
      </c>
      <c r="AY399">
        <v>2.492</v>
      </c>
      <c r="AZ399">
        <v>2.488</v>
      </c>
      <c r="BA399">
        <v>0</v>
      </c>
      <c r="BB399">
        <v>1.2826703939999999</v>
      </c>
      <c r="BC399">
        <v>1.2641517900000001</v>
      </c>
      <c r="BD399">
        <v>1.282427158</v>
      </c>
      <c r="BE399">
        <v>3201.3739999999998</v>
      </c>
      <c r="BF399">
        <v>4233.1149999999998</v>
      </c>
      <c r="BG399">
        <v>0</v>
      </c>
      <c r="BH399">
        <v>0</v>
      </c>
      <c r="BI399">
        <v>0</v>
      </c>
      <c r="BJ399">
        <v>2686</v>
      </c>
      <c r="BK399">
        <v>3453.2950000000001</v>
      </c>
      <c r="BL399">
        <v>3452</v>
      </c>
      <c r="BM399">
        <v>2721</v>
      </c>
      <c r="BN399">
        <v>784.17600000000004</v>
      </c>
      <c r="BO399">
        <v>2864.1</v>
      </c>
      <c r="BP399">
        <v>3427</v>
      </c>
      <c r="BQ399">
        <v>1277.114</v>
      </c>
      <c r="BR399">
        <v>1277.114</v>
      </c>
      <c r="BS399">
        <v>3452</v>
      </c>
      <c r="BT399">
        <v>2174.886</v>
      </c>
      <c r="BU399">
        <v>2174.886</v>
      </c>
      <c r="BV399">
        <v>2221.9470000000001</v>
      </c>
      <c r="BW399">
        <v>2221.9470000000001</v>
      </c>
      <c r="BX399">
        <v>499.053</v>
      </c>
      <c r="BY399">
        <v>499.053</v>
      </c>
      <c r="BZ399">
        <v>2721</v>
      </c>
      <c r="CA399">
        <v>122.50700000000001</v>
      </c>
      <c r="CB399">
        <v>6529.4219999999996</v>
      </c>
      <c r="CC399">
        <v>3311.5259999999998</v>
      </c>
      <c r="CD399">
        <v>4348.87</v>
      </c>
      <c r="CE399">
        <v>100.96</v>
      </c>
      <c r="CF399">
        <v>122.50700000000001</v>
      </c>
      <c r="CG399">
        <v>6529.4219999999996</v>
      </c>
      <c r="CH399">
        <v>175.441</v>
      </c>
      <c r="CI399">
        <v>3311.5259999999998</v>
      </c>
      <c r="CJ399">
        <v>175.42599999999999</v>
      </c>
      <c r="CK399">
        <v>17.064</v>
      </c>
      <c r="CL399">
        <v>17.064</v>
      </c>
      <c r="CM399">
        <v>8.26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-0.52900000000000003</v>
      </c>
      <c r="CV399">
        <v>889</v>
      </c>
      <c r="CW399">
        <v>-48.875999999999998</v>
      </c>
      <c r="CX399">
        <v>3.823</v>
      </c>
      <c r="CY399">
        <v>-244.715</v>
      </c>
      <c r="CZ399">
        <v>426</v>
      </c>
      <c r="DA399">
        <v>262</v>
      </c>
      <c r="DB399">
        <v>426</v>
      </c>
      <c r="DC399">
        <v>276</v>
      </c>
      <c r="DD399">
        <v>262</v>
      </c>
      <c r="DE399">
        <v>276</v>
      </c>
      <c r="DF399">
        <v>-69.594520000000003</v>
      </c>
      <c r="DG399">
        <v>-35.868913999999997</v>
      </c>
      <c r="DH399">
        <v>-69.365358000000001</v>
      </c>
      <c r="DI399">
        <v>-36.223081999999998</v>
      </c>
      <c r="DJ399">
        <v>-69.275628999999995</v>
      </c>
      <c r="DK399">
        <v>-36.360773000000002</v>
      </c>
      <c r="DL399">
        <v>-69.480197000000004</v>
      </c>
      <c r="DM399">
        <v>-36.046052000000003</v>
      </c>
      <c r="DN399">
        <v>-69.262816999999998</v>
      </c>
      <c r="DO399">
        <v>-36.380388000000004</v>
      </c>
      <c r="DP399">
        <v>-69.492900000000006</v>
      </c>
      <c r="DQ399">
        <v>-36.026415</v>
      </c>
      <c r="DR399">
        <v>0</v>
      </c>
      <c r="DS399">
        <v>9250.8940000000002</v>
      </c>
      <c r="DT399">
        <v>6219.5569999999998</v>
      </c>
      <c r="DU399">
        <v>8.2240000000000002</v>
      </c>
      <c r="DV399">
        <v>0.01</v>
      </c>
      <c r="DW399">
        <v>-12.611000000000001</v>
      </c>
      <c r="DX399">
        <v>0</v>
      </c>
      <c r="DY399">
        <v>1.181</v>
      </c>
      <c r="DZ399">
        <v>4.1840000000000002</v>
      </c>
      <c r="EA399">
        <v>4.1840000000000002</v>
      </c>
      <c r="EB399">
        <v>99.992046999999999</v>
      </c>
      <c r="EC399">
        <v>7.953E-3</v>
      </c>
      <c r="ED399">
        <v>4.0994349999999997</v>
      </c>
      <c r="EE399">
        <v>9.9930000000000003</v>
      </c>
      <c r="EF399">
        <v>2.5659999999999998</v>
      </c>
      <c r="EG399">
        <v>2.89</v>
      </c>
      <c r="EH399">
        <v>2.4340000000000002</v>
      </c>
      <c r="EI399">
        <v>4</v>
      </c>
    </row>
    <row r="400" spans="1:139" x14ac:dyDescent="0.3">
      <c r="A400">
        <v>1</v>
      </c>
      <c r="B400">
        <v>0.03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137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4.5209999999999999</v>
      </c>
      <c r="S400">
        <v>1.4E-2</v>
      </c>
      <c r="T400">
        <v>0.01</v>
      </c>
      <c r="U400">
        <v>0.01</v>
      </c>
      <c r="V400">
        <v>112.85899999999999</v>
      </c>
      <c r="W400">
        <v>-5.6000000000000001E-2</v>
      </c>
      <c r="X400">
        <v>6712.0950000000003</v>
      </c>
      <c r="Y400">
        <v>1E-3</v>
      </c>
      <c r="Z400">
        <v>1E-3</v>
      </c>
      <c r="AA400">
        <v>0</v>
      </c>
      <c r="AB400">
        <v>1E-3</v>
      </c>
      <c r="AC400">
        <v>1E-3</v>
      </c>
      <c r="AD400">
        <v>1E-3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152.517</v>
      </c>
      <c r="AN400">
        <v>1.6106000000000001E-4</v>
      </c>
      <c r="AO400">
        <v>88.891000000000005</v>
      </c>
      <c r="AP400">
        <v>88.891000000000005</v>
      </c>
      <c r="AQ400">
        <v>88.891000000000005</v>
      </c>
      <c r="AR400">
        <v>88.891000000000005</v>
      </c>
      <c r="AS400">
        <v>88.891000000000005</v>
      </c>
      <c r="AT400">
        <v>46.347999999999999</v>
      </c>
      <c r="AU400">
        <v>26.126999999999999</v>
      </c>
      <c r="AV400">
        <v>4.9290000000000003</v>
      </c>
      <c r="AW400">
        <v>83.962000000000003</v>
      </c>
      <c r="AX400">
        <v>88.891000000000005</v>
      </c>
      <c r="AY400">
        <v>2.492</v>
      </c>
      <c r="AZ400">
        <v>2.488</v>
      </c>
      <c r="BA400">
        <v>0</v>
      </c>
      <c r="BB400">
        <v>1.2828329220000001</v>
      </c>
      <c r="BC400">
        <v>1.264220313</v>
      </c>
      <c r="BD400">
        <v>1.2825992829999999</v>
      </c>
      <c r="BE400">
        <v>3201.3850000000002</v>
      </c>
      <c r="BF400">
        <v>4233.1289999999999</v>
      </c>
      <c r="BG400">
        <v>0</v>
      </c>
      <c r="BH400">
        <v>0</v>
      </c>
      <c r="BI400">
        <v>0</v>
      </c>
      <c r="BJ400">
        <v>2686</v>
      </c>
      <c r="BK400">
        <v>3453.2950000000001</v>
      </c>
      <c r="BL400">
        <v>3452</v>
      </c>
      <c r="BM400">
        <v>2721</v>
      </c>
      <c r="BN400">
        <v>784.17600000000004</v>
      </c>
      <c r="BO400">
        <v>2864.1</v>
      </c>
      <c r="BP400">
        <v>3427</v>
      </c>
      <c r="BQ400">
        <v>1277.114</v>
      </c>
      <c r="BR400">
        <v>1277.114</v>
      </c>
      <c r="BS400">
        <v>3452</v>
      </c>
      <c r="BT400">
        <v>2174.886</v>
      </c>
      <c r="BU400">
        <v>2174.886</v>
      </c>
      <c r="BV400">
        <v>2221.9470000000001</v>
      </c>
      <c r="BW400">
        <v>2221.9470000000001</v>
      </c>
      <c r="BX400">
        <v>499.053</v>
      </c>
      <c r="BY400">
        <v>499.053</v>
      </c>
      <c r="BZ400">
        <v>2721</v>
      </c>
      <c r="CA400">
        <v>122.55800000000001</v>
      </c>
      <c r="CB400">
        <v>6824.8980000000001</v>
      </c>
      <c r="CC400">
        <v>3311.5369999999998</v>
      </c>
      <c r="CD400">
        <v>4348.8850000000002</v>
      </c>
      <c r="CE400">
        <v>100.96</v>
      </c>
      <c r="CF400">
        <v>122.55800000000001</v>
      </c>
      <c r="CG400">
        <v>6824.8990000000003</v>
      </c>
      <c r="CH400">
        <v>175.55199999999999</v>
      </c>
      <c r="CI400">
        <v>3311.5369999999998</v>
      </c>
      <c r="CJ400">
        <v>175.53700000000001</v>
      </c>
      <c r="CK400">
        <v>17.076000000000001</v>
      </c>
      <c r="CL400">
        <v>17.076000000000001</v>
      </c>
      <c r="CM400">
        <v>8.2680000000000007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-0.52900000000000003</v>
      </c>
      <c r="CV400">
        <v>889</v>
      </c>
      <c r="CW400">
        <v>-48.875999999999998</v>
      </c>
      <c r="CX400">
        <v>4.0999999999999996</v>
      </c>
      <c r="CY400">
        <v>-244.715</v>
      </c>
      <c r="CZ400">
        <v>426</v>
      </c>
      <c r="DA400">
        <v>262</v>
      </c>
      <c r="DB400">
        <v>426</v>
      </c>
      <c r="DC400">
        <v>276</v>
      </c>
      <c r="DD400">
        <v>262</v>
      </c>
      <c r="DE400">
        <v>276</v>
      </c>
      <c r="DF400">
        <v>-69.594520000000003</v>
      </c>
      <c r="DG400">
        <v>-35.868913999999997</v>
      </c>
      <c r="DH400">
        <v>-69.365358000000001</v>
      </c>
      <c r="DI400">
        <v>-36.223081999999998</v>
      </c>
      <c r="DJ400">
        <v>-69.275628999999995</v>
      </c>
      <c r="DK400">
        <v>-36.360773000000002</v>
      </c>
      <c r="DL400">
        <v>-69.480197000000004</v>
      </c>
      <c r="DM400">
        <v>-36.046052000000003</v>
      </c>
      <c r="DN400">
        <v>-69.262816999999998</v>
      </c>
      <c r="DO400">
        <v>-36.380388000000004</v>
      </c>
      <c r="DP400">
        <v>-69.492900000000006</v>
      </c>
      <c r="DQ400">
        <v>-36.026415</v>
      </c>
      <c r="DR400">
        <v>0</v>
      </c>
      <c r="DS400">
        <v>9250.8940000000002</v>
      </c>
      <c r="DT400">
        <v>6208.8729999999996</v>
      </c>
      <c r="DU400">
        <v>8.2240000000000002</v>
      </c>
      <c r="DV400">
        <v>0.01</v>
      </c>
      <c r="DW400">
        <v>-12.611000000000001</v>
      </c>
      <c r="DX400">
        <v>0</v>
      </c>
      <c r="DY400">
        <v>1.181</v>
      </c>
      <c r="DZ400">
        <v>4.1840000000000002</v>
      </c>
      <c r="EA400">
        <v>4.1840000000000002</v>
      </c>
      <c r="EB400">
        <v>99.992403999999993</v>
      </c>
      <c r="EC400">
        <v>7.5960000000000003E-3</v>
      </c>
      <c r="ED400">
        <v>4.1193819999999999</v>
      </c>
      <c r="EE400">
        <v>9.9930000000000003</v>
      </c>
      <c r="EF400">
        <v>2.5659999999999998</v>
      </c>
      <c r="EG400">
        <v>2.89</v>
      </c>
      <c r="EH400">
        <v>2.4340000000000002</v>
      </c>
      <c r="EI400">
        <v>4</v>
      </c>
    </row>
    <row r="401" spans="1:139" x14ac:dyDescent="0.3">
      <c r="A401">
        <v>1</v>
      </c>
      <c r="B401">
        <v>0.03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137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4.5609999999999999</v>
      </c>
      <c r="S401">
        <v>1.4E-2</v>
      </c>
      <c r="T401">
        <v>0.01</v>
      </c>
      <c r="U401">
        <v>0.01</v>
      </c>
      <c r="V401">
        <v>112.85899999999999</v>
      </c>
      <c r="W401">
        <v>-5.6000000000000001E-2</v>
      </c>
      <c r="X401">
        <v>7022.4319999999998</v>
      </c>
      <c r="Y401">
        <v>1E-3</v>
      </c>
      <c r="Z401">
        <v>1E-3</v>
      </c>
      <c r="AA401">
        <v>0</v>
      </c>
      <c r="AB401">
        <v>1E-3</v>
      </c>
      <c r="AC401">
        <v>1E-3</v>
      </c>
      <c r="AD401">
        <v>1E-3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152.517</v>
      </c>
      <c r="AN401">
        <v>1.61337E-4</v>
      </c>
      <c r="AO401">
        <v>88.891000000000005</v>
      </c>
      <c r="AP401">
        <v>88.891000000000005</v>
      </c>
      <c r="AQ401">
        <v>88.891000000000005</v>
      </c>
      <c r="AR401">
        <v>88.891000000000005</v>
      </c>
      <c r="AS401">
        <v>88.891000000000005</v>
      </c>
      <c r="AT401">
        <v>46.347999999999999</v>
      </c>
      <c r="AU401">
        <v>26.126999999999999</v>
      </c>
      <c r="AV401">
        <v>4.9290000000000003</v>
      </c>
      <c r="AW401">
        <v>83.962000000000003</v>
      </c>
      <c r="AX401">
        <v>88.891000000000005</v>
      </c>
      <c r="AY401">
        <v>2.492</v>
      </c>
      <c r="AZ401">
        <v>2.488</v>
      </c>
      <c r="BA401">
        <v>0</v>
      </c>
      <c r="BB401">
        <v>1.2829797940000001</v>
      </c>
      <c r="BC401">
        <v>1.264281861</v>
      </c>
      <c r="BD401">
        <v>1.282754886</v>
      </c>
      <c r="BE401">
        <v>3201.3960000000002</v>
      </c>
      <c r="BF401">
        <v>4233.143</v>
      </c>
      <c r="BG401">
        <v>0</v>
      </c>
      <c r="BH401">
        <v>0</v>
      </c>
      <c r="BI401">
        <v>0</v>
      </c>
      <c r="BJ401">
        <v>2686</v>
      </c>
      <c r="BK401">
        <v>3453.2950000000001</v>
      </c>
      <c r="BL401">
        <v>3452</v>
      </c>
      <c r="BM401">
        <v>2721</v>
      </c>
      <c r="BN401">
        <v>784.17600000000004</v>
      </c>
      <c r="BO401">
        <v>2864.1</v>
      </c>
      <c r="BP401">
        <v>3427</v>
      </c>
      <c r="BQ401">
        <v>1277.114</v>
      </c>
      <c r="BR401">
        <v>1277.114</v>
      </c>
      <c r="BS401">
        <v>3452</v>
      </c>
      <c r="BT401">
        <v>2174.886</v>
      </c>
      <c r="BU401">
        <v>2174.886</v>
      </c>
      <c r="BV401">
        <v>2221.9470000000001</v>
      </c>
      <c r="BW401">
        <v>2221.9470000000001</v>
      </c>
      <c r="BX401">
        <v>499.053</v>
      </c>
      <c r="BY401">
        <v>499.053</v>
      </c>
      <c r="BZ401">
        <v>2721</v>
      </c>
      <c r="CA401">
        <v>122.61</v>
      </c>
      <c r="CB401">
        <v>7135.2349999999997</v>
      </c>
      <c r="CC401">
        <v>3311.5479999999998</v>
      </c>
      <c r="CD401">
        <v>4348.8990000000003</v>
      </c>
      <c r="CE401">
        <v>100.96</v>
      </c>
      <c r="CF401">
        <v>122.61</v>
      </c>
      <c r="CG401">
        <v>7135.2359999999999</v>
      </c>
      <c r="CH401">
        <v>175.66300000000001</v>
      </c>
      <c r="CI401">
        <v>3311.5479999999998</v>
      </c>
      <c r="CJ401">
        <v>175.648</v>
      </c>
      <c r="CK401">
        <v>17.088999999999999</v>
      </c>
      <c r="CL401">
        <v>17.088999999999999</v>
      </c>
      <c r="CM401">
        <v>8.2759999999999998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-0.52900000000000003</v>
      </c>
      <c r="CV401">
        <v>889</v>
      </c>
      <c r="CW401">
        <v>-48.875999999999998</v>
      </c>
      <c r="CX401">
        <v>4.3769999999999998</v>
      </c>
      <c r="CY401">
        <v>-244.715</v>
      </c>
      <c r="CZ401">
        <v>426</v>
      </c>
      <c r="DA401">
        <v>262</v>
      </c>
      <c r="DB401">
        <v>426</v>
      </c>
      <c r="DC401">
        <v>276</v>
      </c>
      <c r="DD401">
        <v>262</v>
      </c>
      <c r="DE401">
        <v>276</v>
      </c>
      <c r="DF401">
        <v>-69.594520000000003</v>
      </c>
      <c r="DG401">
        <v>-35.868913999999997</v>
      </c>
      <c r="DH401">
        <v>-69.365358000000001</v>
      </c>
      <c r="DI401">
        <v>-36.223081999999998</v>
      </c>
      <c r="DJ401">
        <v>-69.275628999999995</v>
      </c>
      <c r="DK401">
        <v>-36.360773000000002</v>
      </c>
      <c r="DL401">
        <v>-69.480197000000004</v>
      </c>
      <c r="DM401">
        <v>-36.046052000000003</v>
      </c>
      <c r="DN401">
        <v>-69.262816999999998</v>
      </c>
      <c r="DO401">
        <v>-36.380388000000004</v>
      </c>
      <c r="DP401">
        <v>-69.492900000000006</v>
      </c>
      <c r="DQ401">
        <v>-36.026415</v>
      </c>
      <c r="DR401">
        <v>0</v>
      </c>
      <c r="DS401">
        <v>9250.8940000000002</v>
      </c>
      <c r="DT401">
        <v>6198.1940000000004</v>
      </c>
      <c r="DU401">
        <v>8.2240000000000002</v>
      </c>
      <c r="DV401">
        <v>0.01</v>
      </c>
      <c r="DW401">
        <v>-12.611000000000001</v>
      </c>
      <c r="DX401">
        <v>0</v>
      </c>
      <c r="DY401">
        <v>1.181</v>
      </c>
      <c r="DZ401">
        <v>4.1840000000000002</v>
      </c>
      <c r="EA401">
        <v>4.1840000000000002</v>
      </c>
      <c r="EB401">
        <v>99.992745999999997</v>
      </c>
      <c r="EC401">
        <v>7.254E-3</v>
      </c>
      <c r="ED401">
        <v>4.1393909999999998</v>
      </c>
      <c r="EE401">
        <v>9.9930000000000003</v>
      </c>
      <c r="EF401">
        <v>2.5659999999999998</v>
      </c>
      <c r="EG401">
        <v>2.89</v>
      </c>
      <c r="EH401">
        <v>2.4340000000000002</v>
      </c>
      <c r="EI401">
        <v>4</v>
      </c>
    </row>
    <row r="402" spans="1:139" x14ac:dyDescent="0.3">
      <c r="A402">
        <v>1</v>
      </c>
      <c r="B402">
        <v>0.03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137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4.58</v>
      </c>
      <c r="S402">
        <v>1.4E-2</v>
      </c>
      <c r="T402">
        <v>0.01</v>
      </c>
      <c r="U402">
        <v>0.01</v>
      </c>
      <c r="V402">
        <v>112.85899999999999</v>
      </c>
      <c r="W402">
        <v>-5.6000000000000001E-2</v>
      </c>
      <c r="X402">
        <v>7346.7740000000003</v>
      </c>
      <c r="Y402">
        <v>1E-3</v>
      </c>
      <c r="Z402">
        <v>1E-3</v>
      </c>
      <c r="AA402">
        <v>0</v>
      </c>
      <c r="AB402">
        <v>1E-3</v>
      </c>
      <c r="AC402">
        <v>1E-3</v>
      </c>
      <c r="AD402">
        <v>1E-3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152.517</v>
      </c>
      <c r="AN402">
        <v>1.61614E-4</v>
      </c>
      <c r="AO402">
        <v>88.891000000000005</v>
      </c>
      <c r="AP402">
        <v>88.891000000000005</v>
      </c>
      <c r="AQ402">
        <v>88.891000000000005</v>
      </c>
      <c r="AR402">
        <v>88.891000000000005</v>
      </c>
      <c r="AS402">
        <v>88.891000000000005</v>
      </c>
      <c r="AT402">
        <v>46.347999999999999</v>
      </c>
      <c r="AU402">
        <v>26.126999999999999</v>
      </c>
      <c r="AV402">
        <v>4.9290000000000003</v>
      </c>
      <c r="AW402">
        <v>83.962000000000003</v>
      </c>
      <c r="AX402">
        <v>88.891000000000005</v>
      </c>
      <c r="AY402">
        <v>2.492</v>
      </c>
      <c r="AZ402">
        <v>2.488</v>
      </c>
      <c r="BA402">
        <v>0</v>
      </c>
      <c r="BB402">
        <v>1.283111849</v>
      </c>
      <c r="BC402">
        <v>1.264336865</v>
      </c>
      <c r="BD402">
        <v>1.2828948440000001</v>
      </c>
      <c r="BE402">
        <v>3201.4059999999999</v>
      </c>
      <c r="BF402">
        <v>4233.1570000000002</v>
      </c>
      <c r="BG402">
        <v>0</v>
      </c>
      <c r="BH402">
        <v>0</v>
      </c>
      <c r="BI402">
        <v>0</v>
      </c>
      <c r="BJ402">
        <v>2686</v>
      </c>
      <c r="BK402">
        <v>3453.2950000000001</v>
      </c>
      <c r="BL402">
        <v>3452</v>
      </c>
      <c r="BM402">
        <v>2721</v>
      </c>
      <c r="BN402">
        <v>784.17600000000004</v>
      </c>
      <c r="BO402">
        <v>2864.1</v>
      </c>
      <c r="BP402">
        <v>3427</v>
      </c>
      <c r="BQ402">
        <v>1277.114</v>
      </c>
      <c r="BR402">
        <v>1277.114</v>
      </c>
      <c r="BS402">
        <v>3452</v>
      </c>
      <c r="BT402">
        <v>2174.886</v>
      </c>
      <c r="BU402">
        <v>2174.886</v>
      </c>
      <c r="BV402">
        <v>2221.9470000000001</v>
      </c>
      <c r="BW402">
        <v>2221.9470000000001</v>
      </c>
      <c r="BX402">
        <v>499.053</v>
      </c>
      <c r="BY402">
        <v>499.053</v>
      </c>
      <c r="BZ402">
        <v>2721</v>
      </c>
      <c r="CA402">
        <v>122.642</v>
      </c>
      <c r="CB402">
        <v>7459.576</v>
      </c>
      <c r="CC402">
        <v>3311.558</v>
      </c>
      <c r="CD402">
        <v>4348.9120000000003</v>
      </c>
      <c r="CE402">
        <v>100.96</v>
      </c>
      <c r="CF402">
        <v>122.642</v>
      </c>
      <c r="CG402">
        <v>7459.5770000000002</v>
      </c>
      <c r="CH402">
        <v>175.773</v>
      </c>
      <c r="CI402">
        <v>3311.558</v>
      </c>
      <c r="CJ402">
        <v>175.75899999999999</v>
      </c>
      <c r="CK402">
        <v>17.100999999999999</v>
      </c>
      <c r="CL402">
        <v>17.100999999999999</v>
      </c>
      <c r="CM402">
        <v>8.2840000000000007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-0.52900000000000003</v>
      </c>
      <c r="CV402">
        <v>889</v>
      </c>
      <c r="CW402">
        <v>-48.875999999999998</v>
      </c>
      <c r="CX402">
        <v>4.6539999999999999</v>
      </c>
      <c r="CY402">
        <v>-244.715</v>
      </c>
      <c r="CZ402">
        <v>426</v>
      </c>
      <c r="DA402">
        <v>262</v>
      </c>
      <c r="DB402">
        <v>426</v>
      </c>
      <c r="DC402">
        <v>276</v>
      </c>
      <c r="DD402">
        <v>262</v>
      </c>
      <c r="DE402">
        <v>276</v>
      </c>
      <c r="DF402">
        <v>-69.594520000000003</v>
      </c>
      <c r="DG402">
        <v>-35.868913999999997</v>
      </c>
      <c r="DH402">
        <v>-69.365358000000001</v>
      </c>
      <c r="DI402">
        <v>-36.223081999999998</v>
      </c>
      <c r="DJ402">
        <v>-69.275628999999995</v>
      </c>
      <c r="DK402">
        <v>-36.360773000000002</v>
      </c>
      <c r="DL402">
        <v>-69.480197000000004</v>
      </c>
      <c r="DM402">
        <v>-36.046052000000003</v>
      </c>
      <c r="DN402">
        <v>-69.262816999999998</v>
      </c>
      <c r="DO402">
        <v>-36.380388000000004</v>
      </c>
      <c r="DP402">
        <v>-69.492900000000006</v>
      </c>
      <c r="DQ402">
        <v>-36.026415</v>
      </c>
      <c r="DR402">
        <v>0</v>
      </c>
      <c r="DS402">
        <v>9250.8940000000002</v>
      </c>
      <c r="DT402">
        <v>6187.5709999999999</v>
      </c>
      <c r="DU402">
        <v>8.2240000000000002</v>
      </c>
      <c r="DV402">
        <v>0.01</v>
      </c>
      <c r="DW402">
        <v>-12.611000000000001</v>
      </c>
      <c r="DX402">
        <v>0</v>
      </c>
      <c r="DY402">
        <v>1.181</v>
      </c>
      <c r="DZ402">
        <v>4.1840000000000002</v>
      </c>
      <c r="EA402">
        <v>4.1840000000000002</v>
      </c>
      <c r="EB402">
        <v>99.993071999999998</v>
      </c>
      <c r="EC402">
        <v>6.9280000000000001E-3</v>
      </c>
      <c r="ED402">
        <v>4.1593619999999998</v>
      </c>
      <c r="EE402">
        <v>9.9930000000000003</v>
      </c>
      <c r="EF402">
        <v>2.5659999999999998</v>
      </c>
      <c r="EG402">
        <v>2.89</v>
      </c>
      <c r="EH402">
        <v>2.4340000000000002</v>
      </c>
      <c r="EI402">
        <v>4</v>
      </c>
    </row>
    <row r="403" spans="1:139" x14ac:dyDescent="0.3">
      <c r="A403">
        <v>1</v>
      </c>
      <c r="B403">
        <v>0.03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137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4.6189999999999998</v>
      </c>
      <c r="S403">
        <v>1.4E-2</v>
      </c>
      <c r="T403">
        <v>0.01</v>
      </c>
      <c r="U403">
        <v>0.01</v>
      </c>
      <c r="V403">
        <v>112.85899999999999</v>
      </c>
      <c r="W403">
        <v>-5.6000000000000001E-2</v>
      </c>
      <c r="X403">
        <v>7685.9780000000001</v>
      </c>
      <c r="Y403">
        <v>1E-3</v>
      </c>
      <c r="Z403">
        <v>1E-3</v>
      </c>
      <c r="AA403">
        <v>0</v>
      </c>
      <c r="AB403">
        <v>1E-3</v>
      </c>
      <c r="AC403">
        <v>1E-3</v>
      </c>
      <c r="AD403">
        <v>1E-3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152.517</v>
      </c>
      <c r="AN403">
        <v>1.61891E-4</v>
      </c>
      <c r="AO403">
        <v>88.891000000000005</v>
      </c>
      <c r="AP403">
        <v>88.891000000000005</v>
      </c>
      <c r="AQ403">
        <v>88.891000000000005</v>
      </c>
      <c r="AR403">
        <v>88.891000000000005</v>
      </c>
      <c r="AS403">
        <v>88.891000000000005</v>
      </c>
      <c r="AT403">
        <v>46.347999999999999</v>
      </c>
      <c r="AU403">
        <v>26.126999999999999</v>
      </c>
      <c r="AV403">
        <v>4.9290000000000003</v>
      </c>
      <c r="AW403">
        <v>83.962000000000003</v>
      </c>
      <c r="AX403">
        <v>88.891000000000005</v>
      </c>
      <c r="AY403">
        <v>2.492</v>
      </c>
      <c r="AZ403">
        <v>2.488</v>
      </c>
      <c r="BA403">
        <v>0</v>
      </c>
      <c r="BB403">
        <v>1.2832306870000001</v>
      </c>
      <c r="BC403">
        <v>1.2643860659999999</v>
      </c>
      <c r="BD403">
        <v>1.2830208409999999</v>
      </c>
      <c r="BE403">
        <v>3201.4160000000002</v>
      </c>
      <c r="BF403">
        <v>4233.17</v>
      </c>
      <c r="BG403">
        <v>0</v>
      </c>
      <c r="BH403">
        <v>0</v>
      </c>
      <c r="BI403">
        <v>0</v>
      </c>
      <c r="BJ403">
        <v>2686</v>
      </c>
      <c r="BK403">
        <v>3453.2950000000001</v>
      </c>
      <c r="BL403">
        <v>3452</v>
      </c>
      <c r="BM403">
        <v>2721</v>
      </c>
      <c r="BN403">
        <v>784.17600000000004</v>
      </c>
      <c r="BO403">
        <v>2864.1</v>
      </c>
      <c r="BP403">
        <v>3427</v>
      </c>
      <c r="BQ403">
        <v>1277.114</v>
      </c>
      <c r="BR403">
        <v>1277.114</v>
      </c>
      <c r="BS403">
        <v>3452</v>
      </c>
      <c r="BT403">
        <v>2174.886</v>
      </c>
      <c r="BU403">
        <v>2174.886</v>
      </c>
      <c r="BV403">
        <v>2221.9470000000001</v>
      </c>
      <c r="BW403">
        <v>2221.9470000000001</v>
      </c>
      <c r="BX403">
        <v>499.053</v>
      </c>
      <c r="BY403">
        <v>499.053</v>
      </c>
      <c r="BZ403">
        <v>2721</v>
      </c>
      <c r="CA403">
        <v>122.693</v>
      </c>
      <c r="CB403">
        <v>7798.7809999999999</v>
      </c>
      <c r="CC403">
        <v>3311.5680000000002</v>
      </c>
      <c r="CD403">
        <v>4348.9250000000002</v>
      </c>
      <c r="CE403">
        <v>100.96</v>
      </c>
      <c r="CF403">
        <v>122.693</v>
      </c>
      <c r="CG403">
        <v>7798.7820000000002</v>
      </c>
      <c r="CH403">
        <v>175.88399999999999</v>
      </c>
      <c r="CI403">
        <v>3311.5680000000002</v>
      </c>
      <c r="CJ403">
        <v>175.869</v>
      </c>
      <c r="CK403">
        <v>17.113</v>
      </c>
      <c r="CL403">
        <v>17.113</v>
      </c>
      <c r="CM403">
        <v>8.2919999999999998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-0.52900000000000003</v>
      </c>
      <c r="CV403">
        <v>889</v>
      </c>
      <c r="CW403">
        <v>-48.875999999999998</v>
      </c>
      <c r="CX403">
        <v>4.931</v>
      </c>
      <c r="CY403">
        <v>-244.715</v>
      </c>
      <c r="CZ403">
        <v>426</v>
      </c>
      <c r="DA403">
        <v>262</v>
      </c>
      <c r="DB403">
        <v>426</v>
      </c>
      <c r="DC403">
        <v>276</v>
      </c>
      <c r="DD403">
        <v>262</v>
      </c>
      <c r="DE403">
        <v>276</v>
      </c>
      <c r="DF403">
        <v>-69.594520000000003</v>
      </c>
      <c r="DG403">
        <v>-35.868913999999997</v>
      </c>
      <c r="DH403">
        <v>-69.365358000000001</v>
      </c>
      <c r="DI403">
        <v>-36.223081999999998</v>
      </c>
      <c r="DJ403">
        <v>-69.275628999999995</v>
      </c>
      <c r="DK403">
        <v>-36.360773000000002</v>
      </c>
      <c r="DL403">
        <v>-69.480197000000004</v>
      </c>
      <c r="DM403">
        <v>-36.046052000000003</v>
      </c>
      <c r="DN403">
        <v>-69.262816999999998</v>
      </c>
      <c r="DO403">
        <v>-36.380388000000004</v>
      </c>
      <c r="DP403">
        <v>-69.492900000000006</v>
      </c>
      <c r="DQ403">
        <v>-36.026415</v>
      </c>
      <c r="DR403">
        <v>0</v>
      </c>
      <c r="DS403">
        <v>9250.8940000000002</v>
      </c>
      <c r="DT403">
        <v>6176.9970000000003</v>
      </c>
      <c r="DU403">
        <v>8.2240000000000002</v>
      </c>
      <c r="DV403">
        <v>0.01</v>
      </c>
      <c r="DW403">
        <v>-12.611000000000001</v>
      </c>
      <c r="DX403">
        <v>0</v>
      </c>
      <c r="DY403">
        <v>1.181</v>
      </c>
      <c r="DZ403">
        <v>4.1840000000000002</v>
      </c>
      <c r="EA403">
        <v>4.1840000000000002</v>
      </c>
      <c r="EB403">
        <v>99.993382999999994</v>
      </c>
      <c r="EC403">
        <v>6.6169999999999996E-3</v>
      </c>
      <c r="ED403">
        <v>4.1793100000000001</v>
      </c>
      <c r="EE403">
        <v>9.9930000000000003</v>
      </c>
      <c r="EF403">
        <v>2.5659999999999998</v>
      </c>
      <c r="EG403">
        <v>2.89</v>
      </c>
      <c r="EH403">
        <v>2.4340000000000002</v>
      </c>
      <c r="EI403">
        <v>4</v>
      </c>
    </row>
    <row r="404" spans="1:139" x14ac:dyDescent="0.3">
      <c r="A404">
        <v>1</v>
      </c>
      <c r="B404">
        <v>0.03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137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4.6580000000000004</v>
      </c>
      <c r="S404">
        <v>1.4E-2</v>
      </c>
      <c r="T404">
        <v>0.01</v>
      </c>
      <c r="U404">
        <v>0.01</v>
      </c>
      <c r="V404">
        <v>112.85899999999999</v>
      </c>
      <c r="W404">
        <v>-5.6000000000000001E-2</v>
      </c>
      <c r="X404">
        <v>8041.076</v>
      </c>
      <c r="Y404">
        <v>1E-3</v>
      </c>
      <c r="Z404">
        <v>1E-3</v>
      </c>
      <c r="AA404">
        <v>0</v>
      </c>
      <c r="AB404">
        <v>1E-3</v>
      </c>
      <c r="AC404">
        <v>1E-3</v>
      </c>
      <c r="AD404">
        <v>1E-3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152.517</v>
      </c>
      <c r="AN404">
        <v>1.62168E-4</v>
      </c>
      <c r="AO404">
        <v>88.891000000000005</v>
      </c>
      <c r="AP404">
        <v>88.891000000000005</v>
      </c>
      <c r="AQ404">
        <v>88.891000000000005</v>
      </c>
      <c r="AR404">
        <v>88.891000000000005</v>
      </c>
      <c r="AS404">
        <v>88.891000000000005</v>
      </c>
      <c r="AT404">
        <v>46.347999999999999</v>
      </c>
      <c r="AU404">
        <v>26.126999999999999</v>
      </c>
      <c r="AV404">
        <v>4.9290000000000003</v>
      </c>
      <c r="AW404">
        <v>83.962000000000003</v>
      </c>
      <c r="AX404">
        <v>88.891000000000005</v>
      </c>
      <c r="AY404">
        <v>2.492</v>
      </c>
      <c r="AZ404">
        <v>2.488</v>
      </c>
      <c r="BA404">
        <v>0</v>
      </c>
      <c r="BB404">
        <v>1.283337744</v>
      </c>
      <c r="BC404">
        <v>1.264430124</v>
      </c>
      <c r="BD404">
        <v>1.2831343900000001</v>
      </c>
      <c r="BE404">
        <v>3201.4250000000002</v>
      </c>
      <c r="BF404">
        <v>4233.1819999999998</v>
      </c>
      <c r="BG404">
        <v>0</v>
      </c>
      <c r="BH404">
        <v>0</v>
      </c>
      <c r="BI404">
        <v>0</v>
      </c>
      <c r="BJ404">
        <v>2686</v>
      </c>
      <c r="BK404">
        <v>3453.2950000000001</v>
      </c>
      <c r="BL404">
        <v>3452</v>
      </c>
      <c r="BM404">
        <v>2721</v>
      </c>
      <c r="BN404">
        <v>784.17600000000004</v>
      </c>
      <c r="BO404">
        <v>2864.1</v>
      </c>
      <c r="BP404">
        <v>3427</v>
      </c>
      <c r="BQ404">
        <v>1277.114</v>
      </c>
      <c r="BR404">
        <v>1277.114</v>
      </c>
      <c r="BS404">
        <v>3452</v>
      </c>
      <c r="BT404">
        <v>2174.886</v>
      </c>
      <c r="BU404">
        <v>2174.886</v>
      </c>
      <c r="BV404">
        <v>2221.9470000000001</v>
      </c>
      <c r="BW404">
        <v>2221.9470000000001</v>
      </c>
      <c r="BX404">
        <v>499.053</v>
      </c>
      <c r="BY404">
        <v>499.053</v>
      </c>
      <c r="BZ404">
        <v>2721</v>
      </c>
      <c r="CA404">
        <v>122.744</v>
      </c>
      <c r="CB404">
        <v>8153.8789999999999</v>
      </c>
      <c r="CC404">
        <v>3311.5770000000002</v>
      </c>
      <c r="CD404">
        <v>4348.9380000000001</v>
      </c>
      <c r="CE404">
        <v>100.96</v>
      </c>
      <c r="CF404">
        <v>122.744</v>
      </c>
      <c r="CG404">
        <v>8153.88</v>
      </c>
      <c r="CH404">
        <v>175.994</v>
      </c>
      <c r="CI404">
        <v>3311.5770000000002</v>
      </c>
      <c r="CJ404">
        <v>175.98</v>
      </c>
      <c r="CK404">
        <v>17.125</v>
      </c>
      <c r="CL404">
        <v>17.125</v>
      </c>
      <c r="CM404">
        <v>8.3010000000000002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-0.52900000000000003</v>
      </c>
      <c r="CV404">
        <v>889</v>
      </c>
      <c r="CW404">
        <v>-48.875999999999998</v>
      </c>
      <c r="CX404">
        <v>5.2080000000000002</v>
      </c>
      <c r="CY404">
        <v>-244.715</v>
      </c>
      <c r="CZ404">
        <v>426</v>
      </c>
      <c r="DA404">
        <v>262</v>
      </c>
      <c r="DB404">
        <v>426</v>
      </c>
      <c r="DC404">
        <v>277</v>
      </c>
      <c r="DD404">
        <v>262</v>
      </c>
      <c r="DE404">
        <v>277</v>
      </c>
      <c r="DF404">
        <v>-69.594520000000003</v>
      </c>
      <c r="DG404">
        <v>-35.868913999999997</v>
      </c>
      <c r="DH404">
        <v>-69.365358000000001</v>
      </c>
      <c r="DI404">
        <v>-36.223081999999998</v>
      </c>
      <c r="DJ404">
        <v>-69.275628999999995</v>
      </c>
      <c r="DK404">
        <v>-36.360773000000002</v>
      </c>
      <c r="DL404">
        <v>-69.480197000000004</v>
      </c>
      <c r="DM404">
        <v>-36.046052000000003</v>
      </c>
      <c r="DN404">
        <v>-69.262816999999998</v>
      </c>
      <c r="DO404">
        <v>-36.380388000000004</v>
      </c>
      <c r="DP404">
        <v>-69.492900000000006</v>
      </c>
      <c r="DQ404">
        <v>-36.026415</v>
      </c>
      <c r="DR404">
        <v>0</v>
      </c>
      <c r="DS404">
        <v>9250.8940000000002</v>
      </c>
      <c r="DT404">
        <v>6166.46</v>
      </c>
      <c r="DU404">
        <v>8.2240000000000002</v>
      </c>
      <c r="DV404">
        <v>0.01</v>
      </c>
      <c r="DW404">
        <v>-12.611000000000001</v>
      </c>
      <c r="DX404">
        <v>0</v>
      </c>
      <c r="DY404">
        <v>1.181</v>
      </c>
      <c r="DZ404">
        <v>4.1840000000000002</v>
      </c>
      <c r="EA404">
        <v>4.1840000000000002</v>
      </c>
      <c r="EB404">
        <v>99.993679999999998</v>
      </c>
      <c r="EC404">
        <v>6.3200000000000001E-3</v>
      </c>
      <c r="ED404">
        <v>4.1992560000000001</v>
      </c>
      <c r="EE404">
        <v>9.9930000000000003</v>
      </c>
      <c r="EF404">
        <v>2.5659999999999998</v>
      </c>
      <c r="EG404">
        <v>2.89</v>
      </c>
      <c r="EH404">
        <v>2.4340000000000002</v>
      </c>
      <c r="EI404">
        <v>4</v>
      </c>
    </row>
    <row r="405" spans="1:139" x14ac:dyDescent="0.3">
      <c r="A405">
        <v>1</v>
      </c>
      <c r="B405">
        <v>0.03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137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4.6779999999999999</v>
      </c>
      <c r="S405">
        <v>1.4E-2</v>
      </c>
      <c r="T405">
        <v>0.01</v>
      </c>
      <c r="U405">
        <v>0.01</v>
      </c>
      <c r="V405">
        <v>112.85899999999999</v>
      </c>
      <c r="W405">
        <v>-5.6000000000000001E-2</v>
      </c>
      <c r="X405">
        <v>8413.3160000000007</v>
      </c>
      <c r="Y405">
        <v>1E-3</v>
      </c>
      <c r="Z405">
        <v>1E-3</v>
      </c>
      <c r="AA405">
        <v>0</v>
      </c>
      <c r="AB405">
        <v>1E-3</v>
      </c>
      <c r="AC405">
        <v>1E-3</v>
      </c>
      <c r="AD405">
        <v>1E-3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152.517</v>
      </c>
      <c r="AN405">
        <v>1.6244499999999999E-4</v>
      </c>
      <c r="AO405">
        <v>88.891000000000005</v>
      </c>
      <c r="AP405">
        <v>88.891000000000005</v>
      </c>
      <c r="AQ405">
        <v>88.891000000000005</v>
      </c>
      <c r="AR405">
        <v>88.891000000000005</v>
      </c>
      <c r="AS405">
        <v>88.891000000000005</v>
      </c>
      <c r="AT405">
        <v>46.347999999999999</v>
      </c>
      <c r="AU405">
        <v>26.126999999999999</v>
      </c>
      <c r="AV405">
        <v>4.9290000000000003</v>
      </c>
      <c r="AW405">
        <v>83.962000000000003</v>
      </c>
      <c r="AX405">
        <v>88.891000000000005</v>
      </c>
      <c r="AY405">
        <v>2.492</v>
      </c>
      <c r="AZ405">
        <v>2.488</v>
      </c>
      <c r="BA405">
        <v>0</v>
      </c>
      <c r="BB405">
        <v>1.2834343100000001</v>
      </c>
      <c r="BC405">
        <v>1.2644696259999999</v>
      </c>
      <c r="BD405">
        <v>1.2832368489999999</v>
      </c>
      <c r="BE405">
        <v>3201.4340000000002</v>
      </c>
      <c r="BF405">
        <v>4233.1940000000004</v>
      </c>
      <c r="BG405">
        <v>0</v>
      </c>
      <c r="BH405">
        <v>0</v>
      </c>
      <c r="BI405">
        <v>0</v>
      </c>
      <c r="BJ405">
        <v>2686</v>
      </c>
      <c r="BK405">
        <v>3453.2950000000001</v>
      </c>
      <c r="BL405">
        <v>3452</v>
      </c>
      <c r="BM405">
        <v>2721</v>
      </c>
      <c r="BN405">
        <v>784.17600000000004</v>
      </c>
      <c r="BO405">
        <v>2864.1</v>
      </c>
      <c r="BP405">
        <v>3427</v>
      </c>
      <c r="BQ405">
        <v>1277.114</v>
      </c>
      <c r="BR405">
        <v>1277.114</v>
      </c>
      <c r="BS405">
        <v>3452</v>
      </c>
      <c r="BT405">
        <v>2174.886</v>
      </c>
      <c r="BU405">
        <v>2174.886</v>
      </c>
      <c r="BV405">
        <v>2221.9470000000001</v>
      </c>
      <c r="BW405">
        <v>2221.9470000000001</v>
      </c>
      <c r="BX405">
        <v>499.053</v>
      </c>
      <c r="BY405">
        <v>499.053</v>
      </c>
      <c r="BZ405">
        <v>2721</v>
      </c>
      <c r="CA405">
        <v>122.776</v>
      </c>
      <c r="CB405">
        <v>8526.1190000000006</v>
      </c>
      <c r="CC405">
        <v>3311.5859999999998</v>
      </c>
      <c r="CD405">
        <v>4348.9489999999996</v>
      </c>
      <c r="CE405">
        <v>100.96</v>
      </c>
      <c r="CF405">
        <v>122.776</v>
      </c>
      <c r="CG405">
        <v>8526.1190000000006</v>
      </c>
      <c r="CH405">
        <v>176.10400000000001</v>
      </c>
      <c r="CI405">
        <v>3311.5859999999998</v>
      </c>
      <c r="CJ405">
        <v>176.09</v>
      </c>
      <c r="CK405">
        <v>17.138000000000002</v>
      </c>
      <c r="CL405">
        <v>17.138000000000002</v>
      </c>
      <c r="CM405">
        <v>8.3089999999999993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-0.52900000000000003</v>
      </c>
      <c r="CV405">
        <v>889</v>
      </c>
      <c r="CW405">
        <v>-48.875999999999998</v>
      </c>
      <c r="CX405">
        <v>5.4850000000000003</v>
      </c>
      <c r="CY405">
        <v>-244.715</v>
      </c>
      <c r="CZ405">
        <v>426</v>
      </c>
      <c r="DA405">
        <v>262</v>
      </c>
      <c r="DB405">
        <v>426</v>
      </c>
      <c r="DC405">
        <v>277</v>
      </c>
      <c r="DD405">
        <v>262</v>
      </c>
      <c r="DE405">
        <v>277</v>
      </c>
      <c r="DF405">
        <v>-69.594520000000003</v>
      </c>
      <c r="DG405">
        <v>-35.868913999999997</v>
      </c>
      <c r="DH405">
        <v>-69.365358000000001</v>
      </c>
      <c r="DI405">
        <v>-36.223081999999998</v>
      </c>
      <c r="DJ405">
        <v>-69.275628999999995</v>
      </c>
      <c r="DK405">
        <v>-36.360773000000002</v>
      </c>
      <c r="DL405">
        <v>-69.480197000000004</v>
      </c>
      <c r="DM405">
        <v>-36.046052000000003</v>
      </c>
      <c r="DN405">
        <v>-69.262816999999998</v>
      </c>
      <c r="DO405">
        <v>-36.380388000000004</v>
      </c>
      <c r="DP405">
        <v>-69.492900000000006</v>
      </c>
      <c r="DQ405">
        <v>-36.026415</v>
      </c>
      <c r="DR405">
        <v>0</v>
      </c>
      <c r="DS405">
        <v>9250.8940000000002</v>
      </c>
      <c r="DT405">
        <v>6155.9459999999999</v>
      </c>
      <c r="DU405">
        <v>8.2240000000000002</v>
      </c>
      <c r="DV405">
        <v>0.01</v>
      </c>
      <c r="DW405">
        <v>-12.611000000000001</v>
      </c>
      <c r="DX405">
        <v>0</v>
      </c>
      <c r="DY405">
        <v>1.181</v>
      </c>
      <c r="DZ405">
        <v>4.1840000000000002</v>
      </c>
      <c r="EA405">
        <v>4.1840000000000002</v>
      </c>
      <c r="EB405">
        <v>99.993964000000005</v>
      </c>
      <c r="EC405">
        <v>6.0359999999999997E-3</v>
      </c>
      <c r="ED405">
        <v>4.2192249999999998</v>
      </c>
      <c r="EE405">
        <v>9.9930000000000003</v>
      </c>
      <c r="EF405">
        <v>2.5659999999999998</v>
      </c>
      <c r="EG405">
        <v>2.89</v>
      </c>
      <c r="EH405">
        <v>2.4340000000000002</v>
      </c>
      <c r="EI405">
        <v>4</v>
      </c>
    </row>
    <row r="406" spans="1:139" x14ac:dyDescent="0.3">
      <c r="A406">
        <v>1</v>
      </c>
      <c r="B406">
        <v>0.03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137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4.7169999999999996</v>
      </c>
      <c r="S406">
        <v>1.4E-2</v>
      </c>
      <c r="T406">
        <v>0.01</v>
      </c>
      <c r="U406">
        <v>0.01</v>
      </c>
      <c r="V406">
        <v>112.85899999999999</v>
      </c>
      <c r="W406">
        <v>-5.6000000000000001E-2</v>
      </c>
      <c r="X406">
        <v>8804.2160000000003</v>
      </c>
      <c r="Y406">
        <v>1E-3</v>
      </c>
      <c r="Z406">
        <v>1E-3</v>
      </c>
      <c r="AA406">
        <v>0</v>
      </c>
      <c r="AB406">
        <v>1E-3</v>
      </c>
      <c r="AC406">
        <v>1E-3</v>
      </c>
      <c r="AD406">
        <v>1E-3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152.517</v>
      </c>
      <c r="AN406">
        <v>1.6272199999999999E-4</v>
      </c>
      <c r="AO406">
        <v>88.891000000000005</v>
      </c>
      <c r="AP406">
        <v>88.891000000000005</v>
      </c>
      <c r="AQ406">
        <v>88.891000000000005</v>
      </c>
      <c r="AR406">
        <v>88.891000000000005</v>
      </c>
      <c r="AS406">
        <v>88.891000000000005</v>
      </c>
      <c r="AT406">
        <v>46.347999999999999</v>
      </c>
      <c r="AU406">
        <v>26.126999999999999</v>
      </c>
      <c r="AV406">
        <v>4.9290000000000003</v>
      </c>
      <c r="AW406">
        <v>83.962000000000003</v>
      </c>
      <c r="AX406">
        <v>88.891000000000005</v>
      </c>
      <c r="AY406">
        <v>2.492</v>
      </c>
      <c r="AZ406">
        <v>2.488</v>
      </c>
      <c r="BA406">
        <v>0</v>
      </c>
      <c r="BB406">
        <v>1.283521538</v>
      </c>
      <c r="BC406">
        <v>1.2645050929999999</v>
      </c>
      <c r="BD406">
        <v>1.283329435</v>
      </c>
      <c r="BE406">
        <v>3201.442</v>
      </c>
      <c r="BF406">
        <v>4233.2049999999999</v>
      </c>
      <c r="BG406">
        <v>0</v>
      </c>
      <c r="BH406">
        <v>0</v>
      </c>
      <c r="BI406">
        <v>0</v>
      </c>
      <c r="BJ406">
        <v>2686</v>
      </c>
      <c r="BK406">
        <v>3453.2950000000001</v>
      </c>
      <c r="BL406">
        <v>3452</v>
      </c>
      <c r="BM406">
        <v>2721</v>
      </c>
      <c r="BN406">
        <v>784.17600000000004</v>
      </c>
      <c r="BO406">
        <v>2864.1</v>
      </c>
      <c r="BP406">
        <v>3427</v>
      </c>
      <c r="BQ406">
        <v>1277.114</v>
      </c>
      <c r="BR406">
        <v>1277.114</v>
      </c>
      <c r="BS406">
        <v>3452</v>
      </c>
      <c r="BT406">
        <v>2174.886</v>
      </c>
      <c r="BU406">
        <v>2174.886</v>
      </c>
      <c r="BV406">
        <v>2221.9470000000001</v>
      </c>
      <c r="BW406">
        <v>2221.9470000000001</v>
      </c>
      <c r="BX406">
        <v>499.053</v>
      </c>
      <c r="BY406">
        <v>499.053</v>
      </c>
      <c r="BZ406">
        <v>2721</v>
      </c>
      <c r="CA406">
        <v>122.827</v>
      </c>
      <c r="CB406">
        <v>8917.0190000000002</v>
      </c>
      <c r="CC406">
        <v>3311.5940000000001</v>
      </c>
      <c r="CD406">
        <v>4348.9610000000002</v>
      </c>
      <c r="CE406">
        <v>100.96</v>
      </c>
      <c r="CF406">
        <v>122.827</v>
      </c>
      <c r="CG406">
        <v>8917.02</v>
      </c>
      <c r="CH406">
        <v>176.214</v>
      </c>
      <c r="CI406">
        <v>3311.5940000000001</v>
      </c>
      <c r="CJ406">
        <v>176.2</v>
      </c>
      <c r="CK406">
        <v>17.149999999999999</v>
      </c>
      <c r="CL406">
        <v>17.149999999999999</v>
      </c>
      <c r="CM406">
        <v>8.3170000000000002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-0.52900000000000003</v>
      </c>
      <c r="CV406">
        <v>889</v>
      </c>
      <c r="CW406">
        <v>-48.875999999999998</v>
      </c>
      <c r="CX406">
        <v>5.7629999999999999</v>
      </c>
      <c r="CY406">
        <v>-244.715</v>
      </c>
      <c r="CZ406">
        <v>426</v>
      </c>
      <c r="DA406">
        <v>262</v>
      </c>
      <c r="DB406">
        <v>426</v>
      </c>
      <c r="DC406">
        <v>277</v>
      </c>
      <c r="DD406">
        <v>262</v>
      </c>
      <c r="DE406">
        <v>277</v>
      </c>
      <c r="DF406">
        <v>-69.594520000000003</v>
      </c>
      <c r="DG406">
        <v>-35.868913999999997</v>
      </c>
      <c r="DH406">
        <v>-69.365358000000001</v>
      </c>
      <c r="DI406">
        <v>-36.223081999999998</v>
      </c>
      <c r="DJ406">
        <v>-69.275628999999995</v>
      </c>
      <c r="DK406">
        <v>-36.360773000000002</v>
      </c>
      <c r="DL406">
        <v>-69.480197000000004</v>
      </c>
      <c r="DM406">
        <v>-36.046052000000003</v>
      </c>
      <c r="DN406">
        <v>-69.262816999999998</v>
      </c>
      <c r="DO406">
        <v>-36.380388000000004</v>
      </c>
      <c r="DP406">
        <v>-69.492900000000006</v>
      </c>
      <c r="DQ406">
        <v>-36.026415</v>
      </c>
      <c r="DR406">
        <v>0</v>
      </c>
      <c r="DS406">
        <v>9250.8940000000002</v>
      </c>
      <c r="DT406">
        <v>6145.4380000000001</v>
      </c>
      <c r="DU406">
        <v>8.2240000000000002</v>
      </c>
      <c r="DV406">
        <v>0.01</v>
      </c>
      <c r="DW406">
        <v>-12.611000000000001</v>
      </c>
      <c r="DX406">
        <v>0</v>
      </c>
      <c r="DY406">
        <v>1.181</v>
      </c>
      <c r="DZ406">
        <v>4.1840000000000002</v>
      </c>
      <c r="EA406">
        <v>4.1840000000000002</v>
      </c>
      <c r="EB406">
        <v>99.994236000000001</v>
      </c>
      <c r="EC406">
        <v>5.764E-3</v>
      </c>
      <c r="ED406">
        <v>4.2392510000000003</v>
      </c>
      <c r="EE406">
        <v>9.9930000000000003</v>
      </c>
      <c r="EF406">
        <v>2.5659999999999998</v>
      </c>
      <c r="EG406">
        <v>2.89</v>
      </c>
      <c r="EH406">
        <v>2.4340000000000002</v>
      </c>
      <c r="EI406">
        <v>4</v>
      </c>
    </row>
    <row r="407" spans="1:139" x14ac:dyDescent="0.3">
      <c r="A407">
        <v>1</v>
      </c>
      <c r="B407">
        <v>0.03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137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4.7560000000000002</v>
      </c>
      <c r="S407">
        <v>1.4E-2</v>
      </c>
      <c r="T407">
        <v>0.01</v>
      </c>
      <c r="U407">
        <v>0.01</v>
      </c>
      <c r="V407">
        <v>112.85899999999999</v>
      </c>
      <c r="W407">
        <v>-5.6000000000000001E-2</v>
      </c>
      <c r="X407">
        <v>9212.3369999999995</v>
      </c>
      <c r="Y407">
        <v>1E-3</v>
      </c>
      <c r="Z407">
        <v>1E-3</v>
      </c>
      <c r="AA407">
        <v>0</v>
      </c>
      <c r="AB407">
        <v>1E-3</v>
      </c>
      <c r="AC407">
        <v>1E-3</v>
      </c>
      <c r="AD407">
        <v>1E-3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152.517</v>
      </c>
      <c r="AN407">
        <v>1.6299899999999999E-4</v>
      </c>
      <c r="AO407">
        <v>88.891000000000005</v>
      </c>
      <c r="AP407">
        <v>88.891000000000005</v>
      </c>
      <c r="AQ407">
        <v>88.891000000000005</v>
      </c>
      <c r="AR407">
        <v>88.891000000000005</v>
      </c>
      <c r="AS407">
        <v>88.891000000000005</v>
      </c>
      <c r="AT407">
        <v>46.347999999999999</v>
      </c>
      <c r="AU407">
        <v>26.126999999999999</v>
      </c>
      <c r="AV407">
        <v>4.9290000000000003</v>
      </c>
      <c r="AW407">
        <v>83.962000000000003</v>
      </c>
      <c r="AX407">
        <v>88.891000000000005</v>
      </c>
      <c r="AY407">
        <v>2.492</v>
      </c>
      <c r="AZ407">
        <v>2.488</v>
      </c>
      <c r="BA407">
        <v>0</v>
      </c>
      <c r="BB407">
        <v>1.2835998740000001</v>
      </c>
      <c r="BC407">
        <v>1.264536755</v>
      </c>
      <c r="BD407">
        <v>1.283412614</v>
      </c>
      <c r="BE407">
        <v>3201.45</v>
      </c>
      <c r="BF407">
        <v>4233.2160000000003</v>
      </c>
      <c r="BG407">
        <v>0</v>
      </c>
      <c r="BH407">
        <v>0</v>
      </c>
      <c r="BI407">
        <v>0</v>
      </c>
      <c r="BJ407">
        <v>2686</v>
      </c>
      <c r="BK407">
        <v>3453.2950000000001</v>
      </c>
      <c r="BL407">
        <v>3452</v>
      </c>
      <c r="BM407">
        <v>2721</v>
      </c>
      <c r="BN407">
        <v>784.17600000000004</v>
      </c>
      <c r="BO407">
        <v>2864.1</v>
      </c>
      <c r="BP407">
        <v>3427</v>
      </c>
      <c r="BQ407">
        <v>1277.114</v>
      </c>
      <c r="BR407">
        <v>1277.114</v>
      </c>
      <c r="BS407">
        <v>3452</v>
      </c>
      <c r="BT407">
        <v>2174.886</v>
      </c>
      <c r="BU407">
        <v>2174.886</v>
      </c>
      <c r="BV407">
        <v>2221.9470000000001</v>
      </c>
      <c r="BW407">
        <v>2221.9470000000001</v>
      </c>
      <c r="BX407">
        <v>499.053</v>
      </c>
      <c r="BY407">
        <v>499.053</v>
      </c>
      <c r="BZ407">
        <v>2721</v>
      </c>
      <c r="CA407">
        <v>122.878</v>
      </c>
      <c r="CB407">
        <v>9325.1389999999992</v>
      </c>
      <c r="CC407">
        <v>3311.6019999999999</v>
      </c>
      <c r="CD407">
        <v>4348.9709999999995</v>
      </c>
      <c r="CE407">
        <v>100.96</v>
      </c>
      <c r="CF407">
        <v>122.878</v>
      </c>
      <c r="CG407">
        <v>9325.14</v>
      </c>
      <c r="CH407">
        <v>176.32400000000001</v>
      </c>
      <c r="CI407">
        <v>3311.6019999999999</v>
      </c>
      <c r="CJ407">
        <v>176.31</v>
      </c>
      <c r="CK407">
        <v>17.161999999999999</v>
      </c>
      <c r="CL407">
        <v>17.161999999999999</v>
      </c>
      <c r="CM407">
        <v>8.3249999999999993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-0.52900000000000003</v>
      </c>
      <c r="CV407">
        <v>889</v>
      </c>
      <c r="CW407">
        <v>-48.875999999999998</v>
      </c>
      <c r="CX407">
        <v>6.04</v>
      </c>
      <c r="CY407">
        <v>-244.715</v>
      </c>
      <c r="CZ407">
        <v>426</v>
      </c>
      <c r="DA407">
        <v>262</v>
      </c>
      <c r="DB407">
        <v>426</v>
      </c>
      <c r="DC407">
        <v>277</v>
      </c>
      <c r="DD407">
        <v>262</v>
      </c>
      <c r="DE407">
        <v>277</v>
      </c>
      <c r="DF407">
        <v>-69.594520000000003</v>
      </c>
      <c r="DG407">
        <v>-35.868913999999997</v>
      </c>
      <c r="DH407">
        <v>-69.365358000000001</v>
      </c>
      <c r="DI407">
        <v>-36.223081999999998</v>
      </c>
      <c r="DJ407">
        <v>-69.275628999999995</v>
      </c>
      <c r="DK407">
        <v>-36.360773000000002</v>
      </c>
      <c r="DL407">
        <v>-69.480197000000004</v>
      </c>
      <c r="DM407">
        <v>-36.046052000000003</v>
      </c>
      <c r="DN407">
        <v>-69.262816999999998</v>
      </c>
      <c r="DO407">
        <v>-36.380388000000004</v>
      </c>
      <c r="DP407">
        <v>-69.492900000000006</v>
      </c>
      <c r="DQ407">
        <v>-36.026415</v>
      </c>
      <c r="DR407">
        <v>0</v>
      </c>
      <c r="DS407">
        <v>9250.8940000000002</v>
      </c>
      <c r="DT407">
        <v>6134.9970000000003</v>
      </c>
      <c r="DU407">
        <v>8.2240000000000002</v>
      </c>
      <c r="DV407">
        <v>0.01</v>
      </c>
      <c r="DW407">
        <v>-12.611000000000001</v>
      </c>
      <c r="DX407">
        <v>0</v>
      </c>
      <c r="DY407">
        <v>1.181</v>
      </c>
      <c r="DZ407">
        <v>4.1840000000000002</v>
      </c>
      <c r="EA407">
        <v>4.1840000000000002</v>
      </c>
      <c r="EB407">
        <v>99.994495000000001</v>
      </c>
      <c r="EC407">
        <v>5.5050000000000003E-3</v>
      </c>
      <c r="ED407">
        <v>4.2592189999999999</v>
      </c>
      <c r="EE407">
        <v>9.9930000000000003</v>
      </c>
      <c r="EF407">
        <v>2.5659999999999998</v>
      </c>
      <c r="EG407">
        <v>2.89</v>
      </c>
      <c r="EH407">
        <v>2.4340000000000002</v>
      </c>
      <c r="EI407">
        <v>4</v>
      </c>
    </row>
    <row r="408" spans="1:139" x14ac:dyDescent="0.3">
      <c r="A408">
        <v>1</v>
      </c>
      <c r="B408">
        <v>0.03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137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4.7750000000000004</v>
      </c>
      <c r="S408">
        <v>1.4E-2</v>
      </c>
      <c r="T408">
        <v>0.01</v>
      </c>
      <c r="U408">
        <v>0.01</v>
      </c>
      <c r="V408">
        <v>112.85899999999999</v>
      </c>
      <c r="W408">
        <v>-5.6000000000000001E-2</v>
      </c>
      <c r="X408">
        <v>9639.0040000000008</v>
      </c>
      <c r="Y408">
        <v>1E-3</v>
      </c>
      <c r="Z408">
        <v>1E-3</v>
      </c>
      <c r="AA408">
        <v>0</v>
      </c>
      <c r="AB408">
        <v>1E-3</v>
      </c>
      <c r="AC408">
        <v>1E-3</v>
      </c>
      <c r="AD408">
        <v>1E-3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152.517</v>
      </c>
      <c r="AN408">
        <v>1.6327599999999999E-4</v>
      </c>
      <c r="AO408">
        <v>88.891000000000005</v>
      </c>
      <c r="AP408">
        <v>88.891000000000005</v>
      </c>
      <c r="AQ408">
        <v>88.891000000000005</v>
      </c>
      <c r="AR408">
        <v>88.891000000000005</v>
      </c>
      <c r="AS408">
        <v>88.891000000000005</v>
      </c>
      <c r="AT408">
        <v>46.347999999999999</v>
      </c>
      <c r="AU408">
        <v>26.126999999999999</v>
      </c>
      <c r="AV408">
        <v>4.9290000000000003</v>
      </c>
      <c r="AW408">
        <v>83.962000000000003</v>
      </c>
      <c r="AX408">
        <v>88.891000000000005</v>
      </c>
      <c r="AY408">
        <v>2.492</v>
      </c>
      <c r="AZ408">
        <v>2.488</v>
      </c>
      <c r="BA408">
        <v>0</v>
      </c>
      <c r="BB408">
        <v>1.283670342</v>
      </c>
      <c r="BC408">
        <v>1.2645650660000001</v>
      </c>
      <c r="BD408">
        <v>1.283487466</v>
      </c>
      <c r="BE408">
        <v>3201.4580000000001</v>
      </c>
      <c r="BF408">
        <v>4233.2259999999997</v>
      </c>
      <c r="BG408">
        <v>0</v>
      </c>
      <c r="BH408">
        <v>0</v>
      </c>
      <c r="BI408">
        <v>0</v>
      </c>
      <c r="BJ408">
        <v>2686</v>
      </c>
      <c r="BK408">
        <v>3453.2950000000001</v>
      </c>
      <c r="BL408">
        <v>3452</v>
      </c>
      <c r="BM408">
        <v>2721</v>
      </c>
      <c r="BN408">
        <v>784.17600000000004</v>
      </c>
      <c r="BO408">
        <v>2864.1</v>
      </c>
      <c r="BP408">
        <v>3427</v>
      </c>
      <c r="BQ408">
        <v>1277.114</v>
      </c>
      <c r="BR408">
        <v>1277.114</v>
      </c>
      <c r="BS408">
        <v>3452</v>
      </c>
      <c r="BT408">
        <v>2174.886</v>
      </c>
      <c r="BU408">
        <v>2174.886</v>
      </c>
      <c r="BV408">
        <v>2221.9470000000001</v>
      </c>
      <c r="BW408">
        <v>2221.9470000000001</v>
      </c>
      <c r="BX408">
        <v>499.053</v>
      </c>
      <c r="BY408">
        <v>499.053</v>
      </c>
      <c r="BZ408">
        <v>2721</v>
      </c>
      <c r="CA408">
        <v>122.91</v>
      </c>
      <c r="CB408">
        <v>9751.8070000000007</v>
      </c>
      <c r="CC408">
        <v>3311.61</v>
      </c>
      <c r="CD408">
        <v>4348.9809999999998</v>
      </c>
      <c r="CE408">
        <v>100.96</v>
      </c>
      <c r="CF408">
        <v>122.91</v>
      </c>
      <c r="CG408">
        <v>9751.8080000000009</v>
      </c>
      <c r="CH408">
        <v>176.43299999999999</v>
      </c>
      <c r="CI408">
        <v>3311.61</v>
      </c>
      <c r="CJ408">
        <v>176.41900000000001</v>
      </c>
      <c r="CK408">
        <v>17.173999999999999</v>
      </c>
      <c r="CL408">
        <v>17.173999999999999</v>
      </c>
      <c r="CM408">
        <v>8.3330000000000002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-0.52900000000000003</v>
      </c>
      <c r="CV408">
        <v>889</v>
      </c>
      <c r="CW408">
        <v>-48.875999999999998</v>
      </c>
      <c r="CX408">
        <v>6.3159999999999998</v>
      </c>
      <c r="CY408">
        <v>-244.715</v>
      </c>
      <c r="CZ408">
        <v>426</v>
      </c>
      <c r="DA408">
        <v>262</v>
      </c>
      <c r="DB408">
        <v>426</v>
      </c>
      <c r="DC408">
        <v>277</v>
      </c>
      <c r="DD408">
        <v>262</v>
      </c>
      <c r="DE408">
        <v>277</v>
      </c>
      <c r="DF408">
        <v>-69.594520000000003</v>
      </c>
      <c r="DG408">
        <v>-35.868913999999997</v>
      </c>
      <c r="DH408">
        <v>-69.365358000000001</v>
      </c>
      <c r="DI408">
        <v>-36.223081999999998</v>
      </c>
      <c r="DJ408">
        <v>-69.275628999999995</v>
      </c>
      <c r="DK408">
        <v>-36.360773000000002</v>
      </c>
      <c r="DL408">
        <v>-69.480197000000004</v>
      </c>
      <c r="DM408">
        <v>-36.046052000000003</v>
      </c>
      <c r="DN408">
        <v>-69.262816999999998</v>
      </c>
      <c r="DO408">
        <v>-36.380388000000004</v>
      </c>
      <c r="DP408">
        <v>-69.492900000000006</v>
      </c>
      <c r="DQ408">
        <v>-36.026415</v>
      </c>
      <c r="DR408">
        <v>0</v>
      </c>
      <c r="DS408">
        <v>9250.8940000000002</v>
      </c>
      <c r="DT408">
        <v>6124.607</v>
      </c>
      <c r="DU408">
        <v>8.2240000000000002</v>
      </c>
      <c r="DV408">
        <v>0.01</v>
      </c>
      <c r="DW408">
        <v>-12.611000000000001</v>
      </c>
      <c r="DX408">
        <v>0</v>
      </c>
      <c r="DY408">
        <v>1.181</v>
      </c>
      <c r="DZ408">
        <v>4.1840000000000002</v>
      </c>
      <c r="EA408">
        <v>4.1840000000000002</v>
      </c>
      <c r="EB408">
        <v>99.994742000000002</v>
      </c>
      <c r="EC408">
        <v>5.2579999999999997E-3</v>
      </c>
      <c r="ED408">
        <v>4.2791569999999997</v>
      </c>
      <c r="EE408">
        <v>9.9930000000000003</v>
      </c>
      <c r="EF408">
        <v>2.5659999999999998</v>
      </c>
      <c r="EG408">
        <v>2.89</v>
      </c>
      <c r="EH408">
        <v>2.4340000000000002</v>
      </c>
      <c r="EI408">
        <v>4</v>
      </c>
    </row>
    <row r="409" spans="1:139" x14ac:dyDescent="0.3">
      <c r="A409">
        <v>1</v>
      </c>
      <c r="B409">
        <v>0.03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137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4.8140000000000001</v>
      </c>
      <c r="S409">
        <v>1.4E-2</v>
      </c>
      <c r="T409">
        <v>0.01</v>
      </c>
      <c r="U409">
        <v>0.01</v>
      </c>
      <c r="V409">
        <v>112.85899999999999</v>
      </c>
      <c r="W409">
        <v>-5.6000000000000001E-2</v>
      </c>
      <c r="X409">
        <v>10085.878000000001</v>
      </c>
      <c r="Y409">
        <v>1E-3</v>
      </c>
      <c r="Z409">
        <v>1E-3</v>
      </c>
      <c r="AA409">
        <v>0</v>
      </c>
      <c r="AB409">
        <v>1E-3</v>
      </c>
      <c r="AC409">
        <v>1E-3</v>
      </c>
      <c r="AD409">
        <v>1E-3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152.517</v>
      </c>
      <c r="AN409">
        <v>1.63552E-4</v>
      </c>
      <c r="AO409">
        <v>88.891000000000005</v>
      </c>
      <c r="AP409">
        <v>88.891000000000005</v>
      </c>
      <c r="AQ409">
        <v>88.891000000000005</v>
      </c>
      <c r="AR409">
        <v>88.891000000000005</v>
      </c>
      <c r="AS409">
        <v>88.891000000000005</v>
      </c>
      <c r="AT409">
        <v>46.347999999999999</v>
      </c>
      <c r="AU409">
        <v>26.126999999999999</v>
      </c>
      <c r="AV409">
        <v>4.9290000000000003</v>
      </c>
      <c r="AW409">
        <v>83.962000000000003</v>
      </c>
      <c r="AX409">
        <v>88.891000000000005</v>
      </c>
      <c r="AY409">
        <v>2.492</v>
      </c>
      <c r="AZ409">
        <v>2.488</v>
      </c>
      <c r="BA409">
        <v>0</v>
      </c>
      <c r="BB409">
        <v>1.283733853</v>
      </c>
      <c r="BC409">
        <v>1.2645904299999999</v>
      </c>
      <c r="BD409">
        <v>1.283554952</v>
      </c>
      <c r="BE409">
        <v>3201.4650000000001</v>
      </c>
      <c r="BF409">
        <v>4233.2359999999999</v>
      </c>
      <c r="BG409">
        <v>0</v>
      </c>
      <c r="BH409">
        <v>0</v>
      </c>
      <c r="BI409">
        <v>0</v>
      </c>
      <c r="BJ409">
        <v>2686</v>
      </c>
      <c r="BK409">
        <v>3453.2950000000001</v>
      </c>
      <c r="BL409">
        <v>3452</v>
      </c>
      <c r="BM409">
        <v>2721</v>
      </c>
      <c r="BN409">
        <v>784.17600000000004</v>
      </c>
      <c r="BO409">
        <v>2864.1</v>
      </c>
      <c r="BP409">
        <v>3427</v>
      </c>
      <c r="BQ409">
        <v>1277.114</v>
      </c>
      <c r="BR409">
        <v>1277.114</v>
      </c>
      <c r="BS409">
        <v>3452</v>
      </c>
      <c r="BT409">
        <v>2174.886</v>
      </c>
      <c r="BU409">
        <v>2174.886</v>
      </c>
      <c r="BV409">
        <v>2221.9470000000001</v>
      </c>
      <c r="BW409">
        <v>2221.9470000000001</v>
      </c>
      <c r="BX409">
        <v>499.053</v>
      </c>
      <c r="BY409">
        <v>499.053</v>
      </c>
      <c r="BZ409">
        <v>2721</v>
      </c>
      <c r="CA409">
        <v>122.961</v>
      </c>
      <c r="CB409">
        <v>10198.68</v>
      </c>
      <c r="CC409">
        <v>3311.6170000000002</v>
      </c>
      <c r="CD409">
        <v>4348.991</v>
      </c>
      <c r="CE409">
        <v>100.96</v>
      </c>
      <c r="CF409">
        <v>122.961</v>
      </c>
      <c r="CG409">
        <v>10198.681</v>
      </c>
      <c r="CH409">
        <v>176.542</v>
      </c>
      <c r="CI409">
        <v>3311.6170000000002</v>
      </c>
      <c r="CJ409">
        <v>176.52799999999999</v>
      </c>
      <c r="CK409">
        <v>17.186</v>
      </c>
      <c r="CL409">
        <v>17.186</v>
      </c>
      <c r="CM409">
        <v>8.3409999999999993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-0.52900000000000003</v>
      </c>
      <c r="CV409">
        <v>889</v>
      </c>
      <c r="CW409">
        <v>-48.875999999999998</v>
      </c>
      <c r="CX409">
        <v>6.593</v>
      </c>
      <c r="CY409">
        <v>-244.715</v>
      </c>
      <c r="CZ409">
        <v>426</v>
      </c>
      <c r="DA409">
        <v>262</v>
      </c>
      <c r="DB409">
        <v>426</v>
      </c>
      <c r="DC409">
        <v>277</v>
      </c>
      <c r="DD409">
        <v>262</v>
      </c>
      <c r="DE409">
        <v>277</v>
      </c>
      <c r="DF409">
        <v>-69.594520000000003</v>
      </c>
      <c r="DG409">
        <v>-35.868913999999997</v>
      </c>
      <c r="DH409">
        <v>-69.365358000000001</v>
      </c>
      <c r="DI409">
        <v>-36.223081999999998</v>
      </c>
      <c r="DJ409">
        <v>-69.275628999999995</v>
      </c>
      <c r="DK409">
        <v>-36.360773000000002</v>
      </c>
      <c r="DL409">
        <v>-69.480197000000004</v>
      </c>
      <c r="DM409">
        <v>-36.046052000000003</v>
      </c>
      <c r="DN409">
        <v>-69.262816999999998</v>
      </c>
      <c r="DO409">
        <v>-36.380388000000004</v>
      </c>
      <c r="DP409">
        <v>-69.492900000000006</v>
      </c>
      <c r="DQ409">
        <v>-36.026415</v>
      </c>
      <c r="DR409">
        <v>0</v>
      </c>
      <c r="DS409">
        <v>9250.8940000000002</v>
      </c>
      <c r="DT409">
        <v>6114.2479999999996</v>
      </c>
      <c r="DU409">
        <v>8.2240000000000002</v>
      </c>
      <c r="DV409">
        <v>0.01</v>
      </c>
      <c r="DW409">
        <v>-12.611000000000001</v>
      </c>
      <c r="DX409">
        <v>0</v>
      </c>
      <c r="DY409">
        <v>1.181</v>
      </c>
      <c r="DZ409">
        <v>4.1840000000000002</v>
      </c>
      <c r="EA409">
        <v>4.1840000000000002</v>
      </c>
      <c r="EB409">
        <v>99.994978000000003</v>
      </c>
      <c r="EC409">
        <v>5.0220000000000004E-3</v>
      </c>
      <c r="ED409">
        <v>4.2991020000000004</v>
      </c>
      <c r="EE409">
        <v>9.9930000000000003</v>
      </c>
      <c r="EF409">
        <v>2.5659999999999998</v>
      </c>
      <c r="EG409">
        <v>2.89</v>
      </c>
      <c r="EH409">
        <v>2.4340000000000002</v>
      </c>
      <c r="EI409">
        <v>4</v>
      </c>
    </row>
    <row r="410" spans="1:139" x14ac:dyDescent="0.3">
      <c r="A410">
        <v>1</v>
      </c>
      <c r="B410">
        <v>0.03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137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4.8540000000000001</v>
      </c>
      <c r="S410">
        <v>1.4E-2</v>
      </c>
      <c r="T410">
        <v>0.01</v>
      </c>
      <c r="U410">
        <v>0.01</v>
      </c>
      <c r="V410">
        <v>112.85899999999999</v>
      </c>
      <c r="W410">
        <v>-5.6000000000000001E-2</v>
      </c>
      <c r="X410">
        <v>10555.039000000001</v>
      </c>
      <c r="Y410">
        <v>1E-3</v>
      </c>
      <c r="Z410">
        <v>1E-3</v>
      </c>
      <c r="AA410">
        <v>0</v>
      </c>
      <c r="AB410">
        <v>1E-3</v>
      </c>
      <c r="AC410">
        <v>1E-3</v>
      </c>
      <c r="AD410">
        <v>1E-3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152.517</v>
      </c>
      <c r="AN410">
        <v>1.6383000000000001E-4</v>
      </c>
      <c r="AO410">
        <v>88.891000000000005</v>
      </c>
      <c r="AP410">
        <v>88.891000000000005</v>
      </c>
      <c r="AQ410">
        <v>88.891000000000005</v>
      </c>
      <c r="AR410">
        <v>88.891000000000005</v>
      </c>
      <c r="AS410">
        <v>88.891000000000005</v>
      </c>
      <c r="AT410">
        <v>46.347999999999999</v>
      </c>
      <c r="AU410">
        <v>26.126999999999999</v>
      </c>
      <c r="AV410">
        <v>4.9290000000000003</v>
      </c>
      <c r="AW410">
        <v>83.962000000000003</v>
      </c>
      <c r="AX410">
        <v>88.891000000000005</v>
      </c>
      <c r="AY410">
        <v>2.492</v>
      </c>
      <c r="AZ410">
        <v>2.488</v>
      </c>
      <c r="BA410">
        <v>0</v>
      </c>
      <c r="BB410">
        <v>1.2837912170000001</v>
      </c>
      <c r="BC410">
        <v>1.2646132029999999</v>
      </c>
      <c r="BD410">
        <v>1.2836159300000001</v>
      </c>
      <c r="BE410">
        <v>3201.4720000000002</v>
      </c>
      <c r="BF410">
        <v>4233.2449999999999</v>
      </c>
      <c r="BG410">
        <v>0</v>
      </c>
      <c r="BH410">
        <v>0</v>
      </c>
      <c r="BI410">
        <v>0</v>
      </c>
      <c r="BJ410">
        <v>2686</v>
      </c>
      <c r="BK410">
        <v>3453.2950000000001</v>
      </c>
      <c r="BL410">
        <v>3452</v>
      </c>
      <c r="BM410">
        <v>2721</v>
      </c>
      <c r="BN410">
        <v>784.17600000000004</v>
      </c>
      <c r="BO410">
        <v>2864.1</v>
      </c>
      <c r="BP410">
        <v>3427</v>
      </c>
      <c r="BQ410">
        <v>1277.114</v>
      </c>
      <c r="BR410">
        <v>1277.114</v>
      </c>
      <c r="BS410">
        <v>3452</v>
      </c>
      <c r="BT410">
        <v>2174.886</v>
      </c>
      <c r="BU410">
        <v>2174.886</v>
      </c>
      <c r="BV410">
        <v>2221.9470000000001</v>
      </c>
      <c r="BW410">
        <v>2221.9470000000001</v>
      </c>
      <c r="BX410">
        <v>499.053</v>
      </c>
      <c r="BY410">
        <v>499.053</v>
      </c>
      <c r="BZ410">
        <v>2721</v>
      </c>
      <c r="CA410">
        <v>123.01300000000001</v>
      </c>
      <c r="CB410">
        <v>10667.842000000001</v>
      </c>
      <c r="CC410">
        <v>3311.6239999999998</v>
      </c>
      <c r="CD410">
        <v>4349.0010000000002</v>
      </c>
      <c r="CE410">
        <v>100.96</v>
      </c>
      <c r="CF410">
        <v>123.01300000000001</v>
      </c>
      <c r="CG410">
        <v>10667.843000000001</v>
      </c>
      <c r="CH410">
        <v>176.65199999999999</v>
      </c>
      <c r="CI410">
        <v>3311.6239999999998</v>
      </c>
      <c r="CJ410">
        <v>176.637</v>
      </c>
      <c r="CK410">
        <v>17.199000000000002</v>
      </c>
      <c r="CL410">
        <v>17.199000000000002</v>
      </c>
      <c r="CM410">
        <v>8.35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-0.52900000000000003</v>
      </c>
      <c r="CV410">
        <v>889</v>
      </c>
      <c r="CW410">
        <v>-48.875999999999998</v>
      </c>
      <c r="CX410">
        <v>6.87</v>
      </c>
      <c r="CY410">
        <v>-244.715</v>
      </c>
      <c r="CZ410">
        <v>426</v>
      </c>
      <c r="DA410">
        <v>262</v>
      </c>
      <c r="DB410">
        <v>426</v>
      </c>
      <c r="DC410">
        <v>277</v>
      </c>
      <c r="DD410">
        <v>262</v>
      </c>
      <c r="DE410">
        <v>277</v>
      </c>
      <c r="DF410">
        <v>-69.594520000000003</v>
      </c>
      <c r="DG410">
        <v>-35.868913999999997</v>
      </c>
      <c r="DH410">
        <v>-69.365358000000001</v>
      </c>
      <c r="DI410">
        <v>-36.223081999999998</v>
      </c>
      <c r="DJ410">
        <v>-69.275628999999995</v>
      </c>
      <c r="DK410">
        <v>-36.360773000000002</v>
      </c>
      <c r="DL410">
        <v>-69.480197000000004</v>
      </c>
      <c r="DM410">
        <v>-36.046052000000003</v>
      </c>
      <c r="DN410">
        <v>-69.262816999999998</v>
      </c>
      <c r="DO410">
        <v>-36.380388000000004</v>
      </c>
      <c r="DP410">
        <v>-69.492900000000006</v>
      </c>
      <c r="DQ410">
        <v>-36.026415</v>
      </c>
      <c r="DR410">
        <v>0</v>
      </c>
      <c r="DS410">
        <v>9250.8940000000002</v>
      </c>
      <c r="DT410">
        <v>6103.8959999999997</v>
      </c>
      <c r="DU410">
        <v>8.2240000000000002</v>
      </c>
      <c r="DV410">
        <v>0.01</v>
      </c>
      <c r="DW410">
        <v>-12.611000000000001</v>
      </c>
      <c r="DX410">
        <v>0</v>
      </c>
      <c r="DY410">
        <v>1.181</v>
      </c>
      <c r="DZ410">
        <v>4.1840000000000002</v>
      </c>
      <c r="EA410">
        <v>4.1840000000000002</v>
      </c>
      <c r="EB410">
        <v>99.995204000000001</v>
      </c>
      <c r="EC410">
        <v>4.7959999999999999E-3</v>
      </c>
      <c r="ED410">
        <v>4.3190999999999997</v>
      </c>
      <c r="EE410">
        <v>9.9930000000000003</v>
      </c>
      <c r="EF410">
        <v>2.5659999999999998</v>
      </c>
      <c r="EG410">
        <v>2.89</v>
      </c>
      <c r="EH410">
        <v>2.4340000000000002</v>
      </c>
      <c r="EI410">
        <v>4</v>
      </c>
    </row>
    <row r="411" spans="1:139" x14ac:dyDescent="0.3">
      <c r="A411">
        <v>1</v>
      </c>
      <c r="B411">
        <v>0.03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137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4.8730000000000002</v>
      </c>
      <c r="S411">
        <v>1.4E-2</v>
      </c>
      <c r="T411">
        <v>0.01</v>
      </c>
      <c r="U411">
        <v>0.01</v>
      </c>
      <c r="V411">
        <v>112.85899999999999</v>
      </c>
      <c r="W411">
        <v>-5.6000000000000001E-2</v>
      </c>
      <c r="X411">
        <v>11044.333000000001</v>
      </c>
      <c r="Y411">
        <v>1E-3</v>
      </c>
      <c r="Z411">
        <v>1E-3</v>
      </c>
      <c r="AA411">
        <v>0</v>
      </c>
      <c r="AB411">
        <v>1E-3</v>
      </c>
      <c r="AC411">
        <v>1E-3</v>
      </c>
      <c r="AD411">
        <v>1E-3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152.517</v>
      </c>
      <c r="AN411">
        <v>1.6410599999999999E-4</v>
      </c>
      <c r="AO411">
        <v>88.891000000000005</v>
      </c>
      <c r="AP411">
        <v>88.891000000000005</v>
      </c>
      <c r="AQ411">
        <v>88.891000000000005</v>
      </c>
      <c r="AR411">
        <v>88.891000000000005</v>
      </c>
      <c r="AS411">
        <v>88.891000000000005</v>
      </c>
      <c r="AT411">
        <v>46.347999999999999</v>
      </c>
      <c r="AU411">
        <v>26.126999999999999</v>
      </c>
      <c r="AV411">
        <v>4.9290000000000003</v>
      </c>
      <c r="AW411">
        <v>83.962000000000003</v>
      </c>
      <c r="AX411">
        <v>88.891000000000005</v>
      </c>
      <c r="AY411">
        <v>2.492</v>
      </c>
      <c r="AZ411">
        <v>2.488</v>
      </c>
      <c r="BA411">
        <v>0</v>
      </c>
      <c r="BB411">
        <v>1.2838426890000001</v>
      </c>
      <c r="BC411">
        <v>1.2646335150000001</v>
      </c>
      <c r="BD411">
        <v>1.283670665</v>
      </c>
      <c r="BE411">
        <v>3201.4789999999998</v>
      </c>
      <c r="BF411">
        <v>4233.2539999999999</v>
      </c>
      <c r="BG411">
        <v>0</v>
      </c>
      <c r="BH411">
        <v>0</v>
      </c>
      <c r="BI411">
        <v>0</v>
      </c>
      <c r="BJ411">
        <v>2686</v>
      </c>
      <c r="BK411">
        <v>3453.2950000000001</v>
      </c>
      <c r="BL411">
        <v>3452</v>
      </c>
      <c r="BM411">
        <v>2721</v>
      </c>
      <c r="BN411">
        <v>784.17600000000004</v>
      </c>
      <c r="BO411">
        <v>2864.1</v>
      </c>
      <c r="BP411">
        <v>3427</v>
      </c>
      <c r="BQ411">
        <v>1277.114</v>
      </c>
      <c r="BR411">
        <v>1277.114</v>
      </c>
      <c r="BS411">
        <v>3452</v>
      </c>
      <c r="BT411">
        <v>2174.886</v>
      </c>
      <c r="BU411">
        <v>2174.886</v>
      </c>
      <c r="BV411">
        <v>2221.9470000000001</v>
      </c>
      <c r="BW411">
        <v>2221.9470000000001</v>
      </c>
      <c r="BX411">
        <v>499.053</v>
      </c>
      <c r="BY411">
        <v>499.053</v>
      </c>
      <c r="BZ411">
        <v>2721</v>
      </c>
      <c r="CA411">
        <v>123.044</v>
      </c>
      <c r="CB411">
        <v>11157.136</v>
      </c>
      <c r="CC411">
        <v>3311.6309999999999</v>
      </c>
      <c r="CD411">
        <v>4349.009</v>
      </c>
      <c r="CE411">
        <v>100.96</v>
      </c>
      <c r="CF411">
        <v>123.044</v>
      </c>
      <c r="CG411">
        <v>11157.136</v>
      </c>
      <c r="CH411">
        <v>176.76</v>
      </c>
      <c r="CI411">
        <v>3311.6309999999999</v>
      </c>
      <c r="CJ411">
        <v>176.74600000000001</v>
      </c>
      <c r="CK411">
        <v>17.210999999999999</v>
      </c>
      <c r="CL411">
        <v>17.210999999999999</v>
      </c>
      <c r="CM411">
        <v>8.3580000000000005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-0.52900000000000003</v>
      </c>
      <c r="CV411">
        <v>889</v>
      </c>
      <c r="CW411">
        <v>-48.875999999999998</v>
      </c>
      <c r="CX411">
        <v>7.1470000000000002</v>
      </c>
      <c r="CY411">
        <v>-244.715</v>
      </c>
      <c r="CZ411">
        <v>426</v>
      </c>
      <c r="DA411">
        <v>262</v>
      </c>
      <c r="DB411">
        <v>426</v>
      </c>
      <c r="DC411">
        <v>277</v>
      </c>
      <c r="DD411">
        <v>262</v>
      </c>
      <c r="DE411">
        <v>277</v>
      </c>
      <c r="DF411">
        <v>-69.594520000000003</v>
      </c>
      <c r="DG411">
        <v>-35.868913999999997</v>
      </c>
      <c r="DH411">
        <v>-69.365358000000001</v>
      </c>
      <c r="DI411">
        <v>-36.223081999999998</v>
      </c>
      <c r="DJ411">
        <v>-69.275628999999995</v>
      </c>
      <c r="DK411">
        <v>-36.360773000000002</v>
      </c>
      <c r="DL411">
        <v>-69.480197000000004</v>
      </c>
      <c r="DM411">
        <v>-36.046052000000003</v>
      </c>
      <c r="DN411">
        <v>-69.262816999999998</v>
      </c>
      <c r="DO411">
        <v>-36.380388000000004</v>
      </c>
      <c r="DP411">
        <v>-69.492900000000006</v>
      </c>
      <c r="DQ411">
        <v>-36.026415</v>
      </c>
      <c r="DR411">
        <v>0</v>
      </c>
      <c r="DS411">
        <v>9250.8940000000002</v>
      </c>
      <c r="DT411">
        <v>6093.62</v>
      </c>
      <c r="DU411">
        <v>8.2240000000000002</v>
      </c>
      <c r="DV411">
        <v>0.01</v>
      </c>
      <c r="DW411">
        <v>-12.611000000000001</v>
      </c>
      <c r="DX411">
        <v>0</v>
      </c>
      <c r="DY411">
        <v>1.181</v>
      </c>
      <c r="DZ411">
        <v>4.1840000000000002</v>
      </c>
      <c r="EA411">
        <v>4.1840000000000002</v>
      </c>
      <c r="EB411">
        <v>99.995418999999998</v>
      </c>
      <c r="EC411">
        <v>4.581E-3</v>
      </c>
      <c r="ED411">
        <v>4.3390199999999997</v>
      </c>
      <c r="EE411">
        <v>9.9930000000000003</v>
      </c>
      <c r="EF411">
        <v>2.5659999999999998</v>
      </c>
      <c r="EG411">
        <v>2.89</v>
      </c>
      <c r="EH411">
        <v>2.4340000000000002</v>
      </c>
      <c r="EI411">
        <v>4</v>
      </c>
    </row>
    <row r="412" spans="1:139" x14ac:dyDescent="0.3">
      <c r="A412">
        <v>1</v>
      </c>
      <c r="B412">
        <v>0.03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137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4.9119999999999999</v>
      </c>
      <c r="S412">
        <v>1.4E-2</v>
      </c>
      <c r="T412">
        <v>0.01</v>
      </c>
      <c r="U412">
        <v>0.01</v>
      </c>
      <c r="V412">
        <v>112.85899999999999</v>
      </c>
      <c r="W412">
        <v>-5.6000000000000001E-2</v>
      </c>
      <c r="X412">
        <v>11558.257</v>
      </c>
      <c r="Y412">
        <v>1E-3</v>
      </c>
      <c r="Z412">
        <v>1E-3</v>
      </c>
      <c r="AA412">
        <v>0</v>
      </c>
      <c r="AB412">
        <v>1E-3</v>
      </c>
      <c r="AC412">
        <v>1E-3</v>
      </c>
      <c r="AD412">
        <v>1E-3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152.517</v>
      </c>
      <c r="AN412">
        <v>1.6438299999999999E-4</v>
      </c>
      <c r="AO412">
        <v>88.891000000000005</v>
      </c>
      <c r="AP412">
        <v>88.891000000000005</v>
      </c>
      <c r="AQ412">
        <v>88.891000000000005</v>
      </c>
      <c r="AR412">
        <v>88.891000000000005</v>
      </c>
      <c r="AS412">
        <v>88.891000000000005</v>
      </c>
      <c r="AT412">
        <v>46.347999999999999</v>
      </c>
      <c r="AU412">
        <v>26.126999999999999</v>
      </c>
      <c r="AV412">
        <v>4.9290000000000003</v>
      </c>
      <c r="AW412">
        <v>83.962000000000003</v>
      </c>
      <c r="AX412">
        <v>88.891000000000005</v>
      </c>
      <c r="AY412">
        <v>2.492</v>
      </c>
      <c r="AZ412">
        <v>2.488</v>
      </c>
      <c r="BA412">
        <v>0</v>
      </c>
      <c r="BB412">
        <v>1.2838892070000001</v>
      </c>
      <c r="BC412">
        <v>1.264651762</v>
      </c>
      <c r="BD412">
        <v>1.2837201499999999</v>
      </c>
      <c r="BE412">
        <v>3201.4859999999999</v>
      </c>
      <c r="BF412">
        <v>4233.2619999999997</v>
      </c>
      <c r="BG412">
        <v>0</v>
      </c>
      <c r="BH412">
        <v>0</v>
      </c>
      <c r="BI412">
        <v>0</v>
      </c>
      <c r="BJ412">
        <v>2686</v>
      </c>
      <c r="BK412">
        <v>3453.2950000000001</v>
      </c>
      <c r="BL412">
        <v>3452</v>
      </c>
      <c r="BM412">
        <v>2721</v>
      </c>
      <c r="BN412">
        <v>784.17600000000004</v>
      </c>
      <c r="BO412">
        <v>2864.1</v>
      </c>
      <c r="BP412">
        <v>3427</v>
      </c>
      <c r="BQ412">
        <v>1277.114</v>
      </c>
      <c r="BR412">
        <v>1277.114</v>
      </c>
      <c r="BS412">
        <v>3452</v>
      </c>
      <c r="BT412">
        <v>2174.886</v>
      </c>
      <c r="BU412">
        <v>2174.886</v>
      </c>
      <c r="BV412">
        <v>2221.9470000000001</v>
      </c>
      <c r="BW412">
        <v>2221.9470000000001</v>
      </c>
      <c r="BX412">
        <v>499.053</v>
      </c>
      <c r="BY412">
        <v>499.053</v>
      </c>
      <c r="BZ412">
        <v>2721</v>
      </c>
      <c r="CA412">
        <v>123.096</v>
      </c>
      <c r="CB412">
        <v>11671.06</v>
      </c>
      <c r="CC412">
        <v>3311.6370000000002</v>
      </c>
      <c r="CD412">
        <v>4349.018</v>
      </c>
      <c r="CE412">
        <v>100.96</v>
      </c>
      <c r="CF412">
        <v>123.096</v>
      </c>
      <c r="CG412">
        <v>11671.061</v>
      </c>
      <c r="CH412">
        <v>176.869</v>
      </c>
      <c r="CI412">
        <v>3311.6370000000002</v>
      </c>
      <c r="CJ412">
        <v>176.85499999999999</v>
      </c>
      <c r="CK412">
        <v>17.222999999999999</v>
      </c>
      <c r="CL412">
        <v>17.222999999999999</v>
      </c>
      <c r="CM412">
        <v>8.3659999999999997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-0.52900000000000003</v>
      </c>
      <c r="CV412">
        <v>889</v>
      </c>
      <c r="CW412">
        <v>-48.875999999999998</v>
      </c>
      <c r="CX412">
        <v>7.4240000000000004</v>
      </c>
      <c r="CY412">
        <v>-244.715</v>
      </c>
      <c r="CZ412">
        <v>426</v>
      </c>
      <c r="DA412">
        <v>262</v>
      </c>
      <c r="DB412">
        <v>426</v>
      </c>
      <c r="DC412">
        <v>277</v>
      </c>
      <c r="DD412">
        <v>262</v>
      </c>
      <c r="DE412">
        <v>277</v>
      </c>
      <c r="DF412">
        <v>-69.594520000000003</v>
      </c>
      <c r="DG412">
        <v>-35.868913999999997</v>
      </c>
      <c r="DH412">
        <v>-69.365358000000001</v>
      </c>
      <c r="DI412">
        <v>-36.223081999999998</v>
      </c>
      <c r="DJ412">
        <v>-69.275628999999995</v>
      </c>
      <c r="DK412">
        <v>-36.360773000000002</v>
      </c>
      <c r="DL412">
        <v>-69.480197000000004</v>
      </c>
      <c r="DM412">
        <v>-36.046052000000003</v>
      </c>
      <c r="DN412">
        <v>-69.262816999999998</v>
      </c>
      <c r="DO412">
        <v>-36.380388000000004</v>
      </c>
      <c r="DP412">
        <v>-69.492900000000006</v>
      </c>
      <c r="DQ412">
        <v>-36.026415</v>
      </c>
      <c r="DR412">
        <v>0</v>
      </c>
      <c r="DS412">
        <v>9250.8940000000002</v>
      </c>
      <c r="DT412">
        <v>6083.3450000000003</v>
      </c>
      <c r="DU412">
        <v>8.2240000000000002</v>
      </c>
      <c r="DV412">
        <v>0.01</v>
      </c>
      <c r="DW412">
        <v>-12.611000000000001</v>
      </c>
      <c r="DX412">
        <v>0</v>
      </c>
      <c r="DY412">
        <v>1.181</v>
      </c>
      <c r="DZ412">
        <v>4.1840000000000002</v>
      </c>
      <c r="EA412">
        <v>4.1840000000000002</v>
      </c>
      <c r="EB412">
        <v>99.995625000000004</v>
      </c>
      <c r="EC412">
        <v>4.3750000000000004E-3</v>
      </c>
      <c r="ED412">
        <v>4.3590030000000004</v>
      </c>
      <c r="EE412">
        <v>9.9930000000000003</v>
      </c>
      <c r="EF412">
        <v>2.5659999999999998</v>
      </c>
      <c r="EG412">
        <v>2.89</v>
      </c>
      <c r="EH412">
        <v>2.4340000000000002</v>
      </c>
      <c r="EI412">
        <v>4</v>
      </c>
    </row>
    <row r="413" spans="1:139" x14ac:dyDescent="0.3">
      <c r="A413">
        <v>1</v>
      </c>
      <c r="B413">
        <v>0.03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137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4.9509999999999996</v>
      </c>
      <c r="S413">
        <v>1.4E-2</v>
      </c>
      <c r="T413">
        <v>0.01</v>
      </c>
      <c r="U413">
        <v>0.01</v>
      </c>
      <c r="V413">
        <v>112.85899999999999</v>
      </c>
      <c r="W413">
        <v>-5.6000000000000001E-2</v>
      </c>
      <c r="X413">
        <v>12094.27</v>
      </c>
      <c r="Y413">
        <v>1E-3</v>
      </c>
      <c r="Z413">
        <v>1E-3</v>
      </c>
      <c r="AA413">
        <v>0</v>
      </c>
      <c r="AB413">
        <v>1E-3</v>
      </c>
      <c r="AC413">
        <v>1E-3</v>
      </c>
      <c r="AD413">
        <v>1E-3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152.517</v>
      </c>
      <c r="AN413">
        <v>1.64659E-4</v>
      </c>
      <c r="AO413">
        <v>88.891000000000005</v>
      </c>
      <c r="AP413">
        <v>88.891000000000005</v>
      </c>
      <c r="AQ413">
        <v>88.891000000000005</v>
      </c>
      <c r="AR413">
        <v>88.891000000000005</v>
      </c>
      <c r="AS413">
        <v>88.891000000000005</v>
      </c>
      <c r="AT413">
        <v>46.347999999999999</v>
      </c>
      <c r="AU413">
        <v>26.126999999999999</v>
      </c>
      <c r="AV413">
        <v>4.9290000000000003</v>
      </c>
      <c r="AW413">
        <v>83.962000000000003</v>
      </c>
      <c r="AX413">
        <v>88.891000000000005</v>
      </c>
      <c r="AY413">
        <v>2.492</v>
      </c>
      <c r="AZ413">
        <v>2.488</v>
      </c>
      <c r="BA413">
        <v>0</v>
      </c>
      <c r="BB413">
        <v>1.2839309539999999</v>
      </c>
      <c r="BC413">
        <v>1.264668041</v>
      </c>
      <c r="BD413">
        <v>1.283764576</v>
      </c>
      <c r="BE413">
        <v>3201.4920000000002</v>
      </c>
      <c r="BF413">
        <v>4233.2700000000004</v>
      </c>
      <c r="BG413">
        <v>0</v>
      </c>
      <c r="BH413">
        <v>0</v>
      </c>
      <c r="BI413">
        <v>0</v>
      </c>
      <c r="BJ413">
        <v>2686</v>
      </c>
      <c r="BK413">
        <v>3453.2950000000001</v>
      </c>
      <c r="BL413">
        <v>3452</v>
      </c>
      <c r="BM413">
        <v>2721</v>
      </c>
      <c r="BN413">
        <v>784.17600000000004</v>
      </c>
      <c r="BO413">
        <v>2864.1</v>
      </c>
      <c r="BP413">
        <v>3427</v>
      </c>
      <c r="BQ413">
        <v>1277.114</v>
      </c>
      <c r="BR413">
        <v>1277.114</v>
      </c>
      <c r="BS413">
        <v>3452</v>
      </c>
      <c r="BT413">
        <v>2174.886</v>
      </c>
      <c r="BU413">
        <v>2174.886</v>
      </c>
      <c r="BV413">
        <v>2221.9470000000001</v>
      </c>
      <c r="BW413">
        <v>2221.9470000000001</v>
      </c>
      <c r="BX413">
        <v>499.053</v>
      </c>
      <c r="BY413">
        <v>499.053</v>
      </c>
      <c r="BZ413">
        <v>2721</v>
      </c>
      <c r="CA413">
        <v>123.14700000000001</v>
      </c>
      <c r="CB413">
        <v>12207.073</v>
      </c>
      <c r="CC413">
        <v>3311.643</v>
      </c>
      <c r="CD413">
        <v>4349.0259999999998</v>
      </c>
      <c r="CE413">
        <v>100.96</v>
      </c>
      <c r="CF413">
        <v>123.14700000000001</v>
      </c>
      <c r="CG413">
        <v>12207.074000000001</v>
      </c>
      <c r="CH413">
        <v>176.977</v>
      </c>
      <c r="CI413">
        <v>3311.643</v>
      </c>
      <c r="CJ413">
        <v>176.96299999999999</v>
      </c>
      <c r="CK413">
        <v>17.234999999999999</v>
      </c>
      <c r="CL413">
        <v>17.234999999999999</v>
      </c>
      <c r="CM413">
        <v>8.3740000000000006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-0.52900000000000003</v>
      </c>
      <c r="CV413">
        <v>889</v>
      </c>
      <c r="CW413">
        <v>-48.875999999999998</v>
      </c>
      <c r="CX413">
        <v>7.7</v>
      </c>
      <c r="CY413">
        <v>-244.715</v>
      </c>
      <c r="CZ413">
        <v>426</v>
      </c>
      <c r="DA413">
        <v>262</v>
      </c>
      <c r="DB413">
        <v>426</v>
      </c>
      <c r="DC413">
        <v>277</v>
      </c>
      <c r="DD413">
        <v>262</v>
      </c>
      <c r="DE413">
        <v>277</v>
      </c>
      <c r="DF413">
        <v>-69.594520000000003</v>
      </c>
      <c r="DG413">
        <v>-35.868913999999997</v>
      </c>
      <c r="DH413">
        <v>-69.365358000000001</v>
      </c>
      <c r="DI413">
        <v>-36.223081999999998</v>
      </c>
      <c r="DJ413">
        <v>-69.275628999999995</v>
      </c>
      <c r="DK413">
        <v>-36.360773000000002</v>
      </c>
      <c r="DL413">
        <v>-69.480197000000004</v>
      </c>
      <c r="DM413">
        <v>-36.046052000000003</v>
      </c>
      <c r="DN413">
        <v>-69.262816999999998</v>
      </c>
      <c r="DO413">
        <v>-36.380388000000004</v>
      </c>
      <c r="DP413">
        <v>-69.492900000000006</v>
      </c>
      <c r="DQ413">
        <v>-36.026415</v>
      </c>
      <c r="DR413">
        <v>0</v>
      </c>
      <c r="DS413">
        <v>9250.8940000000002</v>
      </c>
      <c r="DT413">
        <v>6073.1450000000004</v>
      </c>
      <c r="DU413">
        <v>8.2240000000000002</v>
      </c>
      <c r="DV413">
        <v>0.01</v>
      </c>
      <c r="DW413">
        <v>-12.611000000000001</v>
      </c>
      <c r="DX413">
        <v>0</v>
      </c>
      <c r="DY413">
        <v>1.181</v>
      </c>
      <c r="DZ413">
        <v>4.1840000000000002</v>
      </c>
      <c r="EA413">
        <v>4.1840000000000002</v>
      </c>
      <c r="EB413">
        <v>99.995821000000007</v>
      </c>
      <c r="EC413">
        <v>4.1790000000000004E-3</v>
      </c>
      <c r="ED413">
        <v>4.3789100000000003</v>
      </c>
      <c r="EE413">
        <v>9.9930000000000003</v>
      </c>
      <c r="EF413">
        <v>2.5659999999999998</v>
      </c>
      <c r="EG413">
        <v>2.89</v>
      </c>
      <c r="EH413">
        <v>2.4340000000000002</v>
      </c>
      <c r="EI413">
        <v>4</v>
      </c>
    </row>
    <row r="414" spans="1:139" x14ac:dyDescent="0.3">
      <c r="A414">
        <v>1</v>
      </c>
      <c r="B414">
        <v>0.03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137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4.99</v>
      </c>
      <c r="S414">
        <v>1.4E-2</v>
      </c>
      <c r="T414">
        <v>0.01</v>
      </c>
      <c r="U414">
        <v>0.01</v>
      </c>
      <c r="V414">
        <v>112.85899999999999</v>
      </c>
      <c r="W414">
        <v>-5.6000000000000001E-2</v>
      </c>
      <c r="X414">
        <v>12657.874</v>
      </c>
      <c r="Y414">
        <v>1E-3</v>
      </c>
      <c r="Z414">
        <v>1E-3</v>
      </c>
      <c r="AA414">
        <v>0</v>
      </c>
      <c r="AB414">
        <v>1E-3</v>
      </c>
      <c r="AC414">
        <v>1E-3</v>
      </c>
      <c r="AD414">
        <v>1E-3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152.517</v>
      </c>
      <c r="AN414">
        <v>1.6493700000000001E-4</v>
      </c>
      <c r="AO414">
        <v>88.891000000000005</v>
      </c>
      <c r="AP414">
        <v>88.891000000000005</v>
      </c>
      <c r="AQ414">
        <v>88.891000000000005</v>
      </c>
      <c r="AR414">
        <v>88.891000000000005</v>
      </c>
      <c r="AS414">
        <v>88.891000000000005</v>
      </c>
      <c r="AT414">
        <v>46.347999999999999</v>
      </c>
      <c r="AU414">
        <v>26.126999999999999</v>
      </c>
      <c r="AV414">
        <v>4.9290000000000003</v>
      </c>
      <c r="AW414">
        <v>83.962000000000003</v>
      </c>
      <c r="AX414">
        <v>88.891000000000005</v>
      </c>
      <c r="AY414">
        <v>2.492</v>
      </c>
      <c r="AZ414">
        <v>2.488</v>
      </c>
      <c r="BA414">
        <v>0</v>
      </c>
      <c r="BB414">
        <v>1.2839687230000001</v>
      </c>
      <c r="BC414">
        <v>1.264682681</v>
      </c>
      <c r="BD414">
        <v>1.2838047829999999</v>
      </c>
      <c r="BE414">
        <v>3201.498</v>
      </c>
      <c r="BF414">
        <v>4233.2780000000002</v>
      </c>
      <c r="BG414">
        <v>0</v>
      </c>
      <c r="BH414">
        <v>0</v>
      </c>
      <c r="BI414">
        <v>0</v>
      </c>
      <c r="BJ414">
        <v>2686</v>
      </c>
      <c r="BK414">
        <v>3453.2950000000001</v>
      </c>
      <c r="BL414">
        <v>3452</v>
      </c>
      <c r="BM414">
        <v>2721</v>
      </c>
      <c r="BN414">
        <v>784.17600000000004</v>
      </c>
      <c r="BO414">
        <v>2864.1</v>
      </c>
      <c r="BP414">
        <v>3427</v>
      </c>
      <c r="BQ414">
        <v>1277.114</v>
      </c>
      <c r="BR414">
        <v>1277.114</v>
      </c>
      <c r="BS414">
        <v>3452</v>
      </c>
      <c r="BT414">
        <v>2174.886</v>
      </c>
      <c r="BU414">
        <v>2174.886</v>
      </c>
      <c r="BV414">
        <v>2221.9470000000001</v>
      </c>
      <c r="BW414">
        <v>2221.9470000000001</v>
      </c>
      <c r="BX414">
        <v>499.053</v>
      </c>
      <c r="BY414">
        <v>499.053</v>
      </c>
      <c r="BZ414">
        <v>2721</v>
      </c>
      <c r="CA414">
        <v>123.19799999999999</v>
      </c>
      <c r="CB414">
        <v>12770.677</v>
      </c>
      <c r="CC414">
        <v>3311.6489999999999</v>
      </c>
      <c r="CD414">
        <v>4349.0339999999997</v>
      </c>
      <c r="CE414">
        <v>100.96</v>
      </c>
      <c r="CF414">
        <v>123.19799999999999</v>
      </c>
      <c r="CG414">
        <v>12770.678</v>
      </c>
      <c r="CH414">
        <v>177.08500000000001</v>
      </c>
      <c r="CI414">
        <v>3311.6489999999999</v>
      </c>
      <c r="CJ414">
        <v>177.071</v>
      </c>
      <c r="CK414">
        <v>17.247</v>
      </c>
      <c r="CL414">
        <v>17.247</v>
      </c>
      <c r="CM414">
        <v>8.3819999999999997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-0.52900000000000003</v>
      </c>
      <c r="CV414">
        <v>889</v>
      </c>
      <c r="CW414">
        <v>-48.875999999999998</v>
      </c>
      <c r="CX414">
        <v>7.9770000000000003</v>
      </c>
      <c r="CY414">
        <v>-244.715</v>
      </c>
      <c r="CZ414">
        <v>426</v>
      </c>
      <c r="DA414">
        <v>262</v>
      </c>
      <c r="DB414">
        <v>426</v>
      </c>
      <c r="DC414">
        <v>277</v>
      </c>
      <c r="DD414">
        <v>262</v>
      </c>
      <c r="DE414">
        <v>277</v>
      </c>
      <c r="DF414">
        <v>-69.594520000000003</v>
      </c>
      <c r="DG414">
        <v>-35.868913999999997</v>
      </c>
      <c r="DH414">
        <v>-69.365358000000001</v>
      </c>
      <c r="DI414">
        <v>-36.223081999999998</v>
      </c>
      <c r="DJ414">
        <v>-69.275628999999995</v>
      </c>
      <c r="DK414">
        <v>-36.360773000000002</v>
      </c>
      <c r="DL414">
        <v>-69.480197000000004</v>
      </c>
      <c r="DM414">
        <v>-36.046052000000003</v>
      </c>
      <c r="DN414">
        <v>-69.262816999999998</v>
      </c>
      <c r="DO414">
        <v>-36.380388000000004</v>
      </c>
      <c r="DP414">
        <v>-69.492900000000006</v>
      </c>
      <c r="DQ414">
        <v>-36.026415</v>
      </c>
      <c r="DR414">
        <v>0</v>
      </c>
      <c r="DS414">
        <v>9250.8940000000002</v>
      </c>
      <c r="DT414">
        <v>6062.9350000000004</v>
      </c>
      <c r="DU414">
        <v>8.2240000000000002</v>
      </c>
      <c r="DV414">
        <v>0.01</v>
      </c>
      <c r="DW414">
        <v>-12.611000000000001</v>
      </c>
      <c r="DX414">
        <v>0</v>
      </c>
      <c r="DY414">
        <v>1.181</v>
      </c>
      <c r="DZ414">
        <v>4.1840000000000002</v>
      </c>
      <c r="EA414">
        <v>4.1840000000000002</v>
      </c>
      <c r="EB414">
        <v>99.996009000000001</v>
      </c>
      <c r="EC414">
        <v>3.9909999999999998E-3</v>
      </c>
      <c r="ED414">
        <v>4.3989010000000004</v>
      </c>
      <c r="EE414">
        <v>9.9930000000000003</v>
      </c>
      <c r="EF414">
        <v>2.5659999999999998</v>
      </c>
      <c r="EG414">
        <v>2.89</v>
      </c>
      <c r="EH414">
        <v>2.4340000000000002</v>
      </c>
      <c r="EI414">
        <v>4</v>
      </c>
    </row>
    <row r="415" spans="1:139" x14ac:dyDescent="0.3">
      <c r="A415">
        <v>1</v>
      </c>
      <c r="B415">
        <v>0.03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137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5.01</v>
      </c>
      <c r="S415">
        <v>1.4E-2</v>
      </c>
      <c r="T415">
        <v>0.01</v>
      </c>
      <c r="U415">
        <v>0.01</v>
      </c>
      <c r="V415">
        <v>112.85899999999999</v>
      </c>
      <c r="W415">
        <v>-5.6000000000000001E-2</v>
      </c>
      <c r="X415">
        <v>13246.16</v>
      </c>
      <c r="Y415">
        <v>1E-3</v>
      </c>
      <c r="Z415">
        <v>1E-3</v>
      </c>
      <c r="AA415">
        <v>0</v>
      </c>
      <c r="AB415">
        <v>1E-3</v>
      </c>
      <c r="AC415">
        <v>1E-3</v>
      </c>
      <c r="AD415">
        <v>1E-3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152.517</v>
      </c>
      <c r="AN415">
        <v>1.6521299999999999E-4</v>
      </c>
      <c r="AO415">
        <v>88.891000000000005</v>
      </c>
      <c r="AP415">
        <v>88.891000000000005</v>
      </c>
      <c r="AQ415">
        <v>88.891000000000005</v>
      </c>
      <c r="AR415">
        <v>88.891000000000005</v>
      </c>
      <c r="AS415">
        <v>88.891000000000005</v>
      </c>
      <c r="AT415">
        <v>46.347999999999999</v>
      </c>
      <c r="AU415">
        <v>26.126999999999999</v>
      </c>
      <c r="AV415">
        <v>4.9290000000000003</v>
      </c>
      <c r="AW415">
        <v>83.962000000000003</v>
      </c>
      <c r="AX415">
        <v>88.891000000000005</v>
      </c>
      <c r="AY415">
        <v>2.492</v>
      </c>
      <c r="AZ415">
        <v>2.488</v>
      </c>
      <c r="BA415">
        <v>0</v>
      </c>
      <c r="BB415">
        <v>1.2840026410000001</v>
      </c>
      <c r="BC415">
        <v>1.2646957510000001</v>
      </c>
      <c r="BD415">
        <v>1.2838409040000001</v>
      </c>
      <c r="BE415">
        <v>3201.5030000000002</v>
      </c>
      <c r="BF415">
        <v>4233.2860000000001</v>
      </c>
      <c r="BG415">
        <v>0</v>
      </c>
      <c r="BH415">
        <v>0</v>
      </c>
      <c r="BI415">
        <v>0</v>
      </c>
      <c r="BJ415">
        <v>2686</v>
      </c>
      <c r="BK415">
        <v>3453.2950000000001</v>
      </c>
      <c r="BL415">
        <v>3452</v>
      </c>
      <c r="BM415">
        <v>2721</v>
      </c>
      <c r="BN415">
        <v>784.17600000000004</v>
      </c>
      <c r="BO415">
        <v>2864.1</v>
      </c>
      <c r="BP415">
        <v>3427</v>
      </c>
      <c r="BQ415">
        <v>1277.114</v>
      </c>
      <c r="BR415">
        <v>1277.114</v>
      </c>
      <c r="BS415">
        <v>3452</v>
      </c>
      <c r="BT415">
        <v>2174.886</v>
      </c>
      <c r="BU415">
        <v>2174.886</v>
      </c>
      <c r="BV415">
        <v>2221.9470000000001</v>
      </c>
      <c r="BW415">
        <v>2221.9470000000001</v>
      </c>
      <c r="BX415">
        <v>499.053</v>
      </c>
      <c r="BY415">
        <v>499.053</v>
      </c>
      <c r="BZ415">
        <v>2721</v>
      </c>
      <c r="CA415">
        <v>123.23</v>
      </c>
      <c r="CB415">
        <v>13358.963</v>
      </c>
      <c r="CC415">
        <v>3311.6550000000002</v>
      </c>
      <c r="CD415">
        <v>4349.0410000000002</v>
      </c>
      <c r="CE415">
        <v>100.96</v>
      </c>
      <c r="CF415">
        <v>123.23</v>
      </c>
      <c r="CG415">
        <v>13358.964</v>
      </c>
      <c r="CH415">
        <v>177.19300000000001</v>
      </c>
      <c r="CI415">
        <v>3311.6550000000002</v>
      </c>
      <c r="CJ415">
        <v>177.179</v>
      </c>
      <c r="CK415">
        <v>17.259</v>
      </c>
      <c r="CL415">
        <v>17.259</v>
      </c>
      <c r="CM415">
        <v>8.39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-0.52900000000000003</v>
      </c>
      <c r="CV415">
        <v>889</v>
      </c>
      <c r="CW415">
        <v>-48.875999999999998</v>
      </c>
      <c r="CX415">
        <v>8.2539999999999996</v>
      </c>
      <c r="CY415">
        <v>-244.715</v>
      </c>
      <c r="CZ415">
        <v>426</v>
      </c>
      <c r="DA415">
        <v>262</v>
      </c>
      <c r="DB415">
        <v>426</v>
      </c>
      <c r="DC415">
        <v>277</v>
      </c>
      <c r="DD415">
        <v>262</v>
      </c>
      <c r="DE415">
        <v>277</v>
      </c>
      <c r="DF415">
        <v>-69.594520000000003</v>
      </c>
      <c r="DG415">
        <v>-35.868913999999997</v>
      </c>
      <c r="DH415">
        <v>-69.365358000000001</v>
      </c>
      <c r="DI415">
        <v>-36.223081999999998</v>
      </c>
      <c r="DJ415">
        <v>-69.275628999999995</v>
      </c>
      <c r="DK415">
        <v>-36.360773000000002</v>
      </c>
      <c r="DL415">
        <v>-69.480197000000004</v>
      </c>
      <c r="DM415">
        <v>-36.046052000000003</v>
      </c>
      <c r="DN415">
        <v>-69.262816999999998</v>
      </c>
      <c r="DO415">
        <v>-36.380388000000004</v>
      </c>
      <c r="DP415">
        <v>-69.492900000000006</v>
      </c>
      <c r="DQ415">
        <v>-36.026415</v>
      </c>
      <c r="DR415">
        <v>0</v>
      </c>
      <c r="DS415">
        <v>9250.8940000000002</v>
      </c>
      <c r="DT415">
        <v>6052.7910000000002</v>
      </c>
      <c r="DU415">
        <v>8.2240000000000002</v>
      </c>
      <c r="DV415">
        <v>0.01</v>
      </c>
      <c r="DW415">
        <v>-12.611000000000001</v>
      </c>
      <c r="DX415">
        <v>0</v>
      </c>
      <c r="DY415">
        <v>1.181</v>
      </c>
      <c r="DZ415">
        <v>4.1840000000000002</v>
      </c>
      <c r="EA415">
        <v>4.1840000000000002</v>
      </c>
      <c r="EB415">
        <v>99.996188000000004</v>
      </c>
      <c r="EC415">
        <v>3.8119999999999999E-3</v>
      </c>
      <c r="ED415">
        <v>4.418831</v>
      </c>
      <c r="EE415">
        <v>9.9930000000000003</v>
      </c>
      <c r="EF415">
        <v>2.5659999999999998</v>
      </c>
      <c r="EG415">
        <v>2.89</v>
      </c>
      <c r="EH415">
        <v>2.4340000000000002</v>
      </c>
      <c r="EI415">
        <v>4</v>
      </c>
    </row>
    <row r="416" spans="1:139" x14ac:dyDescent="0.3">
      <c r="A416">
        <v>1</v>
      </c>
      <c r="B416">
        <v>0.03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137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5.0490000000000004</v>
      </c>
      <c r="S416">
        <v>1.4E-2</v>
      </c>
      <c r="T416">
        <v>0.01</v>
      </c>
      <c r="U416">
        <v>0.01</v>
      </c>
      <c r="V416">
        <v>112.85899999999999</v>
      </c>
      <c r="W416">
        <v>-5.6000000000000001E-2</v>
      </c>
      <c r="X416">
        <v>13862.177</v>
      </c>
      <c r="Y416">
        <v>1E-3</v>
      </c>
      <c r="Z416">
        <v>1E-3</v>
      </c>
      <c r="AA416">
        <v>0</v>
      </c>
      <c r="AB416">
        <v>1E-3</v>
      </c>
      <c r="AC416">
        <v>1E-3</v>
      </c>
      <c r="AD416">
        <v>1E-3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152.517</v>
      </c>
      <c r="AN416">
        <v>1.65489E-4</v>
      </c>
      <c r="AO416">
        <v>88.891000000000005</v>
      </c>
      <c r="AP416">
        <v>88.891000000000005</v>
      </c>
      <c r="AQ416">
        <v>88.891000000000005</v>
      </c>
      <c r="AR416">
        <v>88.891000000000005</v>
      </c>
      <c r="AS416">
        <v>88.891000000000005</v>
      </c>
      <c r="AT416">
        <v>46.347999999999999</v>
      </c>
      <c r="AU416">
        <v>26.126999999999999</v>
      </c>
      <c r="AV416">
        <v>4.9290000000000003</v>
      </c>
      <c r="AW416">
        <v>83.962000000000003</v>
      </c>
      <c r="AX416">
        <v>88.891000000000005</v>
      </c>
      <c r="AY416">
        <v>2.492</v>
      </c>
      <c r="AZ416">
        <v>2.488</v>
      </c>
      <c r="BA416">
        <v>0</v>
      </c>
      <c r="BB416">
        <v>1.284033204</v>
      </c>
      <c r="BC416">
        <v>1.2647074570000001</v>
      </c>
      <c r="BD416">
        <v>1.283873464</v>
      </c>
      <c r="BE416">
        <v>3201.5079999999998</v>
      </c>
      <c r="BF416">
        <v>4233.2929999999997</v>
      </c>
      <c r="BG416">
        <v>0</v>
      </c>
      <c r="BH416">
        <v>0</v>
      </c>
      <c r="BI416">
        <v>0</v>
      </c>
      <c r="BJ416">
        <v>2686</v>
      </c>
      <c r="BK416">
        <v>3453.2950000000001</v>
      </c>
      <c r="BL416">
        <v>3452</v>
      </c>
      <c r="BM416">
        <v>2721</v>
      </c>
      <c r="BN416">
        <v>784.17600000000004</v>
      </c>
      <c r="BO416">
        <v>2864.1</v>
      </c>
      <c r="BP416">
        <v>3427</v>
      </c>
      <c r="BQ416">
        <v>1277.114</v>
      </c>
      <c r="BR416">
        <v>1277.114</v>
      </c>
      <c r="BS416">
        <v>3452</v>
      </c>
      <c r="BT416">
        <v>2174.886</v>
      </c>
      <c r="BU416">
        <v>2174.886</v>
      </c>
      <c r="BV416">
        <v>2221.9470000000001</v>
      </c>
      <c r="BW416">
        <v>2221.9470000000001</v>
      </c>
      <c r="BX416">
        <v>499.053</v>
      </c>
      <c r="BY416">
        <v>499.053</v>
      </c>
      <c r="BZ416">
        <v>2721</v>
      </c>
      <c r="CA416">
        <v>123.28100000000001</v>
      </c>
      <c r="CB416">
        <v>13974.98</v>
      </c>
      <c r="CC416">
        <v>3311.66</v>
      </c>
      <c r="CD416">
        <v>4349.0479999999998</v>
      </c>
      <c r="CE416">
        <v>100.96</v>
      </c>
      <c r="CF416">
        <v>123.28100000000001</v>
      </c>
      <c r="CG416">
        <v>13974.981</v>
      </c>
      <c r="CH416">
        <v>177.30099999999999</v>
      </c>
      <c r="CI416">
        <v>3311.66</v>
      </c>
      <c r="CJ416">
        <v>177.28700000000001</v>
      </c>
      <c r="CK416">
        <v>17.271000000000001</v>
      </c>
      <c r="CL416">
        <v>17.271000000000001</v>
      </c>
      <c r="CM416">
        <v>8.3989999999999991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-0.52900000000000003</v>
      </c>
      <c r="CV416">
        <v>889</v>
      </c>
      <c r="CW416">
        <v>-48.875999999999998</v>
      </c>
      <c r="CX416">
        <v>8.5299999999999994</v>
      </c>
      <c r="CY416">
        <v>-244.715</v>
      </c>
      <c r="CZ416">
        <v>426</v>
      </c>
      <c r="DA416">
        <v>262</v>
      </c>
      <c r="DB416">
        <v>426</v>
      </c>
      <c r="DC416">
        <v>277</v>
      </c>
      <c r="DD416">
        <v>262</v>
      </c>
      <c r="DE416">
        <v>277</v>
      </c>
      <c r="DF416">
        <v>-69.594520000000003</v>
      </c>
      <c r="DG416">
        <v>-35.868913999999997</v>
      </c>
      <c r="DH416">
        <v>-69.365358000000001</v>
      </c>
      <c r="DI416">
        <v>-36.223081999999998</v>
      </c>
      <c r="DJ416">
        <v>-69.275628999999995</v>
      </c>
      <c r="DK416">
        <v>-36.360773000000002</v>
      </c>
      <c r="DL416">
        <v>-69.480197000000004</v>
      </c>
      <c r="DM416">
        <v>-36.046052000000003</v>
      </c>
      <c r="DN416">
        <v>-69.262816999999998</v>
      </c>
      <c r="DO416">
        <v>-36.380388000000004</v>
      </c>
      <c r="DP416">
        <v>-69.492900000000006</v>
      </c>
      <c r="DQ416">
        <v>-36.026415</v>
      </c>
      <c r="DR416">
        <v>0</v>
      </c>
      <c r="DS416">
        <v>9250.8940000000002</v>
      </c>
      <c r="DT416">
        <v>6042.68</v>
      </c>
      <c r="DU416">
        <v>8.2240000000000002</v>
      </c>
      <c r="DV416">
        <v>0.01</v>
      </c>
      <c r="DW416">
        <v>-12.611000000000001</v>
      </c>
      <c r="DX416">
        <v>0</v>
      </c>
      <c r="DY416">
        <v>1.181</v>
      </c>
      <c r="DZ416">
        <v>4.1840000000000002</v>
      </c>
      <c r="EA416">
        <v>4.1840000000000002</v>
      </c>
      <c r="EB416">
        <v>99.996358999999998</v>
      </c>
      <c r="EC416">
        <v>3.6410000000000001E-3</v>
      </c>
      <c r="ED416">
        <v>4.4387639999999999</v>
      </c>
      <c r="EE416">
        <v>9.9930000000000003</v>
      </c>
      <c r="EF416">
        <v>2.5659999999999998</v>
      </c>
      <c r="EG416">
        <v>2.89</v>
      </c>
      <c r="EH416">
        <v>2.4340000000000002</v>
      </c>
      <c r="EI416">
        <v>4</v>
      </c>
    </row>
    <row r="417" spans="1:139" x14ac:dyDescent="0.3">
      <c r="A417">
        <v>1</v>
      </c>
      <c r="B417">
        <v>0.03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137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5.0880000000000001</v>
      </c>
      <c r="S417">
        <v>1.4E-2</v>
      </c>
      <c r="T417">
        <v>0.01</v>
      </c>
      <c r="U417">
        <v>0.01</v>
      </c>
      <c r="V417">
        <v>112.85899999999999</v>
      </c>
      <c r="W417">
        <v>-5.6000000000000001E-2</v>
      </c>
      <c r="X417">
        <v>14509.898999999999</v>
      </c>
      <c r="Y417">
        <v>1E-3</v>
      </c>
      <c r="Z417">
        <v>1E-3</v>
      </c>
      <c r="AA417">
        <v>0</v>
      </c>
      <c r="AB417">
        <v>1E-3</v>
      </c>
      <c r="AC417">
        <v>1E-3</v>
      </c>
      <c r="AD417">
        <v>1E-3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152.517</v>
      </c>
      <c r="AN417">
        <v>1.6576699999999999E-4</v>
      </c>
      <c r="AO417">
        <v>88.891000000000005</v>
      </c>
      <c r="AP417">
        <v>88.891000000000005</v>
      </c>
      <c r="AQ417">
        <v>88.891000000000005</v>
      </c>
      <c r="AR417">
        <v>88.891000000000005</v>
      </c>
      <c r="AS417">
        <v>88.891000000000005</v>
      </c>
      <c r="AT417">
        <v>46.347999999999999</v>
      </c>
      <c r="AU417">
        <v>26.126999999999999</v>
      </c>
      <c r="AV417">
        <v>4.9290000000000003</v>
      </c>
      <c r="AW417">
        <v>83.962000000000003</v>
      </c>
      <c r="AX417">
        <v>88.891000000000005</v>
      </c>
      <c r="AY417">
        <v>2.492</v>
      </c>
      <c r="AZ417">
        <v>2.488</v>
      </c>
      <c r="BA417">
        <v>0</v>
      </c>
      <c r="BB417">
        <v>1.2840608490000001</v>
      </c>
      <c r="BC417">
        <v>1.264717984</v>
      </c>
      <c r="BD417">
        <v>1.2839029260000001</v>
      </c>
      <c r="BE417">
        <v>3201.5140000000001</v>
      </c>
      <c r="BF417">
        <v>4233.299</v>
      </c>
      <c r="BG417">
        <v>0</v>
      </c>
      <c r="BH417">
        <v>0</v>
      </c>
      <c r="BI417">
        <v>0</v>
      </c>
      <c r="BJ417">
        <v>2686</v>
      </c>
      <c r="BK417">
        <v>3453.2950000000001</v>
      </c>
      <c r="BL417">
        <v>3452</v>
      </c>
      <c r="BM417">
        <v>2721</v>
      </c>
      <c r="BN417">
        <v>784.17600000000004</v>
      </c>
      <c r="BO417">
        <v>2864.1</v>
      </c>
      <c r="BP417">
        <v>3427</v>
      </c>
      <c r="BQ417">
        <v>1277.114</v>
      </c>
      <c r="BR417">
        <v>1277.114</v>
      </c>
      <c r="BS417">
        <v>3452</v>
      </c>
      <c r="BT417">
        <v>2174.886</v>
      </c>
      <c r="BU417">
        <v>2174.886</v>
      </c>
      <c r="BV417">
        <v>2221.9470000000001</v>
      </c>
      <c r="BW417">
        <v>2221.9470000000001</v>
      </c>
      <c r="BX417">
        <v>499.053</v>
      </c>
      <c r="BY417">
        <v>499.053</v>
      </c>
      <c r="BZ417">
        <v>2721</v>
      </c>
      <c r="CA417">
        <v>123.33199999999999</v>
      </c>
      <c r="CB417">
        <v>14622.701999999999</v>
      </c>
      <c r="CC417">
        <v>3311.665</v>
      </c>
      <c r="CD417">
        <v>4349.0550000000003</v>
      </c>
      <c r="CE417">
        <v>100.96</v>
      </c>
      <c r="CF417">
        <v>123.33199999999999</v>
      </c>
      <c r="CG417">
        <v>14622.703</v>
      </c>
      <c r="CH417">
        <v>177.40899999999999</v>
      </c>
      <c r="CI417">
        <v>3311.665</v>
      </c>
      <c r="CJ417">
        <v>177.39500000000001</v>
      </c>
      <c r="CK417">
        <v>17.283999999999999</v>
      </c>
      <c r="CL417">
        <v>17.283999999999999</v>
      </c>
      <c r="CM417">
        <v>8.407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-0.52900000000000003</v>
      </c>
      <c r="CV417">
        <v>889</v>
      </c>
      <c r="CW417">
        <v>-48.875999999999998</v>
      </c>
      <c r="CX417">
        <v>8.8079999999999998</v>
      </c>
      <c r="CY417">
        <v>-244.715</v>
      </c>
      <c r="CZ417">
        <v>426</v>
      </c>
      <c r="DA417">
        <v>262</v>
      </c>
      <c r="DB417">
        <v>426</v>
      </c>
      <c r="DC417">
        <v>277</v>
      </c>
      <c r="DD417">
        <v>262</v>
      </c>
      <c r="DE417">
        <v>277</v>
      </c>
      <c r="DF417">
        <v>-69.594520000000003</v>
      </c>
      <c r="DG417">
        <v>-35.868913999999997</v>
      </c>
      <c r="DH417">
        <v>-69.365358000000001</v>
      </c>
      <c r="DI417">
        <v>-36.223081999999998</v>
      </c>
      <c r="DJ417">
        <v>-69.275628999999995</v>
      </c>
      <c r="DK417">
        <v>-36.360773000000002</v>
      </c>
      <c r="DL417">
        <v>-69.480197000000004</v>
      </c>
      <c r="DM417">
        <v>-36.046052000000003</v>
      </c>
      <c r="DN417">
        <v>-69.262816999999998</v>
      </c>
      <c r="DO417">
        <v>-36.380388000000004</v>
      </c>
      <c r="DP417">
        <v>-69.492900000000006</v>
      </c>
      <c r="DQ417">
        <v>-36.026415</v>
      </c>
      <c r="DR417">
        <v>0</v>
      </c>
      <c r="DS417">
        <v>9250.8940000000002</v>
      </c>
      <c r="DT417">
        <v>6032.5590000000002</v>
      </c>
      <c r="DU417">
        <v>8.2240000000000002</v>
      </c>
      <c r="DV417">
        <v>0.01</v>
      </c>
      <c r="DW417">
        <v>-12.611000000000001</v>
      </c>
      <c r="DX417">
        <v>0</v>
      </c>
      <c r="DY417">
        <v>1.181</v>
      </c>
      <c r="DZ417">
        <v>4.1840000000000002</v>
      </c>
      <c r="EA417">
        <v>4.1840000000000002</v>
      </c>
      <c r="EB417">
        <v>99.996522999999996</v>
      </c>
      <c r="EC417">
        <v>3.4770000000000001E-3</v>
      </c>
      <c r="ED417">
        <v>4.45878</v>
      </c>
      <c r="EE417">
        <v>9.9930000000000003</v>
      </c>
      <c r="EF417">
        <v>2.5659999999999998</v>
      </c>
      <c r="EG417">
        <v>2.89</v>
      </c>
      <c r="EH417">
        <v>2.4340000000000002</v>
      </c>
      <c r="EI417">
        <v>4</v>
      </c>
    </row>
    <row r="418" spans="1:139" x14ac:dyDescent="0.3">
      <c r="A418">
        <v>1</v>
      </c>
      <c r="B418">
        <v>0.03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137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5.1269999999999998</v>
      </c>
      <c r="S418">
        <v>1.4E-2</v>
      </c>
      <c r="T418">
        <v>0.01</v>
      </c>
      <c r="U418">
        <v>0.01</v>
      </c>
      <c r="V418">
        <v>112.85899999999999</v>
      </c>
      <c r="W418">
        <v>-5.6000000000000001E-2</v>
      </c>
      <c r="X418">
        <v>15185.393</v>
      </c>
      <c r="Y418">
        <v>1E-3</v>
      </c>
      <c r="Z418">
        <v>1E-3</v>
      </c>
      <c r="AA418">
        <v>0</v>
      </c>
      <c r="AB418">
        <v>1E-3</v>
      </c>
      <c r="AC418">
        <v>1E-3</v>
      </c>
      <c r="AD418">
        <v>1E-3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152.517</v>
      </c>
      <c r="AN418">
        <v>1.6604400000000001E-4</v>
      </c>
      <c r="AO418">
        <v>88.891000000000005</v>
      </c>
      <c r="AP418">
        <v>88.891000000000005</v>
      </c>
      <c r="AQ418">
        <v>88.891000000000005</v>
      </c>
      <c r="AR418">
        <v>88.891000000000005</v>
      </c>
      <c r="AS418">
        <v>88.891000000000005</v>
      </c>
      <c r="AT418">
        <v>46.347999999999999</v>
      </c>
      <c r="AU418">
        <v>26.126999999999999</v>
      </c>
      <c r="AV418">
        <v>4.9290000000000003</v>
      </c>
      <c r="AW418">
        <v>83.962000000000003</v>
      </c>
      <c r="AX418">
        <v>88.891000000000005</v>
      </c>
      <c r="AY418">
        <v>2.492</v>
      </c>
      <c r="AZ418">
        <v>2.488</v>
      </c>
      <c r="BA418">
        <v>0</v>
      </c>
      <c r="BB418">
        <v>1.28408565</v>
      </c>
      <c r="BC418">
        <v>1.264727371</v>
      </c>
      <c r="BD418">
        <v>1.283929367</v>
      </c>
      <c r="BE418">
        <v>3201.518</v>
      </c>
      <c r="BF418">
        <v>4233.3059999999996</v>
      </c>
      <c r="BG418">
        <v>0</v>
      </c>
      <c r="BH418">
        <v>0</v>
      </c>
      <c r="BI418">
        <v>0</v>
      </c>
      <c r="BJ418">
        <v>2686</v>
      </c>
      <c r="BK418">
        <v>3453.2950000000001</v>
      </c>
      <c r="BL418">
        <v>3452</v>
      </c>
      <c r="BM418">
        <v>2721</v>
      </c>
      <c r="BN418">
        <v>784.17600000000004</v>
      </c>
      <c r="BO418">
        <v>2864.1</v>
      </c>
      <c r="BP418">
        <v>3427</v>
      </c>
      <c r="BQ418">
        <v>1277.114</v>
      </c>
      <c r="BR418">
        <v>1277.114</v>
      </c>
      <c r="BS418">
        <v>3452</v>
      </c>
      <c r="BT418">
        <v>2174.886</v>
      </c>
      <c r="BU418">
        <v>2174.886</v>
      </c>
      <c r="BV418">
        <v>2221.9470000000001</v>
      </c>
      <c r="BW418">
        <v>2221.9470000000001</v>
      </c>
      <c r="BX418">
        <v>499.053</v>
      </c>
      <c r="BY418">
        <v>499.053</v>
      </c>
      <c r="BZ418">
        <v>2721</v>
      </c>
      <c r="CA418">
        <v>123.383</v>
      </c>
      <c r="CB418">
        <v>15298.196</v>
      </c>
      <c r="CC418">
        <v>3311.67</v>
      </c>
      <c r="CD418">
        <v>4349.0609999999997</v>
      </c>
      <c r="CE418">
        <v>100.96</v>
      </c>
      <c r="CF418">
        <v>123.383</v>
      </c>
      <c r="CG418">
        <v>15298.196</v>
      </c>
      <c r="CH418">
        <v>177.51599999999999</v>
      </c>
      <c r="CI418">
        <v>3311.67</v>
      </c>
      <c r="CJ418">
        <v>177.50200000000001</v>
      </c>
      <c r="CK418">
        <v>17.295999999999999</v>
      </c>
      <c r="CL418">
        <v>17.295999999999999</v>
      </c>
      <c r="CM418">
        <v>8.4149999999999991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-0.52900000000000003</v>
      </c>
      <c r="CV418">
        <v>889</v>
      </c>
      <c r="CW418">
        <v>-48.875999999999998</v>
      </c>
      <c r="CX418">
        <v>9.0850000000000009</v>
      </c>
      <c r="CY418">
        <v>-244.715</v>
      </c>
      <c r="CZ418">
        <v>426</v>
      </c>
      <c r="DA418">
        <v>262</v>
      </c>
      <c r="DB418">
        <v>426</v>
      </c>
      <c r="DC418">
        <v>277</v>
      </c>
      <c r="DD418">
        <v>262</v>
      </c>
      <c r="DE418">
        <v>277</v>
      </c>
      <c r="DF418">
        <v>-69.594520000000003</v>
      </c>
      <c r="DG418">
        <v>-35.868913999999997</v>
      </c>
      <c r="DH418">
        <v>-69.365358000000001</v>
      </c>
      <c r="DI418">
        <v>-36.223081999999998</v>
      </c>
      <c r="DJ418">
        <v>-69.275628999999995</v>
      </c>
      <c r="DK418">
        <v>-36.360773000000002</v>
      </c>
      <c r="DL418">
        <v>-69.480197000000004</v>
      </c>
      <c r="DM418">
        <v>-36.046052000000003</v>
      </c>
      <c r="DN418">
        <v>-69.262816999999998</v>
      </c>
      <c r="DO418">
        <v>-36.380388000000004</v>
      </c>
      <c r="DP418">
        <v>-69.492900000000006</v>
      </c>
      <c r="DQ418">
        <v>-36.026415</v>
      </c>
      <c r="DR418">
        <v>0</v>
      </c>
      <c r="DS418">
        <v>9250.8940000000002</v>
      </c>
      <c r="DT418">
        <v>6022.5129999999999</v>
      </c>
      <c r="DU418">
        <v>8.2240000000000002</v>
      </c>
      <c r="DV418">
        <v>0.01</v>
      </c>
      <c r="DW418">
        <v>-12.611000000000001</v>
      </c>
      <c r="DX418">
        <v>0</v>
      </c>
      <c r="DY418">
        <v>1.181</v>
      </c>
      <c r="DZ418">
        <v>4.1840000000000002</v>
      </c>
      <c r="EA418">
        <v>4.1840000000000002</v>
      </c>
      <c r="EB418">
        <v>99.996679</v>
      </c>
      <c r="EC418">
        <v>3.3210000000000002E-3</v>
      </c>
      <c r="ED418">
        <v>4.4787169999999996</v>
      </c>
      <c r="EE418">
        <v>9.9930000000000003</v>
      </c>
      <c r="EF418">
        <v>2.5659999999999998</v>
      </c>
      <c r="EG418">
        <v>2.89</v>
      </c>
      <c r="EH418">
        <v>2.4340000000000002</v>
      </c>
      <c r="EI418">
        <v>4</v>
      </c>
    </row>
    <row r="419" spans="1:139" x14ac:dyDescent="0.3">
      <c r="A419">
        <v>1</v>
      </c>
      <c r="B419">
        <v>0.03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137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5.1660000000000004</v>
      </c>
      <c r="S419">
        <v>1.4E-2</v>
      </c>
      <c r="T419">
        <v>0.01</v>
      </c>
      <c r="U419">
        <v>0.01</v>
      </c>
      <c r="V419">
        <v>112.85899999999999</v>
      </c>
      <c r="W419">
        <v>-5.6000000000000001E-2</v>
      </c>
      <c r="X419">
        <v>15892.611999999999</v>
      </c>
      <c r="Y419">
        <v>1E-3</v>
      </c>
      <c r="Z419">
        <v>1E-3</v>
      </c>
      <c r="AA419">
        <v>0</v>
      </c>
      <c r="AB419">
        <v>1E-3</v>
      </c>
      <c r="AC419">
        <v>1E-3</v>
      </c>
      <c r="AD419">
        <v>1E-3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152.517</v>
      </c>
      <c r="AN419">
        <v>1.6631999999999999E-4</v>
      </c>
      <c r="AO419">
        <v>88.891000000000005</v>
      </c>
      <c r="AP419">
        <v>88.891000000000005</v>
      </c>
      <c r="AQ419">
        <v>88.891000000000005</v>
      </c>
      <c r="AR419">
        <v>88.891000000000005</v>
      </c>
      <c r="AS419">
        <v>88.891000000000005</v>
      </c>
      <c r="AT419">
        <v>46.347999999999999</v>
      </c>
      <c r="AU419">
        <v>26.126999999999999</v>
      </c>
      <c r="AV419">
        <v>4.9290000000000003</v>
      </c>
      <c r="AW419">
        <v>83.962000000000003</v>
      </c>
      <c r="AX419">
        <v>88.891000000000005</v>
      </c>
      <c r="AY419">
        <v>2.492</v>
      </c>
      <c r="AZ419">
        <v>2.488</v>
      </c>
      <c r="BA419">
        <v>0</v>
      </c>
      <c r="BB419">
        <v>1.2841079929999999</v>
      </c>
      <c r="BC419">
        <v>1.2647357770000001</v>
      </c>
      <c r="BD419">
        <v>1.283953195</v>
      </c>
      <c r="BE419">
        <v>3201.5230000000001</v>
      </c>
      <c r="BF419">
        <v>4233.3119999999999</v>
      </c>
      <c r="BG419">
        <v>0</v>
      </c>
      <c r="BH419">
        <v>0</v>
      </c>
      <c r="BI419">
        <v>0</v>
      </c>
      <c r="BJ419">
        <v>2686</v>
      </c>
      <c r="BK419">
        <v>3453.2950000000001</v>
      </c>
      <c r="BL419">
        <v>3452</v>
      </c>
      <c r="BM419">
        <v>2721</v>
      </c>
      <c r="BN419">
        <v>784.17600000000004</v>
      </c>
      <c r="BO419">
        <v>2864.1</v>
      </c>
      <c r="BP419">
        <v>3427</v>
      </c>
      <c r="BQ419">
        <v>1277.114</v>
      </c>
      <c r="BR419">
        <v>1277.114</v>
      </c>
      <c r="BS419">
        <v>3452</v>
      </c>
      <c r="BT419">
        <v>2174.886</v>
      </c>
      <c r="BU419">
        <v>2174.886</v>
      </c>
      <c r="BV419">
        <v>2221.9470000000001</v>
      </c>
      <c r="BW419">
        <v>2221.9470000000001</v>
      </c>
      <c r="BX419">
        <v>499.053</v>
      </c>
      <c r="BY419">
        <v>499.053</v>
      </c>
      <c r="BZ419">
        <v>2721</v>
      </c>
      <c r="CA419">
        <v>123.434</v>
      </c>
      <c r="CB419">
        <v>16005.415000000001</v>
      </c>
      <c r="CC419">
        <v>3311.6750000000002</v>
      </c>
      <c r="CD419">
        <v>4349.0680000000002</v>
      </c>
      <c r="CE419">
        <v>100.96</v>
      </c>
      <c r="CF419">
        <v>123.434</v>
      </c>
      <c r="CG419">
        <v>16005.415999999999</v>
      </c>
      <c r="CH419">
        <v>177.62299999999999</v>
      </c>
      <c r="CI419">
        <v>3311.6750000000002</v>
      </c>
      <c r="CJ419">
        <v>177.60900000000001</v>
      </c>
      <c r="CK419">
        <v>17.308</v>
      </c>
      <c r="CL419">
        <v>17.308</v>
      </c>
      <c r="CM419">
        <v>8.423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-0.52900000000000003</v>
      </c>
      <c r="CV419">
        <v>889</v>
      </c>
      <c r="CW419">
        <v>-48.875999999999998</v>
      </c>
      <c r="CX419">
        <v>9.3610000000000007</v>
      </c>
      <c r="CY419">
        <v>-244.715</v>
      </c>
      <c r="CZ419">
        <v>426</v>
      </c>
      <c r="DA419">
        <v>262</v>
      </c>
      <c r="DB419">
        <v>426</v>
      </c>
      <c r="DC419">
        <v>277</v>
      </c>
      <c r="DD419">
        <v>262</v>
      </c>
      <c r="DE419">
        <v>277</v>
      </c>
      <c r="DF419">
        <v>-69.594520000000003</v>
      </c>
      <c r="DG419">
        <v>-35.868913999999997</v>
      </c>
      <c r="DH419">
        <v>-69.365358000000001</v>
      </c>
      <c r="DI419">
        <v>-36.223081999999998</v>
      </c>
      <c r="DJ419">
        <v>-69.275628999999995</v>
      </c>
      <c r="DK419">
        <v>-36.360773000000002</v>
      </c>
      <c r="DL419">
        <v>-69.480197000000004</v>
      </c>
      <c r="DM419">
        <v>-36.046052000000003</v>
      </c>
      <c r="DN419">
        <v>-69.262816999999998</v>
      </c>
      <c r="DO419">
        <v>-36.380388000000004</v>
      </c>
      <c r="DP419">
        <v>-69.492900000000006</v>
      </c>
      <c r="DQ419">
        <v>-36.026415</v>
      </c>
      <c r="DR419">
        <v>0</v>
      </c>
      <c r="DS419">
        <v>9250.8940000000002</v>
      </c>
      <c r="DT419">
        <v>6012.5010000000002</v>
      </c>
      <c r="DU419">
        <v>8.2240000000000002</v>
      </c>
      <c r="DV419">
        <v>0.01</v>
      </c>
      <c r="DW419">
        <v>-12.611000000000001</v>
      </c>
      <c r="DX419">
        <v>0</v>
      </c>
      <c r="DY419">
        <v>1.181</v>
      </c>
      <c r="DZ419">
        <v>4.1840000000000002</v>
      </c>
      <c r="EA419">
        <v>4.1840000000000002</v>
      </c>
      <c r="EB419">
        <v>99.996827999999994</v>
      </c>
      <c r="EC419">
        <v>3.1719999999999999E-3</v>
      </c>
      <c r="ED419">
        <v>4.498653</v>
      </c>
      <c r="EE419">
        <v>9.9930000000000003</v>
      </c>
      <c r="EF419">
        <v>2.5659999999999998</v>
      </c>
      <c r="EG419">
        <v>2.89</v>
      </c>
      <c r="EH419">
        <v>2.4340000000000002</v>
      </c>
      <c r="EI419">
        <v>4</v>
      </c>
    </row>
    <row r="420" spans="1:139" x14ac:dyDescent="0.3">
      <c r="A420">
        <v>1</v>
      </c>
      <c r="B420">
        <v>0.03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137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5.1859999999999999</v>
      </c>
      <c r="S420">
        <v>1.4E-2</v>
      </c>
      <c r="T420">
        <v>0.01</v>
      </c>
      <c r="U420">
        <v>0.01</v>
      </c>
      <c r="V420">
        <v>112.85899999999999</v>
      </c>
      <c r="W420">
        <v>-5.6000000000000001E-2</v>
      </c>
      <c r="X420">
        <v>16631.337</v>
      </c>
      <c r="Y420">
        <v>1E-3</v>
      </c>
      <c r="Z420">
        <v>1E-3</v>
      </c>
      <c r="AA420">
        <v>0</v>
      </c>
      <c r="AB420">
        <v>1E-3</v>
      </c>
      <c r="AC420">
        <v>1E-3</v>
      </c>
      <c r="AD420">
        <v>1E-3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152.517</v>
      </c>
      <c r="AN420">
        <v>1.66596E-4</v>
      </c>
      <c r="AO420">
        <v>88.891000000000005</v>
      </c>
      <c r="AP420">
        <v>88.891000000000005</v>
      </c>
      <c r="AQ420">
        <v>88.891000000000005</v>
      </c>
      <c r="AR420">
        <v>88.891000000000005</v>
      </c>
      <c r="AS420">
        <v>88.891000000000005</v>
      </c>
      <c r="AT420">
        <v>46.347999999999999</v>
      </c>
      <c r="AU420">
        <v>26.126999999999999</v>
      </c>
      <c r="AV420">
        <v>4.9290000000000003</v>
      </c>
      <c r="AW420">
        <v>83.962000000000003</v>
      </c>
      <c r="AX420">
        <v>88.891000000000005</v>
      </c>
      <c r="AY420">
        <v>2.492</v>
      </c>
      <c r="AZ420">
        <v>2.488</v>
      </c>
      <c r="BA420">
        <v>0</v>
      </c>
      <c r="BB420">
        <v>1.284128078</v>
      </c>
      <c r="BC420">
        <v>1.26474329</v>
      </c>
      <c r="BD420">
        <v>1.2839746249999999</v>
      </c>
      <c r="BE420">
        <v>3201.527</v>
      </c>
      <c r="BF420">
        <v>4233.3180000000002</v>
      </c>
      <c r="BG420">
        <v>0</v>
      </c>
      <c r="BH420">
        <v>0</v>
      </c>
      <c r="BI420">
        <v>0</v>
      </c>
      <c r="BJ420">
        <v>2686</v>
      </c>
      <c r="BK420">
        <v>3453.2950000000001</v>
      </c>
      <c r="BL420">
        <v>3452</v>
      </c>
      <c r="BM420">
        <v>2721</v>
      </c>
      <c r="BN420">
        <v>784.17600000000004</v>
      </c>
      <c r="BO420">
        <v>2864.1</v>
      </c>
      <c r="BP420">
        <v>3427</v>
      </c>
      <c r="BQ420">
        <v>1277.114</v>
      </c>
      <c r="BR420">
        <v>1277.114</v>
      </c>
      <c r="BS420">
        <v>3452</v>
      </c>
      <c r="BT420">
        <v>2174.886</v>
      </c>
      <c r="BU420">
        <v>2174.886</v>
      </c>
      <c r="BV420">
        <v>2221.9470000000001</v>
      </c>
      <c r="BW420">
        <v>2221.9470000000001</v>
      </c>
      <c r="BX420">
        <v>499.053</v>
      </c>
      <c r="BY420">
        <v>499.053</v>
      </c>
      <c r="BZ420">
        <v>2721</v>
      </c>
      <c r="CA420">
        <v>123.46599999999999</v>
      </c>
      <c r="CB420">
        <v>16744.14</v>
      </c>
      <c r="CC420">
        <v>3311.6790000000001</v>
      </c>
      <c r="CD420">
        <v>4349.0730000000003</v>
      </c>
      <c r="CE420">
        <v>100.96</v>
      </c>
      <c r="CF420">
        <v>123.46599999999999</v>
      </c>
      <c r="CG420">
        <v>16744.141</v>
      </c>
      <c r="CH420">
        <v>177.73</v>
      </c>
      <c r="CI420">
        <v>3311.6790000000001</v>
      </c>
      <c r="CJ420">
        <v>177.71600000000001</v>
      </c>
      <c r="CK420">
        <v>17.32</v>
      </c>
      <c r="CL420">
        <v>17.32</v>
      </c>
      <c r="CM420">
        <v>8.4309999999999992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-0.52900000000000003</v>
      </c>
      <c r="CV420">
        <v>889</v>
      </c>
      <c r="CW420">
        <v>-48.875999999999998</v>
      </c>
      <c r="CX420">
        <v>9.6370000000000005</v>
      </c>
      <c r="CY420">
        <v>-244.715</v>
      </c>
      <c r="CZ420">
        <v>426</v>
      </c>
      <c r="DA420">
        <v>262</v>
      </c>
      <c r="DB420">
        <v>426</v>
      </c>
      <c r="DC420">
        <v>277</v>
      </c>
      <c r="DD420">
        <v>262</v>
      </c>
      <c r="DE420">
        <v>277</v>
      </c>
      <c r="DF420">
        <v>-69.594520000000003</v>
      </c>
      <c r="DG420">
        <v>-35.868913999999997</v>
      </c>
      <c r="DH420">
        <v>-69.365358000000001</v>
      </c>
      <c r="DI420">
        <v>-36.223081999999998</v>
      </c>
      <c r="DJ420">
        <v>-69.275628999999995</v>
      </c>
      <c r="DK420">
        <v>-36.360773000000002</v>
      </c>
      <c r="DL420">
        <v>-69.480197000000004</v>
      </c>
      <c r="DM420">
        <v>-36.046052000000003</v>
      </c>
      <c r="DN420">
        <v>-69.262816999999998</v>
      </c>
      <c r="DO420">
        <v>-36.380388000000004</v>
      </c>
      <c r="DP420">
        <v>-69.492900000000006</v>
      </c>
      <c r="DQ420">
        <v>-36.026415</v>
      </c>
      <c r="DR420">
        <v>0</v>
      </c>
      <c r="DS420">
        <v>9250.8940000000002</v>
      </c>
      <c r="DT420">
        <v>6002.5439999999999</v>
      </c>
      <c r="DU420">
        <v>8.2240000000000002</v>
      </c>
      <c r="DV420">
        <v>0.01</v>
      </c>
      <c r="DW420">
        <v>-12.611000000000001</v>
      </c>
      <c r="DX420">
        <v>0</v>
      </c>
      <c r="DY420">
        <v>1.181</v>
      </c>
      <c r="DZ420">
        <v>4.1840000000000002</v>
      </c>
      <c r="EA420">
        <v>4.1840000000000002</v>
      </c>
      <c r="EB420">
        <v>99.996970000000005</v>
      </c>
      <c r="EC420">
        <v>3.0300000000000001E-3</v>
      </c>
      <c r="ED420">
        <v>4.5185440000000003</v>
      </c>
      <c r="EE420">
        <v>9.9930000000000003</v>
      </c>
      <c r="EF420">
        <v>2.5659999999999998</v>
      </c>
      <c r="EG420">
        <v>2.89</v>
      </c>
      <c r="EH420">
        <v>2.4340000000000002</v>
      </c>
      <c r="EI420">
        <v>4</v>
      </c>
    </row>
    <row r="421" spans="1:139" x14ac:dyDescent="0.3">
      <c r="A421">
        <v>1</v>
      </c>
      <c r="B421">
        <v>0.03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137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5.2249999999999996</v>
      </c>
      <c r="S421">
        <v>1.4E-2</v>
      </c>
      <c r="T421">
        <v>0.01</v>
      </c>
      <c r="U421">
        <v>0.01</v>
      </c>
      <c r="V421">
        <v>112.85899999999999</v>
      </c>
      <c r="W421">
        <v>-5.6000000000000001E-2</v>
      </c>
      <c r="X421">
        <v>17406.812000000002</v>
      </c>
      <c r="Y421">
        <v>1E-3</v>
      </c>
      <c r="Z421">
        <v>1E-3</v>
      </c>
      <c r="AA421">
        <v>0</v>
      </c>
      <c r="AB421">
        <v>1E-3</v>
      </c>
      <c r="AC421">
        <v>1E-3</v>
      </c>
      <c r="AD421">
        <v>1E-3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152.517</v>
      </c>
      <c r="AN421">
        <v>1.66873E-4</v>
      </c>
      <c r="AO421">
        <v>88.891000000000005</v>
      </c>
      <c r="AP421">
        <v>88.891000000000005</v>
      </c>
      <c r="AQ421">
        <v>88.891000000000005</v>
      </c>
      <c r="AR421">
        <v>88.891000000000005</v>
      </c>
      <c r="AS421">
        <v>88.891000000000005</v>
      </c>
      <c r="AT421">
        <v>46.347999999999999</v>
      </c>
      <c r="AU421">
        <v>26.126999999999999</v>
      </c>
      <c r="AV421">
        <v>4.9290000000000003</v>
      </c>
      <c r="AW421">
        <v>83.962000000000003</v>
      </c>
      <c r="AX421">
        <v>88.891000000000005</v>
      </c>
      <c r="AY421">
        <v>2.492</v>
      </c>
      <c r="AZ421">
        <v>2.488</v>
      </c>
      <c r="BA421">
        <v>0</v>
      </c>
      <c r="BB421">
        <v>1.2841462239999999</v>
      </c>
      <c r="BC421">
        <v>1.264750037</v>
      </c>
      <c r="BD421">
        <v>1.283993991</v>
      </c>
      <c r="BE421">
        <v>3201.5320000000002</v>
      </c>
      <c r="BF421">
        <v>4233.3230000000003</v>
      </c>
      <c r="BG421">
        <v>0</v>
      </c>
      <c r="BH421">
        <v>0</v>
      </c>
      <c r="BI421">
        <v>0</v>
      </c>
      <c r="BJ421">
        <v>2686</v>
      </c>
      <c r="BK421">
        <v>3453.2950000000001</v>
      </c>
      <c r="BL421">
        <v>3452</v>
      </c>
      <c r="BM421">
        <v>2721</v>
      </c>
      <c r="BN421">
        <v>784.17600000000004</v>
      </c>
      <c r="BO421">
        <v>2864.1</v>
      </c>
      <c r="BP421">
        <v>3427</v>
      </c>
      <c r="BQ421">
        <v>1277.114</v>
      </c>
      <c r="BR421">
        <v>1277.114</v>
      </c>
      <c r="BS421">
        <v>3452</v>
      </c>
      <c r="BT421">
        <v>2174.886</v>
      </c>
      <c r="BU421">
        <v>2174.886</v>
      </c>
      <c r="BV421">
        <v>2221.9470000000001</v>
      </c>
      <c r="BW421">
        <v>2221.9470000000001</v>
      </c>
      <c r="BX421">
        <v>499.053</v>
      </c>
      <c r="BY421">
        <v>499.053</v>
      </c>
      <c r="BZ421">
        <v>2721</v>
      </c>
      <c r="CA421">
        <v>123.517</v>
      </c>
      <c r="CB421">
        <v>17519.615000000002</v>
      </c>
      <c r="CC421">
        <v>3311.683</v>
      </c>
      <c r="CD421">
        <v>4349.0789999999997</v>
      </c>
      <c r="CE421">
        <v>100.96</v>
      </c>
      <c r="CF421">
        <v>123.517</v>
      </c>
      <c r="CG421">
        <v>17519.616000000002</v>
      </c>
      <c r="CH421">
        <v>177.83699999999999</v>
      </c>
      <c r="CI421">
        <v>3311.683</v>
      </c>
      <c r="CJ421">
        <v>177.822</v>
      </c>
      <c r="CK421">
        <v>17.332000000000001</v>
      </c>
      <c r="CL421">
        <v>17.332000000000001</v>
      </c>
      <c r="CM421">
        <v>8.4390000000000001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-0.52900000000000003</v>
      </c>
      <c r="CV421">
        <v>889</v>
      </c>
      <c r="CW421">
        <v>-48.875999999999998</v>
      </c>
      <c r="CX421">
        <v>9.9139999999999997</v>
      </c>
      <c r="CY421">
        <v>-244.715</v>
      </c>
      <c r="CZ421">
        <v>426</v>
      </c>
      <c r="DA421">
        <v>262</v>
      </c>
      <c r="DB421">
        <v>426</v>
      </c>
      <c r="DC421">
        <v>277</v>
      </c>
      <c r="DD421">
        <v>262</v>
      </c>
      <c r="DE421">
        <v>277</v>
      </c>
      <c r="DF421">
        <v>-69.594520000000003</v>
      </c>
      <c r="DG421">
        <v>-35.868913999999997</v>
      </c>
      <c r="DH421">
        <v>-69.365358000000001</v>
      </c>
      <c r="DI421">
        <v>-36.223081999999998</v>
      </c>
      <c r="DJ421">
        <v>-69.275628999999995</v>
      </c>
      <c r="DK421">
        <v>-36.360773000000002</v>
      </c>
      <c r="DL421">
        <v>-69.480197000000004</v>
      </c>
      <c r="DM421">
        <v>-36.046052000000003</v>
      </c>
      <c r="DN421">
        <v>-69.262816999999998</v>
      </c>
      <c r="DO421">
        <v>-36.380388000000004</v>
      </c>
      <c r="DP421">
        <v>-69.492900000000006</v>
      </c>
      <c r="DQ421">
        <v>-36.026415</v>
      </c>
      <c r="DR421">
        <v>0</v>
      </c>
      <c r="DS421">
        <v>9250.8940000000002</v>
      </c>
      <c r="DT421">
        <v>5992.5929999999998</v>
      </c>
      <c r="DU421">
        <v>8.2240000000000002</v>
      </c>
      <c r="DV421">
        <v>0.01</v>
      </c>
      <c r="DW421">
        <v>-12.611000000000001</v>
      </c>
      <c r="DX421">
        <v>0</v>
      </c>
      <c r="DY421">
        <v>1.181</v>
      </c>
      <c r="DZ421">
        <v>4.1840000000000002</v>
      </c>
      <c r="EA421">
        <v>4.1840000000000002</v>
      </c>
      <c r="EB421">
        <v>99.997106000000002</v>
      </c>
      <c r="EC421">
        <v>2.8939999999999999E-3</v>
      </c>
      <c r="ED421">
        <v>4.5384890000000002</v>
      </c>
      <c r="EE421">
        <v>9.9930000000000003</v>
      </c>
      <c r="EF421">
        <v>2.5659999999999998</v>
      </c>
      <c r="EG421">
        <v>2.89</v>
      </c>
      <c r="EH421">
        <v>2.4340000000000002</v>
      </c>
      <c r="EI421">
        <v>4</v>
      </c>
    </row>
    <row r="422" spans="1:139" x14ac:dyDescent="0.3">
      <c r="A422">
        <v>1</v>
      </c>
      <c r="B422">
        <v>0.03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137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5.2640000000000002</v>
      </c>
      <c r="S422">
        <v>1.4E-2</v>
      </c>
      <c r="T422">
        <v>0.01</v>
      </c>
      <c r="U422">
        <v>0.01</v>
      </c>
      <c r="V422">
        <v>112.85899999999999</v>
      </c>
      <c r="W422">
        <v>-5.6000000000000001E-2</v>
      </c>
      <c r="X422">
        <v>18219.412</v>
      </c>
      <c r="Y422">
        <v>1E-3</v>
      </c>
      <c r="Z422">
        <v>1E-3</v>
      </c>
      <c r="AA422">
        <v>0</v>
      </c>
      <c r="AB422">
        <v>1E-3</v>
      </c>
      <c r="AC422">
        <v>1E-3</v>
      </c>
      <c r="AD422">
        <v>1E-3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152.517</v>
      </c>
      <c r="AN422">
        <v>1.6715E-4</v>
      </c>
      <c r="AO422">
        <v>88.891000000000005</v>
      </c>
      <c r="AP422">
        <v>88.891000000000005</v>
      </c>
      <c r="AQ422">
        <v>88.891000000000005</v>
      </c>
      <c r="AR422">
        <v>88.891000000000005</v>
      </c>
      <c r="AS422">
        <v>88.891000000000005</v>
      </c>
      <c r="AT422">
        <v>46.347999999999999</v>
      </c>
      <c r="AU422">
        <v>26.126999999999999</v>
      </c>
      <c r="AV422">
        <v>4.9290000000000003</v>
      </c>
      <c r="AW422">
        <v>83.962000000000003</v>
      </c>
      <c r="AX422">
        <v>88.891000000000005</v>
      </c>
      <c r="AY422">
        <v>2.492</v>
      </c>
      <c r="AZ422">
        <v>2.488</v>
      </c>
      <c r="BA422">
        <v>0</v>
      </c>
      <c r="BB422">
        <v>1.2841625830000001</v>
      </c>
      <c r="BC422">
        <v>1.2647560840000001</v>
      </c>
      <c r="BD422">
        <v>1.2840114579999999</v>
      </c>
      <c r="BE422">
        <v>3201.5360000000001</v>
      </c>
      <c r="BF422">
        <v>4233.3289999999997</v>
      </c>
      <c r="BG422">
        <v>0</v>
      </c>
      <c r="BH422">
        <v>0</v>
      </c>
      <c r="BI422">
        <v>0</v>
      </c>
      <c r="BJ422">
        <v>2686</v>
      </c>
      <c r="BK422">
        <v>3453.2950000000001</v>
      </c>
      <c r="BL422">
        <v>3452</v>
      </c>
      <c r="BM422">
        <v>2721</v>
      </c>
      <c r="BN422">
        <v>784.17600000000004</v>
      </c>
      <c r="BO422">
        <v>2864.1</v>
      </c>
      <c r="BP422">
        <v>3427</v>
      </c>
      <c r="BQ422">
        <v>1277.114</v>
      </c>
      <c r="BR422">
        <v>1277.114</v>
      </c>
      <c r="BS422">
        <v>3452</v>
      </c>
      <c r="BT422">
        <v>2174.886</v>
      </c>
      <c r="BU422">
        <v>2174.886</v>
      </c>
      <c r="BV422">
        <v>2221.9470000000001</v>
      </c>
      <c r="BW422">
        <v>2221.9470000000001</v>
      </c>
      <c r="BX422">
        <v>499.053</v>
      </c>
      <c r="BY422">
        <v>499.053</v>
      </c>
      <c r="BZ422">
        <v>2721</v>
      </c>
      <c r="CA422">
        <v>123.568</v>
      </c>
      <c r="CB422">
        <v>18332.215</v>
      </c>
      <c r="CC422">
        <v>3311.6869999999999</v>
      </c>
      <c r="CD422">
        <v>4349.0839999999998</v>
      </c>
      <c r="CE422">
        <v>100.96</v>
      </c>
      <c r="CF422">
        <v>123.568</v>
      </c>
      <c r="CG422">
        <v>18332.216</v>
      </c>
      <c r="CH422">
        <v>177.94399999999999</v>
      </c>
      <c r="CI422">
        <v>3311.6869999999999</v>
      </c>
      <c r="CJ422">
        <v>177.929</v>
      </c>
      <c r="CK422">
        <v>17.344000000000001</v>
      </c>
      <c r="CL422">
        <v>17.344000000000001</v>
      </c>
      <c r="CM422">
        <v>8.4480000000000004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-0.52900000000000003</v>
      </c>
      <c r="CV422">
        <v>889</v>
      </c>
      <c r="CW422">
        <v>-48.875999999999998</v>
      </c>
      <c r="CX422">
        <v>10.191000000000001</v>
      </c>
      <c r="CY422">
        <v>-244.715</v>
      </c>
      <c r="CZ422">
        <v>426</v>
      </c>
      <c r="DA422">
        <v>262</v>
      </c>
      <c r="DB422">
        <v>426</v>
      </c>
      <c r="DC422">
        <v>277</v>
      </c>
      <c r="DD422">
        <v>262</v>
      </c>
      <c r="DE422">
        <v>277</v>
      </c>
      <c r="DF422">
        <v>-69.594520000000003</v>
      </c>
      <c r="DG422">
        <v>-35.868913999999997</v>
      </c>
      <c r="DH422">
        <v>-69.365358000000001</v>
      </c>
      <c r="DI422">
        <v>-36.223081999999998</v>
      </c>
      <c r="DJ422">
        <v>-69.275628999999995</v>
      </c>
      <c r="DK422">
        <v>-36.360773000000002</v>
      </c>
      <c r="DL422">
        <v>-69.480197000000004</v>
      </c>
      <c r="DM422">
        <v>-36.046052000000003</v>
      </c>
      <c r="DN422">
        <v>-69.262816999999998</v>
      </c>
      <c r="DO422">
        <v>-36.380388000000004</v>
      </c>
      <c r="DP422">
        <v>-69.492900000000006</v>
      </c>
      <c r="DQ422">
        <v>-36.026415</v>
      </c>
      <c r="DR422">
        <v>0</v>
      </c>
      <c r="DS422">
        <v>9250.8940000000002</v>
      </c>
      <c r="DT422">
        <v>5982.6670000000004</v>
      </c>
      <c r="DU422">
        <v>8.2240000000000002</v>
      </c>
      <c r="DV422">
        <v>0.01</v>
      </c>
      <c r="DW422">
        <v>-12.611000000000001</v>
      </c>
      <c r="DX422">
        <v>0</v>
      </c>
      <c r="DY422">
        <v>1.181</v>
      </c>
      <c r="DZ422">
        <v>4.1840000000000002</v>
      </c>
      <c r="EA422">
        <v>4.1840000000000002</v>
      </c>
      <c r="EB422">
        <v>99.997236000000001</v>
      </c>
      <c r="EC422">
        <v>2.764E-3</v>
      </c>
      <c r="ED422">
        <v>4.5584499999999997</v>
      </c>
      <c r="EE422">
        <v>9.9930000000000003</v>
      </c>
      <c r="EF422">
        <v>2.5659999999999998</v>
      </c>
      <c r="EG422">
        <v>2.89</v>
      </c>
      <c r="EH422">
        <v>2.4340000000000002</v>
      </c>
      <c r="EI422">
        <v>4</v>
      </c>
    </row>
    <row r="423" spans="1:139" x14ac:dyDescent="0.3">
      <c r="A423">
        <v>1</v>
      </c>
      <c r="B423">
        <v>0.03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137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5.3029999999999999</v>
      </c>
      <c r="S423">
        <v>1.4E-2</v>
      </c>
      <c r="T423">
        <v>0.01</v>
      </c>
      <c r="U423">
        <v>0.01</v>
      </c>
      <c r="V423">
        <v>112.85899999999999</v>
      </c>
      <c r="W423">
        <v>-5.6000000000000001E-2</v>
      </c>
      <c r="X423">
        <v>19069.081999999999</v>
      </c>
      <c r="Y423">
        <v>1E-3</v>
      </c>
      <c r="Z423">
        <v>1E-3</v>
      </c>
      <c r="AA423">
        <v>0</v>
      </c>
      <c r="AB423">
        <v>1E-3</v>
      </c>
      <c r="AC423">
        <v>1E-3</v>
      </c>
      <c r="AD423">
        <v>1E-3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152.517</v>
      </c>
      <c r="AN423">
        <v>1.6742600000000001E-4</v>
      </c>
      <c r="AO423">
        <v>88.891000000000005</v>
      </c>
      <c r="AP423">
        <v>88.891000000000005</v>
      </c>
      <c r="AQ423">
        <v>88.891000000000005</v>
      </c>
      <c r="AR423">
        <v>88.891000000000005</v>
      </c>
      <c r="AS423">
        <v>88.891000000000005</v>
      </c>
      <c r="AT423">
        <v>46.347999999999999</v>
      </c>
      <c r="AU423">
        <v>26.126999999999999</v>
      </c>
      <c r="AV423">
        <v>4.9290000000000003</v>
      </c>
      <c r="AW423">
        <v>83.962000000000003</v>
      </c>
      <c r="AX423">
        <v>88.891000000000005</v>
      </c>
      <c r="AY423">
        <v>2.492</v>
      </c>
      <c r="AZ423">
        <v>2.488</v>
      </c>
      <c r="BA423">
        <v>0</v>
      </c>
      <c r="BB423">
        <v>1.2841773009999999</v>
      </c>
      <c r="BC423">
        <v>1.2647614920000001</v>
      </c>
      <c r="BD423">
        <v>1.284027177</v>
      </c>
      <c r="BE423">
        <v>3201.54</v>
      </c>
      <c r="BF423">
        <v>4233.3339999999998</v>
      </c>
      <c r="BG423">
        <v>0</v>
      </c>
      <c r="BH423">
        <v>0</v>
      </c>
      <c r="BI423">
        <v>0</v>
      </c>
      <c r="BJ423">
        <v>2686</v>
      </c>
      <c r="BK423">
        <v>3453.2950000000001</v>
      </c>
      <c r="BL423">
        <v>3452</v>
      </c>
      <c r="BM423">
        <v>2721</v>
      </c>
      <c r="BN423">
        <v>784.17600000000004</v>
      </c>
      <c r="BO423">
        <v>2864.1</v>
      </c>
      <c r="BP423">
        <v>3427</v>
      </c>
      <c r="BQ423">
        <v>1277.114</v>
      </c>
      <c r="BR423">
        <v>1277.114</v>
      </c>
      <c r="BS423">
        <v>3452</v>
      </c>
      <c r="BT423">
        <v>2174.886</v>
      </c>
      <c r="BU423">
        <v>2174.886</v>
      </c>
      <c r="BV423">
        <v>2221.9470000000001</v>
      </c>
      <c r="BW423">
        <v>2221.9470000000001</v>
      </c>
      <c r="BX423">
        <v>499.053</v>
      </c>
      <c r="BY423">
        <v>499.053</v>
      </c>
      <c r="BZ423">
        <v>2721</v>
      </c>
      <c r="CA423">
        <v>123.619</v>
      </c>
      <c r="CB423">
        <v>19181.883999999998</v>
      </c>
      <c r="CC423">
        <v>3311.6909999999998</v>
      </c>
      <c r="CD423">
        <v>4349.09</v>
      </c>
      <c r="CE423">
        <v>100.96</v>
      </c>
      <c r="CF423">
        <v>123.619</v>
      </c>
      <c r="CG423">
        <v>19181.884999999998</v>
      </c>
      <c r="CH423">
        <v>178.05</v>
      </c>
      <c r="CI423">
        <v>3311.6909999999998</v>
      </c>
      <c r="CJ423">
        <v>178.036</v>
      </c>
      <c r="CK423">
        <v>17.356000000000002</v>
      </c>
      <c r="CL423">
        <v>17.356000000000002</v>
      </c>
      <c r="CM423">
        <v>8.4559999999999995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-0.52900000000000003</v>
      </c>
      <c r="CV423">
        <v>889</v>
      </c>
      <c r="CW423">
        <v>-48.875999999999998</v>
      </c>
      <c r="CX423">
        <v>10.467000000000001</v>
      </c>
      <c r="CY423">
        <v>-244.715</v>
      </c>
      <c r="CZ423">
        <v>426</v>
      </c>
      <c r="DA423">
        <v>262</v>
      </c>
      <c r="DB423">
        <v>426</v>
      </c>
      <c r="DC423">
        <v>277</v>
      </c>
      <c r="DD423">
        <v>262</v>
      </c>
      <c r="DE423">
        <v>277</v>
      </c>
      <c r="DF423">
        <v>-69.594520000000003</v>
      </c>
      <c r="DG423">
        <v>-35.868913999999997</v>
      </c>
      <c r="DH423">
        <v>-69.365358000000001</v>
      </c>
      <c r="DI423">
        <v>-36.223081999999998</v>
      </c>
      <c r="DJ423">
        <v>-69.275628999999995</v>
      </c>
      <c r="DK423">
        <v>-36.360773000000002</v>
      </c>
      <c r="DL423">
        <v>-69.480197000000004</v>
      </c>
      <c r="DM423">
        <v>-36.046052000000003</v>
      </c>
      <c r="DN423">
        <v>-69.262816999999998</v>
      </c>
      <c r="DO423">
        <v>-36.380388000000004</v>
      </c>
      <c r="DP423">
        <v>-69.492900000000006</v>
      </c>
      <c r="DQ423">
        <v>-36.026415</v>
      </c>
      <c r="DR423">
        <v>0</v>
      </c>
      <c r="DS423">
        <v>9250.8940000000002</v>
      </c>
      <c r="DT423">
        <v>5972.7870000000003</v>
      </c>
      <c r="DU423">
        <v>8.2240000000000002</v>
      </c>
      <c r="DV423">
        <v>0.01</v>
      </c>
      <c r="DW423">
        <v>-12.611000000000001</v>
      </c>
      <c r="DX423">
        <v>0</v>
      </c>
      <c r="DY423">
        <v>1.181</v>
      </c>
      <c r="DZ423">
        <v>4.1840000000000002</v>
      </c>
      <c r="EA423">
        <v>4.1840000000000002</v>
      </c>
      <c r="EB423">
        <v>99.99736</v>
      </c>
      <c r="EC423">
        <v>2.64E-3</v>
      </c>
      <c r="ED423">
        <v>4.5783849999999999</v>
      </c>
      <c r="EE423">
        <v>9.9930000000000003</v>
      </c>
      <c r="EF423">
        <v>2.5659999999999998</v>
      </c>
      <c r="EG423">
        <v>2.89</v>
      </c>
      <c r="EH423">
        <v>2.4340000000000002</v>
      </c>
      <c r="EI423">
        <v>4</v>
      </c>
    </row>
    <row r="424" spans="1:139" x14ac:dyDescent="0.3">
      <c r="A424">
        <v>1</v>
      </c>
      <c r="B424">
        <v>0.03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137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5.3419999999999996</v>
      </c>
      <c r="S424">
        <v>1.4E-2</v>
      </c>
      <c r="T424">
        <v>0.01</v>
      </c>
      <c r="U424">
        <v>0.01</v>
      </c>
      <c r="V424">
        <v>112.85899999999999</v>
      </c>
      <c r="W424">
        <v>-5.6000000000000001E-2</v>
      </c>
      <c r="X424">
        <v>19955.223000000002</v>
      </c>
      <c r="Y424">
        <v>1E-3</v>
      </c>
      <c r="Z424">
        <v>1E-3</v>
      </c>
      <c r="AA424">
        <v>0</v>
      </c>
      <c r="AB424">
        <v>1E-3</v>
      </c>
      <c r="AC424">
        <v>1E-3</v>
      </c>
      <c r="AD424">
        <v>1E-3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152.517</v>
      </c>
      <c r="AN424">
        <v>1.67701E-4</v>
      </c>
      <c r="AO424">
        <v>88.891000000000005</v>
      </c>
      <c r="AP424">
        <v>88.891000000000005</v>
      </c>
      <c r="AQ424">
        <v>88.891000000000005</v>
      </c>
      <c r="AR424">
        <v>88.891000000000005</v>
      </c>
      <c r="AS424">
        <v>88.891000000000005</v>
      </c>
      <c r="AT424">
        <v>46.347999999999999</v>
      </c>
      <c r="AU424">
        <v>26.126999999999999</v>
      </c>
      <c r="AV424">
        <v>4.9290000000000003</v>
      </c>
      <c r="AW424">
        <v>83.962000000000003</v>
      </c>
      <c r="AX424">
        <v>88.891000000000005</v>
      </c>
      <c r="AY424">
        <v>2.492</v>
      </c>
      <c r="AZ424">
        <v>2.488</v>
      </c>
      <c r="BA424">
        <v>0</v>
      </c>
      <c r="BB424">
        <v>1.284190513</v>
      </c>
      <c r="BC424">
        <v>1.2647663170000001</v>
      </c>
      <c r="BD424">
        <v>1.284041293</v>
      </c>
      <c r="BE424">
        <v>3201.5430000000001</v>
      </c>
      <c r="BF424">
        <v>4233.3389999999999</v>
      </c>
      <c r="BG424">
        <v>0</v>
      </c>
      <c r="BH424">
        <v>0</v>
      </c>
      <c r="BI424">
        <v>0</v>
      </c>
      <c r="BJ424">
        <v>2686</v>
      </c>
      <c r="BK424">
        <v>3453.2950000000001</v>
      </c>
      <c r="BL424">
        <v>3452</v>
      </c>
      <c r="BM424">
        <v>2721</v>
      </c>
      <c r="BN424">
        <v>784.17600000000004</v>
      </c>
      <c r="BO424">
        <v>2864.1</v>
      </c>
      <c r="BP424">
        <v>3427</v>
      </c>
      <c r="BQ424">
        <v>1277.114</v>
      </c>
      <c r="BR424">
        <v>1277.114</v>
      </c>
      <c r="BS424">
        <v>3452</v>
      </c>
      <c r="BT424">
        <v>2174.886</v>
      </c>
      <c r="BU424">
        <v>2174.886</v>
      </c>
      <c r="BV424">
        <v>2221.9470000000001</v>
      </c>
      <c r="BW424">
        <v>2221.9470000000001</v>
      </c>
      <c r="BX424">
        <v>499.053</v>
      </c>
      <c r="BY424">
        <v>499.053</v>
      </c>
      <c r="BZ424">
        <v>2721</v>
      </c>
      <c r="CA424">
        <v>123.67</v>
      </c>
      <c r="CB424">
        <v>20068.026000000002</v>
      </c>
      <c r="CC424">
        <v>3311.6950000000002</v>
      </c>
      <c r="CD424">
        <v>4349.0940000000001</v>
      </c>
      <c r="CE424">
        <v>100.96</v>
      </c>
      <c r="CF424">
        <v>123.67</v>
      </c>
      <c r="CG424">
        <v>20068.026999999998</v>
      </c>
      <c r="CH424">
        <v>178.15600000000001</v>
      </c>
      <c r="CI424">
        <v>3311.6950000000002</v>
      </c>
      <c r="CJ424">
        <v>178.14099999999999</v>
      </c>
      <c r="CK424">
        <v>17.367999999999999</v>
      </c>
      <c r="CL424">
        <v>17.367999999999999</v>
      </c>
      <c r="CM424">
        <v>8.4640000000000004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-0.52900000000000003</v>
      </c>
      <c r="CV424">
        <v>889</v>
      </c>
      <c r="CW424">
        <v>-48.875999999999998</v>
      </c>
      <c r="CX424">
        <v>10.743</v>
      </c>
      <c r="CY424">
        <v>-244.715</v>
      </c>
      <c r="CZ424">
        <v>426</v>
      </c>
      <c r="DA424">
        <v>262</v>
      </c>
      <c r="DB424">
        <v>426</v>
      </c>
      <c r="DC424">
        <v>277</v>
      </c>
      <c r="DD424">
        <v>262</v>
      </c>
      <c r="DE424">
        <v>277</v>
      </c>
      <c r="DF424">
        <v>-69.594520000000003</v>
      </c>
      <c r="DG424">
        <v>-35.868913999999997</v>
      </c>
      <c r="DH424">
        <v>-69.365358000000001</v>
      </c>
      <c r="DI424">
        <v>-36.223081999999998</v>
      </c>
      <c r="DJ424">
        <v>-69.275628999999995</v>
      </c>
      <c r="DK424">
        <v>-36.360773000000002</v>
      </c>
      <c r="DL424">
        <v>-69.480197000000004</v>
      </c>
      <c r="DM424">
        <v>-36.046052000000003</v>
      </c>
      <c r="DN424">
        <v>-69.262816999999998</v>
      </c>
      <c r="DO424">
        <v>-36.380388000000004</v>
      </c>
      <c r="DP424">
        <v>-69.492900000000006</v>
      </c>
      <c r="DQ424">
        <v>-36.026415</v>
      </c>
      <c r="DR424">
        <v>0</v>
      </c>
      <c r="DS424">
        <v>9250.8940000000002</v>
      </c>
      <c r="DT424">
        <v>5962.9769999999999</v>
      </c>
      <c r="DU424">
        <v>8.2240000000000002</v>
      </c>
      <c r="DV424">
        <v>0.01</v>
      </c>
      <c r="DW424">
        <v>-12.611000000000001</v>
      </c>
      <c r="DX424">
        <v>0</v>
      </c>
      <c r="DY424">
        <v>1.181</v>
      </c>
      <c r="DZ424">
        <v>4.1840000000000002</v>
      </c>
      <c r="EA424">
        <v>4.1840000000000002</v>
      </c>
      <c r="EB424">
        <v>99.997478000000001</v>
      </c>
      <c r="EC424">
        <v>2.5219999999999999E-3</v>
      </c>
      <c r="ED424">
        <v>4.5982440000000002</v>
      </c>
      <c r="EE424">
        <v>9.9930000000000003</v>
      </c>
      <c r="EF424">
        <v>2.5659999999999998</v>
      </c>
      <c r="EG424">
        <v>2.89</v>
      </c>
      <c r="EH424">
        <v>2.4340000000000002</v>
      </c>
      <c r="EI424">
        <v>4</v>
      </c>
    </row>
    <row r="425" spans="1:139" x14ac:dyDescent="0.3">
      <c r="A425">
        <v>1</v>
      </c>
      <c r="B425">
        <v>0.03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137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5.3609999999999998</v>
      </c>
      <c r="S425">
        <v>1.4E-2</v>
      </c>
      <c r="T425">
        <v>0.01</v>
      </c>
      <c r="U425">
        <v>0.01</v>
      </c>
      <c r="V425">
        <v>112.85899999999999</v>
      </c>
      <c r="W425">
        <v>-5.6000000000000001E-2</v>
      </c>
      <c r="X425">
        <v>20885.187999999998</v>
      </c>
      <c r="Y425">
        <v>1E-3</v>
      </c>
      <c r="Z425">
        <v>1E-3</v>
      </c>
      <c r="AA425">
        <v>0</v>
      </c>
      <c r="AB425">
        <v>1E-3</v>
      </c>
      <c r="AC425">
        <v>1E-3</v>
      </c>
      <c r="AD425">
        <v>1E-3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152.517</v>
      </c>
      <c r="AN425">
        <v>1.67978E-4</v>
      </c>
      <c r="AO425">
        <v>88.891000000000005</v>
      </c>
      <c r="AP425">
        <v>88.891000000000005</v>
      </c>
      <c r="AQ425">
        <v>88.891000000000005</v>
      </c>
      <c r="AR425">
        <v>88.891000000000005</v>
      </c>
      <c r="AS425">
        <v>88.891000000000005</v>
      </c>
      <c r="AT425">
        <v>46.347999999999999</v>
      </c>
      <c r="AU425">
        <v>26.126999999999999</v>
      </c>
      <c r="AV425">
        <v>4.9290000000000003</v>
      </c>
      <c r="AW425">
        <v>83.962000000000003</v>
      </c>
      <c r="AX425">
        <v>88.891000000000005</v>
      </c>
      <c r="AY425">
        <v>2.492</v>
      </c>
      <c r="AZ425">
        <v>2.488</v>
      </c>
      <c r="BA425">
        <v>0</v>
      </c>
      <c r="BB425">
        <v>1.2842024480000001</v>
      </c>
      <c r="BC425">
        <v>1.2647706510000001</v>
      </c>
      <c r="BD425">
        <v>1.2840540499999999</v>
      </c>
      <c r="BE425">
        <v>3201.547</v>
      </c>
      <c r="BF425">
        <v>4233.3429999999998</v>
      </c>
      <c r="BG425">
        <v>0</v>
      </c>
      <c r="BH425">
        <v>0</v>
      </c>
      <c r="BI425">
        <v>0</v>
      </c>
      <c r="BJ425">
        <v>2686</v>
      </c>
      <c r="BK425">
        <v>3453.2950000000001</v>
      </c>
      <c r="BL425">
        <v>3452</v>
      </c>
      <c r="BM425">
        <v>2721</v>
      </c>
      <c r="BN425">
        <v>784.17600000000004</v>
      </c>
      <c r="BO425">
        <v>2864.1</v>
      </c>
      <c r="BP425">
        <v>3427</v>
      </c>
      <c r="BQ425">
        <v>1277.114</v>
      </c>
      <c r="BR425">
        <v>1277.114</v>
      </c>
      <c r="BS425">
        <v>3452</v>
      </c>
      <c r="BT425">
        <v>2174.886</v>
      </c>
      <c r="BU425">
        <v>2174.886</v>
      </c>
      <c r="BV425">
        <v>2221.9470000000001</v>
      </c>
      <c r="BW425">
        <v>2221.9470000000001</v>
      </c>
      <c r="BX425">
        <v>499.053</v>
      </c>
      <c r="BY425">
        <v>499.053</v>
      </c>
      <c r="BZ425">
        <v>2721</v>
      </c>
      <c r="CA425">
        <v>123.702</v>
      </c>
      <c r="CB425">
        <v>20997.991000000002</v>
      </c>
      <c r="CC425">
        <v>3311.6990000000001</v>
      </c>
      <c r="CD425">
        <v>4349.0990000000002</v>
      </c>
      <c r="CE425">
        <v>100.96</v>
      </c>
      <c r="CF425">
        <v>123.702</v>
      </c>
      <c r="CG425">
        <v>20997.991999999998</v>
      </c>
      <c r="CH425">
        <v>178.262</v>
      </c>
      <c r="CI425">
        <v>3311.6990000000001</v>
      </c>
      <c r="CJ425">
        <v>178.24700000000001</v>
      </c>
      <c r="CK425">
        <v>17.38</v>
      </c>
      <c r="CL425">
        <v>17.38</v>
      </c>
      <c r="CM425">
        <v>8.4719999999999995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-0.52900000000000003</v>
      </c>
      <c r="CV425">
        <v>889</v>
      </c>
      <c r="CW425">
        <v>-48.875999999999998</v>
      </c>
      <c r="CX425">
        <v>11.019</v>
      </c>
      <c r="CY425">
        <v>-244.715</v>
      </c>
      <c r="CZ425">
        <v>426</v>
      </c>
      <c r="DA425">
        <v>262</v>
      </c>
      <c r="DB425">
        <v>426</v>
      </c>
      <c r="DC425">
        <v>277</v>
      </c>
      <c r="DD425">
        <v>262</v>
      </c>
      <c r="DE425">
        <v>277</v>
      </c>
      <c r="DF425">
        <v>-69.594520000000003</v>
      </c>
      <c r="DG425">
        <v>-35.868913999999997</v>
      </c>
      <c r="DH425">
        <v>-69.365358000000001</v>
      </c>
      <c r="DI425">
        <v>-36.223081999999998</v>
      </c>
      <c r="DJ425">
        <v>-69.275628999999995</v>
      </c>
      <c r="DK425">
        <v>-36.360773000000002</v>
      </c>
      <c r="DL425">
        <v>-69.480197000000004</v>
      </c>
      <c r="DM425">
        <v>-36.046052000000003</v>
      </c>
      <c r="DN425">
        <v>-69.262816999999998</v>
      </c>
      <c r="DO425">
        <v>-36.380388000000004</v>
      </c>
      <c r="DP425">
        <v>-69.492900000000006</v>
      </c>
      <c r="DQ425">
        <v>-36.026415</v>
      </c>
      <c r="DR425">
        <v>0</v>
      </c>
      <c r="DS425">
        <v>9250.8940000000002</v>
      </c>
      <c r="DT425">
        <v>5953.1750000000002</v>
      </c>
      <c r="DU425">
        <v>8.2240000000000002</v>
      </c>
      <c r="DV425">
        <v>0.01</v>
      </c>
      <c r="DW425">
        <v>-12.611000000000001</v>
      </c>
      <c r="DX425">
        <v>0</v>
      </c>
      <c r="DY425">
        <v>1.181</v>
      </c>
      <c r="DZ425">
        <v>4.1840000000000002</v>
      </c>
      <c r="EA425">
        <v>4.1840000000000002</v>
      </c>
      <c r="EB425">
        <v>99.997591</v>
      </c>
      <c r="EC425">
        <v>2.4090000000000001E-3</v>
      </c>
      <c r="ED425">
        <v>4.6181530000000004</v>
      </c>
      <c r="EE425">
        <v>9.9930000000000003</v>
      </c>
      <c r="EF425">
        <v>2.5659999999999998</v>
      </c>
      <c r="EG425">
        <v>2.89</v>
      </c>
      <c r="EH425">
        <v>2.4340000000000002</v>
      </c>
      <c r="EI425">
        <v>4</v>
      </c>
    </row>
    <row r="426" spans="1:139" x14ac:dyDescent="0.3">
      <c r="A426">
        <v>1</v>
      </c>
      <c r="B426">
        <v>0.03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137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5.4</v>
      </c>
      <c r="S426">
        <v>1.4E-2</v>
      </c>
      <c r="T426">
        <v>0.01</v>
      </c>
      <c r="U426">
        <v>0.01</v>
      </c>
      <c r="V426">
        <v>112.85899999999999</v>
      </c>
      <c r="W426">
        <v>-5.6000000000000001E-2</v>
      </c>
      <c r="X426">
        <v>21859.370999999999</v>
      </c>
      <c r="Y426">
        <v>1E-3</v>
      </c>
      <c r="Z426">
        <v>1E-3</v>
      </c>
      <c r="AA426">
        <v>0</v>
      </c>
      <c r="AB426">
        <v>1E-3</v>
      </c>
      <c r="AC426">
        <v>1E-3</v>
      </c>
      <c r="AD426">
        <v>1E-3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152.517</v>
      </c>
      <c r="AN426">
        <v>1.6825400000000001E-4</v>
      </c>
      <c r="AO426">
        <v>88.891000000000005</v>
      </c>
      <c r="AP426">
        <v>88.891000000000005</v>
      </c>
      <c r="AQ426">
        <v>88.891000000000005</v>
      </c>
      <c r="AR426">
        <v>88.891000000000005</v>
      </c>
      <c r="AS426">
        <v>88.891000000000005</v>
      </c>
      <c r="AT426">
        <v>46.347999999999999</v>
      </c>
      <c r="AU426">
        <v>26.126999999999999</v>
      </c>
      <c r="AV426">
        <v>4.9290000000000003</v>
      </c>
      <c r="AW426">
        <v>83.962000000000003</v>
      </c>
      <c r="AX426">
        <v>88.891000000000005</v>
      </c>
      <c r="AY426">
        <v>2.492</v>
      </c>
      <c r="AZ426">
        <v>2.488</v>
      </c>
      <c r="BA426">
        <v>0</v>
      </c>
      <c r="BB426">
        <v>1.2842132079999999</v>
      </c>
      <c r="BC426">
        <v>1.2647745349999999</v>
      </c>
      <c r="BD426">
        <v>1.2840655540000001</v>
      </c>
      <c r="BE426">
        <v>3201.55</v>
      </c>
      <c r="BF426">
        <v>4233.348</v>
      </c>
      <c r="BG426">
        <v>0</v>
      </c>
      <c r="BH426">
        <v>0</v>
      </c>
      <c r="BI426">
        <v>0</v>
      </c>
      <c r="BJ426">
        <v>2686</v>
      </c>
      <c r="BK426">
        <v>3453.2950000000001</v>
      </c>
      <c r="BL426">
        <v>3452</v>
      </c>
      <c r="BM426">
        <v>2721</v>
      </c>
      <c r="BN426">
        <v>784.17600000000004</v>
      </c>
      <c r="BO426">
        <v>2864.1</v>
      </c>
      <c r="BP426">
        <v>3427</v>
      </c>
      <c r="BQ426">
        <v>1277.114</v>
      </c>
      <c r="BR426">
        <v>1277.114</v>
      </c>
      <c r="BS426">
        <v>3452</v>
      </c>
      <c r="BT426">
        <v>2174.886</v>
      </c>
      <c r="BU426">
        <v>2174.886</v>
      </c>
      <c r="BV426">
        <v>2221.9470000000001</v>
      </c>
      <c r="BW426">
        <v>2221.9470000000001</v>
      </c>
      <c r="BX426">
        <v>499.053</v>
      </c>
      <c r="BY426">
        <v>499.053</v>
      </c>
      <c r="BZ426">
        <v>2721</v>
      </c>
      <c r="CA426">
        <v>123.753</v>
      </c>
      <c r="CB426">
        <v>21972.173999999999</v>
      </c>
      <c r="CC426">
        <v>3311.7020000000002</v>
      </c>
      <c r="CD426">
        <v>4349.1040000000003</v>
      </c>
      <c r="CE426">
        <v>100.96</v>
      </c>
      <c r="CF426">
        <v>123.753</v>
      </c>
      <c r="CG426">
        <v>21972.174999999999</v>
      </c>
      <c r="CH426">
        <v>178.36699999999999</v>
      </c>
      <c r="CI426">
        <v>3311.7020000000002</v>
      </c>
      <c r="CJ426">
        <v>178.35300000000001</v>
      </c>
      <c r="CK426">
        <v>17.391999999999999</v>
      </c>
      <c r="CL426">
        <v>17.391999999999999</v>
      </c>
      <c r="CM426">
        <v>8.48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-0.52900000000000003</v>
      </c>
      <c r="CV426">
        <v>889</v>
      </c>
      <c r="CW426">
        <v>-48.875999999999998</v>
      </c>
      <c r="CX426">
        <v>11.295</v>
      </c>
      <c r="CY426">
        <v>-244.715</v>
      </c>
      <c r="CZ426">
        <v>426</v>
      </c>
      <c r="DA426">
        <v>262</v>
      </c>
      <c r="DB426">
        <v>426</v>
      </c>
      <c r="DC426">
        <v>277</v>
      </c>
      <c r="DD426">
        <v>262</v>
      </c>
      <c r="DE426">
        <v>277</v>
      </c>
      <c r="DF426">
        <v>-69.594520000000003</v>
      </c>
      <c r="DG426">
        <v>-35.868913999999997</v>
      </c>
      <c r="DH426">
        <v>-69.365358000000001</v>
      </c>
      <c r="DI426">
        <v>-36.223081999999998</v>
      </c>
      <c r="DJ426">
        <v>-69.275628999999995</v>
      </c>
      <c r="DK426">
        <v>-36.360773000000002</v>
      </c>
      <c r="DL426">
        <v>-69.480197000000004</v>
      </c>
      <c r="DM426">
        <v>-36.046052000000003</v>
      </c>
      <c r="DN426">
        <v>-69.262816999999998</v>
      </c>
      <c r="DO426">
        <v>-36.380388000000004</v>
      </c>
      <c r="DP426">
        <v>-69.492900000000006</v>
      </c>
      <c r="DQ426">
        <v>-36.026415</v>
      </c>
      <c r="DR426">
        <v>0</v>
      </c>
      <c r="DS426">
        <v>9250.8940000000002</v>
      </c>
      <c r="DT426">
        <v>5943.3990000000003</v>
      </c>
      <c r="DU426">
        <v>8.2240000000000002</v>
      </c>
      <c r="DV426">
        <v>0.01</v>
      </c>
      <c r="DW426">
        <v>-12.611000000000001</v>
      </c>
      <c r="DX426">
        <v>0</v>
      </c>
      <c r="DY426">
        <v>1.181</v>
      </c>
      <c r="DZ426">
        <v>4.1840000000000002</v>
      </c>
      <c r="EA426">
        <v>4.1840000000000002</v>
      </c>
      <c r="EB426">
        <v>99.997698999999997</v>
      </c>
      <c r="EC426">
        <v>2.3010000000000001E-3</v>
      </c>
      <c r="ED426">
        <v>4.6380730000000003</v>
      </c>
      <c r="EE426">
        <v>9.9930000000000003</v>
      </c>
      <c r="EF426">
        <v>2.5659999999999998</v>
      </c>
      <c r="EG426">
        <v>2.89</v>
      </c>
      <c r="EH426">
        <v>2.4340000000000002</v>
      </c>
      <c r="EI426">
        <v>4</v>
      </c>
    </row>
    <row r="427" spans="1:139" x14ac:dyDescent="0.3">
      <c r="A427">
        <v>1</v>
      </c>
      <c r="B427">
        <v>0.03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137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5.4390000000000001</v>
      </c>
      <c r="S427">
        <v>1.4E-2</v>
      </c>
      <c r="T427">
        <v>0.01</v>
      </c>
      <c r="U427">
        <v>0.01</v>
      </c>
      <c r="V427">
        <v>112.85899999999999</v>
      </c>
      <c r="W427">
        <v>-5.6000000000000001E-2</v>
      </c>
      <c r="X427">
        <v>22877.641</v>
      </c>
      <c r="Y427">
        <v>1E-3</v>
      </c>
      <c r="Z427">
        <v>1E-3</v>
      </c>
      <c r="AA427">
        <v>0</v>
      </c>
      <c r="AB427">
        <v>1E-3</v>
      </c>
      <c r="AC427">
        <v>1E-3</v>
      </c>
      <c r="AD427">
        <v>1E-3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152.517</v>
      </c>
      <c r="AN427">
        <v>1.6852999999999999E-4</v>
      </c>
      <c r="AO427">
        <v>88.891000000000005</v>
      </c>
      <c r="AP427">
        <v>88.891000000000005</v>
      </c>
      <c r="AQ427">
        <v>88.891000000000005</v>
      </c>
      <c r="AR427">
        <v>88.891000000000005</v>
      </c>
      <c r="AS427">
        <v>88.891000000000005</v>
      </c>
      <c r="AT427">
        <v>46.347999999999999</v>
      </c>
      <c r="AU427">
        <v>26.126999999999999</v>
      </c>
      <c r="AV427">
        <v>4.9290000000000003</v>
      </c>
      <c r="AW427">
        <v>83.962000000000003</v>
      </c>
      <c r="AX427">
        <v>88.891000000000005</v>
      </c>
      <c r="AY427">
        <v>2.492</v>
      </c>
      <c r="AZ427">
        <v>2.488</v>
      </c>
      <c r="BA427">
        <v>0</v>
      </c>
      <c r="BB427">
        <v>1.284222888</v>
      </c>
      <c r="BC427">
        <v>1.264778009</v>
      </c>
      <c r="BD427">
        <v>1.2840759079999999</v>
      </c>
      <c r="BE427">
        <v>3201.5529999999999</v>
      </c>
      <c r="BF427">
        <v>4233.3519999999999</v>
      </c>
      <c r="BG427">
        <v>0</v>
      </c>
      <c r="BH427">
        <v>0</v>
      </c>
      <c r="BI427">
        <v>0</v>
      </c>
      <c r="BJ427">
        <v>2686</v>
      </c>
      <c r="BK427">
        <v>3453.2950000000001</v>
      </c>
      <c r="BL427">
        <v>3452</v>
      </c>
      <c r="BM427">
        <v>2721</v>
      </c>
      <c r="BN427">
        <v>784.17600000000004</v>
      </c>
      <c r="BO427">
        <v>2864.1</v>
      </c>
      <c r="BP427">
        <v>3427</v>
      </c>
      <c r="BQ427">
        <v>1277.114</v>
      </c>
      <c r="BR427">
        <v>1277.114</v>
      </c>
      <c r="BS427">
        <v>3452</v>
      </c>
      <c r="BT427">
        <v>2174.886</v>
      </c>
      <c r="BU427">
        <v>2174.886</v>
      </c>
      <c r="BV427">
        <v>2221.9470000000001</v>
      </c>
      <c r="BW427">
        <v>2221.9470000000001</v>
      </c>
      <c r="BX427">
        <v>499.053</v>
      </c>
      <c r="BY427">
        <v>499.053</v>
      </c>
      <c r="BZ427">
        <v>2721</v>
      </c>
      <c r="CA427">
        <v>123.804</v>
      </c>
      <c r="CB427">
        <v>22990.444</v>
      </c>
      <c r="CC427">
        <v>3311.7049999999999</v>
      </c>
      <c r="CD427">
        <v>4349.1080000000002</v>
      </c>
      <c r="CE427">
        <v>100.96</v>
      </c>
      <c r="CF427">
        <v>123.804</v>
      </c>
      <c r="CG427">
        <v>22990.445</v>
      </c>
      <c r="CH427">
        <v>178.47300000000001</v>
      </c>
      <c r="CI427">
        <v>3311.7049999999999</v>
      </c>
      <c r="CJ427">
        <v>178.458</v>
      </c>
      <c r="CK427">
        <v>17.404</v>
      </c>
      <c r="CL427">
        <v>17.404</v>
      </c>
      <c r="CM427">
        <v>8.4879999999999995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-0.52900000000000003</v>
      </c>
      <c r="CV427">
        <v>889</v>
      </c>
      <c r="CW427">
        <v>-48.875999999999998</v>
      </c>
      <c r="CX427">
        <v>11.571</v>
      </c>
      <c r="CY427">
        <v>-244.715</v>
      </c>
      <c r="CZ427">
        <v>426</v>
      </c>
      <c r="DA427">
        <v>262</v>
      </c>
      <c r="DB427">
        <v>426</v>
      </c>
      <c r="DC427">
        <v>277</v>
      </c>
      <c r="DD427">
        <v>262</v>
      </c>
      <c r="DE427">
        <v>277</v>
      </c>
      <c r="DF427">
        <v>-69.594520000000003</v>
      </c>
      <c r="DG427">
        <v>-35.868913999999997</v>
      </c>
      <c r="DH427">
        <v>-69.365358000000001</v>
      </c>
      <c r="DI427">
        <v>-36.223081999999998</v>
      </c>
      <c r="DJ427">
        <v>-69.275628999999995</v>
      </c>
      <c r="DK427">
        <v>-36.360773000000002</v>
      </c>
      <c r="DL427">
        <v>-69.480197000000004</v>
      </c>
      <c r="DM427">
        <v>-36.046052000000003</v>
      </c>
      <c r="DN427">
        <v>-69.262816999999998</v>
      </c>
      <c r="DO427">
        <v>-36.380388000000004</v>
      </c>
      <c r="DP427">
        <v>-69.492900000000006</v>
      </c>
      <c r="DQ427">
        <v>-36.026415</v>
      </c>
      <c r="DR427">
        <v>0</v>
      </c>
      <c r="DS427">
        <v>9250.8940000000002</v>
      </c>
      <c r="DT427">
        <v>5933.67</v>
      </c>
      <c r="DU427">
        <v>8.2240000000000002</v>
      </c>
      <c r="DV427">
        <v>0.01</v>
      </c>
      <c r="DW427">
        <v>-12.611000000000001</v>
      </c>
      <c r="DX427">
        <v>0</v>
      </c>
      <c r="DY427">
        <v>1.181</v>
      </c>
      <c r="DZ427">
        <v>4.1840000000000002</v>
      </c>
      <c r="EA427">
        <v>4.1840000000000002</v>
      </c>
      <c r="EB427">
        <v>99.997801999999993</v>
      </c>
      <c r="EC427">
        <v>2.1979999999999999E-3</v>
      </c>
      <c r="ED427">
        <v>4.6579629999999996</v>
      </c>
      <c r="EE427">
        <v>9.9930000000000003</v>
      </c>
      <c r="EF427">
        <v>2.5659999999999998</v>
      </c>
      <c r="EG427">
        <v>2.89</v>
      </c>
      <c r="EH427">
        <v>2.4340000000000002</v>
      </c>
      <c r="EI427">
        <v>4</v>
      </c>
    </row>
    <row r="428" spans="1:139" x14ac:dyDescent="0.3">
      <c r="A428">
        <v>1</v>
      </c>
      <c r="B428">
        <v>0.03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137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5.4790000000000001</v>
      </c>
      <c r="S428">
        <v>1.4E-2</v>
      </c>
      <c r="T428">
        <v>0.01</v>
      </c>
      <c r="U428">
        <v>0.01</v>
      </c>
      <c r="V428">
        <v>112.85899999999999</v>
      </c>
      <c r="W428">
        <v>-5.6000000000000001E-2</v>
      </c>
      <c r="X428">
        <v>23950.556</v>
      </c>
      <c r="Y428">
        <v>1E-3</v>
      </c>
      <c r="Z428">
        <v>1E-3</v>
      </c>
      <c r="AA428">
        <v>0</v>
      </c>
      <c r="AB428">
        <v>1E-3</v>
      </c>
      <c r="AC428">
        <v>1E-3</v>
      </c>
      <c r="AD428">
        <v>1E-3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152.517</v>
      </c>
      <c r="AN428">
        <v>1.6880700000000001E-4</v>
      </c>
      <c r="AO428">
        <v>88.891000000000005</v>
      </c>
      <c r="AP428">
        <v>88.891000000000005</v>
      </c>
      <c r="AQ428">
        <v>88.891000000000005</v>
      </c>
      <c r="AR428">
        <v>88.891000000000005</v>
      </c>
      <c r="AS428">
        <v>88.891000000000005</v>
      </c>
      <c r="AT428">
        <v>46.347999999999999</v>
      </c>
      <c r="AU428">
        <v>26.126999999999999</v>
      </c>
      <c r="AV428">
        <v>4.9290000000000003</v>
      </c>
      <c r="AW428">
        <v>83.962000000000003</v>
      </c>
      <c r="AX428">
        <v>88.891000000000005</v>
      </c>
      <c r="AY428">
        <v>2.492</v>
      </c>
      <c r="AZ428">
        <v>2.488</v>
      </c>
      <c r="BA428">
        <v>0</v>
      </c>
      <c r="BB428">
        <v>1.2842316629999999</v>
      </c>
      <c r="BC428">
        <v>1.2647811390000001</v>
      </c>
      <c r="BD428">
        <v>1.2840852979999999</v>
      </c>
      <c r="BE428">
        <v>3201.556</v>
      </c>
      <c r="BF428">
        <v>4233.3559999999998</v>
      </c>
      <c r="BG428">
        <v>0</v>
      </c>
      <c r="BH428">
        <v>0</v>
      </c>
      <c r="BI428">
        <v>0</v>
      </c>
      <c r="BJ428">
        <v>2686</v>
      </c>
      <c r="BK428">
        <v>3453.2950000000001</v>
      </c>
      <c r="BL428">
        <v>3452</v>
      </c>
      <c r="BM428">
        <v>2721</v>
      </c>
      <c r="BN428">
        <v>784.17600000000004</v>
      </c>
      <c r="BO428">
        <v>2864.1</v>
      </c>
      <c r="BP428">
        <v>3427</v>
      </c>
      <c r="BQ428">
        <v>1277.114</v>
      </c>
      <c r="BR428">
        <v>1277.114</v>
      </c>
      <c r="BS428">
        <v>3452</v>
      </c>
      <c r="BT428">
        <v>2174.886</v>
      </c>
      <c r="BU428">
        <v>2174.886</v>
      </c>
      <c r="BV428">
        <v>2221.9470000000001</v>
      </c>
      <c r="BW428">
        <v>2221.9470000000001</v>
      </c>
      <c r="BX428">
        <v>499.053</v>
      </c>
      <c r="BY428">
        <v>499.053</v>
      </c>
      <c r="BZ428">
        <v>2721</v>
      </c>
      <c r="CA428">
        <v>123.855</v>
      </c>
      <c r="CB428">
        <v>24063.359</v>
      </c>
      <c r="CC428">
        <v>3311.7080000000001</v>
      </c>
      <c r="CD428">
        <v>4349.1120000000001</v>
      </c>
      <c r="CE428">
        <v>100.96</v>
      </c>
      <c r="CF428">
        <v>123.855</v>
      </c>
      <c r="CG428">
        <v>24063.360000000001</v>
      </c>
      <c r="CH428">
        <v>178.57900000000001</v>
      </c>
      <c r="CI428">
        <v>3311.7080000000001</v>
      </c>
      <c r="CJ428">
        <v>178.56399999999999</v>
      </c>
      <c r="CK428">
        <v>17.416</v>
      </c>
      <c r="CL428">
        <v>17.416</v>
      </c>
      <c r="CM428">
        <v>8.4960000000000004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-0.52900000000000003</v>
      </c>
      <c r="CV428">
        <v>889</v>
      </c>
      <c r="CW428">
        <v>-48.875999999999998</v>
      </c>
      <c r="CX428">
        <v>11.849</v>
      </c>
      <c r="CY428">
        <v>-244.715</v>
      </c>
      <c r="CZ428">
        <v>426</v>
      </c>
      <c r="DA428">
        <v>262</v>
      </c>
      <c r="DB428">
        <v>426</v>
      </c>
      <c r="DC428">
        <v>277</v>
      </c>
      <c r="DD428">
        <v>262</v>
      </c>
      <c r="DE428">
        <v>277</v>
      </c>
      <c r="DF428">
        <v>-69.594520000000003</v>
      </c>
      <c r="DG428">
        <v>-35.868913999999997</v>
      </c>
      <c r="DH428">
        <v>-69.365358000000001</v>
      </c>
      <c r="DI428">
        <v>-36.223081999999998</v>
      </c>
      <c r="DJ428">
        <v>-69.275628999999995</v>
      </c>
      <c r="DK428">
        <v>-36.360773000000002</v>
      </c>
      <c r="DL428">
        <v>-69.480197000000004</v>
      </c>
      <c r="DM428">
        <v>-36.046052000000003</v>
      </c>
      <c r="DN428">
        <v>-69.262816999999998</v>
      </c>
      <c r="DO428">
        <v>-36.380388000000004</v>
      </c>
      <c r="DP428">
        <v>-69.492900000000006</v>
      </c>
      <c r="DQ428">
        <v>-36.026415</v>
      </c>
      <c r="DR428">
        <v>0</v>
      </c>
      <c r="DS428">
        <v>9250.8940000000002</v>
      </c>
      <c r="DT428">
        <v>5923.9120000000003</v>
      </c>
      <c r="DU428">
        <v>8.2240000000000002</v>
      </c>
      <c r="DV428">
        <v>0.01</v>
      </c>
      <c r="DW428">
        <v>-12.611000000000001</v>
      </c>
      <c r="DX428">
        <v>0</v>
      </c>
      <c r="DY428">
        <v>1.181</v>
      </c>
      <c r="DZ428">
        <v>4.1840000000000002</v>
      </c>
      <c r="EA428">
        <v>4.1840000000000002</v>
      </c>
      <c r="EB428">
        <v>99.997900999999999</v>
      </c>
      <c r="EC428">
        <v>2.0990000000000002E-3</v>
      </c>
      <c r="ED428">
        <v>4.6779789999999997</v>
      </c>
      <c r="EE428">
        <v>9.9930000000000003</v>
      </c>
      <c r="EF428">
        <v>2.5659999999999998</v>
      </c>
      <c r="EG428">
        <v>2.89</v>
      </c>
      <c r="EH428">
        <v>2.4340000000000002</v>
      </c>
      <c r="EI428">
        <v>4</v>
      </c>
    </row>
    <row r="429" spans="1:139" x14ac:dyDescent="0.3">
      <c r="A429">
        <v>1</v>
      </c>
      <c r="B429">
        <v>0.03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137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5.5179999999999998</v>
      </c>
      <c r="S429">
        <v>1.4E-2</v>
      </c>
      <c r="T429">
        <v>0.01</v>
      </c>
      <c r="U429">
        <v>0.01</v>
      </c>
      <c r="V429">
        <v>112.85899999999999</v>
      </c>
      <c r="W429">
        <v>-5.6000000000000001E-2</v>
      </c>
      <c r="X429">
        <v>25067.345000000001</v>
      </c>
      <c r="Y429">
        <v>1E-3</v>
      </c>
      <c r="Z429">
        <v>1E-3</v>
      </c>
      <c r="AA429">
        <v>0</v>
      </c>
      <c r="AB429">
        <v>1E-3</v>
      </c>
      <c r="AC429">
        <v>1E-3</v>
      </c>
      <c r="AD429">
        <v>1E-3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152.517</v>
      </c>
      <c r="AN429">
        <v>1.6908299999999999E-4</v>
      </c>
      <c r="AO429">
        <v>88.891000000000005</v>
      </c>
      <c r="AP429">
        <v>88.891000000000005</v>
      </c>
      <c r="AQ429">
        <v>88.891000000000005</v>
      </c>
      <c r="AR429">
        <v>88.891000000000005</v>
      </c>
      <c r="AS429">
        <v>88.891000000000005</v>
      </c>
      <c r="AT429">
        <v>46.347999999999999</v>
      </c>
      <c r="AU429">
        <v>26.126999999999999</v>
      </c>
      <c r="AV429">
        <v>4.9290000000000003</v>
      </c>
      <c r="AW429">
        <v>83.962000000000003</v>
      </c>
      <c r="AX429">
        <v>88.891000000000005</v>
      </c>
      <c r="AY429">
        <v>2.492</v>
      </c>
      <c r="AZ429">
        <v>2.488</v>
      </c>
      <c r="BA429">
        <v>0</v>
      </c>
      <c r="BB429">
        <v>1.2842395209999999</v>
      </c>
      <c r="BC429">
        <v>1.264783926</v>
      </c>
      <c r="BD429">
        <v>1.284093709</v>
      </c>
      <c r="BE429">
        <v>3201.5590000000002</v>
      </c>
      <c r="BF429">
        <v>4233.3599999999997</v>
      </c>
      <c r="BG429">
        <v>0</v>
      </c>
      <c r="BH429">
        <v>0</v>
      </c>
      <c r="BI429">
        <v>0</v>
      </c>
      <c r="BJ429">
        <v>2686</v>
      </c>
      <c r="BK429">
        <v>3453.2950000000001</v>
      </c>
      <c r="BL429">
        <v>3452</v>
      </c>
      <c r="BM429">
        <v>2721</v>
      </c>
      <c r="BN429">
        <v>784.17600000000004</v>
      </c>
      <c r="BO429">
        <v>2864.1</v>
      </c>
      <c r="BP429">
        <v>3427</v>
      </c>
      <c r="BQ429">
        <v>1277.114</v>
      </c>
      <c r="BR429">
        <v>1277.114</v>
      </c>
      <c r="BS429">
        <v>3452</v>
      </c>
      <c r="BT429">
        <v>2174.886</v>
      </c>
      <c r="BU429">
        <v>2174.886</v>
      </c>
      <c r="BV429">
        <v>2221.9470000000001</v>
      </c>
      <c r="BW429">
        <v>2221.9470000000001</v>
      </c>
      <c r="BX429">
        <v>499.053</v>
      </c>
      <c r="BY429">
        <v>499.053</v>
      </c>
      <c r="BZ429">
        <v>2721</v>
      </c>
      <c r="CA429">
        <v>123.90600000000001</v>
      </c>
      <c r="CB429">
        <v>25180.148000000001</v>
      </c>
      <c r="CC429">
        <v>3311.7109999999998</v>
      </c>
      <c r="CD429">
        <v>4349.116</v>
      </c>
      <c r="CE429">
        <v>100.96</v>
      </c>
      <c r="CF429">
        <v>123.90600000000001</v>
      </c>
      <c r="CG429">
        <v>25180.149000000001</v>
      </c>
      <c r="CH429">
        <v>178.684</v>
      </c>
      <c r="CI429">
        <v>3311.7109999999998</v>
      </c>
      <c r="CJ429">
        <v>178.66900000000001</v>
      </c>
      <c r="CK429">
        <v>17.428000000000001</v>
      </c>
      <c r="CL429">
        <v>17.428000000000001</v>
      </c>
      <c r="CM429">
        <v>8.5050000000000008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-0.52900000000000003</v>
      </c>
      <c r="CV429">
        <v>889</v>
      </c>
      <c r="CW429">
        <v>-48.875999999999998</v>
      </c>
      <c r="CX429">
        <v>12.125</v>
      </c>
      <c r="CY429">
        <v>-244.715</v>
      </c>
      <c r="CZ429">
        <v>426</v>
      </c>
      <c r="DA429">
        <v>262</v>
      </c>
      <c r="DB429">
        <v>426</v>
      </c>
      <c r="DC429">
        <v>278</v>
      </c>
      <c r="DD429">
        <v>262</v>
      </c>
      <c r="DE429">
        <v>278</v>
      </c>
      <c r="DF429">
        <v>-69.594520000000003</v>
      </c>
      <c r="DG429">
        <v>-35.868913999999997</v>
      </c>
      <c r="DH429">
        <v>-69.365358000000001</v>
      </c>
      <c r="DI429">
        <v>-36.223081999999998</v>
      </c>
      <c r="DJ429">
        <v>-69.275628999999995</v>
      </c>
      <c r="DK429">
        <v>-36.360773000000002</v>
      </c>
      <c r="DL429">
        <v>-69.480197000000004</v>
      </c>
      <c r="DM429">
        <v>-36.046052000000003</v>
      </c>
      <c r="DN429">
        <v>-69.262816999999998</v>
      </c>
      <c r="DO429">
        <v>-36.380388000000004</v>
      </c>
      <c r="DP429">
        <v>-69.492900000000006</v>
      </c>
      <c r="DQ429">
        <v>-36.026415</v>
      </c>
      <c r="DR429">
        <v>0</v>
      </c>
      <c r="DS429">
        <v>9250.8940000000002</v>
      </c>
      <c r="DT429">
        <v>5914.2420000000002</v>
      </c>
      <c r="DU429">
        <v>8.2240000000000002</v>
      </c>
      <c r="DV429">
        <v>0.01</v>
      </c>
      <c r="DW429">
        <v>-12.611000000000001</v>
      </c>
      <c r="DX429">
        <v>0</v>
      </c>
      <c r="DY429">
        <v>1.181</v>
      </c>
      <c r="DZ429">
        <v>4.1840000000000002</v>
      </c>
      <c r="EA429">
        <v>4.1840000000000002</v>
      </c>
      <c r="EB429">
        <v>99.997995000000003</v>
      </c>
      <c r="EC429">
        <v>2.0049999999999998E-3</v>
      </c>
      <c r="ED429">
        <v>4.6978770000000001</v>
      </c>
      <c r="EE429">
        <v>9.9930000000000003</v>
      </c>
      <c r="EF429">
        <v>2.5659999999999998</v>
      </c>
      <c r="EG429">
        <v>2.89</v>
      </c>
      <c r="EH429">
        <v>2.4340000000000002</v>
      </c>
      <c r="EI429">
        <v>4</v>
      </c>
    </row>
    <row r="430" spans="1:139" x14ac:dyDescent="0.3">
      <c r="A430">
        <v>1</v>
      </c>
      <c r="B430">
        <v>0.03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137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5.5570000000000004</v>
      </c>
      <c r="S430">
        <v>1.4E-2</v>
      </c>
      <c r="T430">
        <v>0.01</v>
      </c>
      <c r="U430">
        <v>0.01</v>
      </c>
      <c r="V430">
        <v>112.85899999999999</v>
      </c>
      <c r="W430">
        <v>-5.6000000000000001E-2</v>
      </c>
      <c r="X430">
        <v>26239.35</v>
      </c>
      <c r="Y430">
        <v>1E-3</v>
      </c>
      <c r="Z430">
        <v>1E-3</v>
      </c>
      <c r="AA430">
        <v>0</v>
      </c>
      <c r="AB430">
        <v>1E-3</v>
      </c>
      <c r="AC430">
        <v>1E-3</v>
      </c>
      <c r="AD430">
        <v>1E-3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152.517</v>
      </c>
      <c r="AN430">
        <v>1.6935999999999999E-4</v>
      </c>
      <c r="AO430">
        <v>88.891000000000005</v>
      </c>
      <c r="AP430">
        <v>88.891000000000005</v>
      </c>
      <c r="AQ430">
        <v>88.891000000000005</v>
      </c>
      <c r="AR430">
        <v>88.891000000000005</v>
      </c>
      <c r="AS430">
        <v>88.891000000000005</v>
      </c>
      <c r="AT430">
        <v>46.347999999999999</v>
      </c>
      <c r="AU430">
        <v>26.126999999999999</v>
      </c>
      <c r="AV430">
        <v>4.9290000000000003</v>
      </c>
      <c r="AW430">
        <v>83.962000000000003</v>
      </c>
      <c r="AX430">
        <v>88.891000000000005</v>
      </c>
      <c r="AY430">
        <v>2.492</v>
      </c>
      <c r="AZ430">
        <v>2.488</v>
      </c>
      <c r="BA430">
        <v>0</v>
      </c>
      <c r="BB430">
        <v>1.2842466180000001</v>
      </c>
      <c r="BC430">
        <v>1.264786427</v>
      </c>
      <c r="BD430">
        <v>1.2841013080000001</v>
      </c>
      <c r="BE430">
        <v>3201.5619999999999</v>
      </c>
      <c r="BF430">
        <v>4233.3639999999996</v>
      </c>
      <c r="BG430">
        <v>0</v>
      </c>
      <c r="BH430">
        <v>0</v>
      </c>
      <c r="BI430">
        <v>0</v>
      </c>
      <c r="BJ430">
        <v>2686</v>
      </c>
      <c r="BK430">
        <v>3453.2950000000001</v>
      </c>
      <c r="BL430">
        <v>3452</v>
      </c>
      <c r="BM430">
        <v>2721</v>
      </c>
      <c r="BN430">
        <v>784.17600000000004</v>
      </c>
      <c r="BO430">
        <v>2864.1</v>
      </c>
      <c r="BP430">
        <v>3427</v>
      </c>
      <c r="BQ430">
        <v>1277.114</v>
      </c>
      <c r="BR430">
        <v>1277.114</v>
      </c>
      <c r="BS430">
        <v>3452</v>
      </c>
      <c r="BT430">
        <v>2174.886</v>
      </c>
      <c r="BU430">
        <v>2174.886</v>
      </c>
      <c r="BV430">
        <v>2221.9470000000001</v>
      </c>
      <c r="BW430">
        <v>2221.9470000000001</v>
      </c>
      <c r="BX430">
        <v>499.053</v>
      </c>
      <c r="BY430">
        <v>499.053</v>
      </c>
      <c r="BZ430">
        <v>2721</v>
      </c>
      <c r="CA430">
        <v>123.95699999999999</v>
      </c>
      <c r="CB430">
        <v>26352.152999999998</v>
      </c>
      <c r="CC430">
        <v>3311.7139999999999</v>
      </c>
      <c r="CD430">
        <v>4349.1189999999997</v>
      </c>
      <c r="CE430">
        <v>100.96</v>
      </c>
      <c r="CF430">
        <v>123.95699999999999</v>
      </c>
      <c r="CG430">
        <v>26352.153999999999</v>
      </c>
      <c r="CH430">
        <v>178.78899999999999</v>
      </c>
      <c r="CI430">
        <v>3311.7139999999999</v>
      </c>
      <c r="CJ430">
        <v>178.77500000000001</v>
      </c>
      <c r="CK430">
        <v>17.440000000000001</v>
      </c>
      <c r="CL430">
        <v>17.440000000000001</v>
      </c>
      <c r="CM430">
        <v>8.5129999999999999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-0.52900000000000003</v>
      </c>
      <c r="CV430">
        <v>889</v>
      </c>
      <c r="CW430">
        <v>-48.875999999999998</v>
      </c>
      <c r="CX430">
        <v>12.401999999999999</v>
      </c>
      <c r="CY430">
        <v>-244.715</v>
      </c>
      <c r="CZ430">
        <v>426</v>
      </c>
      <c r="DA430">
        <v>262</v>
      </c>
      <c r="DB430">
        <v>426</v>
      </c>
      <c r="DC430">
        <v>278</v>
      </c>
      <c r="DD430">
        <v>262</v>
      </c>
      <c r="DE430">
        <v>278</v>
      </c>
      <c r="DF430">
        <v>-69.594520000000003</v>
      </c>
      <c r="DG430">
        <v>-35.868913999999997</v>
      </c>
      <c r="DH430">
        <v>-69.365358000000001</v>
      </c>
      <c r="DI430">
        <v>-36.223081999999998</v>
      </c>
      <c r="DJ430">
        <v>-69.275628999999995</v>
      </c>
      <c r="DK430">
        <v>-36.360773000000002</v>
      </c>
      <c r="DL430">
        <v>-69.480197000000004</v>
      </c>
      <c r="DM430">
        <v>-36.046052000000003</v>
      </c>
      <c r="DN430">
        <v>-69.262816999999998</v>
      </c>
      <c r="DO430">
        <v>-36.380388000000004</v>
      </c>
      <c r="DP430">
        <v>-69.492900000000006</v>
      </c>
      <c r="DQ430">
        <v>-36.026415</v>
      </c>
      <c r="DR430">
        <v>0</v>
      </c>
      <c r="DS430">
        <v>9250.8940000000002</v>
      </c>
      <c r="DT430">
        <v>5904.5810000000001</v>
      </c>
      <c r="DU430">
        <v>8.2240000000000002</v>
      </c>
      <c r="DV430">
        <v>0.01</v>
      </c>
      <c r="DW430">
        <v>-12.611000000000001</v>
      </c>
      <c r="DX430">
        <v>0</v>
      </c>
      <c r="DY430">
        <v>1.181</v>
      </c>
      <c r="DZ430">
        <v>4.1840000000000002</v>
      </c>
      <c r="EA430">
        <v>4.1840000000000002</v>
      </c>
      <c r="EB430">
        <v>99.998085000000003</v>
      </c>
      <c r="EC430">
        <v>1.915E-3</v>
      </c>
      <c r="ED430">
        <v>4.7178230000000001</v>
      </c>
      <c r="EE430">
        <v>9.9930000000000003</v>
      </c>
      <c r="EF430">
        <v>2.5659999999999998</v>
      </c>
      <c r="EG430">
        <v>2.89</v>
      </c>
      <c r="EH430">
        <v>2.4340000000000002</v>
      </c>
      <c r="EI430">
        <v>4</v>
      </c>
    </row>
    <row r="431" spans="1:139" x14ac:dyDescent="0.3">
      <c r="A431">
        <v>1</v>
      </c>
      <c r="B431">
        <v>0.03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137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5.5960000000000001</v>
      </c>
      <c r="S431">
        <v>1.4E-2</v>
      </c>
      <c r="T431">
        <v>0.01</v>
      </c>
      <c r="U431">
        <v>0.01</v>
      </c>
      <c r="V431">
        <v>112.85899999999999</v>
      </c>
      <c r="W431">
        <v>-5.6000000000000001E-2</v>
      </c>
      <c r="X431">
        <v>27452.094000000001</v>
      </c>
      <c r="Y431">
        <v>1E-3</v>
      </c>
      <c r="Z431">
        <v>1E-3</v>
      </c>
      <c r="AA431">
        <v>0</v>
      </c>
      <c r="AB431">
        <v>1E-3</v>
      </c>
      <c r="AC431">
        <v>1E-3</v>
      </c>
      <c r="AD431">
        <v>1E-3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152.517</v>
      </c>
      <c r="AN431">
        <v>1.69634E-4</v>
      </c>
      <c r="AO431">
        <v>88.891000000000005</v>
      </c>
      <c r="AP431">
        <v>88.891000000000005</v>
      </c>
      <c r="AQ431">
        <v>88.891000000000005</v>
      </c>
      <c r="AR431">
        <v>88.891000000000005</v>
      </c>
      <c r="AS431">
        <v>88.891000000000005</v>
      </c>
      <c r="AT431">
        <v>46.347999999999999</v>
      </c>
      <c r="AU431">
        <v>26.126999999999999</v>
      </c>
      <c r="AV431">
        <v>4.9290000000000003</v>
      </c>
      <c r="AW431">
        <v>83.962000000000003</v>
      </c>
      <c r="AX431">
        <v>88.891000000000005</v>
      </c>
      <c r="AY431">
        <v>2.492</v>
      </c>
      <c r="AZ431">
        <v>2.488</v>
      </c>
      <c r="BA431">
        <v>0</v>
      </c>
      <c r="BB431">
        <v>1.284252942</v>
      </c>
      <c r="BC431">
        <v>1.2647886429999999</v>
      </c>
      <c r="BD431">
        <v>1.2841080819999999</v>
      </c>
      <c r="BE431">
        <v>3201.5650000000001</v>
      </c>
      <c r="BF431">
        <v>4233.3670000000002</v>
      </c>
      <c r="BG431">
        <v>0</v>
      </c>
      <c r="BH431">
        <v>0</v>
      </c>
      <c r="BI431">
        <v>0</v>
      </c>
      <c r="BJ431">
        <v>2686</v>
      </c>
      <c r="BK431">
        <v>3453.2950000000001</v>
      </c>
      <c r="BL431">
        <v>3452</v>
      </c>
      <c r="BM431">
        <v>2721</v>
      </c>
      <c r="BN431">
        <v>784.17600000000004</v>
      </c>
      <c r="BO431">
        <v>2864.1</v>
      </c>
      <c r="BP431">
        <v>3427</v>
      </c>
      <c r="BQ431">
        <v>1277.114</v>
      </c>
      <c r="BR431">
        <v>1277.114</v>
      </c>
      <c r="BS431">
        <v>3452</v>
      </c>
      <c r="BT431">
        <v>2174.886</v>
      </c>
      <c r="BU431">
        <v>2174.886</v>
      </c>
      <c r="BV431">
        <v>2221.9470000000001</v>
      </c>
      <c r="BW431">
        <v>2221.9470000000001</v>
      </c>
      <c r="BX431">
        <v>499.053</v>
      </c>
      <c r="BY431">
        <v>499.053</v>
      </c>
      <c r="BZ431">
        <v>2721</v>
      </c>
      <c r="CA431">
        <v>124.008</v>
      </c>
      <c r="CB431">
        <v>27564.897000000001</v>
      </c>
      <c r="CC431">
        <v>3311.7170000000001</v>
      </c>
      <c r="CD431">
        <v>4349.1229999999996</v>
      </c>
      <c r="CE431">
        <v>100.96</v>
      </c>
      <c r="CF431">
        <v>124.008</v>
      </c>
      <c r="CG431">
        <v>27564.898000000001</v>
      </c>
      <c r="CH431">
        <v>178.893</v>
      </c>
      <c r="CI431">
        <v>3311.7170000000001</v>
      </c>
      <c r="CJ431">
        <v>178.87799999999999</v>
      </c>
      <c r="CK431">
        <v>17.452000000000002</v>
      </c>
      <c r="CL431">
        <v>17.452000000000002</v>
      </c>
      <c r="CM431">
        <v>8.5210000000000008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-0.52900000000000003</v>
      </c>
      <c r="CV431">
        <v>889</v>
      </c>
      <c r="CW431">
        <v>-48.875999999999998</v>
      </c>
      <c r="CX431">
        <v>12.675000000000001</v>
      </c>
      <c r="CY431">
        <v>-244.715</v>
      </c>
      <c r="CZ431">
        <v>426</v>
      </c>
      <c r="DA431">
        <v>262</v>
      </c>
      <c r="DB431">
        <v>426</v>
      </c>
      <c r="DC431">
        <v>278</v>
      </c>
      <c r="DD431">
        <v>262</v>
      </c>
      <c r="DE431">
        <v>278</v>
      </c>
      <c r="DF431">
        <v>-69.594520000000003</v>
      </c>
      <c r="DG431">
        <v>-35.868913999999997</v>
      </c>
      <c r="DH431">
        <v>-69.365358000000001</v>
      </c>
      <c r="DI431">
        <v>-36.223081999999998</v>
      </c>
      <c r="DJ431">
        <v>-69.275628999999995</v>
      </c>
      <c r="DK431">
        <v>-36.360773000000002</v>
      </c>
      <c r="DL431">
        <v>-69.480197000000004</v>
      </c>
      <c r="DM431">
        <v>-36.046052000000003</v>
      </c>
      <c r="DN431">
        <v>-69.262816999999998</v>
      </c>
      <c r="DO431">
        <v>-36.380388000000004</v>
      </c>
      <c r="DP431">
        <v>-69.492900000000006</v>
      </c>
      <c r="DQ431">
        <v>-36.026415</v>
      </c>
      <c r="DR431">
        <v>0</v>
      </c>
      <c r="DS431">
        <v>9250.8940000000002</v>
      </c>
      <c r="DT431">
        <v>5895.0609999999997</v>
      </c>
      <c r="DU431">
        <v>8.2240000000000002</v>
      </c>
      <c r="DV431">
        <v>0.01</v>
      </c>
      <c r="DW431">
        <v>-12.611000000000001</v>
      </c>
      <c r="DX431">
        <v>0</v>
      </c>
      <c r="DY431">
        <v>1.181</v>
      </c>
      <c r="DZ431">
        <v>4.1840000000000002</v>
      </c>
      <c r="EA431">
        <v>4.1840000000000002</v>
      </c>
      <c r="EB431">
        <v>99.998170000000002</v>
      </c>
      <c r="EC431">
        <v>1.83E-3</v>
      </c>
      <c r="ED431">
        <v>4.7375410000000002</v>
      </c>
      <c r="EE431">
        <v>9.9930000000000003</v>
      </c>
      <c r="EF431">
        <v>2.5659999999999998</v>
      </c>
      <c r="EG431">
        <v>2.89</v>
      </c>
      <c r="EH431">
        <v>2.4340000000000002</v>
      </c>
      <c r="EI431">
        <v>4</v>
      </c>
    </row>
    <row r="432" spans="1:139" x14ac:dyDescent="0.3">
      <c r="A432">
        <v>1</v>
      </c>
      <c r="B432">
        <v>0.03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137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5.6150000000000002</v>
      </c>
      <c r="S432">
        <v>1.4E-2</v>
      </c>
      <c r="T432">
        <v>0.01</v>
      </c>
      <c r="U432">
        <v>0.01</v>
      </c>
      <c r="V432">
        <v>112.85899999999999</v>
      </c>
      <c r="W432">
        <v>-5.6000000000000001E-2</v>
      </c>
      <c r="X432">
        <v>28733.809000000001</v>
      </c>
      <c r="Y432">
        <v>1E-3</v>
      </c>
      <c r="Z432">
        <v>1E-3</v>
      </c>
      <c r="AA432">
        <v>0</v>
      </c>
      <c r="AB432">
        <v>1E-3</v>
      </c>
      <c r="AC432">
        <v>1E-3</v>
      </c>
      <c r="AD432">
        <v>1E-3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152.517</v>
      </c>
      <c r="AN432">
        <v>1.6991E-4</v>
      </c>
      <c r="AO432">
        <v>88.891000000000005</v>
      </c>
      <c r="AP432">
        <v>88.891000000000005</v>
      </c>
      <c r="AQ432">
        <v>88.891000000000005</v>
      </c>
      <c r="AR432">
        <v>88.891000000000005</v>
      </c>
      <c r="AS432">
        <v>88.891000000000005</v>
      </c>
      <c r="AT432">
        <v>46.347999999999999</v>
      </c>
      <c r="AU432">
        <v>26.126999999999999</v>
      </c>
      <c r="AV432">
        <v>4.9290000000000003</v>
      </c>
      <c r="AW432">
        <v>83.962000000000003</v>
      </c>
      <c r="AX432">
        <v>88.891000000000005</v>
      </c>
      <c r="AY432">
        <v>2.492</v>
      </c>
      <c r="AZ432">
        <v>2.488</v>
      </c>
      <c r="BA432">
        <v>0</v>
      </c>
      <c r="BB432">
        <v>1.2842586979999999</v>
      </c>
      <c r="BC432">
        <v>1.264790649</v>
      </c>
      <c r="BD432">
        <v>1.28411425</v>
      </c>
      <c r="BE432">
        <v>3201.567</v>
      </c>
      <c r="BF432">
        <v>4233.3710000000001</v>
      </c>
      <c r="BG432">
        <v>0</v>
      </c>
      <c r="BH432">
        <v>0</v>
      </c>
      <c r="BI432">
        <v>0</v>
      </c>
      <c r="BJ432">
        <v>2686</v>
      </c>
      <c r="BK432">
        <v>3453.2950000000001</v>
      </c>
      <c r="BL432">
        <v>3452</v>
      </c>
      <c r="BM432">
        <v>2721</v>
      </c>
      <c r="BN432">
        <v>784.17600000000004</v>
      </c>
      <c r="BO432">
        <v>2864.1</v>
      </c>
      <c r="BP432">
        <v>3427</v>
      </c>
      <c r="BQ432">
        <v>1277.114</v>
      </c>
      <c r="BR432">
        <v>1277.114</v>
      </c>
      <c r="BS432">
        <v>3452</v>
      </c>
      <c r="BT432">
        <v>2174.886</v>
      </c>
      <c r="BU432">
        <v>2174.886</v>
      </c>
      <c r="BV432">
        <v>2221.9470000000001</v>
      </c>
      <c r="BW432">
        <v>2221.9470000000001</v>
      </c>
      <c r="BX432">
        <v>499.053</v>
      </c>
      <c r="BY432">
        <v>499.053</v>
      </c>
      <c r="BZ432">
        <v>2721</v>
      </c>
      <c r="CA432">
        <v>124.04</v>
      </c>
      <c r="CB432">
        <v>28846.612000000001</v>
      </c>
      <c r="CC432">
        <v>3311.7190000000001</v>
      </c>
      <c r="CD432">
        <v>4349.1260000000002</v>
      </c>
      <c r="CE432">
        <v>100.96</v>
      </c>
      <c r="CF432">
        <v>124.04</v>
      </c>
      <c r="CG432">
        <v>28846.613000000001</v>
      </c>
      <c r="CH432">
        <v>178.99700000000001</v>
      </c>
      <c r="CI432">
        <v>3311.7190000000001</v>
      </c>
      <c r="CJ432">
        <v>178.983</v>
      </c>
      <c r="CK432">
        <v>17.463999999999999</v>
      </c>
      <c r="CL432">
        <v>17.463999999999999</v>
      </c>
      <c r="CM432">
        <v>8.5289999999999999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-0.52900000000000003</v>
      </c>
      <c r="CV432">
        <v>889</v>
      </c>
      <c r="CW432">
        <v>-48.875999999999998</v>
      </c>
      <c r="CX432">
        <v>12.952</v>
      </c>
      <c r="CY432">
        <v>-244.715</v>
      </c>
      <c r="CZ432">
        <v>426</v>
      </c>
      <c r="DA432">
        <v>262</v>
      </c>
      <c r="DB432">
        <v>426</v>
      </c>
      <c r="DC432">
        <v>278</v>
      </c>
      <c r="DD432">
        <v>262</v>
      </c>
      <c r="DE432">
        <v>278</v>
      </c>
      <c r="DF432">
        <v>-69.594520000000003</v>
      </c>
      <c r="DG432">
        <v>-35.868913999999997</v>
      </c>
      <c r="DH432">
        <v>-69.365358000000001</v>
      </c>
      <c r="DI432">
        <v>-36.223081999999998</v>
      </c>
      <c r="DJ432">
        <v>-69.275628999999995</v>
      </c>
      <c r="DK432">
        <v>-36.360773000000002</v>
      </c>
      <c r="DL432">
        <v>-69.480197000000004</v>
      </c>
      <c r="DM432">
        <v>-36.046052000000003</v>
      </c>
      <c r="DN432">
        <v>-69.262816999999998</v>
      </c>
      <c r="DO432">
        <v>-36.380388000000004</v>
      </c>
      <c r="DP432">
        <v>-69.492900000000006</v>
      </c>
      <c r="DQ432">
        <v>-36.026415</v>
      </c>
      <c r="DR432">
        <v>0</v>
      </c>
      <c r="DS432">
        <v>9250.8940000000002</v>
      </c>
      <c r="DT432">
        <v>5885.48</v>
      </c>
      <c r="DU432">
        <v>8.2240000000000002</v>
      </c>
      <c r="DV432">
        <v>0.01</v>
      </c>
      <c r="DW432">
        <v>-12.611000000000001</v>
      </c>
      <c r="DX432">
        <v>0</v>
      </c>
      <c r="DY432">
        <v>1.181</v>
      </c>
      <c r="DZ432">
        <v>4.1840000000000002</v>
      </c>
      <c r="EA432">
        <v>4.1840000000000002</v>
      </c>
      <c r="EB432">
        <v>99.998251999999994</v>
      </c>
      <c r="EC432">
        <v>1.748E-3</v>
      </c>
      <c r="ED432">
        <v>4.7574509999999997</v>
      </c>
      <c r="EE432">
        <v>9.9930000000000003</v>
      </c>
      <c r="EF432">
        <v>2.5659999999999998</v>
      </c>
      <c r="EG432">
        <v>2.89</v>
      </c>
      <c r="EH432">
        <v>2.4340000000000002</v>
      </c>
      <c r="EI432">
        <v>4</v>
      </c>
    </row>
    <row r="433" spans="1:139" x14ac:dyDescent="0.3">
      <c r="A433">
        <v>1</v>
      </c>
      <c r="B433">
        <v>0.03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137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5.6539999999999999</v>
      </c>
      <c r="S433">
        <v>1.4E-2</v>
      </c>
      <c r="T433">
        <v>0.01</v>
      </c>
      <c r="U433">
        <v>0.01</v>
      </c>
      <c r="V433">
        <v>112.85899999999999</v>
      </c>
      <c r="W433">
        <v>-5.6000000000000001E-2</v>
      </c>
      <c r="X433">
        <v>30069.81</v>
      </c>
      <c r="Y433">
        <v>1E-3</v>
      </c>
      <c r="Z433">
        <v>1E-3</v>
      </c>
      <c r="AA433">
        <v>0</v>
      </c>
      <c r="AB433">
        <v>1E-3</v>
      </c>
      <c r="AC433">
        <v>1E-3</v>
      </c>
      <c r="AD433">
        <v>1E-3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152.517</v>
      </c>
      <c r="AN433">
        <v>1.70185E-4</v>
      </c>
      <c r="AO433">
        <v>88.891000000000005</v>
      </c>
      <c r="AP433">
        <v>88.891000000000005</v>
      </c>
      <c r="AQ433">
        <v>88.891000000000005</v>
      </c>
      <c r="AR433">
        <v>88.891000000000005</v>
      </c>
      <c r="AS433">
        <v>88.891000000000005</v>
      </c>
      <c r="AT433">
        <v>46.347999999999999</v>
      </c>
      <c r="AU433">
        <v>26.126999999999999</v>
      </c>
      <c r="AV433">
        <v>4.9290000000000003</v>
      </c>
      <c r="AW433">
        <v>83.962000000000003</v>
      </c>
      <c r="AX433">
        <v>88.891000000000005</v>
      </c>
      <c r="AY433">
        <v>2.492</v>
      </c>
      <c r="AZ433">
        <v>2.488</v>
      </c>
      <c r="BA433">
        <v>0</v>
      </c>
      <c r="BB433">
        <v>1.2842638630000001</v>
      </c>
      <c r="BC433">
        <v>1.264792438</v>
      </c>
      <c r="BD433">
        <v>1.284119786</v>
      </c>
      <c r="BE433">
        <v>3201.57</v>
      </c>
      <c r="BF433">
        <v>4233.3739999999998</v>
      </c>
      <c r="BG433">
        <v>0</v>
      </c>
      <c r="BH433">
        <v>0</v>
      </c>
      <c r="BI433">
        <v>0</v>
      </c>
      <c r="BJ433">
        <v>2686</v>
      </c>
      <c r="BK433">
        <v>3453.2950000000001</v>
      </c>
      <c r="BL433">
        <v>3452</v>
      </c>
      <c r="BM433">
        <v>2721</v>
      </c>
      <c r="BN433">
        <v>784.17600000000004</v>
      </c>
      <c r="BO433">
        <v>2864.1</v>
      </c>
      <c r="BP433">
        <v>3427</v>
      </c>
      <c r="BQ433">
        <v>1277.114</v>
      </c>
      <c r="BR433">
        <v>1277.114</v>
      </c>
      <c r="BS433">
        <v>3452</v>
      </c>
      <c r="BT433">
        <v>2174.886</v>
      </c>
      <c r="BU433">
        <v>2174.886</v>
      </c>
      <c r="BV433">
        <v>2221.9470000000001</v>
      </c>
      <c r="BW433">
        <v>2221.9470000000001</v>
      </c>
      <c r="BX433">
        <v>499.053</v>
      </c>
      <c r="BY433">
        <v>499.053</v>
      </c>
      <c r="BZ433">
        <v>2721</v>
      </c>
      <c r="CA433">
        <v>124.09099999999999</v>
      </c>
      <c r="CB433">
        <v>30182.613000000001</v>
      </c>
      <c r="CC433">
        <v>3311.7220000000002</v>
      </c>
      <c r="CD433">
        <v>4349.13</v>
      </c>
      <c r="CE433">
        <v>100.96</v>
      </c>
      <c r="CF433">
        <v>124.09099999999999</v>
      </c>
      <c r="CG433">
        <v>30182.614000000001</v>
      </c>
      <c r="CH433">
        <v>179.101</v>
      </c>
      <c r="CI433">
        <v>3311.7220000000002</v>
      </c>
      <c r="CJ433">
        <v>179.08699999999999</v>
      </c>
      <c r="CK433">
        <v>17.475999999999999</v>
      </c>
      <c r="CL433">
        <v>17.475999999999999</v>
      </c>
      <c r="CM433">
        <v>8.5370000000000008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-0.52900000000000003</v>
      </c>
      <c r="CV433">
        <v>889</v>
      </c>
      <c r="CW433">
        <v>-48.875999999999998</v>
      </c>
      <c r="CX433">
        <v>13.227</v>
      </c>
      <c r="CY433">
        <v>-244.715</v>
      </c>
      <c r="CZ433">
        <v>426</v>
      </c>
      <c r="DA433">
        <v>262</v>
      </c>
      <c r="DB433">
        <v>426</v>
      </c>
      <c r="DC433">
        <v>278</v>
      </c>
      <c r="DD433">
        <v>262</v>
      </c>
      <c r="DE433">
        <v>278</v>
      </c>
      <c r="DF433">
        <v>-69.594520000000003</v>
      </c>
      <c r="DG433">
        <v>-35.868913999999997</v>
      </c>
      <c r="DH433">
        <v>-69.365358000000001</v>
      </c>
      <c r="DI433">
        <v>-36.223081999999998</v>
      </c>
      <c r="DJ433">
        <v>-69.275628999999995</v>
      </c>
      <c r="DK433">
        <v>-36.360773000000002</v>
      </c>
      <c r="DL433">
        <v>-69.480197000000004</v>
      </c>
      <c r="DM433">
        <v>-36.046052000000003</v>
      </c>
      <c r="DN433">
        <v>-69.262816999999998</v>
      </c>
      <c r="DO433">
        <v>-36.380388000000004</v>
      </c>
      <c r="DP433">
        <v>-69.492900000000006</v>
      </c>
      <c r="DQ433">
        <v>-36.026415</v>
      </c>
      <c r="DR433">
        <v>0</v>
      </c>
      <c r="DS433">
        <v>9250.8940000000002</v>
      </c>
      <c r="DT433">
        <v>5875.9709999999995</v>
      </c>
      <c r="DU433">
        <v>8.2240000000000002</v>
      </c>
      <c r="DV433">
        <v>0.01</v>
      </c>
      <c r="DW433">
        <v>-12.611000000000001</v>
      </c>
      <c r="DX433">
        <v>0</v>
      </c>
      <c r="DY433">
        <v>1.181</v>
      </c>
      <c r="DZ433">
        <v>4.1840000000000002</v>
      </c>
      <c r="EA433">
        <v>4.1840000000000002</v>
      </c>
      <c r="EB433">
        <v>99.998329999999996</v>
      </c>
      <c r="EC433">
        <v>1.67E-3</v>
      </c>
      <c r="ED433">
        <v>4.7772759999999996</v>
      </c>
      <c r="EE433">
        <v>9.9930000000000003</v>
      </c>
      <c r="EF433">
        <v>2.5659999999999998</v>
      </c>
      <c r="EG433">
        <v>2.89</v>
      </c>
      <c r="EH433">
        <v>2.4340000000000002</v>
      </c>
      <c r="EI433">
        <v>4</v>
      </c>
    </row>
    <row r="434" spans="1:139" x14ac:dyDescent="0.3">
      <c r="A434">
        <v>1</v>
      </c>
      <c r="B434">
        <v>0.03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137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5.6929999999999996</v>
      </c>
      <c r="S434">
        <v>1.4E-2</v>
      </c>
      <c r="T434">
        <v>0.01</v>
      </c>
      <c r="U434">
        <v>0.01</v>
      </c>
      <c r="V434">
        <v>112.85899999999999</v>
      </c>
      <c r="W434">
        <v>-5.6000000000000001E-2</v>
      </c>
      <c r="X434">
        <v>31477.652999999998</v>
      </c>
      <c r="Y434">
        <v>1E-3</v>
      </c>
      <c r="Z434">
        <v>1E-3</v>
      </c>
      <c r="AA434">
        <v>0</v>
      </c>
      <c r="AB434">
        <v>1E-3</v>
      </c>
      <c r="AC434">
        <v>1E-3</v>
      </c>
      <c r="AD434">
        <v>1E-3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152.517</v>
      </c>
      <c r="AN434">
        <v>1.7046100000000001E-4</v>
      </c>
      <c r="AO434">
        <v>88.891000000000005</v>
      </c>
      <c r="AP434">
        <v>88.891000000000005</v>
      </c>
      <c r="AQ434">
        <v>88.891000000000005</v>
      </c>
      <c r="AR434">
        <v>88.891000000000005</v>
      </c>
      <c r="AS434">
        <v>88.891000000000005</v>
      </c>
      <c r="AT434">
        <v>46.347999999999999</v>
      </c>
      <c r="AU434">
        <v>26.126999999999999</v>
      </c>
      <c r="AV434">
        <v>4.9290000000000003</v>
      </c>
      <c r="AW434">
        <v>83.962000000000003</v>
      </c>
      <c r="AX434">
        <v>88.891000000000005</v>
      </c>
      <c r="AY434">
        <v>2.492</v>
      </c>
      <c r="AZ434">
        <v>2.488</v>
      </c>
      <c r="BA434">
        <v>0</v>
      </c>
      <c r="BB434">
        <v>1.284268548</v>
      </c>
      <c r="BC434">
        <v>1.264794051</v>
      </c>
      <c r="BD434">
        <v>1.2841248110000001</v>
      </c>
      <c r="BE434">
        <v>3201.5720000000001</v>
      </c>
      <c r="BF434">
        <v>4233.3770000000004</v>
      </c>
      <c r="BG434">
        <v>0</v>
      </c>
      <c r="BH434">
        <v>0</v>
      </c>
      <c r="BI434">
        <v>0</v>
      </c>
      <c r="BJ434">
        <v>2686</v>
      </c>
      <c r="BK434">
        <v>3453.2950000000001</v>
      </c>
      <c r="BL434">
        <v>3452</v>
      </c>
      <c r="BM434">
        <v>2721</v>
      </c>
      <c r="BN434">
        <v>784.17600000000004</v>
      </c>
      <c r="BO434">
        <v>2864.1</v>
      </c>
      <c r="BP434">
        <v>3427</v>
      </c>
      <c r="BQ434">
        <v>1277.114</v>
      </c>
      <c r="BR434">
        <v>1277.114</v>
      </c>
      <c r="BS434">
        <v>3452</v>
      </c>
      <c r="BT434">
        <v>2174.886</v>
      </c>
      <c r="BU434">
        <v>2174.886</v>
      </c>
      <c r="BV434">
        <v>2221.9470000000001</v>
      </c>
      <c r="BW434">
        <v>2221.9470000000001</v>
      </c>
      <c r="BX434">
        <v>499.053</v>
      </c>
      <c r="BY434">
        <v>499.053</v>
      </c>
      <c r="BZ434">
        <v>2721</v>
      </c>
      <c r="CA434">
        <v>124.142</v>
      </c>
      <c r="CB434">
        <v>31590.455999999998</v>
      </c>
      <c r="CC434">
        <v>3311.7240000000002</v>
      </c>
      <c r="CD434">
        <v>4349.1329999999998</v>
      </c>
      <c r="CE434">
        <v>100.96</v>
      </c>
      <c r="CF434">
        <v>124.142</v>
      </c>
      <c r="CG434">
        <v>31590.456999999999</v>
      </c>
      <c r="CH434">
        <v>179.20599999999999</v>
      </c>
      <c r="CI434">
        <v>3311.7240000000002</v>
      </c>
      <c r="CJ434">
        <v>179.19200000000001</v>
      </c>
      <c r="CK434">
        <v>17.488</v>
      </c>
      <c r="CL434">
        <v>17.488</v>
      </c>
      <c r="CM434">
        <v>8.5449999999999999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-0.52900000000000003</v>
      </c>
      <c r="CV434">
        <v>889</v>
      </c>
      <c r="CW434">
        <v>-48.875999999999998</v>
      </c>
      <c r="CX434">
        <v>13.504</v>
      </c>
      <c r="CY434">
        <v>-244.715</v>
      </c>
      <c r="CZ434">
        <v>426</v>
      </c>
      <c r="DA434">
        <v>262</v>
      </c>
      <c r="DB434">
        <v>426</v>
      </c>
      <c r="DC434">
        <v>278</v>
      </c>
      <c r="DD434">
        <v>262</v>
      </c>
      <c r="DE434">
        <v>278</v>
      </c>
      <c r="DF434">
        <v>-69.594520000000003</v>
      </c>
      <c r="DG434">
        <v>-35.868913999999997</v>
      </c>
      <c r="DH434">
        <v>-69.365358000000001</v>
      </c>
      <c r="DI434">
        <v>-36.223081999999998</v>
      </c>
      <c r="DJ434">
        <v>-69.275628999999995</v>
      </c>
      <c r="DK434">
        <v>-36.360773000000002</v>
      </c>
      <c r="DL434">
        <v>-69.480197000000004</v>
      </c>
      <c r="DM434">
        <v>-36.046052000000003</v>
      </c>
      <c r="DN434">
        <v>-69.262816999999998</v>
      </c>
      <c r="DO434">
        <v>-36.380388000000004</v>
      </c>
      <c r="DP434">
        <v>-69.492900000000006</v>
      </c>
      <c r="DQ434">
        <v>-36.026415</v>
      </c>
      <c r="DR434">
        <v>0</v>
      </c>
      <c r="DS434">
        <v>9250.8940000000002</v>
      </c>
      <c r="DT434">
        <v>5866.4290000000001</v>
      </c>
      <c r="DU434">
        <v>8.2240000000000002</v>
      </c>
      <c r="DV434">
        <v>0.01</v>
      </c>
      <c r="DW434">
        <v>-12.611000000000001</v>
      </c>
      <c r="DX434">
        <v>0</v>
      </c>
      <c r="DY434">
        <v>1.181</v>
      </c>
      <c r="DZ434">
        <v>4.1840000000000002</v>
      </c>
      <c r="EA434">
        <v>4.1840000000000002</v>
      </c>
      <c r="EB434">
        <v>99.998405000000005</v>
      </c>
      <c r="EC434">
        <v>1.5950000000000001E-3</v>
      </c>
      <c r="ED434">
        <v>4.7972320000000002</v>
      </c>
      <c r="EE434">
        <v>9.9930000000000003</v>
      </c>
      <c r="EF434">
        <v>2.5659999999999998</v>
      </c>
      <c r="EG434">
        <v>2.89</v>
      </c>
      <c r="EH434">
        <v>2.4340000000000002</v>
      </c>
      <c r="EI434">
        <v>4</v>
      </c>
    </row>
    <row r="435" spans="1:139" x14ac:dyDescent="0.3">
      <c r="A435">
        <v>1</v>
      </c>
      <c r="B435">
        <v>0.03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137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5.7320000000000002</v>
      </c>
      <c r="S435">
        <v>1.4E-2</v>
      </c>
      <c r="T435">
        <v>0.01</v>
      </c>
      <c r="U435">
        <v>0.01</v>
      </c>
      <c r="V435">
        <v>112.85899999999999</v>
      </c>
      <c r="W435">
        <v>-5.6000000000000001E-2</v>
      </c>
      <c r="X435">
        <v>32938.089999999997</v>
      </c>
      <c r="Y435">
        <v>1E-3</v>
      </c>
      <c r="Z435">
        <v>1E-3</v>
      </c>
      <c r="AA435">
        <v>0</v>
      </c>
      <c r="AB435">
        <v>1E-3</v>
      </c>
      <c r="AC435">
        <v>1E-3</v>
      </c>
      <c r="AD435">
        <v>1E-3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152.517</v>
      </c>
      <c r="AN435">
        <v>1.70736E-4</v>
      </c>
      <c r="AO435">
        <v>88.891000000000005</v>
      </c>
      <c r="AP435">
        <v>88.891000000000005</v>
      </c>
      <c r="AQ435">
        <v>88.891000000000005</v>
      </c>
      <c r="AR435">
        <v>88.891000000000005</v>
      </c>
      <c r="AS435">
        <v>88.891000000000005</v>
      </c>
      <c r="AT435">
        <v>46.347999999999999</v>
      </c>
      <c r="AU435">
        <v>26.126999999999999</v>
      </c>
      <c r="AV435">
        <v>4.9290000000000003</v>
      </c>
      <c r="AW435">
        <v>83.962000000000003</v>
      </c>
      <c r="AX435">
        <v>88.891000000000005</v>
      </c>
      <c r="AY435">
        <v>2.492</v>
      </c>
      <c r="AZ435">
        <v>2.488</v>
      </c>
      <c r="BA435">
        <v>0</v>
      </c>
      <c r="BB435">
        <v>1.2842727330000001</v>
      </c>
      <c r="BC435">
        <v>1.2647954830000001</v>
      </c>
      <c r="BD435">
        <v>1.2841292989999999</v>
      </c>
      <c r="BE435">
        <v>3201.5740000000001</v>
      </c>
      <c r="BF435">
        <v>4233.38</v>
      </c>
      <c r="BG435">
        <v>0</v>
      </c>
      <c r="BH435">
        <v>0</v>
      </c>
      <c r="BI435">
        <v>0</v>
      </c>
      <c r="BJ435">
        <v>2686</v>
      </c>
      <c r="BK435">
        <v>3453.2950000000001</v>
      </c>
      <c r="BL435">
        <v>3452</v>
      </c>
      <c r="BM435">
        <v>2721</v>
      </c>
      <c r="BN435">
        <v>784.17600000000004</v>
      </c>
      <c r="BO435">
        <v>2864.1</v>
      </c>
      <c r="BP435">
        <v>3427</v>
      </c>
      <c r="BQ435">
        <v>1277.114</v>
      </c>
      <c r="BR435">
        <v>1277.114</v>
      </c>
      <c r="BS435">
        <v>3452</v>
      </c>
      <c r="BT435">
        <v>2174.886</v>
      </c>
      <c r="BU435">
        <v>2174.886</v>
      </c>
      <c r="BV435">
        <v>2221.9470000000001</v>
      </c>
      <c r="BW435">
        <v>2221.9470000000001</v>
      </c>
      <c r="BX435">
        <v>499.053</v>
      </c>
      <c r="BY435">
        <v>499.053</v>
      </c>
      <c r="BZ435">
        <v>2721</v>
      </c>
      <c r="CA435">
        <v>124.193</v>
      </c>
      <c r="CB435">
        <v>33050.892999999996</v>
      </c>
      <c r="CC435">
        <v>3311.7260000000001</v>
      </c>
      <c r="CD435">
        <v>4349.1360000000004</v>
      </c>
      <c r="CE435">
        <v>100.96</v>
      </c>
      <c r="CF435">
        <v>124.193</v>
      </c>
      <c r="CG435">
        <v>33050.892999999996</v>
      </c>
      <c r="CH435">
        <v>179.309</v>
      </c>
      <c r="CI435">
        <v>3311.7260000000001</v>
      </c>
      <c r="CJ435">
        <v>179.29499999999999</v>
      </c>
      <c r="CK435">
        <v>17.5</v>
      </c>
      <c r="CL435">
        <v>17.5</v>
      </c>
      <c r="CM435">
        <v>8.5530000000000008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-0.52900000000000003</v>
      </c>
      <c r="CV435">
        <v>889</v>
      </c>
      <c r="CW435">
        <v>-48.875999999999998</v>
      </c>
      <c r="CX435">
        <v>13.778</v>
      </c>
      <c r="CY435">
        <v>-244.715</v>
      </c>
      <c r="CZ435">
        <v>426</v>
      </c>
      <c r="DA435">
        <v>262</v>
      </c>
      <c r="DB435">
        <v>426</v>
      </c>
      <c r="DC435">
        <v>278</v>
      </c>
      <c r="DD435">
        <v>262</v>
      </c>
      <c r="DE435">
        <v>278</v>
      </c>
      <c r="DF435">
        <v>-69.594520000000003</v>
      </c>
      <c r="DG435">
        <v>-35.868913999999997</v>
      </c>
      <c r="DH435">
        <v>-69.365358000000001</v>
      </c>
      <c r="DI435">
        <v>-36.223081999999998</v>
      </c>
      <c r="DJ435">
        <v>-69.275628999999995</v>
      </c>
      <c r="DK435">
        <v>-36.360773000000002</v>
      </c>
      <c r="DL435">
        <v>-69.480197000000004</v>
      </c>
      <c r="DM435">
        <v>-36.046052000000003</v>
      </c>
      <c r="DN435">
        <v>-69.262816999999998</v>
      </c>
      <c r="DO435">
        <v>-36.380388000000004</v>
      </c>
      <c r="DP435">
        <v>-69.492900000000006</v>
      </c>
      <c r="DQ435">
        <v>-36.026415</v>
      </c>
      <c r="DR435">
        <v>0</v>
      </c>
      <c r="DS435">
        <v>9250.8940000000002</v>
      </c>
      <c r="DT435">
        <v>5857.0050000000001</v>
      </c>
      <c r="DU435">
        <v>8.2240000000000002</v>
      </c>
      <c r="DV435">
        <v>0.01</v>
      </c>
      <c r="DW435">
        <v>-12.611000000000001</v>
      </c>
      <c r="DX435">
        <v>0</v>
      </c>
      <c r="DY435">
        <v>1.181</v>
      </c>
      <c r="DZ435">
        <v>4.1840000000000002</v>
      </c>
      <c r="EA435">
        <v>4.1840000000000002</v>
      </c>
      <c r="EB435">
        <v>99.998475999999997</v>
      </c>
      <c r="EC435">
        <v>1.524E-3</v>
      </c>
      <c r="ED435">
        <v>4.8170089999999997</v>
      </c>
      <c r="EE435">
        <v>9.9930000000000003</v>
      </c>
      <c r="EF435">
        <v>2.5659999999999998</v>
      </c>
      <c r="EG435">
        <v>2.89</v>
      </c>
      <c r="EH435">
        <v>2.4340000000000002</v>
      </c>
      <c r="EI435">
        <v>4</v>
      </c>
    </row>
    <row r="436" spans="1:139" x14ac:dyDescent="0.3">
      <c r="A436">
        <v>1</v>
      </c>
      <c r="B436">
        <v>0.03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137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5.7709999999999999</v>
      </c>
      <c r="S436">
        <v>1.4E-2</v>
      </c>
      <c r="T436">
        <v>0.01</v>
      </c>
      <c r="U436">
        <v>0.01</v>
      </c>
      <c r="V436">
        <v>112.85899999999999</v>
      </c>
      <c r="W436">
        <v>-5.6000000000000001E-2</v>
      </c>
      <c r="X436">
        <v>34493.951999999997</v>
      </c>
      <c r="Y436">
        <v>1E-3</v>
      </c>
      <c r="Z436">
        <v>1E-3</v>
      </c>
      <c r="AA436">
        <v>0</v>
      </c>
      <c r="AB436">
        <v>1E-3</v>
      </c>
      <c r="AC436">
        <v>1E-3</v>
      </c>
      <c r="AD436">
        <v>1E-3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152.517</v>
      </c>
      <c r="AN436">
        <v>1.71015E-4</v>
      </c>
      <c r="AO436">
        <v>88.891000000000005</v>
      </c>
      <c r="AP436">
        <v>88.891000000000005</v>
      </c>
      <c r="AQ436">
        <v>88.891000000000005</v>
      </c>
      <c r="AR436">
        <v>88.891000000000005</v>
      </c>
      <c r="AS436">
        <v>88.891000000000005</v>
      </c>
      <c r="AT436">
        <v>46.347999999999999</v>
      </c>
      <c r="AU436">
        <v>26.126999999999999</v>
      </c>
      <c r="AV436">
        <v>4.9290000000000003</v>
      </c>
      <c r="AW436">
        <v>83.962000000000003</v>
      </c>
      <c r="AX436">
        <v>88.891000000000005</v>
      </c>
      <c r="AY436">
        <v>2.492</v>
      </c>
      <c r="AZ436">
        <v>2.488</v>
      </c>
      <c r="BA436">
        <v>0</v>
      </c>
      <c r="BB436">
        <v>1.2842765679999999</v>
      </c>
      <c r="BC436">
        <v>1.2647967879999999</v>
      </c>
      <c r="BD436">
        <v>1.2841334149999999</v>
      </c>
      <c r="BE436">
        <v>3201.576</v>
      </c>
      <c r="BF436">
        <v>4233.3829999999998</v>
      </c>
      <c r="BG436">
        <v>0</v>
      </c>
      <c r="BH436">
        <v>0</v>
      </c>
      <c r="BI436">
        <v>0</v>
      </c>
      <c r="BJ436">
        <v>2686</v>
      </c>
      <c r="BK436">
        <v>3453.2950000000001</v>
      </c>
      <c r="BL436">
        <v>3452</v>
      </c>
      <c r="BM436">
        <v>2721</v>
      </c>
      <c r="BN436">
        <v>784.17600000000004</v>
      </c>
      <c r="BO436">
        <v>2864.1</v>
      </c>
      <c r="BP436">
        <v>3427</v>
      </c>
      <c r="BQ436">
        <v>1277.114</v>
      </c>
      <c r="BR436">
        <v>1277.114</v>
      </c>
      <c r="BS436">
        <v>3452</v>
      </c>
      <c r="BT436">
        <v>2174.886</v>
      </c>
      <c r="BU436">
        <v>2174.886</v>
      </c>
      <c r="BV436">
        <v>2221.9470000000001</v>
      </c>
      <c r="BW436">
        <v>2221.9470000000001</v>
      </c>
      <c r="BX436">
        <v>499.053</v>
      </c>
      <c r="BY436">
        <v>499.053</v>
      </c>
      <c r="BZ436">
        <v>2721</v>
      </c>
      <c r="CA436">
        <v>124.244</v>
      </c>
      <c r="CB436">
        <v>34606.754999999997</v>
      </c>
      <c r="CC436">
        <v>3311.7280000000001</v>
      </c>
      <c r="CD436">
        <v>4349.1379999999999</v>
      </c>
      <c r="CE436">
        <v>100.96</v>
      </c>
      <c r="CF436">
        <v>124.244</v>
      </c>
      <c r="CG436">
        <v>34606.756000000001</v>
      </c>
      <c r="CH436">
        <v>179.41399999999999</v>
      </c>
      <c r="CI436">
        <v>3311.7280000000001</v>
      </c>
      <c r="CJ436">
        <v>179.4</v>
      </c>
      <c r="CK436">
        <v>17.512</v>
      </c>
      <c r="CL436">
        <v>17.512</v>
      </c>
      <c r="CM436">
        <v>8.5609999999999999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-0.52900000000000003</v>
      </c>
      <c r="CV436">
        <v>889</v>
      </c>
      <c r="CW436">
        <v>-48.875999999999998</v>
      </c>
      <c r="CX436">
        <v>14.057</v>
      </c>
      <c r="CY436">
        <v>-244.715</v>
      </c>
      <c r="CZ436">
        <v>426</v>
      </c>
      <c r="DA436">
        <v>262</v>
      </c>
      <c r="DB436">
        <v>426</v>
      </c>
      <c r="DC436">
        <v>278</v>
      </c>
      <c r="DD436">
        <v>262</v>
      </c>
      <c r="DE436">
        <v>278</v>
      </c>
      <c r="DF436">
        <v>-69.594520000000003</v>
      </c>
      <c r="DG436">
        <v>-35.868913999999997</v>
      </c>
      <c r="DH436">
        <v>-69.365358000000001</v>
      </c>
      <c r="DI436">
        <v>-36.223081999999998</v>
      </c>
      <c r="DJ436">
        <v>-69.275628999999995</v>
      </c>
      <c r="DK436">
        <v>-36.360773000000002</v>
      </c>
      <c r="DL436">
        <v>-69.480197000000004</v>
      </c>
      <c r="DM436">
        <v>-36.046052000000003</v>
      </c>
      <c r="DN436">
        <v>-69.262816999999998</v>
      </c>
      <c r="DO436">
        <v>-36.380388000000004</v>
      </c>
      <c r="DP436">
        <v>-69.492900000000006</v>
      </c>
      <c r="DQ436">
        <v>-36.026415</v>
      </c>
      <c r="DR436">
        <v>0</v>
      </c>
      <c r="DS436">
        <v>9250.8940000000002</v>
      </c>
      <c r="DT436">
        <v>5847.4459999999999</v>
      </c>
      <c r="DU436">
        <v>8.2240000000000002</v>
      </c>
      <c r="DV436">
        <v>0.01</v>
      </c>
      <c r="DW436">
        <v>-12.611000000000001</v>
      </c>
      <c r="DX436">
        <v>0</v>
      </c>
      <c r="DY436">
        <v>1.181</v>
      </c>
      <c r="DZ436">
        <v>4.1840000000000002</v>
      </c>
      <c r="EA436">
        <v>4.1840000000000002</v>
      </c>
      <c r="EB436">
        <v>99.998544999999993</v>
      </c>
      <c r="EC436">
        <v>1.4549999999999999E-3</v>
      </c>
      <c r="ED436">
        <v>4.8371310000000003</v>
      </c>
      <c r="EE436">
        <v>9.9930000000000003</v>
      </c>
      <c r="EF436">
        <v>2.5659999999999998</v>
      </c>
      <c r="EG436">
        <v>2.89</v>
      </c>
      <c r="EH436">
        <v>2.4340000000000002</v>
      </c>
      <c r="EI436">
        <v>4</v>
      </c>
    </row>
    <row r="437" spans="1:139" x14ac:dyDescent="0.3">
      <c r="A437">
        <v>1</v>
      </c>
      <c r="B437">
        <v>0.03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137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5.8109999999999999</v>
      </c>
      <c r="S437">
        <v>1.4E-2</v>
      </c>
      <c r="T437">
        <v>0.01</v>
      </c>
      <c r="U437">
        <v>0.01</v>
      </c>
      <c r="V437">
        <v>112.85899999999999</v>
      </c>
      <c r="W437">
        <v>-5.6000000000000001E-2</v>
      </c>
      <c r="X437">
        <v>36100.913999999997</v>
      </c>
      <c r="Y437">
        <v>1E-3</v>
      </c>
      <c r="Z437">
        <v>1E-3</v>
      </c>
      <c r="AA437">
        <v>0</v>
      </c>
      <c r="AB437">
        <v>1E-3</v>
      </c>
      <c r="AC437">
        <v>1E-3</v>
      </c>
      <c r="AD437">
        <v>1E-3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152.517</v>
      </c>
      <c r="AN437">
        <v>1.7128999999999999E-4</v>
      </c>
      <c r="AO437">
        <v>88.891000000000005</v>
      </c>
      <c r="AP437">
        <v>88.891000000000005</v>
      </c>
      <c r="AQ437">
        <v>88.891000000000005</v>
      </c>
      <c r="AR437">
        <v>88.891000000000005</v>
      </c>
      <c r="AS437">
        <v>88.891000000000005</v>
      </c>
      <c r="AT437">
        <v>46.347999999999999</v>
      </c>
      <c r="AU437">
        <v>26.126999999999999</v>
      </c>
      <c r="AV437">
        <v>4.9290000000000003</v>
      </c>
      <c r="AW437">
        <v>83.962000000000003</v>
      </c>
      <c r="AX437">
        <v>88.891000000000005</v>
      </c>
      <c r="AY437">
        <v>2.492</v>
      </c>
      <c r="AZ437">
        <v>2.488</v>
      </c>
      <c r="BA437">
        <v>0</v>
      </c>
      <c r="BB437">
        <v>1.284279975</v>
      </c>
      <c r="BC437">
        <v>1.26479794</v>
      </c>
      <c r="BD437">
        <v>1.284137072</v>
      </c>
      <c r="BE437">
        <v>3201.5790000000002</v>
      </c>
      <c r="BF437">
        <v>4233.3860000000004</v>
      </c>
      <c r="BG437">
        <v>0</v>
      </c>
      <c r="BH437">
        <v>0</v>
      </c>
      <c r="BI437">
        <v>0</v>
      </c>
      <c r="BJ437">
        <v>2686</v>
      </c>
      <c r="BK437">
        <v>3453.2950000000001</v>
      </c>
      <c r="BL437">
        <v>3452</v>
      </c>
      <c r="BM437">
        <v>2721</v>
      </c>
      <c r="BN437">
        <v>784.17600000000004</v>
      </c>
      <c r="BO437">
        <v>2864.1</v>
      </c>
      <c r="BP437">
        <v>3427</v>
      </c>
      <c r="BQ437">
        <v>1277.114</v>
      </c>
      <c r="BR437">
        <v>1277.114</v>
      </c>
      <c r="BS437">
        <v>3452</v>
      </c>
      <c r="BT437">
        <v>2174.886</v>
      </c>
      <c r="BU437">
        <v>2174.886</v>
      </c>
      <c r="BV437">
        <v>2221.9470000000001</v>
      </c>
      <c r="BW437">
        <v>2221.9470000000001</v>
      </c>
      <c r="BX437">
        <v>499.053</v>
      </c>
      <c r="BY437">
        <v>499.053</v>
      </c>
      <c r="BZ437">
        <v>2721</v>
      </c>
      <c r="CA437">
        <v>124.295</v>
      </c>
      <c r="CB437">
        <v>36213.716999999997</v>
      </c>
      <c r="CC437">
        <v>3311.73</v>
      </c>
      <c r="CD437">
        <v>4349.1409999999996</v>
      </c>
      <c r="CE437">
        <v>100.96</v>
      </c>
      <c r="CF437">
        <v>124.295</v>
      </c>
      <c r="CG437">
        <v>36213.718000000001</v>
      </c>
      <c r="CH437">
        <v>179.518</v>
      </c>
      <c r="CI437">
        <v>3311.73</v>
      </c>
      <c r="CJ437">
        <v>179.50399999999999</v>
      </c>
      <c r="CK437">
        <v>17.524000000000001</v>
      </c>
      <c r="CL437">
        <v>17.524000000000001</v>
      </c>
      <c r="CM437">
        <v>8.5690000000000008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-0.52900000000000003</v>
      </c>
      <c r="CV437">
        <v>889</v>
      </c>
      <c r="CW437">
        <v>-48.875999999999998</v>
      </c>
      <c r="CX437">
        <v>14.332000000000001</v>
      </c>
      <c r="CY437">
        <v>-244.715</v>
      </c>
      <c r="CZ437">
        <v>426</v>
      </c>
      <c r="DA437">
        <v>262</v>
      </c>
      <c r="DB437">
        <v>426</v>
      </c>
      <c r="DC437">
        <v>278</v>
      </c>
      <c r="DD437">
        <v>262</v>
      </c>
      <c r="DE437">
        <v>278</v>
      </c>
      <c r="DF437">
        <v>-69.594520000000003</v>
      </c>
      <c r="DG437">
        <v>-35.868913999999997</v>
      </c>
      <c r="DH437">
        <v>-69.365358000000001</v>
      </c>
      <c r="DI437">
        <v>-36.223081999999998</v>
      </c>
      <c r="DJ437">
        <v>-69.275628999999995</v>
      </c>
      <c r="DK437">
        <v>-36.360773000000002</v>
      </c>
      <c r="DL437">
        <v>-69.480197000000004</v>
      </c>
      <c r="DM437">
        <v>-36.046052000000003</v>
      </c>
      <c r="DN437">
        <v>-69.262816999999998</v>
      </c>
      <c r="DO437">
        <v>-36.380388000000004</v>
      </c>
      <c r="DP437">
        <v>-69.492900000000006</v>
      </c>
      <c r="DQ437">
        <v>-36.026415</v>
      </c>
      <c r="DR437">
        <v>0</v>
      </c>
      <c r="DS437">
        <v>9250.8940000000002</v>
      </c>
      <c r="DT437">
        <v>5838.0479999999998</v>
      </c>
      <c r="DU437">
        <v>8.2240000000000002</v>
      </c>
      <c r="DV437">
        <v>0.01</v>
      </c>
      <c r="DW437">
        <v>-12.611000000000001</v>
      </c>
      <c r="DX437">
        <v>0</v>
      </c>
      <c r="DY437">
        <v>1.181</v>
      </c>
      <c r="DZ437">
        <v>4.1840000000000002</v>
      </c>
      <c r="EA437">
        <v>4.1840000000000002</v>
      </c>
      <c r="EB437">
        <v>99.998609999999999</v>
      </c>
      <c r="EC437">
        <v>1.39E-3</v>
      </c>
      <c r="ED437">
        <v>4.8569789999999999</v>
      </c>
      <c r="EE437">
        <v>9.9930000000000003</v>
      </c>
      <c r="EF437">
        <v>2.5659999999999998</v>
      </c>
      <c r="EG437">
        <v>2.89</v>
      </c>
      <c r="EH437">
        <v>2.4340000000000002</v>
      </c>
      <c r="EI437">
        <v>4</v>
      </c>
    </row>
    <row r="438" spans="1:139" x14ac:dyDescent="0.3">
      <c r="A438">
        <v>1</v>
      </c>
      <c r="B438">
        <v>0.03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137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5.85</v>
      </c>
      <c r="S438">
        <v>1.4E-2</v>
      </c>
      <c r="T438">
        <v>0.01</v>
      </c>
      <c r="U438">
        <v>0.01</v>
      </c>
      <c r="V438">
        <v>112.85899999999999</v>
      </c>
      <c r="W438">
        <v>-5.6000000000000001E-2</v>
      </c>
      <c r="X438">
        <v>37780.294000000002</v>
      </c>
      <c r="Y438">
        <v>1E-3</v>
      </c>
      <c r="Z438">
        <v>1E-3</v>
      </c>
      <c r="AA438">
        <v>0</v>
      </c>
      <c r="AB438">
        <v>1E-3</v>
      </c>
      <c r="AC438">
        <v>1E-3</v>
      </c>
      <c r="AD438">
        <v>1E-3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152.517</v>
      </c>
      <c r="AN438">
        <v>1.7156499999999999E-4</v>
      </c>
      <c r="AO438">
        <v>88.891000000000005</v>
      </c>
      <c r="AP438">
        <v>88.891000000000005</v>
      </c>
      <c r="AQ438">
        <v>88.891000000000005</v>
      </c>
      <c r="AR438">
        <v>88.891000000000005</v>
      </c>
      <c r="AS438">
        <v>88.891000000000005</v>
      </c>
      <c r="AT438">
        <v>46.347999999999999</v>
      </c>
      <c r="AU438">
        <v>26.126999999999999</v>
      </c>
      <c r="AV438">
        <v>4.9290000000000003</v>
      </c>
      <c r="AW438">
        <v>83.962000000000003</v>
      </c>
      <c r="AX438">
        <v>88.891000000000005</v>
      </c>
      <c r="AY438">
        <v>2.492</v>
      </c>
      <c r="AZ438">
        <v>2.488</v>
      </c>
      <c r="BA438">
        <v>0</v>
      </c>
      <c r="BB438">
        <v>1.2842830409999999</v>
      </c>
      <c r="BC438">
        <v>1.264798971</v>
      </c>
      <c r="BD438">
        <v>1.2841403650000001</v>
      </c>
      <c r="BE438">
        <v>3201.58</v>
      </c>
      <c r="BF438">
        <v>4233.3879999999999</v>
      </c>
      <c r="BG438">
        <v>0</v>
      </c>
      <c r="BH438">
        <v>0</v>
      </c>
      <c r="BI438">
        <v>0</v>
      </c>
      <c r="BJ438">
        <v>2686</v>
      </c>
      <c r="BK438">
        <v>3453.2950000000001</v>
      </c>
      <c r="BL438">
        <v>3452</v>
      </c>
      <c r="BM438">
        <v>2721</v>
      </c>
      <c r="BN438">
        <v>784.17600000000004</v>
      </c>
      <c r="BO438">
        <v>2864.1</v>
      </c>
      <c r="BP438">
        <v>3427</v>
      </c>
      <c r="BQ438">
        <v>1277.114</v>
      </c>
      <c r="BR438">
        <v>1277.114</v>
      </c>
      <c r="BS438">
        <v>3452</v>
      </c>
      <c r="BT438">
        <v>2174.886</v>
      </c>
      <c r="BU438">
        <v>2174.886</v>
      </c>
      <c r="BV438">
        <v>2221.9470000000001</v>
      </c>
      <c r="BW438">
        <v>2221.9470000000001</v>
      </c>
      <c r="BX438">
        <v>499.053</v>
      </c>
      <c r="BY438">
        <v>499.053</v>
      </c>
      <c r="BZ438">
        <v>2721</v>
      </c>
      <c r="CA438">
        <v>124.346</v>
      </c>
      <c r="CB438">
        <v>37893.097000000002</v>
      </c>
      <c r="CC438">
        <v>3311.732</v>
      </c>
      <c r="CD438">
        <v>4349.1440000000002</v>
      </c>
      <c r="CE438">
        <v>100.96</v>
      </c>
      <c r="CF438">
        <v>124.346</v>
      </c>
      <c r="CG438">
        <v>37893.097999999998</v>
      </c>
      <c r="CH438">
        <v>179.62100000000001</v>
      </c>
      <c r="CI438">
        <v>3311.732</v>
      </c>
      <c r="CJ438">
        <v>179.607</v>
      </c>
      <c r="CK438">
        <v>17.536000000000001</v>
      </c>
      <c r="CL438">
        <v>17.536000000000001</v>
      </c>
      <c r="CM438">
        <v>8.5779999999999994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-0.52900000000000003</v>
      </c>
      <c r="CV438">
        <v>889</v>
      </c>
      <c r="CW438">
        <v>-48.875999999999998</v>
      </c>
      <c r="CX438">
        <v>14.606999999999999</v>
      </c>
      <c r="CY438">
        <v>-244.715</v>
      </c>
      <c r="CZ438">
        <v>426</v>
      </c>
      <c r="DA438">
        <v>262</v>
      </c>
      <c r="DB438">
        <v>426</v>
      </c>
      <c r="DC438">
        <v>278</v>
      </c>
      <c r="DD438">
        <v>262</v>
      </c>
      <c r="DE438">
        <v>278</v>
      </c>
      <c r="DF438">
        <v>-69.594520000000003</v>
      </c>
      <c r="DG438">
        <v>-35.868913999999997</v>
      </c>
      <c r="DH438">
        <v>-69.365358000000001</v>
      </c>
      <c r="DI438">
        <v>-36.223081999999998</v>
      </c>
      <c r="DJ438">
        <v>-69.275628999999995</v>
      </c>
      <c r="DK438">
        <v>-36.360773000000002</v>
      </c>
      <c r="DL438">
        <v>-69.480197000000004</v>
      </c>
      <c r="DM438">
        <v>-36.046052000000003</v>
      </c>
      <c r="DN438">
        <v>-69.262816999999998</v>
      </c>
      <c r="DO438">
        <v>-36.380388000000004</v>
      </c>
      <c r="DP438">
        <v>-69.492900000000006</v>
      </c>
      <c r="DQ438">
        <v>-36.026415</v>
      </c>
      <c r="DR438">
        <v>0</v>
      </c>
      <c r="DS438">
        <v>9250.8940000000002</v>
      </c>
      <c r="DT438">
        <v>5828.6949999999997</v>
      </c>
      <c r="DU438">
        <v>8.2240000000000002</v>
      </c>
      <c r="DV438">
        <v>0.01</v>
      </c>
      <c r="DW438">
        <v>-12.611000000000001</v>
      </c>
      <c r="DX438">
        <v>0</v>
      </c>
      <c r="DY438">
        <v>1.181</v>
      </c>
      <c r="DZ438">
        <v>4.1840000000000002</v>
      </c>
      <c r="EA438">
        <v>4.1840000000000002</v>
      </c>
      <c r="EB438">
        <v>99.998671999999999</v>
      </c>
      <c r="EC438">
        <v>1.328E-3</v>
      </c>
      <c r="ED438">
        <v>4.8767959999999997</v>
      </c>
      <c r="EE438">
        <v>9.9930000000000003</v>
      </c>
      <c r="EF438">
        <v>2.5659999999999998</v>
      </c>
      <c r="EG438">
        <v>2.89</v>
      </c>
      <c r="EH438">
        <v>2.4340000000000002</v>
      </c>
      <c r="EI438">
        <v>4</v>
      </c>
    </row>
    <row r="439" spans="1:139" x14ac:dyDescent="0.3">
      <c r="A439">
        <v>1</v>
      </c>
      <c r="B439">
        <v>0.03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137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5.8890000000000002</v>
      </c>
      <c r="S439">
        <v>1.4E-2</v>
      </c>
      <c r="T439">
        <v>0.01</v>
      </c>
      <c r="U439">
        <v>0.01</v>
      </c>
      <c r="V439">
        <v>112.85899999999999</v>
      </c>
      <c r="W439">
        <v>-5.6000000000000001E-2</v>
      </c>
      <c r="X439">
        <v>39530.794999999998</v>
      </c>
      <c r="Y439">
        <v>1E-3</v>
      </c>
      <c r="Z439">
        <v>1E-3</v>
      </c>
      <c r="AA439">
        <v>0</v>
      </c>
      <c r="AB439">
        <v>1E-3</v>
      </c>
      <c r="AC439">
        <v>1E-3</v>
      </c>
      <c r="AD439">
        <v>1E-3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152.517</v>
      </c>
      <c r="AN439">
        <v>1.7183899999999999E-4</v>
      </c>
      <c r="AO439">
        <v>88.891000000000005</v>
      </c>
      <c r="AP439">
        <v>88.891000000000005</v>
      </c>
      <c r="AQ439">
        <v>88.891000000000005</v>
      </c>
      <c r="AR439">
        <v>88.891000000000005</v>
      </c>
      <c r="AS439">
        <v>88.891000000000005</v>
      </c>
      <c r="AT439">
        <v>46.347999999999999</v>
      </c>
      <c r="AU439">
        <v>26.126999999999999</v>
      </c>
      <c r="AV439">
        <v>4.9290000000000003</v>
      </c>
      <c r="AW439">
        <v>83.962000000000003</v>
      </c>
      <c r="AX439">
        <v>88.891000000000005</v>
      </c>
      <c r="AY439">
        <v>2.492</v>
      </c>
      <c r="AZ439">
        <v>2.488</v>
      </c>
      <c r="BA439">
        <v>0</v>
      </c>
      <c r="BB439">
        <v>1.284285795</v>
      </c>
      <c r="BC439">
        <v>1.2647998920000001</v>
      </c>
      <c r="BD439">
        <v>1.2841433229999999</v>
      </c>
      <c r="BE439">
        <v>3201.5819999999999</v>
      </c>
      <c r="BF439">
        <v>4233.3909999999996</v>
      </c>
      <c r="BG439">
        <v>0</v>
      </c>
      <c r="BH439">
        <v>0</v>
      </c>
      <c r="BI439">
        <v>0</v>
      </c>
      <c r="BJ439">
        <v>2686</v>
      </c>
      <c r="BK439">
        <v>3453.2950000000001</v>
      </c>
      <c r="BL439">
        <v>3452</v>
      </c>
      <c r="BM439">
        <v>2721</v>
      </c>
      <c r="BN439">
        <v>784.17600000000004</v>
      </c>
      <c r="BO439">
        <v>2864.1</v>
      </c>
      <c r="BP439">
        <v>3427</v>
      </c>
      <c r="BQ439">
        <v>1277.114</v>
      </c>
      <c r="BR439">
        <v>1277.114</v>
      </c>
      <c r="BS439">
        <v>3452</v>
      </c>
      <c r="BT439">
        <v>2174.886</v>
      </c>
      <c r="BU439">
        <v>2174.886</v>
      </c>
      <c r="BV439">
        <v>2221.9470000000001</v>
      </c>
      <c r="BW439">
        <v>2221.9470000000001</v>
      </c>
      <c r="BX439">
        <v>499.053</v>
      </c>
      <c r="BY439">
        <v>499.053</v>
      </c>
      <c r="BZ439">
        <v>2721</v>
      </c>
      <c r="CA439">
        <v>124.39700000000001</v>
      </c>
      <c r="CB439">
        <v>39643.597999999998</v>
      </c>
      <c r="CC439">
        <v>3311.7339999999999</v>
      </c>
      <c r="CD439">
        <v>4349.1459999999997</v>
      </c>
      <c r="CE439">
        <v>100.96</v>
      </c>
      <c r="CF439">
        <v>124.39700000000001</v>
      </c>
      <c r="CG439">
        <v>39643.599000000002</v>
      </c>
      <c r="CH439">
        <v>179.72399999999999</v>
      </c>
      <c r="CI439">
        <v>3311.7339999999999</v>
      </c>
      <c r="CJ439">
        <v>179.709</v>
      </c>
      <c r="CK439">
        <v>17.547999999999998</v>
      </c>
      <c r="CL439">
        <v>17.547999999999998</v>
      </c>
      <c r="CM439">
        <v>8.5860000000000003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-0.52900000000000003</v>
      </c>
      <c r="CV439">
        <v>889</v>
      </c>
      <c r="CW439">
        <v>-48.875999999999998</v>
      </c>
      <c r="CX439">
        <v>14.881</v>
      </c>
      <c r="CY439">
        <v>-244.715</v>
      </c>
      <c r="CZ439">
        <v>426</v>
      </c>
      <c r="DA439">
        <v>262</v>
      </c>
      <c r="DB439">
        <v>426</v>
      </c>
      <c r="DC439">
        <v>278</v>
      </c>
      <c r="DD439">
        <v>262</v>
      </c>
      <c r="DE439">
        <v>278</v>
      </c>
      <c r="DF439">
        <v>-69.594520000000003</v>
      </c>
      <c r="DG439">
        <v>-35.868913999999997</v>
      </c>
      <c r="DH439">
        <v>-69.365358000000001</v>
      </c>
      <c r="DI439">
        <v>-36.223081999999998</v>
      </c>
      <c r="DJ439">
        <v>-69.275628999999995</v>
      </c>
      <c r="DK439">
        <v>-36.360773000000002</v>
      </c>
      <c r="DL439">
        <v>-69.480197000000004</v>
      </c>
      <c r="DM439">
        <v>-36.046052000000003</v>
      </c>
      <c r="DN439">
        <v>-69.262816999999998</v>
      </c>
      <c r="DO439">
        <v>-36.380388000000004</v>
      </c>
      <c r="DP439">
        <v>-69.492900000000006</v>
      </c>
      <c r="DQ439">
        <v>-36.026415</v>
      </c>
      <c r="DR439">
        <v>0</v>
      </c>
      <c r="DS439">
        <v>9250.8940000000002</v>
      </c>
      <c r="DT439">
        <v>5819.4089999999997</v>
      </c>
      <c r="DU439">
        <v>8.2240000000000002</v>
      </c>
      <c r="DV439">
        <v>0.01</v>
      </c>
      <c r="DW439">
        <v>-12.611000000000001</v>
      </c>
      <c r="DX439">
        <v>0</v>
      </c>
      <c r="DY439">
        <v>1.181</v>
      </c>
      <c r="DZ439">
        <v>4.1840000000000002</v>
      </c>
      <c r="EA439">
        <v>4.1840000000000002</v>
      </c>
      <c r="EB439">
        <v>99.998731000000006</v>
      </c>
      <c r="EC439">
        <v>1.2689999999999999E-3</v>
      </c>
      <c r="ED439">
        <v>4.8965329999999998</v>
      </c>
      <c r="EE439">
        <v>9.9930000000000003</v>
      </c>
      <c r="EF439">
        <v>2.5659999999999998</v>
      </c>
      <c r="EG439">
        <v>2.89</v>
      </c>
      <c r="EH439">
        <v>2.4340000000000002</v>
      </c>
      <c r="EI439">
        <v>4</v>
      </c>
    </row>
    <row r="440" spans="1:139" x14ac:dyDescent="0.3">
      <c r="A440">
        <v>1</v>
      </c>
      <c r="B440">
        <v>0.03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137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5.9279999999999999</v>
      </c>
      <c r="S440">
        <v>1.4E-2</v>
      </c>
      <c r="T440">
        <v>0.01</v>
      </c>
      <c r="U440">
        <v>0.01</v>
      </c>
      <c r="V440">
        <v>112.85899999999999</v>
      </c>
      <c r="W440">
        <v>-5.6000000000000001E-2</v>
      </c>
      <c r="X440">
        <v>41383.817999999999</v>
      </c>
      <c r="Y440">
        <v>1E-3</v>
      </c>
      <c r="Z440">
        <v>1E-3</v>
      </c>
      <c r="AA440">
        <v>0</v>
      </c>
      <c r="AB440">
        <v>1E-3</v>
      </c>
      <c r="AC440">
        <v>1E-3</v>
      </c>
      <c r="AD440">
        <v>1E-3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152.517</v>
      </c>
      <c r="AN440">
        <v>1.7211599999999999E-4</v>
      </c>
      <c r="AO440">
        <v>88.891000000000005</v>
      </c>
      <c r="AP440">
        <v>88.891000000000005</v>
      </c>
      <c r="AQ440">
        <v>88.891000000000005</v>
      </c>
      <c r="AR440">
        <v>88.891000000000005</v>
      </c>
      <c r="AS440">
        <v>88.891000000000005</v>
      </c>
      <c r="AT440">
        <v>46.347999999999999</v>
      </c>
      <c r="AU440">
        <v>26.126999999999999</v>
      </c>
      <c r="AV440">
        <v>4.9290000000000003</v>
      </c>
      <c r="AW440">
        <v>83.962000000000003</v>
      </c>
      <c r="AX440">
        <v>88.891000000000005</v>
      </c>
      <c r="AY440">
        <v>2.492</v>
      </c>
      <c r="AZ440">
        <v>2.488</v>
      </c>
      <c r="BA440">
        <v>0</v>
      </c>
      <c r="BB440">
        <v>1.2842883039999999</v>
      </c>
      <c r="BC440">
        <v>1.264800726</v>
      </c>
      <c r="BD440">
        <v>1.2841460200000001</v>
      </c>
      <c r="BE440">
        <v>3201.5839999999998</v>
      </c>
      <c r="BF440">
        <v>4233.393</v>
      </c>
      <c r="BG440">
        <v>0</v>
      </c>
      <c r="BH440">
        <v>0</v>
      </c>
      <c r="BI440">
        <v>0</v>
      </c>
      <c r="BJ440">
        <v>2686</v>
      </c>
      <c r="BK440">
        <v>3453.2950000000001</v>
      </c>
      <c r="BL440">
        <v>3452</v>
      </c>
      <c r="BM440">
        <v>2721</v>
      </c>
      <c r="BN440">
        <v>784.17600000000004</v>
      </c>
      <c r="BO440">
        <v>2864.1</v>
      </c>
      <c r="BP440">
        <v>3427</v>
      </c>
      <c r="BQ440">
        <v>1277.114</v>
      </c>
      <c r="BR440">
        <v>1277.114</v>
      </c>
      <c r="BS440">
        <v>3452</v>
      </c>
      <c r="BT440">
        <v>2174.886</v>
      </c>
      <c r="BU440">
        <v>2174.886</v>
      </c>
      <c r="BV440">
        <v>2221.9470000000001</v>
      </c>
      <c r="BW440">
        <v>2221.9470000000001</v>
      </c>
      <c r="BX440">
        <v>499.053</v>
      </c>
      <c r="BY440">
        <v>499.053</v>
      </c>
      <c r="BZ440">
        <v>2721</v>
      </c>
      <c r="CA440">
        <v>124.44799999999999</v>
      </c>
      <c r="CB440">
        <v>41496.620999999999</v>
      </c>
      <c r="CC440">
        <v>3311.7359999999999</v>
      </c>
      <c r="CD440">
        <v>4349.1480000000001</v>
      </c>
      <c r="CE440">
        <v>100.96</v>
      </c>
      <c r="CF440">
        <v>124.44799999999999</v>
      </c>
      <c r="CG440">
        <v>41496.622000000003</v>
      </c>
      <c r="CH440">
        <v>179.827</v>
      </c>
      <c r="CI440">
        <v>3311.7359999999999</v>
      </c>
      <c r="CJ440">
        <v>179.81299999999999</v>
      </c>
      <c r="CK440">
        <v>17.559000000000001</v>
      </c>
      <c r="CL440">
        <v>17.559000000000001</v>
      </c>
      <c r="CM440">
        <v>8.5939999999999994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-0.52900000000000003</v>
      </c>
      <c r="CV440">
        <v>889</v>
      </c>
      <c r="CW440">
        <v>-48.875999999999998</v>
      </c>
      <c r="CX440">
        <v>15.157999999999999</v>
      </c>
      <c r="CY440">
        <v>-244.715</v>
      </c>
      <c r="CZ440">
        <v>426</v>
      </c>
      <c r="DA440">
        <v>262</v>
      </c>
      <c r="DB440">
        <v>426</v>
      </c>
      <c r="DC440">
        <v>278</v>
      </c>
      <c r="DD440">
        <v>262</v>
      </c>
      <c r="DE440">
        <v>278</v>
      </c>
      <c r="DF440">
        <v>-69.594520000000003</v>
      </c>
      <c r="DG440">
        <v>-35.868913999999997</v>
      </c>
      <c r="DH440">
        <v>-69.365358000000001</v>
      </c>
      <c r="DI440">
        <v>-36.223081999999998</v>
      </c>
      <c r="DJ440">
        <v>-69.275628999999995</v>
      </c>
      <c r="DK440">
        <v>-36.360773000000002</v>
      </c>
      <c r="DL440">
        <v>-69.480197000000004</v>
      </c>
      <c r="DM440">
        <v>-36.046052000000003</v>
      </c>
      <c r="DN440">
        <v>-69.262816999999998</v>
      </c>
      <c r="DO440">
        <v>-36.380388000000004</v>
      </c>
      <c r="DP440">
        <v>-69.492900000000006</v>
      </c>
      <c r="DQ440">
        <v>-36.026415</v>
      </c>
      <c r="DR440">
        <v>0</v>
      </c>
      <c r="DS440">
        <v>9250.8940000000002</v>
      </c>
      <c r="DT440">
        <v>5810.049</v>
      </c>
      <c r="DU440">
        <v>8.2240000000000002</v>
      </c>
      <c r="DV440">
        <v>0.01</v>
      </c>
      <c r="DW440">
        <v>-12.611000000000001</v>
      </c>
      <c r="DX440">
        <v>0</v>
      </c>
      <c r="DY440">
        <v>1.181</v>
      </c>
      <c r="DZ440">
        <v>4.1840000000000002</v>
      </c>
      <c r="EA440">
        <v>4.1840000000000002</v>
      </c>
      <c r="EB440">
        <v>99.998788000000005</v>
      </c>
      <c r="EC440">
        <v>1.212E-3</v>
      </c>
      <c r="ED440">
        <v>4.9164919999999999</v>
      </c>
      <c r="EE440">
        <v>9.9930000000000003</v>
      </c>
      <c r="EF440">
        <v>2.5659999999999998</v>
      </c>
      <c r="EG440">
        <v>2.89</v>
      </c>
      <c r="EH440">
        <v>2.4340000000000002</v>
      </c>
      <c r="EI440">
        <v>4</v>
      </c>
    </row>
    <row r="441" spans="1:139" x14ac:dyDescent="0.3">
      <c r="A441">
        <v>1</v>
      </c>
      <c r="B441">
        <v>0.03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137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5.9669999999999996</v>
      </c>
      <c r="S441">
        <v>1.4E-2</v>
      </c>
      <c r="T441">
        <v>0.01</v>
      </c>
      <c r="U441">
        <v>0.01</v>
      </c>
      <c r="V441">
        <v>112.85899999999999</v>
      </c>
      <c r="W441">
        <v>-5.6000000000000001E-2</v>
      </c>
      <c r="X441">
        <v>43307.586000000003</v>
      </c>
      <c r="Y441">
        <v>1E-3</v>
      </c>
      <c r="Z441">
        <v>1E-3</v>
      </c>
      <c r="AA441">
        <v>0</v>
      </c>
      <c r="AB441">
        <v>1E-3</v>
      </c>
      <c r="AC441">
        <v>1E-3</v>
      </c>
      <c r="AD441">
        <v>1E-3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152.517</v>
      </c>
      <c r="AN441">
        <v>1.7238999999999999E-4</v>
      </c>
      <c r="AO441">
        <v>88.891000000000005</v>
      </c>
      <c r="AP441">
        <v>88.891000000000005</v>
      </c>
      <c r="AQ441">
        <v>88.891000000000005</v>
      </c>
      <c r="AR441">
        <v>88.891000000000005</v>
      </c>
      <c r="AS441">
        <v>88.891000000000005</v>
      </c>
      <c r="AT441">
        <v>46.347999999999999</v>
      </c>
      <c r="AU441">
        <v>26.126999999999999</v>
      </c>
      <c r="AV441">
        <v>4.9290000000000003</v>
      </c>
      <c r="AW441">
        <v>83.962000000000003</v>
      </c>
      <c r="AX441">
        <v>88.891000000000005</v>
      </c>
      <c r="AY441">
        <v>2.492</v>
      </c>
      <c r="AZ441">
        <v>2.488</v>
      </c>
      <c r="BA441">
        <v>0</v>
      </c>
      <c r="BB441">
        <v>1.2842905469999999</v>
      </c>
      <c r="BC441">
        <v>1.2648014670000001</v>
      </c>
      <c r="BD441">
        <v>1.284148431</v>
      </c>
      <c r="BE441">
        <v>3201.5859999999998</v>
      </c>
      <c r="BF441">
        <v>4233.3950000000004</v>
      </c>
      <c r="BG441">
        <v>0</v>
      </c>
      <c r="BH441">
        <v>0</v>
      </c>
      <c r="BI441">
        <v>0</v>
      </c>
      <c r="BJ441">
        <v>2686</v>
      </c>
      <c r="BK441">
        <v>3453.2950000000001</v>
      </c>
      <c r="BL441">
        <v>3452</v>
      </c>
      <c r="BM441">
        <v>2721</v>
      </c>
      <c r="BN441">
        <v>784.17600000000004</v>
      </c>
      <c r="BO441">
        <v>2864.1</v>
      </c>
      <c r="BP441">
        <v>3427</v>
      </c>
      <c r="BQ441">
        <v>1277.114</v>
      </c>
      <c r="BR441">
        <v>1277.114</v>
      </c>
      <c r="BS441">
        <v>3452</v>
      </c>
      <c r="BT441">
        <v>2174.886</v>
      </c>
      <c r="BU441">
        <v>2174.886</v>
      </c>
      <c r="BV441">
        <v>2221.9470000000001</v>
      </c>
      <c r="BW441">
        <v>2221.9470000000001</v>
      </c>
      <c r="BX441">
        <v>499.053</v>
      </c>
      <c r="BY441">
        <v>499.053</v>
      </c>
      <c r="BZ441">
        <v>2721</v>
      </c>
      <c r="CA441">
        <v>124.499</v>
      </c>
      <c r="CB441">
        <v>43420.389000000003</v>
      </c>
      <c r="CC441">
        <v>3311.7370000000001</v>
      </c>
      <c r="CD441">
        <v>4349.1509999999998</v>
      </c>
      <c r="CE441">
        <v>100.96</v>
      </c>
      <c r="CF441">
        <v>124.499</v>
      </c>
      <c r="CG441">
        <v>43420.39</v>
      </c>
      <c r="CH441">
        <v>179.93</v>
      </c>
      <c r="CI441">
        <v>3311.7370000000001</v>
      </c>
      <c r="CJ441">
        <v>179.91499999999999</v>
      </c>
      <c r="CK441">
        <v>17.571000000000002</v>
      </c>
      <c r="CL441">
        <v>17.571000000000002</v>
      </c>
      <c r="CM441">
        <v>8.6020000000000003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-0.52900000000000003</v>
      </c>
      <c r="CV441">
        <v>889</v>
      </c>
      <c r="CW441">
        <v>-48.875999999999998</v>
      </c>
      <c r="CX441">
        <v>15.433</v>
      </c>
      <c r="CY441">
        <v>-244.715</v>
      </c>
      <c r="CZ441">
        <v>426</v>
      </c>
      <c r="DA441">
        <v>262</v>
      </c>
      <c r="DB441">
        <v>426</v>
      </c>
      <c r="DC441">
        <v>278</v>
      </c>
      <c r="DD441">
        <v>262</v>
      </c>
      <c r="DE441">
        <v>278</v>
      </c>
      <c r="DF441">
        <v>-69.594520000000003</v>
      </c>
      <c r="DG441">
        <v>-35.868913999999997</v>
      </c>
      <c r="DH441">
        <v>-69.365358000000001</v>
      </c>
      <c r="DI441">
        <v>-36.223081999999998</v>
      </c>
      <c r="DJ441">
        <v>-69.275628999999995</v>
      </c>
      <c r="DK441">
        <v>-36.360773000000002</v>
      </c>
      <c r="DL441">
        <v>-69.480197000000004</v>
      </c>
      <c r="DM441">
        <v>-36.046052000000003</v>
      </c>
      <c r="DN441">
        <v>-69.262816999999998</v>
      </c>
      <c r="DO441">
        <v>-36.380388000000004</v>
      </c>
      <c r="DP441">
        <v>-69.492900000000006</v>
      </c>
      <c r="DQ441">
        <v>-36.026415</v>
      </c>
      <c r="DR441">
        <v>0</v>
      </c>
      <c r="DS441">
        <v>9250.8940000000002</v>
      </c>
      <c r="DT441">
        <v>5800.7960000000003</v>
      </c>
      <c r="DU441">
        <v>8.2240000000000002</v>
      </c>
      <c r="DV441">
        <v>0.01</v>
      </c>
      <c r="DW441">
        <v>-12.611000000000001</v>
      </c>
      <c r="DX441">
        <v>0</v>
      </c>
      <c r="DY441">
        <v>1.181</v>
      </c>
      <c r="DZ441">
        <v>4.1840000000000002</v>
      </c>
      <c r="EA441">
        <v>4.1840000000000002</v>
      </c>
      <c r="EB441">
        <v>99.998841999999996</v>
      </c>
      <c r="EC441">
        <v>1.158E-3</v>
      </c>
      <c r="ED441">
        <v>4.936286</v>
      </c>
      <c r="EE441">
        <v>9.9930000000000003</v>
      </c>
      <c r="EF441">
        <v>2.5659999999999998</v>
      </c>
      <c r="EG441">
        <v>2.89</v>
      </c>
      <c r="EH441">
        <v>2.4340000000000002</v>
      </c>
      <c r="EI441">
        <v>4</v>
      </c>
    </row>
    <row r="442" spans="1:139" x14ac:dyDescent="0.3">
      <c r="A442">
        <v>1</v>
      </c>
      <c r="B442">
        <v>0.03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137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6.0060000000000002</v>
      </c>
      <c r="S442">
        <v>1.4E-2</v>
      </c>
      <c r="T442">
        <v>0.01</v>
      </c>
      <c r="U442">
        <v>0.01</v>
      </c>
      <c r="V442">
        <v>112.85899999999999</v>
      </c>
      <c r="W442">
        <v>-5.6000000000000001E-2</v>
      </c>
      <c r="X442">
        <v>45337.65</v>
      </c>
      <c r="Y442">
        <v>1E-3</v>
      </c>
      <c r="Z442">
        <v>1E-3</v>
      </c>
      <c r="AA442">
        <v>0</v>
      </c>
      <c r="AB442">
        <v>1E-3</v>
      </c>
      <c r="AC442">
        <v>1E-3</v>
      </c>
      <c r="AD442">
        <v>1E-3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152.517</v>
      </c>
      <c r="AN442">
        <v>1.7266699999999999E-4</v>
      </c>
      <c r="AO442">
        <v>88.891000000000005</v>
      </c>
      <c r="AP442">
        <v>88.891000000000005</v>
      </c>
      <c r="AQ442">
        <v>88.891000000000005</v>
      </c>
      <c r="AR442">
        <v>88.891000000000005</v>
      </c>
      <c r="AS442">
        <v>88.891000000000005</v>
      </c>
      <c r="AT442">
        <v>46.347999999999999</v>
      </c>
      <c r="AU442">
        <v>26.126999999999999</v>
      </c>
      <c r="AV442">
        <v>4.9290000000000003</v>
      </c>
      <c r="AW442">
        <v>83.962000000000003</v>
      </c>
      <c r="AX442">
        <v>88.891000000000005</v>
      </c>
      <c r="AY442">
        <v>2.492</v>
      </c>
      <c r="AZ442">
        <v>2.488</v>
      </c>
      <c r="BA442">
        <v>0</v>
      </c>
      <c r="BB442">
        <v>1.284292585</v>
      </c>
      <c r="BC442">
        <v>1.2648021359999999</v>
      </c>
      <c r="BD442">
        <v>1.2841506220000001</v>
      </c>
      <c r="BE442">
        <v>3201.587</v>
      </c>
      <c r="BF442">
        <v>4233.3969999999999</v>
      </c>
      <c r="BG442">
        <v>0</v>
      </c>
      <c r="BH442">
        <v>0</v>
      </c>
      <c r="BI442">
        <v>0</v>
      </c>
      <c r="BJ442">
        <v>2686</v>
      </c>
      <c r="BK442">
        <v>3453.2950000000001</v>
      </c>
      <c r="BL442">
        <v>3452</v>
      </c>
      <c r="BM442">
        <v>2721</v>
      </c>
      <c r="BN442">
        <v>784.17600000000004</v>
      </c>
      <c r="BO442">
        <v>2864.1</v>
      </c>
      <c r="BP442">
        <v>3427</v>
      </c>
      <c r="BQ442">
        <v>1277.114</v>
      </c>
      <c r="BR442">
        <v>1277.114</v>
      </c>
      <c r="BS442">
        <v>3452</v>
      </c>
      <c r="BT442">
        <v>2174.886</v>
      </c>
      <c r="BU442">
        <v>2174.886</v>
      </c>
      <c r="BV442">
        <v>2221.9470000000001</v>
      </c>
      <c r="BW442">
        <v>2221.9470000000001</v>
      </c>
      <c r="BX442">
        <v>499.053</v>
      </c>
      <c r="BY442">
        <v>499.053</v>
      </c>
      <c r="BZ442">
        <v>2721</v>
      </c>
      <c r="CA442">
        <v>124.55</v>
      </c>
      <c r="CB442">
        <v>45450.453000000001</v>
      </c>
      <c r="CC442">
        <v>3311.739</v>
      </c>
      <c r="CD442">
        <v>4349.1530000000002</v>
      </c>
      <c r="CE442">
        <v>100.96</v>
      </c>
      <c r="CF442">
        <v>124.55</v>
      </c>
      <c r="CG442">
        <v>45450.453999999998</v>
      </c>
      <c r="CH442">
        <v>180.03299999999999</v>
      </c>
      <c r="CI442">
        <v>3311.739</v>
      </c>
      <c r="CJ442">
        <v>180.01900000000001</v>
      </c>
      <c r="CK442">
        <v>17.582999999999998</v>
      </c>
      <c r="CL442">
        <v>17.582999999999998</v>
      </c>
      <c r="CM442">
        <v>8.61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-0.52900000000000003</v>
      </c>
      <c r="CV442">
        <v>889</v>
      </c>
      <c r="CW442">
        <v>-48.875999999999998</v>
      </c>
      <c r="CX442">
        <v>15.71</v>
      </c>
      <c r="CY442">
        <v>-244.715</v>
      </c>
      <c r="CZ442">
        <v>426</v>
      </c>
      <c r="DA442">
        <v>262</v>
      </c>
      <c r="DB442">
        <v>426</v>
      </c>
      <c r="DC442">
        <v>278</v>
      </c>
      <c r="DD442">
        <v>262</v>
      </c>
      <c r="DE442">
        <v>278</v>
      </c>
      <c r="DF442">
        <v>-69.594520000000003</v>
      </c>
      <c r="DG442">
        <v>-35.868913999999997</v>
      </c>
      <c r="DH442">
        <v>-69.365358000000001</v>
      </c>
      <c r="DI442">
        <v>-36.223081999999998</v>
      </c>
      <c r="DJ442">
        <v>-69.275628999999995</v>
      </c>
      <c r="DK442">
        <v>-36.360773000000002</v>
      </c>
      <c r="DL442">
        <v>-69.480197000000004</v>
      </c>
      <c r="DM442">
        <v>-36.046052000000003</v>
      </c>
      <c r="DN442">
        <v>-69.262816999999998</v>
      </c>
      <c r="DO442">
        <v>-36.380388000000004</v>
      </c>
      <c r="DP442">
        <v>-69.492900000000006</v>
      </c>
      <c r="DQ442">
        <v>-36.026415</v>
      </c>
      <c r="DR442">
        <v>0</v>
      </c>
      <c r="DS442">
        <v>9250.8940000000002</v>
      </c>
      <c r="DT442">
        <v>5791.4979999999996</v>
      </c>
      <c r="DU442">
        <v>8.2240000000000002</v>
      </c>
      <c r="DV442">
        <v>0.01</v>
      </c>
      <c r="DW442">
        <v>-12.611000000000001</v>
      </c>
      <c r="DX442">
        <v>0</v>
      </c>
      <c r="DY442">
        <v>1.181</v>
      </c>
      <c r="DZ442">
        <v>4.1840000000000002</v>
      </c>
      <c r="EA442">
        <v>4.1840000000000002</v>
      </c>
      <c r="EB442">
        <v>99.998894000000007</v>
      </c>
      <c r="EC442">
        <v>1.106E-3</v>
      </c>
      <c r="ED442">
        <v>4.9562400000000002</v>
      </c>
      <c r="EE442">
        <v>9.9930000000000003</v>
      </c>
      <c r="EF442">
        <v>2.5659999999999998</v>
      </c>
      <c r="EG442">
        <v>2.89</v>
      </c>
      <c r="EH442">
        <v>2.4340000000000002</v>
      </c>
      <c r="EI442">
        <v>4</v>
      </c>
    </row>
    <row r="443" spans="1:139" x14ac:dyDescent="0.3">
      <c r="A443">
        <v>1</v>
      </c>
      <c r="B443">
        <v>0.03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137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6.0449999999999999</v>
      </c>
      <c r="S443">
        <v>1.4E-2</v>
      </c>
      <c r="T443">
        <v>0.01</v>
      </c>
      <c r="U443">
        <v>0.01</v>
      </c>
      <c r="V443">
        <v>112.85899999999999</v>
      </c>
      <c r="W443">
        <v>-5.6000000000000001E-2</v>
      </c>
      <c r="X443">
        <v>47433.383999999998</v>
      </c>
      <c r="Y443">
        <v>1E-3</v>
      </c>
      <c r="Z443">
        <v>1E-3</v>
      </c>
      <c r="AA443">
        <v>0</v>
      </c>
      <c r="AB443">
        <v>1E-3</v>
      </c>
      <c r="AC443">
        <v>1E-3</v>
      </c>
      <c r="AD443">
        <v>1E-3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152.517</v>
      </c>
      <c r="AN443">
        <v>1.7294000000000001E-4</v>
      </c>
      <c r="AO443">
        <v>88.891000000000005</v>
      </c>
      <c r="AP443">
        <v>88.891000000000005</v>
      </c>
      <c r="AQ443">
        <v>88.891000000000005</v>
      </c>
      <c r="AR443">
        <v>88.891000000000005</v>
      </c>
      <c r="AS443">
        <v>88.891000000000005</v>
      </c>
      <c r="AT443">
        <v>46.347999999999999</v>
      </c>
      <c r="AU443">
        <v>26.126999999999999</v>
      </c>
      <c r="AV443">
        <v>4.9290000000000003</v>
      </c>
      <c r="AW443">
        <v>83.962000000000003</v>
      </c>
      <c r="AX443">
        <v>88.891000000000005</v>
      </c>
      <c r="AY443">
        <v>2.492</v>
      </c>
      <c r="AZ443">
        <v>2.488</v>
      </c>
      <c r="BA443">
        <v>0</v>
      </c>
      <c r="BB443">
        <v>1.2842943959999999</v>
      </c>
      <c r="BC443">
        <v>1.264802727</v>
      </c>
      <c r="BD443">
        <v>1.2841525709999999</v>
      </c>
      <c r="BE443">
        <v>3201.5889999999999</v>
      </c>
      <c r="BF443">
        <v>4233.3990000000003</v>
      </c>
      <c r="BG443">
        <v>0</v>
      </c>
      <c r="BH443">
        <v>0</v>
      </c>
      <c r="BI443">
        <v>0</v>
      </c>
      <c r="BJ443">
        <v>2686</v>
      </c>
      <c r="BK443">
        <v>3453.2950000000001</v>
      </c>
      <c r="BL443">
        <v>3452</v>
      </c>
      <c r="BM443">
        <v>2721</v>
      </c>
      <c r="BN443">
        <v>784.17600000000004</v>
      </c>
      <c r="BO443">
        <v>2864.1</v>
      </c>
      <c r="BP443">
        <v>3427</v>
      </c>
      <c r="BQ443">
        <v>1277.114</v>
      </c>
      <c r="BR443">
        <v>1277.114</v>
      </c>
      <c r="BS443">
        <v>3452</v>
      </c>
      <c r="BT443">
        <v>2174.886</v>
      </c>
      <c r="BU443">
        <v>2174.886</v>
      </c>
      <c r="BV443">
        <v>2221.9470000000001</v>
      </c>
      <c r="BW443">
        <v>2221.9470000000001</v>
      </c>
      <c r="BX443">
        <v>499.053</v>
      </c>
      <c r="BY443">
        <v>499.053</v>
      </c>
      <c r="BZ443">
        <v>2721</v>
      </c>
      <c r="CA443">
        <v>124.6</v>
      </c>
      <c r="CB443">
        <v>47546.186000000002</v>
      </c>
      <c r="CC443">
        <v>3311.741</v>
      </c>
      <c r="CD443">
        <v>4349.1549999999997</v>
      </c>
      <c r="CE443">
        <v>100.96</v>
      </c>
      <c r="CF443">
        <v>124.6</v>
      </c>
      <c r="CG443">
        <v>47546.186999999998</v>
      </c>
      <c r="CH443">
        <v>180.13399999999999</v>
      </c>
      <c r="CI443">
        <v>3311.741</v>
      </c>
      <c r="CJ443">
        <v>180.12</v>
      </c>
      <c r="CK443">
        <v>17.594999999999999</v>
      </c>
      <c r="CL443">
        <v>17.594999999999999</v>
      </c>
      <c r="CM443">
        <v>8.6180000000000003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-0.52900000000000003</v>
      </c>
      <c r="CV443">
        <v>889</v>
      </c>
      <c r="CW443">
        <v>-48.875999999999998</v>
      </c>
      <c r="CX443">
        <v>15.983000000000001</v>
      </c>
      <c r="CY443">
        <v>-244.715</v>
      </c>
      <c r="CZ443">
        <v>426</v>
      </c>
      <c r="DA443">
        <v>262</v>
      </c>
      <c r="DB443">
        <v>426</v>
      </c>
      <c r="DC443">
        <v>278</v>
      </c>
      <c r="DD443">
        <v>262</v>
      </c>
      <c r="DE443">
        <v>278</v>
      </c>
      <c r="DF443">
        <v>-69.594520000000003</v>
      </c>
      <c r="DG443">
        <v>-35.868913999999997</v>
      </c>
      <c r="DH443">
        <v>-69.365358000000001</v>
      </c>
      <c r="DI443">
        <v>-36.223081999999998</v>
      </c>
      <c r="DJ443">
        <v>-69.275628999999995</v>
      </c>
      <c r="DK443">
        <v>-36.360773000000002</v>
      </c>
      <c r="DL443">
        <v>-69.480197000000004</v>
      </c>
      <c r="DM443">
        <v>-36.046052000000003</v>
      </c>
      <c r="DN443">
        <v>-69.262816999999998</v>
      </c>
      <c r="DO443">
        <v>-36.380388000000004</v>
      </c>
      <c r="DP443">
        <v>-69.492900000000006</v>
      </c>
      <c r="DQ443">
        <v>-36.026415</v>
      </c>
      <c r="DR443">
        <v>0</v>
      </c>
      <c r="DS443">
        <v>9250.8940000000002</v>
      </c>
      <c r="DT443">
        <v>5782.357</v>
      </c>
      <c r="DU443">
        <v>8.2240000000000002</v>
      </c>
      <c r="DV443">
        <v>0.01</v>
      </c>
      <c r="DW443">
        <v>-12.611000000000001</v>
      </c>
      <c r="DX443">
        <v>0</v>
      </c>
      <c r="DY443">
        <v>1.181</v>
      </c>
      <c r="DZ443">
        <v>4.1840000000000002</v>
      </c>
      <c r="EA443">
        <v>4.1840000000000002</v>
      </c>
      <c r="EB443">
        <v>99.998942999999997</v>
      </c>
      <c r="EC443">
        <v>1.057E-3</v>
      </c>
      <c r="ED443">
        <v>4.9759209999999996</v>
      </c>
      <c r="EE443">
        <v>9.9930000000000003</v>
      </c>
      <c r="EF443">
        <v>2.5659999999999998</v>
      </c>
      <c r="EG443">
        <v>2.89</v>
      </c>
      <c r="EH443">
        <v>2.4340000000000002</v>
      </c>
      <c r="EI443">
        <v>4</v>
      </c>
    </row>
    <row r="444" spans="1:139" x14ac:dyDescent="0.3">
      <c r="A444">
        <v>1</v>
      </c>
      <c r="B444">
        <v>0.03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137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6.0839999999999996</v>
      </c>
      <c r="S444">
        <v>1.4E-2</v>
      </c>
      <c r="T444">
        <v>0.01</v>
      </c>
      <c r="U444">
        <v>0.01</v>
      </c>
      <c r="V444">
        <v>112.85899999999999</v>
      </c>
      <c r="W444">
        <v>-5.6000000000000001E-2</v>
      </c>
      <c r="X444">
        <v>49634.644999999997</v>
      </c>
      <c r="Y444">
        <v>1E-3</v>
      </c>
      <c r="Z444">
        <v>1E-3</v>
      </c>
      <c r="AA444">
        <v>0</v>
      </c>
      <c r="AB444">
        <v>1E-3</v>
      </c>
      <c r="AC444">
        <v>1E-3</v>
      </c>
      <c r="AD444">
        <v>1E-3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152.517</v>
      </c>
      <c r="AN444">
        <v>1.7321400000000001E-4</v>
      </c>
      <c r="AO444">
        <v>88.891000000000005</v>
      </c>
      <c r="AP444">
        <v>88.891000000000005</v>
      </c>
      <c r="AQ444">
        <v>88.891000000000005</v>
      </c>
      <c r="AR444">
        <v>88.891000000000005</v>
      </c>
      <c r="AS444">
        <v>88.891000000000005</v>
      </c>
      <c r="AT444">
        <v>46.347999999999999</v>
      </c>
      <c r="AU444">
        <v>26.126999999999999</v>
      </c>
      <c r="AV444">
        <v>4.9290000000000003</v>
      </c>
      <c r="AW444">
        <v>83.962000000000003</v>
      </c>
      <c r="AX444">
        <v>88.891000000000005</v>
      </c>
      <c r="AY444">
        <v>2.492</v>
      </c>
      <c r="AZ444">
        <v>2.488</v>
      </c>
      <c r="BA444">
        <v>0</v>
      </c>
      <c r="BB444">
        <v>1.284296036</v>
      </c>
      <c r="BC444">
        <v>1.2648032600000001</v>
      </c>
      <c r="BD444">
        <v>1.2841543360000001</v>
      </c>
      <c r="BE444">
        <v>3201.59</v>
      </c>
      <c r="BF444">
        <v>4233.4009999999998</v>
      </c>
      <c r="BG444">
        <v>0</v>
      </c>
      <c r="BH444">
        <v>0</v>
      </c>
      <c r="BI444">
        <v>0</v>
      </c>
      <c r="BJ444">
        <v>2686</v>
      </c>
      <c r="BK444">
        <v>3453.2950000000001</v>
      </c>
      <c r="BL444">
        <v>3452</v>
      </c>
      <c r="BM444">
        <v>2721</v>
      </c>
      <c r="BN444">
        <v>784.17600000000004</v>
      </c>
      <c r="BO444">
        <v>2864.1</v>
      </c>
      <c r="BP444">
        <v>3427</v>
      </c>
      <c r="BQ444">
        <v>1277.114</v>
      </c>
      <c r="BR444">
        <v>1277.114</v>
      </c>
      <c r="BS444">
        <v>3452</v>
      </c>
      <c r="BT444">
        <v>2174.886</v>
      </c>
      <c r="BU444">
        <v>2174.886</v>
      </c>
      <c r="BV444">
        <v>2221.9470000000001</v>
      </c>
      <c r="BW444">
        <v>2221.9470000000001</v>
      </c>
      <c r="BX444">
        <v>499.053</v>
      </c>
      <c r="BY444">
        <v>499.053</v>
      </c>
      <c r="BZ444">
        <v>2721</v>
      </c>
      <c r="CA444">
        <v>124.651</v>
      </c>
      <c r="CB444">
        <v>49747.447999999997</v>
      </c>
      <c r="CC444">
        <v>3311.7420000000002</v>
      </c>
      <c r="CD444">
        <v>4349.1570000000002</v>
      </c>
      <c r="CE444">
        <v>100.96</v>
      </c>
      <c r="CF444">
        <v>124.651</v>
      </c>
      <c r="CG444">
        <v>49747.449000000001</v>
      </c>
      <c r="CH444">
        <v>180.23599999999999</v>
      </c>
      <c r="CI444">
        <v>3311.7420000000002</v>
      </c>
      <c r="CJ444">
        <v>180.22200000000001</v>
      </c>
      <c r="CK444">
        <v>17.606999999999999</v>
      </c>
      <c r="CL444">
        <v>17.606999999999999</v>
      </c>
      <c r="CM444">
        <v>8.6259999999999994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-0.52900000000000003</v>
      </c>
      <c r="CV444">
        <v>889</v>
      </c>
      <c r="CW444">
        <v>-48.875999999999998</v>
      </c>
      <c r="CX444">
        <v>16.257000000000001</v>
      </c>
      <c r="CY444">
        <v>-244.715</v>
      </c>
      <c r="CZ444">
        <v>426</v>
      </c>
      <c r="DA444">
        <v>262</v>
      </c>
      <c r="DB444">
        <v>426</v>
      </c>
      <c r="DC444">
        <v>278</v>
      </c>
      <c r="DD444">
        <v>262</v>
      </c>
      <c r="DE444">
        <v>278</v>
      </c>
      <c r="DF444">
        <v>-69.594520000000003</v>
      </c>
      <c r="DG444">
        <v>-35.868913999999997</v>
      </c>
      <c r="DH444">
        <v>-69.365358000000001</v>
      </c>
      <c r="DI444">
        <v>-36.223081999999998</v>
      </c>
      <c r="DJ444">
        <v>-69.275628999999995</v>
      </c>
      <c r="DK444">
        <v>-36.360773000000002</v>
      </c>
      <c r="DL444">
        <v>-69.480197000000004</v>
      </c>
      <c r="DM444">
        <v>-36.046052000000003</v>
      </c>
      <c r="DN444">
        <v>-69.262816999999998</v>
      </c>
      <c r="DO444">
        <v>-36.380388000000004</v>
      </c>
      <c r="DP444">
        <v>-69.492900000000006</v>
      </c>
      <c r="DQ444">
        <v>-36.026415</v>
      </c>
      <c r="DR444">
        <v>0</v>
      </c>
      <c r="DS444">
        <v>9250.8940000000002</v>
      </c>
      <c r="DT444">
        <v>5773.21</v>
      </c>
      <c r="DU444">
        <v>8.2240000000000002</v>
      </c>
      <c r="DV444">
        <v>0.01</v>
      </c>
      <c r="DW444">
        <v>-12.611000000000001</v>
      </c>
      <c r="DX444">
        <v>0</v>
      </c>
      <c r="DY444">
        <v>1.181</v>
      </c>
      <c r="DZ444">
        <v>4.1840000000000002</v>
      </c>
      <c r="EA444">
        <v>4.1840000000000002</v>
      </c>
      <c r="EB444">
        <v>99.998990000000006</v>
      </c>
      <c r="EC444">
        <v>1.01E-3</v>
      </c>
      <c r="ED444">
        <v>4.9956740000000002</v>
      </c>
      <c r="EE444">
        <v>9.9930000000000003</v>
      </c>
      <c r="EF444">
        <v>2.5659999999999998</v>
      </c>
      <c r="EG444">
        <v>2.89</v>
      </c>
      <c r="EH444">
        <v>2.4340000000000002</v>
      </c>
      <c r="EI44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E444"/>
  <sheetViews>
    <sheetView workbookViewId="0">
      <pane ySplit="1" topLeftCell="A2" activePane="bottomLeft" state="frozen"/>
      <selection pane="bottomLeft" sqref="A1:EI444"/>
    </sheetView>
  </sheetViews>
  <sheetFormatPr defaultColWidth="8.88671875" defaultRowHeight="14.4" x14ac:dyDescent="0.3"/>
  <sheetData>
    <row r="1" spans="1:239" s="1" customFormat="1" x14ac:dyDescent="0.3">
      <c r="A1" t="s">
        <v>124</v>
      </c>
      <c r="B1" t="s">
        <v>125</v>
      </c>
      <c r="C1" t="s">
        <v>126</v>
      </c>
      <c r="D1" t="s">
        <v>127</v>
      </c>
      <c r="E1" t="s">
        <v>128</v>
      </c>
      <c r="F1" t="s">
        <v>129</v>
      </c>
      <c r="G1" t="s">
        <v>130</v>
      </c>
      <c r="H1" t="s">
        <v>131</v>
      </c>
      <c r="I1" t="s">
        <v>132</v>
      </c>
      <c r="J1" t="s">
        <v>133</v>
      </c>
      <c r="K1" t="s">
        <v>134</v>
      </c>
      <c r="L1" t="s">
        <v>135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243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590</v>
      </c>
      <c r="BE1" t="s">
        <v>42</v>
      </c>
      <c r="BF1" t="s">
        <v>43</v>
      </c>
      <c r="BG1" t="s">
        <v>44</v>
      </c>
      <c r="BH1" t="s">
        <v>45</v>
      </c>
      <c r="BI1" t="s">
        <v>46</v>
      </c>
      <c r="BJ1" t="s">
        <v>47</v>
      </c>
      <c r="BK1" t="s">
        <v>48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56</v>
      </c>
      <c r="BT1" t="s">
        <v>57</v>
      </c>
      <c r="BU1" t="s">
        <v>58</v>
      </c>
      <c r="BV1" t="s">
        <v>59</v>
      </c>
      <c r="BW1" t="s">
        <v>60</v>
      </c>
      <c r="BX1" t="s">
        <v>61</v>
      </c>
      <c r="BY1" t="s">
        <v>62</v>
      </c>
      <c r="BZ1" t="s">
        <v>63</v>
      </c>
      <c r="CA1" t="s">
        <v>64</v>
      </c>
      <c r="CB1" t="s">
        <v>65</v>
      </c>
      <c r="CC1" t="s">
        <v>66</v>
      </c>
      <c r="CD1" t="s">
        <v>67</v>
      </c>
      <c r="CE1" t="s">
        <v>68</v>
      </c>
      <c r="CF1" t="s">
        <v>69</v>
      </c>
      <c r="CG1" t="s">
        <v>70</v>
      </c>
      <c r="CH1" t="s">
        <v>71</v>
      </c>
      <c r="CI1" t="s">
        <v>72</v>
      </c>
      <c r="CJ1" t="s">
        <v>73</v>
      </c>
      <c r="CK1" t="s">
        <v>74</v>
      </c>
      <c r="CL1" t="s">
        <v>75</v>
      </c>
      <c r="CM1" t="s">
        <v>76</v>
      </c>
      <c r="CN1" t="s">
        <v>77</v>
      </c>
      <c r="CO1" t="s">
        <v>78</v>
      </c>
      <c r="CP1" t="s">
        <v>79</v>
      </c>
      <c r="CQ1" t="s">
        <v>80</v>
      </c>
      <c r="CR1" t="s">
        <v>81</v>
      </c>
      <c r="CS1" t="s">
        <v>82</v>
      </c>
      <c r="CT1" t="s">
        <v>83</v>
      </c>
      <c r="CU1" t="s">
        <v>84</v>
      </c>
      <c r="CV1" t="s">
        <v>85</v>
      </c>
      <c r="CW1" t="s">
        <v>86</v>
      </c>
      <c r="CX1" t="s">
        <v>87</v>
      </c>
      <c r="CY1" t="s">
        <v>88</v>
      </c>
      <c r="CZ1" t="s">
        <v>89</v>
      </c>
      <c r="DA1" t="s">
        <v>90</v>
      </c>
      <c r="DB1" t="s">
        <v>91</v>
      </c>
      <c r="DC1" t="s">
        <v>92</v>
      </c>
      <c r="DD1" t="s">
        <v>93</v>
      </c>
      <c r="DE1" t="s">
        <v>136</v>
      </c>
      <c r="DF1" t="s">
        <v>94</v>
      </c>
      <c r="DG1" t="s">
        <v>95</v>
      </c>
      <c r="DH1" t="s">
        <v>96</v>
      </c>
      <c r="DI1" t="s">
        <v>97</v>
      </c>
      <c r="DJ1" t="s">
        <v>98</v>
      </c>
      <c r="DK1" t="s">
        <v>99</v>
      </c>
      <c r="DL1" t="s">
        <v>100</v>
      </c>
      <c r="DM1" t="s">
        <v>101</v>
      </c>
      <c r="DN1" t="s">
        <v>102</v>
      </c>
      <c r="DO1" t="s">
        <v>103</v>
      </c>
      <c r="DP1" t="s">
        <v>104</v>
      </c>
      <c r="DQ1" t="s">
        <v>105</v>
      </c>
      <c r="DR1" t="s">
        <v>106</v>
      </c>
      <c r="DS1" t="s">
        <v>107</v>
      </c>
      <c r="DT1" t="s">
        <v>108</v>
      </c>
      <c r="DU1" t="s">
        <v>109</v>
      </c>
      <c r="DV1" t="s">
        <v>110</v>
      </c>
      <c r="DW1" t="s">
        <v>111</v>
      </c>
      <c r="DX1" t="s">
        <v>112</v>
      </c>
      <c r="DY1" t="s">
        <v>113</v>
      </c>
      <c r="DZ1" t="s">
        <v>114</v>
      </c>
      <c r="EA1" t="s">
        <v>115</v>
      </c>
      <c r="EB1" t="s">
        <v>116</v>
      </c>
      <c r="EC1" t="s">
        <v>117</v>
      </c>
      <c r="ED1" t="s">
        <v>118</v>
      </c>
      <c r="EE1" t="s">
        <v>119</v>
      </c>
      <c r="EF1" t="s">
        <v>120</v>
      </c>
      <c r="EG1" t="s">
        <v>121</v>
      </c>
      <c r="EH1" t="s">
        <v>122</v>
      </c>
      <c r="EI1" t="s">
        <v>123</v>
      </c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</row>
    <row r="2" spans="1:239" x14ac:dyDescent="0.3">
      <c r="A2">
        <v>1</v>
      </c>
      <c r="B2">
        <v>0.2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137</v>
      </c>
      <c r="M2">
        <v>0</v>
      </c>
      <c r="N2">
        <v>1</v>
      </c>
      <c r="O2">
        <v>1</v>
      </c>
      <c r="P2">
        <v>0</v>
      </c>
      <c r="Q2">
        <v>0</v>
      </c>
      <c r="R2">
        <v>-5.83</v>
      </c>
      <c r="S2">
        <v>-1.4E-2</v>
      </c>
      <c r="T2">
        <v>-0.01</v>
      </c>
      <c r="U2">
        <v>-0.01</v>
      </c>
      <c r="V2">
        <v>133.13800000000001</v>
      </c>
      <c r="W2">
        <v>-0.105</v>
      </c>
      <c r="X2">
        <v>-8.6340000000000003</v>
      </c>
      <c r="Y2">
        <v>3.3000000000000002E-2</v>
      </c>
      <c r="Z2">
        <v>3.5999999999999997E-2</v>
      </c>
      <c r="AA2">
        <v>2E-3</v>
      </c>
      <c r="AB2">
        <v>3.3000000000000002E-2</v>
      </c>
      <c r="AC2">
        <v>3.5999999999999997E-2</v>
      </c>
      <c r="AD2">
        <v>3.1E-2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152.517</v>
      </c>
      <c r="AN2">
        <v>2.0764999999999999E-5</v>
      </c>
      <c r="AO2">
        <v>88.891000000000005</v>
      </c>
      <c r="AP2">
        <v>88.891000000000005</v>
      </c>
      <c r="AQ2">
        <v>88.891000000000005</v>
      </c>
      <c r="AR2">
        <v>88.891000000000005</v>
      </c>
      <c r="AS2">
        <v>88.891000000000005</v>
      </c>
      <c r="AT2">
        <v>46.347999999999999</v>
      </c>
      <c r="AU2">
        <v>26.126999999999999</v>
      </c>
      <c r="AV2">
        <v>4.9290000000000003</v>
      </c>
      <c r="AW2">
        <v>83.962000000000003</v>
      </c>
      <c r="AX2">
        <v>88.891000000000005</v>
      </c>
      <c r="AY2">
        <v>22.916</v>
      </c>
      <c r="AZ2">
        <v>22.876999999999999</v>
      </c>
      <c r="BA2">
        <v>0</v>
      </c>
      <c r="BB2">
        <v>4.7800000000000002E-7</v>
      </c>
      <c r="BC2">
        <v>3.4299999999999999E-7</v>
      </c>
      <c r="BD2">
        <v>4.8400000000000005E-7</v>
      </c>
      <c r="BE2">
        <v>1683.174</v>
      </c>
      <c r="BF2">
        <v>2225.788</v>
      </c>
      <c r="BG2">
        <v>1E-3</v>
      </c>
      <c r="BH2">
        <v>0</v>
      </c>
      <c r="BI2">
        <v>0</v>
      </c>
      <c r="BJ2">
        <v>2686</v>
      </c>
      <c r="BK2">
        <v>3453.2950000000001</v>
      </c>
      <c r="BL2">
        <v>3452</v>
      </c>
      <c r="BM2">
        <v>2721</v>
      </c>
      <c r="BN2">
        <v>784.17600000000004</v>
      </c>
      <c r="BO2">
        <v>2864.1</v>
      </c>
      <c r="BP2">
        <v>3427</v>
      </c>
      <c r="BQ2">
        <v>1277.114</v>
      </c>
      <c r="BR2">
        <v>1277.114</v>
      </c>
      <c r="BS2">
        <v>3452</v>
      </c>
      <c r="BT2">
        <v>2174.886</v>
      </c>
      <c r="BU2">
        <v>2174.886</v>
      </c>
      <c r="BV2">
        <v>2221.9470000000001</v>
      </c>
      <c r="BW2">
        <v>2221.9470000000001</v>
      </c>
      <c r="BX2">
        <v>499.053</v>
      </c>
      <c r="BY2">
        <v>499.053</v>
      </c>
      <c r="BZ2">
        <v>2721</v>
      </c>
      <c r="CA2">
        <v>117.081</v>
      </c>
      <c r="CB2">
        <v>124.398</v>
      </c>
      <c r="CC2">
        <v>1809.8040000000001</v>
      </c>
      <c r="CD2">
        <v>2358.0219999999999</v>
      </c>
      <c r="CE2">
        <v>117.438</v>
      </c>
      <c r="CF2">
        <v>117.971</v>
      </c>
      <c r="CG2">
        <v>124.434</v>
      </c>
      <c r="CH2">
        <v>129.88300000000001</v>
      </c>
      <c r="CI2">
        <v>1809.8040000000001</v>
      </c>
      <c r="CJ2">
        <v>129.863</v>
      </c>
      <c r="CK2">
        <v>6.327</v>
      </c>
      <c r="CL2">
        <v>6.327</v>
      </c>
      <c r="CM2">
        <v>2.419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-0.52900000000000003</v>
      </c>
      <c r="CV2">
        <v>889</v>
      </c>
      <c r="CW2">
        <v>-48.875999999999998</v>
      </c>
      <c r="CX2">
        <v>-136.22999999999999</v>
      </c>
      <c r="CY2">
        <v>-244.715</v>
      </c>
      <c r="CZ2">
        <v>426</v>
      </c>
      <c r="DA2">
        <v>262</v>
      </c>
      <c r="DB2">
        <v>262</v>
      </c>
      <c r="DC2">
        <v>254</v>
      </c>
      <c r="DD2">
        <v>262</v>
      </c>
      <c r="DE2">
        <v>254</v>
      </c>
      <c r="DF2">
        <v>-69.594520000000003</v>
      </c>
      <c r="DG2">
        <v>-35.868913999999997</v>
      </c>
      <c r="DH2">
        <v>-69.365358000000001</v>
      </c>
      <c r="DI2">
        <v>-36.223081999999998</v>
      </c>
      <c r="DJ2">
        <v>-69.275628999999995</v>
      </c>
      <c r="DK2">
        <v>-36.360773000000002</v>
      </c>
      <c r="DL2">
        <v>-69.480197000000004</v>
      </c>
      <c r="DM2">
        <v>-36.046052000000003</v>
      </c>
      <c r="DN2">
        <v>-69.262816999999998</v>
      </c>
      <c r="DO2">
        <v>-36.380388000000004</v>
      </c>
      <c r="DP2">
        <v>-69.492900000000006</v>
      </c>
      <c r="DQ2">
        <v>-36.026415</v>
      </c>
      <c r="DR2">
        <v>0</v>
      </c>
      <c r="DS2">
        <v>9250.8940000000002</v>
      </c>
      <c r="DT2">
        <v>48158.438999999998</v>
      </c>
      <c r="DU2">
        <v>8.2240000000000002</v>
      </c>
      <c r="DV2">
        <v>0.01</v>
      </c>
      <c r="DW2">
        <v>-12.611000000000001</v>
      </c>
      <c r="DX2">
        <v>0</v>
      </c>
      <c r="DY2">
        <v>1.181</v>
      </c>
      <c r="DZ2">
        <v>4.1840000000000002</v>
      </c>
      <c r="EA2">
        <v>4.1840000000000002</v>
      </c>
      <c r="EB2">
        <v>1.01E-3</v>
      </c>
      <c r="EC2">
        <v>99.998990000000006</v>
      </c>
      <c r="ED2">
        <v>-4.9956740000000002</v>
      </c>
      <c r="EE2">
        <v>1.4990000000000001</v>
      </c>
      <c r="EF2">
        <v>2.5659999999999998</v>
      </c>
      <c r="EG2">
        <v>2.89</v>
      </c>
      <c r="EH2">
        <v>2.4340000000000002</v>
      </c>
      <c r="EI2">
        <v>4</v>
      </c>
    </row>
    <row r="3" spans="1:239" x14ac:dyDescent="0.3">
      <c r="A3">
        <v>1</v>
      </c>
      <c r="B3">
        <v>0.2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137</v>
      </c>
      <c r="M3">
        <v>0</v>
      </c>
      <c r="N3">
        <v>1</v>
      </c>
      <c r="O3">
        <v>1</v>
      </c>
      <c r="P3">
        <v>0</v>
      </c>
      <c r="Q3">
        <v>0</v>
      </c>
      <c r="R3">
        <v>-5.7709999999999999</v>
      </c>
      <c r="S3">
        <v>-1.4E-2</v>
      </c>
      <c r="T3">
        <v>-0.01</v>
      </c>
      <c r="U3">
        <v>-0.01</v>
      </c>
      <c r="V3">
        <v>133.13800000000001</v>
      </c>
      <c r="W3">
        <v>-0.105</v>
      </c>
      <c r="X3">
        <v>-8.5389999999999997</v>
      </c>
      <c r="Y3">
        <v>3.3000000000000002E-2</v>
      </c>
      <c r="Z3">
        <v>3.5999999999999997E-2</v>
      </c>
      <c r="AA3">
        <v>2E-3</v>
      </c>
      <c r="AB3">
        <v>3.3000000000000002E-2</v>
      </c>
      <c r="AC3">
        <v>3.5999999999999997E-2</v>
      </c>
      <c r="AD3">
        <v>3.1E-2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152.517</v>
      </c>
      <c r="AN3">
        <v>2.1132E-5</v>
      </c>
      <c r="AO3">
        <v>88.891000000000005</v>
      </c>
      <c r="AP3">
        <v>88.891000000000005</v>
      </c>
      <c r="AQ3">
        <v>88.891000000000005</v>
      </c>
      <c r="AR3">
        <v>88.891000000000005</v>
      </c>
      <c r="AS3">
        <v>88.891000000000005</v>
      </c>
      <c r="AT3">
        <v>46.347999999999999</v>
      </c>
      <c r="AU3">
        <v>26.126999999999999</v>
      </c>
      <c r="AV3">
        <v>4.9290000000000003</v>
      </c>
      <c r="AW3">
        <v>83.962000000000003</v>
      </c>
      <c r="AX3">
        <v>88.891000000000005</v>
      </c>
      <c r="AY3">
        <v>22.827000000000002</v>
      </c>
      <c r="AZ3">
        <v>22.789000000000001</v>
      </c>
      <c r="BA3">
        <v>0</v>
      </c>
      <c r="BB3">
        <v>4.7800000000000002E-7</v>
      </c>
      <c r="BC3">
        <v>3.4299999999999999E-7</v>
      </c>
      <c r="BD3">
        <v>4.8400000000000005E-7</v>
      </c>
      <c r="BE3">
        <v>1696.249</v>
      </c>
      <c r="BF3">
        <v>2243.0549999999998</v>
      </c>
      <c r="BG3">
        <v>1E-3</v>
      </c>
      <c r="BH3">
        <v>0</v>
      </c>
      <c r="BI3">
        <v>0</v>
      </c>
      <c r="BJ3">
        <v>2686</v>
      </c>
      <c r="BK3">
        <v>3453.2950000000001</v>
      </c>
      <c r="BL3">
        <v>3452</v>
      </c>
      <c r="BM3">
        <v>2721</v>
      </c>
      <c r="BN3">
        <v>784.17600000000004</v>
      </c>
      <c r="BO3">
        <v>2864.1</v>
      </c>
      <c r="BP3">
        <v>3427</v>
      </c>
      <c r="BQ3">
        <v>1277.114</v>
      </c>
      <c r="BR3">
        <v>1277.114</v>
      </c>
      <c r="BS3">
        <v>3452</v>
      </c>
      <c r="BT3">
        <v>2174.886</v>
      </c>
      <c r="BU3">
        <v>2174.886</v>
      </c>
      <c r="BV3">
        <v>2221.9470000000001</v>
      </c>
      <c r="BW3">
        <v>2221.9470000000001</v>
      </c>
      <c r="BX3">
        <v>499.053</v>
      </c>
      <c r="BY3">
        <v>499.053</v>
      </c>
      <c r="BZ3">
        <v>2721</v>
      </c>
      <c r="CA3">
        <v>117.18300000000001</v>
      </c>
      <c r="CB3">
        <v>124.49299999999999</v>
      </c>
      <c r="CC3">
        <v>1822.8789999999999</v>
      </c>
      <c r="CD3">
        <v>2375.2890000000002</v>
      </c>
      <c r="CE3">
        <v>117.438</v>
      </c>
      <c r="CF3">
        <v>118.075</v>
      </c>
      <c r="CG3">
        <v>124.53</v>
      </c>
      <c r="CH3">
        <v>129.98500000000001</v>
      </c>
      <c r="CI3">
        <v>1822.8789999999999</v>
      </c>
      <c r="CJ3">
        <v>129.965</v>
      </c>
      <c r="CK3">
        <v>6.3719999999999999</v>
      </c>
      <c r="CL3">
        <v>6.3719999999999999</v>
      </c>
      <c r="CM3">
        <v>2.4390000000000001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-0.52900000000000003</v>
      </c>
      <c r="CV3">
        <v>889</v>
      </c>
      <c r="CW3">
        <v>-48.875999999999998</v>
      </c>
      <c r="CX3">
        <v>-135.863</v>
      </c>
      <c r="CY3">
        <v>-244.715</v>
      </c>
      <c r="CZ3">
        <v>426</v>
      </c>
      <c r="DA3">
        <v>262</v>
      </c>
      <c r="DB3">
        <v>262</v>
      </c>
      <c r="DC3">
        <v>254</v>
      </c>
      <c r="DD3">
        <v>262</v>
      </c>
      <c r="DE3">
        <v>254</v>
      </c>
      <c r="DF3">
        <v>-69.594520000000003</v>
      </c>
      <c r="DG3">
        <v>-35.868913999999997</v>
      </c>
      <c r="DH3">
        <v>-69.365358000000001</v>
      </c>
      <c r="DI3">
        <v>-36.223081999999998</v>
      </c>
      <c r="DJ3">
        <v>-69.275628999999995</v>
      </c>
      <c r="DK3">
        <v>-36.360773000000002</v>
      </c>
      <c r="DL3">
        <v>-69.480197000000004</v>
      </c>
      <c r="DM3">
        <v>-36.046052000000003</v>
      </c>
      <c r="DN3">
        <v>-69.262816999999998</v>
      </c>
      <c r="DO3">
        <v>-36.380388000000004</v>
      </c>
      <c r="DP3">
        <v>-69.492900000000006</v>
      </c>
      <c r="DQ3">
        <v>-36.026415</v>
      </c>
      <c r="DR3">
        <v>0</v>
      </c>
      <c r="DS3">
        <v>9250.8940000000002</v>
      </c>
      <c r="DT3">
        <v>47321.010999999999</v>
      </c>
      <c r="DU3">
        <v>8.2240000000000002</v>
      </c>
      <c r="DV3">
        <v>0.01</v>
      </c>
      <c r="DW3">
        <v>-12.611000000000001</v>
      </c>
      <c r="DX3">
        <v>0</v>
      </c>
      <c r="DY3">
        <v>1.181</v>
      </c>
      <c r="DZ3">
        <v>4.1840000000000002</v>
      </c>
      <c r="EA3">
        <v>4.1840000000000002</v>
      </c>
      <c r="EB3">
        <v>1.057E-3</v>
      </c>
      <c r="EC3">
        <v>99.998942999999997</v>
      </c>
      <c r="ED3">
        <v>-4.9759209999999996</v>
      </c>
      <c r="EE3">
        <v>1.4990000000000001</v>
      </c>
      <c r="EF3">
        <v>2.5659999999999998</v>
      </c>
      <c r="EG3">
        <v>2.89</v>
      </c>
      <c r="EH3">
        <v>2.4340000000000002</v>
      </c>
      <c r="EI3">
        <v>4</v>
      </c>
    </row>
    <row r="4" spans="1:239" x14ac:dyDescent="0.3">
      <c r="A4">
        <v>1</v>
      </c>
      <c r="B4">
        <v>0.2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137</v>
      </c>
      <c r="M4">
        <v>0</v>
      </c>
      <c r="N4">
        <v>1</v>
      </c>
      <c r="O4">
        <v>1</v>
      </c>
      <c r="P4">
        <v>0</v>
      </c>
      <c r="Q4">
        <v>0</v>
      </c>
      <c r="R4">
        <v>-5.7320000000000002</v>
      </c>
      <c r="S4">
        <v>-1.4E-2</v>
      </c>
      <c r="T4">
        <v>-0.01</v>
      </c>
      <c r="U4">
        <v>-0.01</v>
      </c>
      <c r="V4">
        <v>133.13800000000001</v>
      </c>
      <c r="W4">
        <v>-0.105</v>
      </c>
      <c r="X4">
        <v>-8.4429999999999996</v>
      </c>
      <c r="Y4">
        <v>3.3000000000000002E-2</v>
      </c>
      <c r="Z4">
        <v>3.5999999999999997E-2</v>
      </c>
      <c r="AA4">
        <v>2E-3</v>
      </c>
      <c r="AB4">
        <v>3.3000000000000002E-2</v>
      </c>
      <c r="AC4">
        <v>3.5999999999999997E-2</v>
      </c>
      <c r="AD4">
        <v>3.1E-2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152.517</v>
      </c>
      <c r="AN4">
        <v>2.1498E-5</v>
      </c>
      <c r="AO4">
        <v>88.891000000000005</v>
      </c>
      <c r="AP4">
        <v>88.891000000000005</v>
      </c>
      <c r="AQ4">
        <v>88.891000000000005</v>
      </c>
      <c r="AR4">
        <v>88.891000000000005</v>
      </c>
      <c r="AS4">
        <v>88.891000000000005</v>
      </c>
      <c r="AT4">
        <v>46.347999999999999</v>
      </c>
      <c r="AU4">
        <v>26.126999999999999</v>
      </c>
      <c r="AV4">
        <v>4.9290000000000003</v>
      </c>
      <c r="AW4">
        <v>83.962000000000003</v>
      </c>
      <c r="AX4">
        <v>88.891000000000005</v>
      </c>
      <c r="AY4">
        <v>22.739000000000001</v>
      </c>
      <c r="AZ4">
        <v>22.701000000000001</v>
      </c>
      <c r="BA4">
        <v>0</v>
      </c>
      <c r="BB4">
        <v>4.7800000000000002E-7</v>
      </c>
      <c r="BC4">
        <v>3.4299999999999999E-7</v>
      </c>
      <c r="BD4">
        <v>4.8400000000000005E-7</v>
      </c>
      <c r="BE4">
        <v>1709.4269999999999</v>
      </c>
      <c r="BF4">
        <v>2260.4589999999998</v>
      </c>
      <c r="BG4">
        <v>1E-3</v>
      </c>
      <c r="BH4">
        <v>0</v>
      </c>
      <c r="BI4">
        <v>0</v>
      </c>
      <c r="BJ4">
        <v>2686</v>
      </c>
      <c r="BK4">
        <v>3453.2950000000001</v>
      </c>
      <c r="BL4">
        <v>3452</v>
      </c>
      <c r="BM4">
        <v>2721</v>
      </c>
      <c r="BN4">
        <v>784.17600000000004</v>
      </c>
      <c r="BO4">
        <v>2864.1</v>
      </c>
      <c r="BP4">
        <v>3427</v>
      </c>
      <c r="BQ4">
        <v>1277.114</v>
      </c>
      <c r="BR4">
        <v>1277.114</v>
      </c>
      <c r="BS4">
        <v>3452</v>
      </c>
      <c r="BT4">
        <v>2174.886</v>
      </c>
      <c r="BU4">
        <v>2174.886</v>
      </c>
      <c r="BV4">
        <v>2221.9470000000001</v>
      </c>
      <c r="BW4">
        <v>2221.9470000000001</v>
      </c>
      <c r="BX4">
        <v>499.053</v>
      </c>
      <c r="BY4">
        <v>499.053</v>
      </c>
      <c r="BZ4">
        <v>2721</v>
      </c>
      <c r="CA4">
        <v>117.26900000000001</v>
      </c>
      <c r="CB4">
        <v>124.589</v>
      </c>
      <c r="CC4">
        <v>1836.057</v>
      </c>
      <c r="CD4">
        <v>2392.692</v>
      </c>
      <c r="CE4">
        <v>117.438</v>
      </c>
      <c r="CF4">
        <v>118.15900000000001</v>
      </c>
      <c r="CG4">
        <v>124.625</v>
      </c>
      <c r="CH4">
        <v>130.08600000000001</v>
      </c>
      <c r="CI4">
        <v>1836.057</v>
      </c>
      <c r="CJ4">
        <v>130.06700000000001</v>
      </c>
      <c r="CK4">
        <v>6.4169999999999998</v>
      </c>
      <c r="CL4">
        <v>6.4169999999999998</v>
      </c>
      <c r="CM4">
        <v>2.4580000000000002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-0.52900000000000003</v>
      </c>
      <c r="CV4">
        <v>889</v>
      </c>
      <c r="CW4">
        <v>-48.875999999999998</v>
      </c>
      <c r="CX4">
        <v>-135.49600000000001</v>
      </c>
      <c r="CY4">
        <v>-244.715</v>
      </c>
      <c r="CZ4">
        <v>426</v>
      </c>
      <c r="DA4">
        <v>262</v>
      </c>
      <c r="DB4">
        <v>262</v>
      </c>
      <c r="DC4">
        <v>254</v>
      </c>
      <c r="DD4">
        <v>262</v>
      </c>
      <c r="DE4">
        <v>254</v>
      </c>
      <c r="DF4">
        <v>-69.594520000000003</v>
      </c>
      <c r="DG4">
        <v>-35.868913999999997</v>
      </c>
      <c r="DH4">
        <v>-69.365358000000001</v>
      </c>
      <c r="DI4">
        <v>-36.223081999999998</v>
      </c>
      <c r="DJ4">
        <v>-69.275628999999995</v>
      </c>
      <c r="DK4">
        <v>-36.360773000000002</v>
      </c>
      <c r="DL4">
        <v>-69.480197000000004</v>
      </c>
      <c r="DM4">
        <v>-36.046052000000003</v>
      </c>
      <c r="DN4">
        <v>-69.262816999999998</v>
      </c>
      <c r="DO4">
        <v>-36.380388000000004</v>
      </c>
      <c r="DP4">
        <v>-69.492900000000006</v>
      </c>
      <c r="DQ4">
        <v>-36.026415</v>
      </c>
      <c r="DR4">
        <v>0</v>
      </c>
      <c r="DS4">
        <v>9250.8940000000002</v>
      </c>
      <c r="DT4">
        <v>46515.165999999997</v>
      </c>
      <c r="DU4">
        <v>8.2240000000000002</v>
      </c>
      <c r="DV4">
        <v>0.01</v>
      </c>
      <c r="DW4">
        <v>-12.611000000000001</v>
      </c>
      <c r="DX4">
        <v>0</v>
      </c>
      <c r="DY4">
        <v>1.181</v>
      </c>
      <c r="DZ4">
        <v>4.1840000000000002</v>
      </c>
      <c r="EA4">
        <v>4.1840000000000002</v>
      </c>
      <c r="EB4">
        <v>1.106E-3</v>
      </c>
      <c r="EC4">
        <v>99.998894000000007</v>
      </c>
      <c r="ED4">
        <v>-4.9562400000000002</v>
      </c>
      <c r="EE4">
        <v>1.4990000000000001</v>
      </c>
      <c r="EF4">
        <v>2.5659999999999998</v>
      </c>
      <c r="EG4">
        <v>2.89</v>
      </c>
      <c r="EH4">
        <v>2.4340000000000002</v>
      </c>
      <c r="EI4">
        <v>4</v>
      </c>
    </row>
    <row r="5" spans="1:239" x14ac:dyDescent="0.3">
      <c r="A5">
        <v>1</v>
      </c>
      <c r="B5">
        <v>0.2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137</v>
      </c>
      <c r="M5">
        <v>0</v>
      </c>
      <c r="N5">
        <v>1</v>
      </c>
      <c r="O5">
        <v>1</v>
      </c>
      <c r="P5">
        <v>0</v>
      </c>
      <c r="Q5">
        <v>0</v>
      </c>
      <c r="R5">
        <v>-5.6929999999999996</v>
      </c>
      <c r="S5">
        <v>-1.4E-2</v>
      </c>
      <c r="T5">
        <v>-0.01</v>
      </c>
      <c r="U5">
        <v>-0.01</v>
      </c>
      <c r="V5">
        <v>133.13800000000001</v>
      </c>
      <c r="W5">
        <v>-0.105</v>
      </c>
      <c r="X5">
        <v>-8.3450000000000006</v>
      </c>
      <c r="Y5">
        <v>3.3000000000000002E-2</v>
      </c>
      <c r="Z5">
        <v>3.5999999999999997E-2</v>
      </c>
      <c r="AA5">
        <v>2E-3</v>
      </c>
      <c r="AB5">
        <v>3.3000000000000002E-2</v>
      </c>
      <c r="AC5">
        <v>3.5999999999999997E-2</v>
      </c>
      <c r="AD5">
        <v>3.1E-2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152.517</v>
      </c>
      <c r="AN5">
        <v>2.1869999999999999E-5</v>
      </c>
      <c r="AO5">
        <v>88.891000000000005</v>
      </c>
      <c r="AP5">
        <v>88.891000000000005</v>
      </c>
      <c r="AQ5">
        <v>88.891000000000005</v>
      </c>
      <c r="AR5">
        <v>88.891000000000005</v>
      </c>
      <c r="AS5">
        <v>88.891000000000005</v>
      </c>
      <c r="AT5">
        <v>46.347999999999999</v>
      </c>
      <c r="AU5">
        <v>26.126999999999999</v>
      </c>
      <c r="AV5">
        <v>4.9290000000000003</v>
      </c>
      <c r="AW5">
        <v>83.962000000000003</v>
      </c>
      <c r="AX5">
        <v>88.891000000000005</v>
      </c>
      <c r="AY5">
        <v>22.65</v>
      </c>
      <c r="AZ5">
        <v>22.611999999999998</v>
      </c>
      <c r="BA5">
        <v>0</v>
      </c>
      <c r="BB5">
        <v>4.7800000000000002E-7</v>
      </c>
      <c r="BC5">
        <v>3.4299999999999999E-7</v>
      </c>
      <c r="BD5">
        <v>4.8400000000000005E-7</v>
      </c>
      <c r="BE5">
        <v>1722.9459999999999</v>
      </c>
      <c r="BF5">
        <v>2278.3110000000001</v>
      </c>
      <c r="BG5">
        <v>1E-3</v>
      </c>
      <c r="BH5">
        <v>0</v>
      </c>
      <c r="BI5">
        <v>0</v>
      </c>
      <c r="BJ5">
        <v>2686</v>
      </c>
      <c r="BK5">
        <v>3453.2950000000001</v>
      </c>
      <c r="BL5">
        <v>3452</v>
      </c>
      <c r="BM5">
        <v>2721</v>
      </c>
      <c r="BN5">
        <v>784.17600000000004</v>
      </c>
      <c r="BO5">
        <v>2864.1</v>
      </c>
      <c r="BP5">
        <v>3427</v>
      </c>
      <c r="BQ5">
        <v>1277.114</v>
      </c>
      <c r="BR5">
        <v>1277.114</v>
      </c>
      <c r="BS5">
        <v>3452</v>
      </c>
      <c r="BT5">
        <v>2174.886</v>
      </c>
      <c r="BU5">
        <v>2174.886</v>
      </c>
      <c r="BV5">
        <v>2221.9470000000001</v>
      </c>
      <c r="BW5">
        <v>2221.9470000000001</v>
      </c>
      <c r="BX5">
        <v>499.053</v>
      </c>
      <c r="BY5">
        <v>499.053</v>
      </c>
      <c r="BZ5">
        <v>2721</v>
      </c>
      <c r="CA5">
        <v>117.357</v>
      </c>
      <c r="CB5">
        <v>124.687</v>
      </c>
      <c r="CC5">
        <v>1849.576</v>
      </c>
      <c r="CD5">
        <v>2410.5450000000001</v>
      </c>
      <c r="CE5">
        <v>117.438</v>
      </c>
      <c r="CF5">
        <v>118.244</v>
      </c>
      <c r="CG5">
        <v>124.723</v>
      </c>
      <c r="CH5">
        <v>130.18899999999999</v>
      </c>
      <c r="CI5">
        <v>1849.576</v>
      </c>
      <c r="CJ5">
        <v>130.16999999999999</v>
      </c>
      <c r="CK5">
        <v>6.4630000000000001</v>
      </c>
      <c r="CL5">
        <v>6.4630000000000001</v>
      </c>
      <c r="CM5">
        <v>2.4780000000000002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-0.52900000000000003</v>
      </c>
      <c r="CV5">
        <v>889</v>
      </c>
      <c r="CW5">
        <v>-48.875999999999998</v>
      </c>
      <c r="CX5">
        <v>-135.125</v>
      </c>
      <c r="CY5">
        <v>-244.715</v>
      </c>
      <c r="CZ5">
        <v>426</v>
      </c>
      <c r="DA5">
        <v>262</v>
      </c>
      <c r="DB5">
        <v>262</v>
      </c>
      <c r="DC5">
        <v>254</v>
      </c>
      <c r="DD5">
        <v>262</v>
      </c>
      <c r="DE5">
        <v>254</v>
      </c>
      <c r="DF5">
        <v>-69.594520000000003</v>
      </c>
      <c r="DG5">
        <v>-35.868913999999997</v>
      </c>
      <c r="DH5">
        <v>-69.365358000000001</v>
      </c>
      <c r="DI5">
        <v>-36.223081999999998</v>
      </c>
      <c r="DJ5">
        <v>-69.275628999999995</v>
      </c>
      <c r="DK5">
        <v>-36.360773000000002</v>
      </c>
      <c r="DL5">
        <v>-69.480197000000004</v>
      </c>
      <c r="DM5">
        <v>-36.046052000000003</v>
      </c>
      <c r="DN5">
        <v>-69.262816999999998</v>
      </c>
      <c r="DO5">
        <v>-36.380388000000004</v>
      </c>
      <c r="DP5">
        <v>-69.492900000000006</v>
      </c>
      <c r="DQ5">
        <v>-36.026415</v>
      </c>
      <c r="DR5">
        <v>0</v>
      </c>
      <c r="DS5">
        <v>9250.8940000000002</v>
      </c>
      <c r="DT5">
        <v>45725.675999999999</v>
      </c>
      <c r="DU5">
        <v>8.2240000000000002</v>
      </c>
      <c r="DV5">
        <v>0.01</v>
      </c>
      <c r="DW5">
        <v>-12.611000000000001</v>
      </c>
      <c r="DX5">
        <v>0</v>
      </c>
      <c r="DY5">
        <v>1.181</v>
      </c>
      <c r="DZ5">
        <v>4.1840000000000002</v>
      </c>
      <c r="EA5">
        <v>4.1840000000000002</v>
      </c>
      <c r="EB5">
        <v>1.158E-3</v>
      </c>
      <c r="EC5">
        <v>99.998841999999996</v>
      </c>
      <c r="ED5">
        <v>-4.936286</v>
      </c>
      <c r="EE5">
        <v>1.4990000000000001</v>
      </c>
      <c r="EF5">
        <v>2.5659999999999998</v>
      </c>
      <c r="EG5">
        <v>2.89</v>
      </c>
      <c r="EH5">
        <v>2.4340000000000002</v>
      </c>
      <c r="EI5">
        <v>4</v>
      </c>
    </row>
    <row r="6" spans="1:239" x14ac:dyDescent="0.3">
      <c r="A6">
        <v>1</v>
      </c>
      <c r="B6">
        <v>0.2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137</v>
      </c>
      <c r="M6">
        <v>0</v>
      </c>
      <c r="N6">
        <v>1</v>
      </c>
      <c r="O6">
        <v>1</v>
      </c>
      <c r="P6">
        <v>0</v>
      </c>
      <c r="Q6">
        <v>0</v>
      </c>
      <c r="R6">
        <v>-5.6539999999999999</v>
      </c>
      <c r="S6">
        <v>-1.4E-2</v>
      </c>
      <c r="T6">
        <v>-0.01</v>
      </c>
      <c r="U6">
        <v>-0.01</v>
      </c>
      <c r="V6">
        <v>133.13800000000001</v>
      </c>
      <c r="W6">
        <v>-0.105</v>
      </c>
      <c r="X6">
        <v>-8.2469999999999999</v>
      </c>
      <c r="Y6">
        <v>3.3000000000000002E-2</v>
      </c>
      <c r="Z6">
        <v>3.5999999999999997E-2</v>
      </c>
      <c r="AA6">
        <v>2E-3</v>
      </c>
      <c r="AB6">
        <v>3.3000000000000002E-2</v>
      </c>
      <c r="AC6">
        <v>3.5999999999999997E-2</v>
      </c>
      <c r="AD6">
        <v>3.1E-2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152.517</v>
      </c>
      <c r="AN6">
        <v>2.2238E-5</v>
      </c>
      <c r="AO6">
        <v>88.891000000000005</v>
      </c>
      <c r="AP6">
        <v>88.891000000000005</v>
      </c>
      <c r="AQ6">
        <v>88.891000000000005</v>
      </c>
      <c r="AR6">
        <v>88.891000000000005</v>
      </c>
      <c r="AS6">
        <v>88.891000000000005</v>
      </c>
      <c r="AT6">
        <v>46.347999999999999</v>
      </c>
      <c r="AU6">
        <v>26.126999999999999</v>
      </c>
      <c r="AV6">
        <v>4.9290000000000003</v>
      </c>
      <c r="AW6">
        <v>83.962000000000003</v>
      </c>
      <c r="AX6">
        <v>88.891000000000005</v>
      </c>
      <c r="AY6">
        <v>22.561</v>
      </c>
      <c r="AZ6">
        <v>22.524000000000001</v>
      </c>
      <c r="BA6">
        <v>0</v>
      </c>
      <c r="BB6">
        <v>4.7800000000000002E-7</v>
      </c>
      <c r="BC6">
        <v>3.4299999999999999E-7</v>
      </c>
      <c r="BD6">
        <v>4.8400000000000005E-7</v>
      </c>
      <c r="BE6">
        <v>1736.5160000000001</v>
      </c>
      <c r="BF6">
        <v>2296.2310000000002</v>
      </c>
      <c r="BG6">
        <v>1E-3</v>
      </c>
      <c r="BH6">
        <v>0</v>
      </c>
      <c r="BI6">
        <v>0</v>
      </c>
      <c r="BJ6">
        <v>2686</v>
      </c>
      <c r="BK6">
        <v>3453.2950000000001</v>
      </c>
      <c r="BL6">
        <v>3452</v>
      </c>
      <c r="BM6">
        <v>2721</v>
      </c>
      <c r="BN6">
        <v>784.17600000000004</v>
      </c>
      <c r="BO6">
        <v>2864.1</v>
      </c>
      <c r="BP6">
        <v>3427</v>
      </c>
      <c r="BQ6">
        <v>1277.114</v>
      </c>
      <c r="BR6">
        <v>1277.114</v>
      </c>
      <c r="BS6">
        <v>3452</v>
      </c>
      <c r="BT6">
        <v>2174.886</v>
      </c>
      <c r="BU6">
        <v>2174.886</v>
      </c>
      <c r="BV6">
        <v>2221.9470000000001</v>
      </c>
      <c r="BW6">
        <v>2221.9470000000001</v>
      </c>
      <c r="BX6">
        <v>499.053</v>
      </c>
      <c r="BY6">
        <v>499.053</v>
      </c>
      <c r="BZ6">
        <v>2721</v>
      </c>
      <c r="CA6">
        <v>117.443</v>
      </c>
      <c r="CB6">
        <v>124.785</v>
      </c>
      <c r="CC6">
        <v>1863.146</v>
      </c>
      <c r="CD6">
        <v>2428.4650000000001</v>
      </c>
      <c r="CE6">
        <v>117.438</v>
      </c>
      <c r="CF6">
        <v>118.328</v>
      </c>
      <c r="CG6">
        <v>124.821</v>
      </c>
      <c r="CH6">
        <v>130.292</v>
      </c>
      <c r="CI6">
        <v>1863.146</v>
      </c>
      <c r="CJ6">
        <v>130.27199999999999</v>
      </c>
      <c r="CK6">
        <v>6.508</v>
      </c>
      <c r="CL6">
        <v>6.508</v>
      </c>
      <c r="CM6">
        <v>2.4980000000000002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-0.52900000000000003</v>
      </c>
      <c r="CV6">
        <v>889</v>
      </c>
      <c r="CW6">
        <v>-48.875999999999998</v>
      </c>
      <c r="CX6">
        <v>-134.75700000000001</v>
      </c>
      <c r="CY6">
        <v>-244.715</v>
      </c>
      <c r="CZ6">
        <v>426</v>
      </c>
      <c r="DA6">
        <v>262</v>
      </c>
      <c r="DB6">
        <v>262</v>
      </c>
      <c r="DC6">
        <v>254</v>
      </c>
      <c r="DD6">
        <v>262</v>
      </c>
      <c r="DE6">
        <v>254</v>
      </c>
      <c r="DF6">
        <v>-69.594520000000003</v>
      </c>
      <c r="DG6">
        <v>-35.868913999999997</v>
      </c>
      <c r="DH6">
        <v>-69.365358000000001</v>
      </c>
      <c r="DI6">
        <v>-36.223081999999998</v>
      </c>
      <c r="DJ6">
        <v>-69.275628999999995</v>
      </c>
      <c r="DK6">
        <v>-36.360773000000002</v>
      </c>
      <c r="DL6">
        <v>-69.480197000000004</v>
      </c>
      <c r="DM6">
        <v>-36.046052000000003</v>
      </c>
      <c r="DN6">
        <v>-69.262816999999998</v>
      </c>
      <c r="DO6">
        <v>-36.380388000000004</v>
      </c>
      <c r="DP6">
        <v>-69.492900000000006</v>
      </c>
      <c r="DQ6">
        <v>-36.026415</v>
      </c>
      <c r="DR6">
        <v>0</v>
      </c>
      <c r="DS6">
        <v>9250.8940000000002</v>
      </c>
      <c r="DT6">
        <v>44968.531999999999</v>
      </c>
      <c r="DU6">
        <v>8.2240000000000002</v>
      </c>
      <c r="DV6">
        <v>0.01</v>
      </c>
      <c r="DW6">
        <v>-12.611000000000001</v>
      </c>
      <c r="DX6">
        <v>0</v>
      </c>
      <c r="DY6">
        <v>1.181</v>
      </c>
      <c r="DZ6">
        <v>4.1840000000000002</v>
      </c>
      <c r="EA6">
        <v>4.1840000000000002</v>
      </c>
      <c r="EB6">
        <v>1.212E-3</v>
      </c>
      <c r="EC6">
        <v>99.998788000000005</v>
      </c>
      <c r="ED6">
        <v>-4.9164919999999999</v>
      </c>
      <c r="EE6">
        <v>1.4990000000000001</v>
      </c>
      <c r="EF6">
        <v>2.5659999999999998</v>
      </c>
      <c r="EG6">
        <v>2.89</v>
      </c>
      <c r="EH6">
        <v>2.4340000000000002</v>
      </c>
      <c r="EI6">
        <v>4</v>
      </c>
    </row>
    <row r="7" spans="1:239" x14ac:dyDescent="0.3">
      <c r="A7">
        <v>1</v>
      </c>
      <c r="B7">
        <v>0.2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137</v>
      </c>
      <c r="M7">
        <v>0</v>
      </c>
      <c r="N7">
        <v>1</v>
      </c>
      <c r="O7">
        <v>1</v>
      </c>
      <c r="P7">
        <v>0</v>
      </c>
      <c r="Q7">
        <v>0</v>
      </c>
      <c r="R7">
        <v>-5.5960000000000001</v>
      </c>
      <c r="S7">
        <v>-1.4E-2</v>
      </c>
      <c r="T7">
        <v>-0.01</v>
      </c>
      <c r="U7">
        <v>-0.01</v>
      </c>
      <c r="V7">
        <v>133.13800000000001</v>
      </c>
      <c r="W7">
        <v>-0.105</v>
      </c>
      <c r="X7">
        <v>-8.1479999999999997</v>
      </c>
      <c r="Y7">
        <v>3.3000000000000002E-2</v>
      </c>
      <c r="Z7">
        <v>3.5999999999999997E-2</v>
      </c>
      <c r="AA7">
        <v>2E-3</v>
      </c>
      <c r="AB7">
        <v>3.3000000000000002E-2</v>
      </c>
      <c r="AC7">
        <v>3.5999999999999997E-2</v>
      </c>
      <c r="AD7">
        <v>3.1E-2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152.517</v>
      </c>
      <c r="AN7">
        <v>2.2609E-5</v>
      </c>
      <c r="AO7">
        <v>88.891000000000005</v>
      </c>
      <c r="AP7">
        <v>88.891000000000005</v>
      </c>
      <c r="AQ7">
        <v>88.891000000000005</v>
      </c>
      <c r="AR7">
        <v>88.891000000000005</v>
      </c>
      <c r="AS7">
        <v>88.891000000000005</v>
      </c>
      <c r="AT7">
        <v>46.347999999999999</v>
      </c>
      <c r="AU7">
        <v>26.126999999999999</v>
      </c>
      <c r="AV7">
        <v>4.9290000000000003</v>
      </c>
      <c r="AW7">
        <v>83.962000000000003</v>
      </c>
      <c r="AX7">
        <v>88.891000000000005</v>
      </c>
      <c r="AY7">
        <v>22.472000000000001</v>
      </c>
      <c r="AZ7">
        <v>22.434999999999999</v>
      </c>
      <c r="BA7">
        <v>0</v>
      </c>
      <c r="BB7">
        <v>4.7800000000000002E-7</v>
      </c>
      <c r="BC7">
        <v>3.4299999999999999E-7</v>
      </c>
      <c r="BD7">
        <v>4.8400000000000005E-7</v>
      </c>
      <c r="BE7">
        <v>1750.3610000000001</v>
      </c>
      <c r="BF7">
        <v>2314.5149999999999</v>
      </c>
      <c r="BG7">
        <v>1E-3</v>
      </c>
      <c r="BH7">
        <v>0</v>
      </c>
      <c r="BI7">
        <v>0</v>
      </c>
      <c r="BJ7">
        <v>2686</v>
      </c>
      <c r="BK7">
        <v>3453.2950000000001</v>
      </c>
      <c r="BL7">
        <v>3452</v>
      </c>
      <c r="BM7">
        <v>2721</v>
      </c>
      <c r="BN7">
        <v>784.17600000000004</v>
      </c>
      <c r="BO7">
        <v>2864.1</v>
      </c>
      <c r="BP7">
        <v>3427</v>
      </c>
      <c r="BQ7">
        <v>1277.114</v>
      </c>
      <c r="BR7">
        <v>1277.114</v>
      </c>
      <c r="BS7">
        <v>3452</v>
      </c>
      <c r="BT7">
        <v>2174.886</v>
      </c>
      <c r="BU7">
        <v>2174.886</v>
      </c>
      <c r="BV7">
        <v>2221.9470000000001</v>
      </c>
      <c r="BW7">
        <v>2221.9470000000001</v>
      </c>
      <c r="BX7">
        <v>499.053</v>
      </c>
      <c r="BY7">
        <v>499.053</v>
      </c>
      <c r="BZ7">
        <v>2721</v>
      </c>
      <c r="CA7">
        <v>117.547</v>
      </c>
      <c r="CB7">
        <v>124.88500000000001</v>
      </c>
      <c r="CC7">
        <v>1876.991</v>
      </c>
      <c r="CD7">
        <v>2446.7489999999998</v>
      </c>
      <c r="CE7">
        <v>117.438</v>
      </c>
      <c r="CF7">
        <v>118.432</v>
      </c>
      <c r="CG7">
        <v>124.92100000000001</v>
      </c>
      <c r="CH7">
        <v>130.39599999999999</v>
      </c>
      <c r="CI7">
        <v>1876.991</v>
      </c>
      <c r="CJ7">
        <v>130.376</v>
      </c>
      <c r="CK7">
        <v>6.5540000000000003</v>
      </c>
      <c r="CL7">
        <v>6.5540000000000003</v>
      </c>
      <c r="CM7">
        <v>2.5179999999999998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-0.52900000000000003</v>
      </c>
      <c r="CV7">
        <v>889</v>
      </c>
      <c r="CW7">
        <v>-48.875999999999998</v>
      </c>
      <c r="CX7">
        <v>-134.38499999999999</v>
      </c>
      <c r="CY7">
        <v>-244.715</v>
      </c>
      <c r="CZ7">
        <v>426</v>
      </c>
      <c r="DA7">
        <v>262</v>
      </c>
      <c r="DB7">
        <v>262</v>
      </c>
      <c r="DC7">
        <v>254</v>
      </c>
      <c r="DD7">
        <v>262</v>
      </c>
      <c r="DE7">
        <v>254</v>
      </c>
      <c r="DF7">
        <v>-69.594520000000003</v>
      </c>
      <c r="DG7">
        <v>-35.868913999999997</v>
      </c>
      <c r="DH7">
        <v>-69.365358000000001</v>
      </c>
      <c r="DI7">
        <v>-36.223081999999998</v>
      </c>
      <c r="DJ7">
        <v>-69.275628999999995</v>
      </c>
      <c r="DK7">
        <v>-36.360773000000002</v>
      </c>
      <c r="DL7">
        <v>-69.480197000000004</v>
      </c>
      <c r="DM7">
        <v>-36.046052000000003</v>
      </c>
      <c r="DN7">
        <v>-69.262816999999998</v>
      </c>
      <c r="DO7">
        <v>-36.380388000000004</v>
      </c>
      <c r="DP7">
        <v>-69.492900000000006</v>
      </c>
      <c r="DQ7">
        <v>-36.026415</v>
      </c>
      <c r="DR7">
        <v>0</v>
      </c>
      <c r="DS7">
        <v>9250.8940000000002</v>
      </c>
      <c r="DT7">
        <v>44230.05</v>
      </c>
      <c r="DU7">
        <v>8.2240000000000002</v>
      </c>
      <c r="DV7">
        <v>0.01</v>
      </c>
      <c r="DW7">
        <v>-12.611000000000001</v>
      </c>
      <c r="DX7">
        <v>0</v>
      </c>
      <c r="DY7">
        <v>1.181</v>
      </c>
      <c r="DZ7">
        <v>4.1840000000000002</v>
      </c>
      <c r="EA7">
        <v>4.1840000000000002</v>
      </c>
      <c r="EB7">
        <v>1.2689999999999999E-3</v>
      </c>
      <c r="EC7">
        <v>99.998731000000006</v>
      </c>
      <c r="ED7">
        <v>-4.8965329999999998</v>
      </c>
      <c r="EE7">
        <v>1.4990000000000001</v>
      </c>
      <c r="EF7">
        <v>2.5659999999999998</v>
      </c>
      <c r="EG7">
        <v>2.89</v>
      </c>
      <c r="EH7">
        <v>2.4340000000000002</v>
      </c>
      <c r="EI7">
        <v>4</v>
      </c>
    </row>
    <row r="8" spans="1:239" x14ac:dyDescent="0.3">
      <c r="A8">
        <v>1</v>
      </c>
      <c r="B8">
        <v>0.2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137</v>
      </c>
      <c r="M8">
        <v>0</v>
      </c>
      <c r="N8">
        <v>1</v>
      </c>
      <c r="O8">
        <v>1</v>
      </c>
      <c r="P8">
        <v>0</v>
      </c>
      <c r="Q8">
        <v>0</v>
      </c>
      <c r="R8">
        <v>-5.5570000000000004</v>
      </c>
      <c r="S8">
        <v>-1.4E-2</v>
      </c>
      <c r="T8">
        <v>-0.01</v>
      </c>
      <c r="U8">
        <v>-0.01</v>
      </c>
      <c r="V8">
        <v>133.13800000000001</v>
      </c>
      <c r="W8">
        <v>-0.105</v>
      </c>
      <c r="X8">
        <v>-8.048</v>
      </c>
      <c r="Y8">
        <v>3.3000000000000002E-2</v>
      </c>
      <c r="Z8">
        <v>3.5999999999999997E-2</v>
      </c>
      <c r="AA8">
        <v>2E-3</v>
      </c>
      <c r="AB8">
        <v>3.3000000000000002E-2</v>
      </c>
      <c r="AC8">
        <v>3.5999999999999997E-2</v>
      </c>
      <c r="AD8">
        <v>3.1E-2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152.517</v>
      </c>
      <c r="AN8">
        <v>2.2976000000000002E-5</v>
      </c>
      <c r="AO8">
        <v>88.891000000000005</v>
      </c>
      <c r="AP8">
        <v>88.891000000000005</v>
      </c>
      <c r="AQ8">
        <v>88.891000000000005</v>
      </c>
      <c r="AR8">
        <v>88.891000000000005</v>
      </c>
      <c r="AS8">
        <v>88.891000000000005</v>
      </c>
      <c r="AT8">
        <v>46.347999999999999</v>
      </c>
      <c r="AU8">
        <v>26.126999999999999</v>
      </c>
      <c r="AV8">
        <v>4.9290000000000003</v>
      </c>
      <c r="AW8">
        <v>83.962000000000003</v>
      </c>
      <c r="AX8">
        <v>88.891000000000005</v>
      </c>
      <c r="AY8">
        <v>22.382999999999999</v>
      </c>
      <c r="AZ8">
        <v>22.346</v>
      </c>
      <c r="BA8">
        <v>0</v>
      </c>
      <c r="BB8">
        <v>4.7800000000000002E-7</v>
      </c>
      <c r="BC8">
        <v>3.4299999999999999E-7</v>
      </c>
      <c r="BD8">
        <v>4.8400000000000005E-7</v>
      </c>
      <c r="BE8">
        <v>1764.2159999999999</v>
      </c>
      <c r="BF8">
        <v>2332.8110000000001</v>
      </c>
      <c r="BG8">
        <v>1E-3</v>
      </c>
      <c r="BH8">
        <v>0</v>
      </c>
      <c r="BI8">
        <v>0</v>
      </c>
      <c r="BJ8">
        <v>2686</v>
      </c>
      <c r="BK8">
        <v>3453.2950000000001</v>
      </c>
      <c r="BL8">
        <v>3452</v>
      </c>
      <c r="BM8">
        <v>2721</v>
      </c>
      <c r="BN8">
        <v>784.17600000000004</v>
      </c>
      <c r="BO8">
        <v>2864.1</v>
      </c>
      <c r="BP8">
        <v>3427</v>
      </c>
      <c r="BQ8">
        <v>1277.114</v>
      </c>
      <c r="BR8">
        <v>1277.114</v>
      </c>
      <c r="BS8">
        <v>3452</v>
      </c>
      <c r="BT8">
        <v>2174.886</v>
      </c>
      <c r="BU8">
        <v>2174.886</v>
      </c>
      <c r="BV8">
        <v>2221.9470000000001</v>
      </c>
      <c r="BW8">
        <v>2221.9470000000001</v>
      </c>
      <c r="BX8">
        <v>499.053</v>
      </c>
      <c r="BY8">
        <v>499.053</v>
      </c>
      <c r="BZ8">
        <v>2721</v>
      </c>
      <c r="CA8">
        <v>117.634</v>
      </c>
      <c r="CB8">
        <v>124.98399999999999</v>
      </c>
      <c r="CC8">
        <v>1890.846</v>
      </c>
      <c r="CD8">
        <v>2465.0450000000001</v>
      </c>
      <c r="CE8">
        <v>117.438</v>
      </c>
      <c r="CF8">
        <v>118.51600000000001</v>
      </c>
      <c r="CG8">
        <v>125.021</v>
      </c>
      <c r="CH8">
        <v>130.49799999999999</v>
      </c>
      <c r="CI8">
        <v>1890.846</v>
      </c>
      <c r="CJ8">
        <v>130.47900000000001</v>
      </c>
      <c r="CK8">
        <v>6.5990000000000002</v>
      </c>
      <c r="CL8">
        <v>6.5990000000000002</v>
      </c>
      <c r="CM8">
        <v>2.5369999999999999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-0.52900000000000003</v>
      </c>
      <c r="CV8">
        <v>889</v>
      </c>
      <c r="CW8">
        <v>-48.875999999999998</v>
      </c>
      <c r="CX8">
        <v>-134.018</v>
      </c>
      <c r="CY8">
        <v>-244.715</v>
      </c>
      <c r="CZ8">
        <v>426</v>
      </c>
      <c r="DA8">
        <v>262</v>
      </c>
      <c r="DB8">
        <v>262</v>
      </c>
      <c r="DC8">
        <v>254</v>
      </c>
      <c r="DD8">
        <v>262</v>
      </c>
      <c r="DE8">
        <v>254</v>
      </c>
      <c r="DF8">
        <v>-69.594520000000003</v>
      </c>
      <c r="DG8">
        <v>-35.868913999999997</v>
      </c>
      <c r="DH8">
        <v>-69.365358000000001</v>
      </c>
      <c r="DI8">
        <v>-36.223081999999998</v>
      </c>
      <c r="DJ8">
        <v>-69.275628999999995</v>
      </c>
      <c r="DK8">
        <v>-36.360773000000002</v>
      </c>
      <c r="DL8">
        <v>-69.480197000000004</v>
      </c>
      <c r="DM8">
        <v>-36.046052000000003</v>
      </c>
      <c r="DN8">
        <v>-69.262816999999998</v>
      </c>
      <c r="DO8">
        <v>-36.380388000000004</v>
      </c>
      <c r="DP8">
        <v>-69.492900000000006</v>
      </c>
      <c r="DQ8">
        <v>-36.026415</v>
      </c>
      <c r="DR8">
        <v>0</v>
      </c>
      <c r="DS8">
        <v>9250.8940000000002</v>
      </c>
      <c r="DT8">
        <v>43523.273000000001</v>
      </c>
      <c r="DU8">
        <v>8.2240000000000002</v>
      </c>
      <c r="DV8">
        <v>0.01</v>
      </c>
      <c r="DW8">
        <v>-12.611000000000001</v>
      </c>
      <c r="DX8">
        <v>0</v>
      </c>
      <c r="DY8">
        <v>1.181</v>
      </c>
      <c r="DZ8">
        <v>4.1840000000000002</v>
      </c>
      <c r="EA8">
        <v>4.1840000000000002</v>
      </c>
      <c r="EB8">
        <v>1.328E-3</v>
      </c>
      <c r="EC8">
        <v>99.998671999999999</v>
      </c>
      <c r="ED8">
        <v>-4.8767959999999997</v>
      </c>
      <c r="EE8">
        <v>1.4990000000000001</v>
      </c>
      <c r="EF8">
        <v>2.5659999999999998</v>
      </c>
      <c r="EG8">
        <v>2.89</v>
      </c>
      <c r="EH8">
        <v>2.4340000000000002</v>
      </c>
      <c r="EI8">
        <v>4</v>
      </c>
    </row>
    <row r="9" spans="1:239" x14ac:dyDescent="0.3">
      <c r="A9">
        <v>1</v>
      </c>
      <c r="B9">
        <v>0.2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137</v>
      </c>
      <c r="M9">
        <v>0</v>
      </c>
      <c r="N9">
        <v>1</v>
      </c>
      <c r="O9">
        <v>1</v>
      </c>
      <c r="P9">
        <v>0</v>
      </c>
      <c r="Q9">
        <v>0</v>
      </c>
      <c r="R9">
        <v>-5.5179999999999998</v>
      </c>
      <c r="S9">
        <v>-1.4E-2</v>
      </c>
      <c r="T9">
        <v>-0.01</v>
      </c>
      <c r="U9">
        <v>-0.01</v>
      </c>
      <c r="V9">
        <v>133.13800000000001</v>
      </c>
      <c r="W9">
        <v>-0.105</v>
      </c>
      <c r="X9">
        <v>-7.9470000000000001</v>
      </c>
      <c r="Y9">
        <v>3.3000000000000002E-2</v>
      </c>
      <c r="Z9">
        <v>3.5999999999999997E-2</v>
      </c>
      <c r="AA9">
        <v>2E-3</v>
      </c>
      <c r="AB9">
        <v>3.3000000000000002E-2</v>
      </c>
      <c r="AC9">
        <v>3.5999999999999997E-2</v>
      </c>
      <c r="AD9">
        <v>3.1E-2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152.517</v>
      </c>
      <c r="AN9">
        <v>2.3345000000000001E-5</v>
      </c>
      <c r="AO9">
        <v>88.891000000000005</v>
      </c>
      <c r="AP9">
        <v>88.891000000000005</v>
      </c>
      <c r="AQ9">
        <v>88.891000000000005</v>
      </c>
      <c r="AR9">
        <v>88.891000000000005</v>
      </c>
      <c r="AS9">
        <v>88.891000000000005</v>
      </c>
      <c r="AT9">
        <v>46.347999999999999</v>
      </c>
      <c r="AU9">
        <v>26.126999999999999</v>
      </c>
      <c r="AV9">
        <v>4.9290000000000003</v>
      </c>
      <c r="AW9">
        <v>83.962000000000003</v>
      </c>
      <c r="AX9">
        <v>88.891000000000005</v>
      </c>
      <c r="AY9">
        <v>22.294</v>
      </c>
      <c r="AZ9">
        <v>22.257999999999999</v>
      </c>
      <c r="BA9">
        <v>0</v>
      </c>
      <c r="BB9">
        <v>4.7800000000000002E-7</v>
      </c>
      <c r="BC9">
        <v>3.4299999999999999E-7</v>
      </c>
      <c r="BD9">
        <v>4.8400000000000005E-7</v>
      </c>
      <c r="BE9">
        <v>1778.2940000000001</v>
      </c>
      <c r="BF9">
        <v>2351.4009999999998</v>
      </c>
      <c r="BG9">
        <v>1E-3</v>
      </c>
      <c r="BH9">
        <v>0</v>
      </c>
      <c r="BI9">
        <v>0</v>
      </c>
      <c r="BJ9">
        <v>2686</v>
      </c>
      <c r="BK9">
        <v>3453.2950000000001</v>
      </c>
      <c r="BL9">
        <v>3452</v>
      </c>
      <c r="BM9">
        <v>2721</v>
      </c>
      <c r="BN9">
        <v>784.17600000000004</v>
      </c>
      <c r="BO9">
        <v>2864.1</v>
      </c>
      <c r="BP9">
        <v>3427</v>
      </c>
      <c r="BQ9">
        <v>1277.114</v>
      </c>
      <c r="BR9">
        <v>1277.114</v>
      </c>
      <c r="BS9">
        <v>3452</v>
      </c>
      <c r="BT9">
        <v>2174.886</v>
      </c>
      <c r="BU9">
        <v>2174.886</v>
      </c>
      <c r="BV9">
        <v>2221.9470000000001</v>
      </c>
      <c r="BW9">
        <v>2221.9470000000001</v>
      </c>
      <c r="BX9">
        <v>499.053</v>
      </c>
      <c r="BY9">
        <v>499.053</v>
      </c>
      <c r="BZ9">
        <v>2721</v>
      </c>
      <c r="CA9">
        <v>117.721</v>
      </c>
      <c r="CB9">
        <v>125.08499999999999</v>
      </c>
      <c r="CC9">
        <v>1904.924</v>
      </c>
      <c r="CD9">
        <v>2483.6350000000002</v>
      </c>
      <c r="CE9">
        <v>117.438</v>
      </c>
      <c r="CF9">
        <v>118.6</v>
      </c>
      <c r="CG9">
        <v>125.121</v>
      </c>
      <c r="CH9">
        <v>130.601</v>
      </c>
      <c r="CI9">
        <v>1904.924</v>
      </c>
      <c r="CJ9">
        <v>130.58199999999999</v>
      </c>
      <c r="CK9">
        <v>6.6440000000000001</v>
      </c>
      <c r="CL9">
        <v>6.6440000000000001</v>
      </c>
      <c r="CM9">
        <v>2.5569999999999999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-0.52900000000000003</v>
      </c>
      <c r="CV9">
        <v>889</v>
      </c>
      <c r="CW9">
        <v>-48.875999999999998</v>
      </c>
      <c r="CX9">
        <v>-133.649</v>
      </c>
      <c r="CY9">
        <v>-244.715</v>
      </c>
      <c r="CZ9">
        <v>426</v>
      </c>
      <c r="DA9">
        <v>262</v>
      </c>
      <c r="DB9">
        <v>262</v>
      </c>
      <c r="DC9">
        <v>255</v>
      </c>
      <c r="DD9">
        <v>262</v>
      </c>
      <c r="DE9">
        <v>255</v>
      </c>
      <c r="DF9">
        <v>-69.594520000000003</v>
      </c>
      <c r="DG9">
        <v>-35.868913999999997</v>
      </c>
      <c r="DH9">
        <v>-69.365358000000001</v>
      </c>
      <c r="DI9">
        <v>-36.223081999999998</v>
      </c>
      <c r="DJ9">
        <v>-69.275628999999995</v>
      </c>
      <c r="DK9">
        <v>-36.360773000000002</v>
      </c>
      <c r="DL9">
        <v>-69.480197000000004</v>
      </c>
      <c r="DM9">
        <v>-36.046052000000003</v>
      </c>
      <c r="DN9">
        <v>-69.262816999999998</v>
      </c>
      <c r="DO9">
        <v>-36.380388000000004</v>
      </c>
      <c r="DP9">
        <v>-69.492900000000006</v>
      </c>
      <c r="DQ9">
        <v>-36.026415</v>
      </c>
      <c r="DR9">
        <v>0</v>
      </c>
      <c r="DS9">
        <v>9250.8940000000002</v>
      </c>
      <c r="DT9">
        <v>42835.987999999998</v>
      </c>
      <c r="DU9">
        <v>8.2240000000000002</v>
      </c>
      <c r="DV9">
        <v>0.01</v>
      </c>
      <c r="DW9">
        <v>-12.611000000000001</v>
      </c>
      <c r="DX9">
        <v>0</v>
      </c>
      <c r="DY9">
        <v>1.181</v>
      </c>
      <c r="DZ9">
        <v>4.1840000000000002</v>
      </c>
      <c r="EA9">
        <v>4.1840000000000002</v>
      </c>
      <c r="EB9">
        <v>1.39E-3</v>
      </c>
      <c r="EC9">
        <v>99.998609999999999</v>
      </c>
      <c r="ED9">
        <v>-4.8569789999999999</v>
      </c>
      <c r="EE9">
        <v>1.4990000000000001</v>
      </c>
      <c r="EF9">
        <v>2.5659999999999998</v>
      </c>
      <c r="EG9">
        <v>2.89</v>
      </c>
      <c r="EH9">
        <v>2.4340000000000002</v>
      </c>
      <c r="EI9">
        <v>4</v>
      </c>
    </row>
    <row r="10" spans="1:239" x14ac:dyDescent="0.3">
      <c r="A10">
        <v>1</v>
      </c>
      <c r="B10">
        <v>0.2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137</v>
      </c>
      <c r="M10">
        <v>0</v>
      </c>
      <c r="N10">
        <v>1</v>
      </c>
      <c r="O10">
        <v>1</v>
      </c>
      <c r="P10">
        <v>0</v>
      </c>
      <c r="Q10">
        <v>0</v>
      </c>
      <c r="R10">
        <v>-5.4790000000000001</v>
      </c>
      <c r="S10">
        <v>-1.4E-2</v>
      </c>
      <c r="T10">
        <v>-0.01</v>
      </c>
      <c r="U10">
        <v>-0.01</v>
      </c>
      <c r="V10">
        <v>133.13800000000001</v>
      </c>
      <c r="W10">
        <v>-0.105</v>
      </c>
      <c r="X10">
        <v>-7.8449999999999998</v>
      </c>
      <c r="Y10">
        <v>3.3000000000000002E-2</v>
      </c>
      <c r="Z10">
        <v>3.5999999999999997E-2</v>
      </c>
      <c r="AA10">
        <v>2E-3</v>
      </c>
      <c r="AB10">
        <v>3.3000000000000002E-2</v>
      </c>
      <c r="AC10">
        <v>3.5999999999999997E-2</v>
      </c>
      <c r="AD10">
        <v>3.1E-2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152.517</v>
      </c>
      <c r="AN10">
        <v>2.3714E-5</v>
      </c>
      <c r="AO10">
        <v>88.891000000000005</v>
      </c>
      <c r="AP10">
        <v>88.891000000000005</v>
      </c>
      <c r="AQ10">
        <v>88.891000000000005</v>
      </c>
      <c r="AR10">
        <v>88.891000000000005</v>
      </c>
      <c r="AS10">
        <v>88.891000000000005</v>
      </c>
      <c r="AT10">
        <v>46.347999999999999</v>
      </c>
      <c r="AU10">
        <v>26.126999999999999</v>
      </c>
      <c r="AV10">
        <v>4.9290000000000003</v>
      </c>
      <c r="AW10">
        <v>83.962000000000003</v>
      </c>
      <c r="AX10">
        <v>88.891000000000005</v>
      </c>
      <c r="AY10">
        <v>22.206</v>
      </c>
      <c r="AZ10">
        <v>22.169</v>
      </c>
      <c r="BA10">
        <v>0</v>
      </c>
      <c r="BB10">
        <v>4.7800000000000002E-7</v>
      </c>
      <c r="BC10">
        <v>3.4299999999999999E-7</v>
      </c>
      <c r="BD10">
        <v>4.8400000000000005E-7</v>
      </c>
      <c r="BE10">
        <v>1792.5630000000001</v>
      </c>
      <c r="BF10">
        <v>2370.2429999999999</v>
      </c>
      <c r="BG10">
        <v>1E-3</v>
      </c>
      <c r="BH10">
        <v>0</v>
      </c>
      <c r="BI10">
        <v>0</v>
      </c>
      <c r="BJ10">
        <v>2686</v>
      </c>
      <c r="BK10">
        <v>3453.2950000000001</v>
      </c>
      <c r="BL10">
        <v>3452</v>
      </c>
      <c r="BM10">
        <v>2721</v>
      </c>
      <c r="BN10">
        <v>784.17600000000004</v>
      </c>
      <c r="BO10">
        <v>2864.1</v>
      </c>
      <c r="BP10">
        <v>3427</v>
      </c>
      <c r="BQ10">
        <v>1277.114</v>
      </c>
      <c r="BR10">
        <v>1277.114</v>
      </c>
      <c r="BS10">
        <v>3452</v>
      </c>
      <c r="BT10">
        <v>2174.886</v>
      </c>
      <c r="BU10">
        <v>2174.886</v>
      </c>
      <c r="BV10">
        <v>2221.9470000000001</v>
      </c>
      <c r="BW10">
        <v>2221.9470000000001</v>
      </c>
      <c r="BX10">
        <v>499.053</v>
      </c>
      <c r="BY10">
        <v>499.053</v>
      </c>
      <c r="BZ10">
        <v>2721</v>
      </c>
      <c r="CA10">
        <v>117.809</v>
      </c>
      <c r="CB10">
        <v>125.187</v>
      </c>
      <c r="CC10">
        <v>1919.193</v>
      </c>
      <c r="CD10">
        <v>2502.4769999999999</v>
      </c>
      <c r="CE10">
        <v>117.438</v>
      </c>
      <c r="CF10">
        <v>118.685</v>
      </c>
      <c r="CG10">
        <v>125.223</v>
      </c>
      <c r="CH10">
        <v>130.70500000000001</v>
      </c>
      <c r="CI10">
        <v>1919.193</v>
      </c>
      <c r="CJ10">
        <v>130.685</v>
      </c>
      <c r="CK10">
        <v>6.6890000000000001</v>
      </c>
      <c r="CL10">
        <v>6.6890000000000001</v>
      </c>
      <c r="CM10">
        <v>2.577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-0.52900000000000003</v>
      </c>
      <c r="CV10">
        <v>889</v>
      </c>
      <c r="CW10">
        <v>-48.875999999999998</v>
      </c>
      <c r="CX10">
        <v>-133.28</v>
      </c>
      <c r="CY10">
        <v>-244.715</v>
      </c>
      <c r="CZ10">
        <v>426</v>
      </c>
      <c r="DA10">
        <v>262</v>
      </c>
      <c r="DB10">
        <v>262</v>
      </c>
      <c r="DC10">
        <v>255</v>
      </c>
      <c r="DD10">
        <v>262</v>
      </c>
      <c r="DE10">
        <v>255</v>
      </c>
      <c r="DF10">
        <v>-69.594520000000003</v>
      </c>
      <c r="DG10">
        <v>-35.868913999999997</v>
      </c>
      <c r="DH10">
        <v>-69.365358000000001</v>
      </c>
      <c r="DI10">
        <v>-36.223081999999998</v>
      </c>
      <c r="DJ10">
        <v>-69.275628999999995</v>
      </c>
      <c r="DK10">
        <v>-36.360773000000002</v>
      </c>
      <c r="DL10">
        <v>-69.480197000000004</v>
      </c>
      <c r="DM10">
        <v>-36.046052000000003</v>
      </c>
      <c r="DN10">
        <v>-69.262816999999998</v>
      </c>
      <c r="DO10">
        <v>-36.380388000000004</v>
      </c>
      <c r="DP10">
        <v>-69.492900000000006</v>
      </c>
      <c r="DQ10">
        <v>-36.026415</v>
      </c>
      <c r="DR10">
        <v>0</v>
      </c>
      <c r="DS10">
        <v>9250.8940000000002</v>
      </c>
      <c r="DT10">
        <v>42169.031000000003</v>
      </c>
      <c r="DU10">
        <v>8.2240000000000002</v>
      </c>
      <c r="DV10">
        <v>0.01</v>
      </c>
      <c r="DW10">
        <v>-12.611000000000001</v>
      </c>
      <c r="DX10">
        <v>0</v>
      </c>
      <c r="DY10">
        <v>1.181</v>
      </c>
      <c r="DZ10">
        <v>4.1840000000000002</v>
      </c>
      <c r="EA10">
        <v>4.1840000000000002</v>
      </c>
      <c r="EB10">
        <v>1.4549999999999999E-3</v>
      </c>
      <c r="EC10">
        <v>99.998544999999993</v>
      </c>
      <c r="ED10">
        <v>-4.8371310000000003</v>
      </c>
      <c r="EE10">
        <v>1.4990000000000001</v>
      </c>
      <c r="EF10">
        <v>2.5659999999999998</v>
      </c>
      <c r="EG10">
        <v>2.89</v>
      </c>
      <c r="EH10">
        <v>2.4340000000000002</v>
      </c>
      <c r="EI10">
        <v>4</v>
      </c>
    </row>
    <row r="11" spans="1:239" x14ac:dyDescent="0.3">
      <c r="A11">
        <v>1</v>
      </c>
      <c r="B11">
        <v>0.2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137</v>
      </c>
      <c r="M11">
        <v>0</v>
      </c>
      <c r="N11">
        <v>1</v>
      </c>
      <c r="O11">
        <v>1</v>
      </c>
      <c r="P11">
        <v>0</v>
      </c>
      <c r="Q11">
        <v>0</v>
      </c>
      <c r="R11">
        <v>-5.4390000000000001</v>
      </c>
      <c r="S11">
        <v>-1.4E-2</v>
      </c>
      <c r="T11">
        <v>-0.01</v>
      </c>
      <c r="U11">
        <v>-0.01</v>
      </c>
      <c r="V11">
        <v>133.13800000000001</v>
      </c>
      <c r="W11">
        <v>-0.105</v>
      </c>
      <c r="X11">
        <v>-7.7409999999999997</v>
      </c>
      <c r="Y11">
        <v>3.3000000000000002E-2</v>
      </c>
      <c r="Z11">
        <v>3.5999999999999997E-2</v>
      </c>
      <c r="AA11">
        <v>2E-3</v>
      </c>
      <c r="AB11">
        <v>3.3000000000000002E-2</v>
      </c>
      <c r="AC11">
        <v>3.5999999999999997E-2</v>
      </c>
      <c r="AD11">
        <v>3.1E-2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152.517</v>
      </c>
      <c r="AN11">
        <v>2.4088E-5</v>
      </c>
      <c r="AO11">
        <v>88.891000000000005</v>
      </c>
      <c r="AP11">
        <v>88.891000000000005</v>
      </c>
      <c r="AQ11">
        <v>88.891000000000005</v>
      </c>
      <c r="AR11">
        <v>88.891000000000005</v>
      </c>
      <c r="AS11">
        <v>88.891000000000005</v>
      </c>
      <c r="AT11">
        <v>46.347999999999999</v>
      </c>
      <c r="AU11">
        <v>26.126999999999999</v>
      </c>
      <c r="AV11">
        <v>4.9290000000000003</v>
      </c>
      <c r="AW11">
        <v>83.962000000000003</v>
      </c>
      <c r="AX11">
        <v>88.891000000000005</v>
      </c>
      <c r="AY11">
        <v>22.114999999999998</v>
      </c>
      <c r="AZ11">
        <v>22.079000000000001</v>
      </c>
      <c r="BA11">
        <v>0</v>
      </c>
      <c r="BB11">
        <v>4.7800000000000002E-7</v>
      </c>
      <c r="BC11">
        <v>3.4299999999999999E-7</v>
      </c>
      <c r="BD11">
        <v>4.8400000000000005E-7</v>
      </c>
      <c r="BE11">
        <v>1807.2049999999999</v>
      </c>
      <c r="BF11">
        <v>2389.578</v>
      </c>
      <c r="BG11">
        <v>1E-3</v>
      </c>
      <c r="BH11">
        <v>0</v>
      </c>
      <c r="BI11">
        <v>0</v>
      </c>
      <c r="BJ11">
        <v>2686</v>
      </c>
      <c r="BK11">
        <v>3453.2950000000001</v>
      </c>
      <c r="BL11">
        <v>3452</v>
      </c>
      <c r="BM11">
        <v>2721</v>
      </c>
      <c r="BN11">
        <v>784.17600000000004</v>
      </c>
      <c r="BO11">
        <v>2864.1</v>
      </c>
      <c r="BP11">
        <v>3427</v>
      </c>
      <c r="BQ11">
        <v>1277.114</v>
      </c>
      <c r="BR11">
        <v>1277.114</v>
      </c>
      <c r="BS11">
        <v>3452</v>
      </c>
      <c r="BT11">
        <v>2174.886</v>
      </c>
      <c r="BU11">
        <v>2174.886</v>
      </c>
      <c r="BV11">
        <v>2221.9470000000001</v>
      </c>
      <c r="BW11">
        <v>2221.9470000000001</v>
      </c>
      <c r="BX11">
        <v>499.053</v>
      </c>
      <c r="BY11">
        <v>499.053</v>
      </c>
      <c r="BZ11">
        <v>2721</v>
      </c>
      <c r="CA11">
        <v>117.89700000000001</v>
      </c>
      <c r="CB11">
        <v>125.291</v>
      </c>
      <c r="CC11">
        <v>1933.835</v>
      </c>
      <c r="CD11">
        <v>2521.8119999999999</v>
      </c>
      <c r="CE11">
        <v>117.438</v>
      </c>
      <c r="CF11">
        <v>118.77</v>
      </c>
      <c r="CG11">
        <v>125.328</v>
      </c>
      <c r="CH11">
        <v>130.81</v>
      </c>
      <c r="CI11">
        <v>1933.835</v>
      </c>
      <c r="CJ11">
        <v>130.79</v>
      </c>
      <c r="CK11">
        <v>6.7350000000000003</v>
      </c>
      <c r="CL11">
        <v>6.7350000000000003</v>
      </c>
      <c r="CM11">
        <v>2.597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-0.52900000000000003</v>
      </c>
      <c r="CV11">
        <v>889</v>
      </c>
      <c r="CW11">
        <v>-48.875999999999998</v>
      </c>
      <c r="CX11">
        <v>-132.90600000000001</v>
      </c>
      <c r="CY11">
        <v>-244.715</v>
      </c>
      <c r="CZ11">
        <v>426</v>
      </c>
      <c r="DA11">
        <v>262</v>
      </c>
      <c r="DB11">
        <v>262</v>
      </c>
      <c r="DC11">
        <v>255</v>
      </c>
      <c r="DD11">
        <v>262</v>
      </c>
      <c r="DE11">
        <v>255</v>
      </c>
      <c r="DF11">
        <v>-69.594520000000003</v>
      </c>
      <c r="DG11">
        <v>-35.868913999999997</v>
      </c>
      <c r="DH11">
        <v>-69.365358000000001</v>
      </c>
      <c r="DI11">
        <v>-36.223081999999998</v>
      </c>
      <c r="DJ11">
        <v>-69.275628999999995</v>
      </c>
      <c r="DK11">
        <v>-36.360773000000002</v>
      </c>
      <c r="DL11">
        <v>-69.480197000000004</v>
      </c>
      <c r="DM11">
        <v>-36.046052000000003</v>
      </c>
      <c r="DN11">
        <v>-69.262816999999998</v>
      </c>
      <c r="DO11">
        <v>-36.380388000000004</v>
      </c>
      <c r="DP11">
        <v>-69.492900000000006</v>
      </c>
      <c r="DQ11">
        <v>-36.026415</v>
      </c>
      <c r="DR11">
        <v>0</v>
      </c>
      <c r="DS11">
        <v>9250.8940000000002</v>
      </c>
      <c r="DT11">
        <v>41513.745000000003</v>
      </c>
      <c r="DU11">
        <v>8.2240000000000002</v>
      </c>
      <c r="DV11">
        <v>0.01</v>
      </c>
      <c r="DW11">
        <v>-12.611000000000001</v>
      </c>
      <c r="DX11">
        <v>0</v>
      </c>
      <c r="DY11">
        <v>1.181</v>
      </c>
      <c r="DZ11">
        <v>4.1840000000000002</v>
      </c>
      <c r="EA11">
        <v>4.1840000000000002</v>
      </c>
      <c r="EB11">
        <v>1.524E-3</v>
      </c>
      <c r="EC11">
        <v>99.998475999999997</v>
      </c>
      <c r="ED11">
        <v>-4.8170089999999997</v>
      </c>
      <c r="EE11">
        <v>1.4990000000000001</v>
      </c>
      <c r="EF11">
        <v>2.5659999999999998</v>
      </c>
      <c r="EG11">
        <v>2.89</v>
      </c>
      <c r="EH11">
        <v>2.4340000000000002</v>
      </c>
      <c r="EI11">
        <v>4</v>
      </c>
    </row>
    <row r="12" spans="1:239" x14ac:dyDescent="0.3">
      <c r="A12">
        <v>1</v>
      </c>
      <c r="B12">
        <v>0.2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137</v>
      </c>
      <c r="M12">
        <v>0</v>
      </c>
      <c r="N12">
        <v>1</v>
      </c>
      <c r="O12">
        <v>1</v>
      </c>
      <c r="P12">
        <v>0</v>
      </c>
      <c r="Q12">
        <v>0</v>
      </c>
      <c r="R12">
        <v>-5.4</v>
      </c>
      <c r="S12">
        <v>-1.4E-2</v>
      </c>
      <c r="T12">
        <v>-0.01</v>
      </c>
      <c r="U12">
        <v>-0.01</v>
      </c>
      <c r="V12">
        <v>133.13800000000001</v>
      </c>
      <c r="W12">
        <v>-0.105</v>
      </c>
      <c r="X12">
        <v>-7.6369999999999996</v>
      </c>
      <c r="Y12">
        <v>3.3000000000000002E-2</v>
      </c>
      <c r="Z12">
        <v>3.5999999999999997E-2</v>
      </c>
      <c r="AA12">
        <v>2E-3</v>
      </c>
      <c r="AB12">
        <v>3.3000000000000002E-2</v>
      </c>
      <c r="AC12">
        <v>3.5999999999999997E-2</v>
      </c>
      <c r="AD12">
        <v>3.1E-2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152.517</v>
      </c>
      <c r="AN12">
        <v>2.4456000000000001E-5</v>
      </c>
      <c r="AO12">
        <v>88.891000000000005</v>
      </c>
      <c r="AP12">
        <v>88.891000000000005</v>
      </c>
      <c r="AQ12">
        <v>88.891000000000005</v>
      </c>
      <c r="AR12">
        <v>88.891000000000005</v>
      </c>
      <c r="AS12">
        <v>88.891000000000005</v>
      </c>
      <c r="AT12">
        <v>46.347999999999999</v>
      </c>
      <c r="AU12">
        <v>26.126999999999999</v>
      </c>
      <c r="AV12">
        <v>4.9290000000000003</v>
      </c>
      <c r="AW12">
        <v>83.962000000000003</v>
      </c>
      <c r="AX12">
        <v>88.891000000000005</v>
      </c>
      <c r="AY12">
        <v>22.027000000000001</v>
      </c>
      <c r="AZ12">
        <v>21.991</v>
      </c>
      <c r="BA12">
        <v>0</v>
      </c>
      <c r="BB12">
        <v>4.7800000000000002E-7</v>
      </c>
      <c r="BC12">
        <v>3.4299999999999999E-7</v>
      </c>
      <c r="BD12">
        <v>4.8400000000000005E-7</v>
      </c>
      <c r="BE12">
        <v>1821.771</v>
      </c>
      <c r="BF12">
        <v>2408.8110000000001</v>
      </c>
      <c r="BG12">
        <v>1E-3</v>
      </c>
      <c r="BH12">
        <v>0</v>
      </c>
      <c r="BI12">
        <v>0</v>
      </c>
      <c r="BJ12">
        <v>2686</v>
      </c>
      <c r="BK12">
        <v>3453.2950000000001</v>
      </c>
      <c r="BL12">
        <v>3452</v>
      </c>
      <c r="BM12">
        <v>2721</v>
      </c>
      <c r="BN12">
        <v>784.17600000000004</v>
      </c>
      <c r="BO12">
        <v>2864.1</v>
      </c>
      <c r="BP12">
        <v>3427</v>
      </c>
      <c r="BQ12">
        <v>1277.114</v>
      </c>
      <c r="BR12">
        <v>1277.114</v>
      </c>
      <c r="BS12">
        <v>3452</v>
      </c>
      <c r="BT12">
        <v>2174.886</v>
      </c>
      <c r="BU12">
        <v>2174.886</v>
      </c>
      <c r="BV12">
        <v>2221.9470000000001</v>
      </c>
      <c r="BW12">
        <v>2221.9470000000001</v>
      </c>
      <c r="BX12">
        <v>499.053</v>
      </c>
      <c r="BY12">
        <v>499.053</v>
      </c>
      <c r="BZ12">
        <v>2721</v>
      </c>
      <c r="CA12">
        <v>117.985</v>
      </c>
      <c r="CB12">
        <v>125.395</v>
      </c>
      <c r="CC12">
        <v>1948.4010000000001</v>
      </c>
      <c r="CD12">
        <v>2541.0450000000001</v>
      </c>
      <c r="CE12">
        <v>117.438</v>
      </c>
      <c r="CF12">
        <v>118.854</v>
      </c>
      <c r="CG12">
        <v>125.431</v>
      </c>
      <c r="CH12">
        <v>130.91300000000001</v>
      </c>
      <c r="CI12">
        <v>1948.4010000000001</v>
      </c>
      <c r="CJ12">
        <v>130.89400000000001</v>
      </c>
      <c r="CK12">
        <v>6.78</v>
      </c>
      <c r="CL12">
        <v>6.78</v>
      </c>
      <c r="CM12">
        <v>2.617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-0.52900000000000003</v>
      </c>
      <c r="CV12">
        <v>889</v>
      </c>
      <c r="CW12">
        <v>-48.875999999999998</v>
      </c>
      <c r="CX12">
        <v>-132.53800000000001</v>
      </c>
      <c r="CY12">
        <v>-244.715</v>
      </c>
      <c r="CZ12">
        <v>426</v>
      </c>
      <c r="DA12">
        <v>262</v>
      </c>
      <c r="DB12">
        <v>262</v>
      </c>
      <c r="DC12">
        <v>255</v>
      </c>
      <c r="DD12">
        <v>262</v>
      </c>
      <c r="DE12">
        <v>255</v>
      </c>
      <c r="DF12">
        <v>-69.594520000000003</v>
      </c>
      <c r="DG12">
        <v>-35.868913999999997</v>
      </c>
      <c r="DH12">
        <v>-69.365358000000001</v>
      </c>
      <c r="DI12">
        <v>-36.223081999999998</v>
      </c>
      <c r="DJ12">
        <v>-69.275628999999995</v>
      </c>
      <c r="DK12">
        <v>-36.360773000000002</v>
      </c>
      <c r="DL12">
        <v>-69.480197000000004</v>
      </c>
      <c r="DM12">
        <v>-36.046052000000003</v>
      </c>
      <c r="DN12">
        <v>-69.262816999999998</v>
      </c>
      <c r="DO12">
        <v>-36.380388000000004</v>
      </c>
      <c r="DP12">
        <v>-69.492900000000006</v>
      </c>
      <c r="DQ12">
        <v>-36.026415</v>
      </c>
      <c r="DR12">
        <v>0</v>
      </c>
      <c r="DS12">
        <v>9250.8940000000002</v>
      </c>
      <c r="DT12">
        <v>40889.279999999999</v>
      </c>
      <c r="DU12">
        <v>8.2240000000000002</v>
      </c>
      <c r="DV12">
        <v>0.01</v>
      </c>
      <c r="DW12">
        <v>-12.611000000000001</v>
      </c>
      <c r="DX12">
        <v>0</v>
      </c>
      <c r="DY12">
        <v>1.181</v>
      </c>
      <c r="DZ12">
        <v>4.1840000000000002</v>
      </c>
      <c r="EA12">
        <v>4.1840000000000002</v>
      </c>
      <c r="EB12">
        <v>1.5950000000000001E-3</v>
      </c>
      <c r="EC12">
        <v>99.998405000000005</v>
      </c>
      <c r="ED12">
        <v>-4.7972320000000002</v>
      </c>
      <c r="EE12">
        <v>1.4990000000000001</v>
      </c>
      <c r="EF12">
        <v>2.5659999999999998</v>
      </c>
      <c r="EG12">
        <v>2.89</v>
      </c>
      <c r="EH12">
        <v>2.4340000000000002</v>
      </c>
      <c r="EI12">
        <v>4</v>
      </c>
    </row>
    <row r="13" spans="1:239" x14ac:dyDescent="0.3">
      <c r="A13">
        <v>1</v>
      </c>
      <c r="B13">
        <v>0.2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137</v>
      </c>
      <c r="M13">
        <v>0</v>
      </c>
      <c r="N13">
        <v>1</v>
      </c>
      <c r="O13">
        <v>1</v>
      </c>
      <c r="P13">
        <v>0</v>
      </c>
      <c r="Q13">
        <v>0</v>
      </c>
      <c r="R13">
        <v>-5.3419999999999996</v>
      </c>
      <c r="S13">
        <v>-1.4E-2</v>
      </c>
      <c r="T13">
        <v>-0.01</v>
      </c>
      <c r="U13">
        <v>-0.01</v>
      </c>
      <c r="V13">
        <v>133.13800000000001</v>
      </c>
      <c r="W13">
        <v>-0.105</v>
      </c>
      <c r="X13">
        <v>-7.532</v>
      </c>
      <c r="Y13">
        <v>3.3000000000000002E-2</v>
      </c>
      <c r="Z13">
        <v>3.5999999999999997E-2</v>
      </c>
      <c r="AA13">
        <v>2E-3</v>
      </c>
      <c r="AB13">
        <v>3.3000000000000002E-2</v>
      </c>
      <c r="AC13">
        <v>3.5999999999999997E-2</v>
      </c>
      <c r="AD13">
        <v>3.1E-2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152.517</v>
      </c>
      <c r="AN13">
        <v>2.4828E-5</v>
      </c>
      <c r="AO13">
        <v>88.891000000000005</v>
      </c>
      <c r="AP13">
        <v>88.891000000000005</v>
      </c>
      <c r="AQ13">
        <v>88.891000000000005</v>
      </c>
      <c r="AR13">
        <v>88.891000000000005</v>
      </c>
      <c r="AS13">
        <v>88.891000000000005</v>
      </c>
      <c r="AT13">
        <v>46.347999999999999</v>
      </c>
      <c r="AU13">
        <v>26.126999999999999</v>
      </c>
      <c r="AV13">
        <v>4.9290000000000003</v>
      </c>
      <c r="AW13">
        <v>83.962000000000003</v>
      </c>
      <c r="AX13">
        <v>88.891000000000005</v>
      </c>
      <c r="AY13">
        <v>21.937000000000001</v>
      </c>
      <c r="AZ13">
        <v>21.902000000000001</v>
      </c>
      <c r="BA13">
        <v>0</v>
      </c>
      <c r="BB13">
        <v>4.7800000000000002E-7</v>
      </c>
      <c r="BC13">
        <v>3.4299999999999999E-7</v>
      </c>
      <c r="BD13">
        <v>4.8400000000000005E-7</v>
      </c>
      <c r="BE13">
        <v>1836.6489999999999</v>
      </c>
      <c r="BF13">
        <v>2428.4560000000001</v>
      </c>
      <c r="BG13">
        <v>1E-3</v>
      </c>
      <c r="BH13">
        <v>0</v>
      </c>
      <c r="BI13">
        <v>0</v>
      </c>
      <c r="BJ13">
        <v>2686</v>
      </c>
      <c r="BK13">
        <v>3453.2950000000001</v>
      </c>
      <c r="BL13">
        <v>3452</v>
      </c>
      <c r="BM13">
        <v>2721</v>
      </c>
      <c r="BN13">
        <v>784.17600000000004</v>
      </c>
      <c r="BO13">
        <v>2864.1</v>
      </c>
      <c r="BP13">
        <v>3427</v>
      </c>
      <c r="BQ13">
        <v>1277.114</v>
      </c>
      <c r="BR13">
        <v>1277.114</v>
      </c>
      <c r="BS13">
        <v>3452</v>
      </c>
      <c r="BT13">
        <v>2174.886</v>
      </c>
      <c r="BU13">
        <v>2174.886</v>
      </c>
      <c r="BV13">
        <v>2221.9470000000001</v>
      </c>
      <c r="BW13">
        <v>2221.9470000000001</v>
      </c>
      <c r="BX13">
        <v>499.053</v>
      </c>
      <c r="BY13">
        <v>499.053</v>
      </c>
      <c r="BZ13">
        <v>2721</v>
      </c>
      <c r="CA13">
        <v>118.089</v>
      </c>
      <c r="CB13">
        <v>125.5</v>
      </c>
      <c r="CC13">
        <v>1963.279</v>
      </c>
      <c r="CD13">
        <v>2560.69</v>
      </c>
      <c r="CE13">
        <v>117.438</v>
      </c>
      <c r="CF13">
        <v>118.958</v>
      </c>
      <c r="CG13">
        <v>125.53700000000001</v>
      </c>
      <c r="CH13">
        <v>131.018</v>
      </c>
      <c r="CI13">
        <v>1963.279</v>
      </c>
      <c r="CJ13">
        <v>130.99799999999999</v>
      </c>
      <c r="CK13">
        <v>6.8250000000000002</v>
      </c>
      <c r="CL13">
        <v>6.8250000000000002</v>
      </c>
      <c r="CM13">
        <v>2.637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-0.52900000000000003</v>
      </c>
      <c r="CV13">
        <v>889</v>
      </c>
      <c r="CW13">
        <v>-48.875999999999998</v>
      </c>
      <c r="CX13">
        <v>-132.166</v>
      </c>
      <c r="CY13">
        <v>-244.715</v>
      </c>
      <c r="CZ13">
        <v>426</v>
      </c>
      <c r="DA13">
        <v>262</v>
      </c>
      <c r="DB13">
        <v>262</v>
      </c>
      <c r="DC13">
        <v>255</v>
      </c>
      <c r="DD13">
        <v>262</v>
      </c>
      <c r="DE13">
        <v>255</v>
      </c>
      <c r="DF13">
        <v>-69.594520000000003</v>
      </c>
      <c r="DG13">
        <v>-35.868913999999997</v>
      </c>
      <c r="DH13">
        <v>-69.365358000000001</v>
      </c>
      <c r="DI13">
        <v>-36.223081999999998</v>
      </c>
      <c r="DJ13">
        <v>-69.275628999999995</v>
      </c>
      <c r="DK13">
        <v>-36.360773000000002</v>
      </c>
      <c r="DL13">
        <v>-69.480197000000004</v>
      </c>
      <c r="DM13">
        <v>-36.046052000000003</v>
      </c>
      <c r="DN13">
        <v>-69.262816999999998</v>
      </c>
      <c r="DO13">
        <v>-36.380388000000004</v>
      </c>
      <c r="DP13">
        <v>-69.492900000000006</v>
      </c>
      <c r="DQ13">
        <v>-36.026415</v>
      </c>
      <c r="DR13">
        <v>0</v>
      </c>
      <c r="DS13">
        <v>9250.8940000000002</v>
      </c>
      <c r="DT13">
        <v>40277.887999999999</v>
      </c>
      <c r="DU13">
        <v>8.2240000000000002</v>
      </c>
      <c r="DV13">
        <v>0.01</v>
      </c>
      <c r="DW13">
        <v>-12.611000000000001</v>
      </c>
      <c r="DX13">
        <v>0</v>
      </c>
      <c r="DY13">
        <v>1.181</v>
      </c>
      <c r="DZ13">
        <v>4.1840000000000002</v>
      </c>
      <c r="EA13">
        <v>4.1840000000000002</v>
      </c>
      <c r="EB13">
        <v>1.67E-3</v>
      </c>
      <c r="EC13">
        <v>99.998329999999996</v>
      </c>
      <c r="ED13">
        <v>-4.7772759999999996</v>
      </c>
      <c r="EE13">
        <v>1.4990000000000001</v>
      </c>
      <c r="EF13">
        <v>2.5659999999999998</v>
      </c>
      <c r="EG13">
        <v>2.89</v>
      </c>
      <c r="EH13">
        <v>2.4340000000000002</v>
      </c>
      <c r="EI13">
        <v>4</v>
      </c>
    </row>
    <row r="14" spans="1:239" x14ac:dyDescent="0.3">
      <c r="A14">
        <v>1</v>
      </c>
      <c r="B14">
        <v>0.2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137</v>
      </c>
      <c r="M14">
        <v>0</v>
      </c>
      <c r="N14">
        <v>1</v>
      </c>
      <c r="O14">
        <v>1</v>
      </c>
      <c r="P14">
        <v>0</v>
      </c>
      <c r="Q14">
        <v>0</v>
      </c>
      <c r="R14">
        <v>-5.3029999999999999</v>
      </c>
      <c r="S14">
        <v>-1.4E-2</v>
      </c>
      <c r="T14">
        <v>-0.01</v>
      </c>
      <c r="U14">
        <v>-0.01</v>
      </c>
      <c r="V14">
        <v>133.13800000000001</v>
      </c>
      <c r="W14">
        <v>-0.105</v>
      </c>
      <c r="X14">
        <v>-7.4260000000000002</v>
      </c>
      <c r="Y14">
        <v>3.3000000000000002E-2</v>
      </c>
      <c r="Z14">
        <v>3.5999999999999997E-2</v>
      </c>
      <c r="AA14">
        <v>2E-3</v>
      </c>
      <c r="AB14">
        <v>3.3000000000000002E-2</v>
      </c>
      <c r="AC14">
        <v>3.5999999999999997E-2</v>
      </c>
      <c r="AD14">
        <v>3.1E-2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152.517</v>
      </c>
      <c r="AN14">
        <v>2.5196000000000001E-5</v>
      </c>
      <c r="AO14">
        <v>88.891000000000005</v>
      </c>
      <c r="AP14">
        <v>88.891000000000005</v>
      </c>
      <c r="AQ14">
        <v>88.891000000000005</v>
      </c>
      <c r="AR14">
        <v>88.891000000000005</v>
      </c>
      <c r="AS14">
        <v>88.891000000000005</v>
      </c>
      <c r="AT14">
        <v>46.347999999999999</v>
      </c>
      <c r="AU14">
        <v>26.126999999999999</v>
      </c>
      <c r="AV14">
        <v>4.9290000000000003</v>
      </c>
      <c r="AW14">
        <v>83.962000000000003</v>
      </c>
      <c r="AX14">
        <v>88.891000000000005</v>
      </c>
      <c r="AY14">
        <v>21.849</v>
      </c>
      <c r="AZ14">
        <v>21.812999999999999</v>
      </c>
      <c r="BA14">
        <v>0</v>
      </c>
      <c r="BB14">
        <v>4.7800000000000002E-7</v>
      </c>
      <c r="BC14">
        <v>3.4299999999999999E-7</v>
      </c>
      <c r="BD14">
        <v>4.8400000000000005E-7</v>
      </c>
      <c r="BE14">
        <v>1851.61</v>
      </c>
      <c r="BF14">
        <v>2448.2109999999998</v>
      </c>
      <c r="BG14">
        <v>1E-3</v>
      </c>
      <c r="BH14">
        <v>0</v>
      </c>
      <c r="BI14">
        <v>0</v>
      </c>
      <c r="BJ14">
        <v>2686</v>
      </c>
      <c r="BK14">
        <v>3453.2950000000001</v>
      </c>
      <c r="BL14">
        <v>3452</v>
      </c>
      <c r="BM14">
        <v>2721</v>
      </c>
      <c r="BN14">
        <v>784.17600000000004</v>
      </c>
      <c r="BO14">
        <v>2864.1</v>
      </c>
      <c r="BP14">
        <v>3427</v>
      </c>
      <c r="BQ14">
        <v>1277.114</v>
      </c>
      <c r="BR14">
        <v>1277.114</v>
      </c>
      <c r="BS14">
        <v>3452</v>
      </c>
      <c r="BT14">
        <v>2174.886</v>
      </c>
      <c r="BU14">
        <v>2174.886</v>
      </c>
      <c r="BV14">
        <v>2221.9470000000001</v>
      </c>
      <c r="BW14">
        <v>2221.9470000000001</v>
      </c>
      <c r="BX14">
        <v>499.053</v>
      </c>
      <c r="BY14">
        <v>499.053</v>
      </c>
      <c r="BZ14">
        <v>2721</v>
      </c>
      <c r="CA14">
        <v>118.17700000000001</v>
      </c>
      <c r="CB14">
        <v>125.60599999999999</v>
      </c>
      <c r="CC14">
        <v>1978.24</v>
      </c>
      <c r="CD14">
        <v>2580.4450000000002</v>
      </c>
      <c r="CE14">
        <v>117.438</v>
      </c>
      <c r="CF14">
        <v>119.042</v>
      </c>
      <c r="CG14">
        <v>125.642</v>
      </c>
      <c r="CH14">
        <v>131.12200000000001</v>
      </c>
      <c r="CI14">
        <v>1978.24</v>
      </c>
      <c r="CJ14">
        <v>131.102</v>
      </c>
      <c r="CK14">
        <v>6.87</v>
      </c>
      <c r="CL14">
        <v>6.87</v>
      </c>
      <c r="CM14">
        <v>2.657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-0.52900000000000003</v>
      </c>
      <c r="CV14">
        <v>889</v>
      </c>
      <c r="CW14">
        <v>-48.875999999999998</v>
      </c>
      <c r="CX14">
        <v>-131.797</v>
      </c>
      <c r="CY14">
        <v>-244.715</v>
      </c>
      <c r="CZ14">
        <v>426</v>
      </c>
      <c r="DA14">
        <v>262</v>
      </c>
      <c r="DB14">
        <v>262</v>
      </c>
      <c r="DC14">
        <v>255</v>
      </c>
      <c r="DD14">
        <v>262</v>
      </c>
      <c r="DE14">
        <v>255</v>
      </c>
      <c r="DF14">
        <v>-69.594520000000003</v>
      </c>
      <c r="DG14">
        <v>-35.868913999999997</v>
      </c>
      <c r="DH14">
        <v>-69.365358000000001</v>
      </c>
      <c r="DI14">
        <v>-36.223081999999998</v>
      </c>
      <c r="DJ14">
        <v>-69.275628999999995</v>
      </c>
      <c r="DK14">
        <v>-36.360773000000002</v>
      </c>
      <c r="DL14">
        <v>-69.480197000000004</v>
      </c>
      <c r="DM14">
        <v>-36.046052000000003</v>
      </c>
      <c r="DN14">
        <v>-69.262816999999998</v>
      </c>
      <c r="DO14">
        <v>-36.380388000000004</v>
      </c>
      <c r="DP14">
        <v>-69.492900000000006</v>
      </c>
      <c r="DQ14">
        <v>-36.026415</v>
      </c>
      <c r="DR14">
        <v>0</v>
      </c>
      <c r="DS14">
        <v>9250.8940000000002</v>
      </c>
      <c r="DT14">
        <v>39688.343999999997</v>
      </c>
      <c r="DU14">
        <v>8.2240000000000002</v>
      </c>
      <c r="DV14">
        <v>0.01</v>
      </c>
      <c r="DW14">
        <v>-12.611000000000001</v>
      </c>
      <c r="DX14">
        <v>0</v>
      </c>
      <c r="DY14">
        <v>1.181</v>
      </c>
      <c r="DZ14">
        <v>4.1840000000000002</v>
      </c>
      <c r="EA14">
        <v>4.1840000000000002</v>
      </c>
      <c r="EB14">
        <v>1.748E-3</v>
      </c>
      <c r="EC14">
        <v>99.998251999999994</v>
      </c>
      <c r="ED14">
        <v>-4.7574509999999997</v>
      </c>
      <c r="EE14">
        <v>1.4990000000000001</v>
      </c>
      <c r="EF14">
        <v>2.5659999999999998</v>
      </c>
      <c r="EG14">
        <v>2.89</v>
      </c>
      <c r="EH14">
        <v>2.4340000000000002</v>
      </c>
      <c r="EI14">
        <v>4</v>
      </c>
    </row>
    <row r="15" spans="1:239" x14ac:dyDescent="0.3">
      <c r="A15">
        <v>1</v>
      </c>
      <c r="B15">
        <v>0.2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137</v>
      </c>
      <c r="M15">
        <v>0</v>
      </c>
      <c r="N15">
        <v>1</v>
      </c>
      <c r="O15">
        <v>1</v>
      </c>
      <c r="P15">
        <v>0</v>
      </c>
      <c r="Q15">
        <v>0</v>
      </c>
      <c r="R15">
        <v>-5.2640000000000002</v>
      </c>
      <c r="S15">
        <v>-1.4E-2</v>
      </c>
      <c r="T15">
        <v>-0.01</v>
      </c>
      <c r="U15">
        <v>-0.01</v>
      </c>
      <c r="V15">
        <v>133.13800000000001</v>
      </c>
      <c r="W15">
        <v>-0.105</v>
      </c>
      <c r="X15">
        <v>-7.319</v>
      </c>
      <c r="Y15">
        <v>3.3000000000000002E-2</v>
      </c>
      <c r="Z15">
        <v>3.5999999999999997E-2</v>
      </c>
      <c r="AA15">
        <v>2E-3</v>
      </c>
      <c r="AB15">
        <v>3.3000000000000002E-2</v>
      </c>
      <c r="AC15">
        <v>3.5999999999999997E-2</v>
      </c>
      <c r="AD15">
        <v>3.1E-2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152.517</v>
      </c>
      <c r="AN15">
        <v>2.5567000000000001E-5</v>
      </c>
      <c r="AO15">
        <v>88.891000000000005</v>
      </c>
      <c r="AP15">
        <v>88.891000000000005</v>
      </c>
      <c r="AQ15">
        <v>88.891000000000005</v>
      </c>
      <c r="AR15">
        <v>88.891000000000005</v>
      </c>
      <c r="AS15">
        <v>88.891000000000005</v>
      </c>
      <c r="AT15">
        <v>46.347999999999999</v>
      </c>
      <c r="AU15">
        <v>26.126999999999999</v>
      </c>
      <c r="AV15">
        <v>4.9290000000000003</v>
      </c>
      <c r="AW15">
        <v>83.962000000000003</v>
      </c>
      <c r="AX15">
        <v>88.891000000000005</v>
      </c>
      <c r="AY15">
        <v>21.759</v>
      </c>
      <c r="AZ15">
        <v>21.724</v>
      </c>
      <c r="BA15">
        <v>0</v>
      </c>
      <c r="BB15">
        <v>4.7800000000000002E-7</v>
      </c>
      <c r="BC15">
        <v>3.4299999999999999E-7</v>
      </c>
      <c r="BD15">
        <v>4.8400000000000005E-7</v>
      </c>
      <c r="BE15">
        <v>1866.82</v>
      </c>
      <c r="BF15">
        <v>2468.2939999999999</v>
      </c>
      <c r="BG15">
        <v>1E-3</v>
      </c>
      <c r="BH15">
        <v>0</v>
      </c>
      <c r="BI15">
        <v>0</v>
      </c>
      <c r="BJ15">
        <v>2686</v>
      </c>
      <c r="BK15">
        <v>3453.2950000000001</v>
      </c>
      <c r="BL15">
        <v>3452</v>
      </c>
      <c r="BM15">
        <v>2721</v>
      </c>
      <c r="BN15">
        <v>784.17600000000004</v>
      </c>
      <c r="BO15">
        <v>2864.1</v>
      </c>
      <c r="BP15">
        <v>3427</v>
      </c>
      <c r="BQ15">
        <v>1277.114</v>
      </c>
      <c r="BR15">
        <v>1277.114</v>
      </c>
      <c r="BS15">
        <v>3452</v>
      </c>
      <c r="BT15">
        <v>2174.886</v>
      </c>
      <c r="BU15">
        <v>2174.886</v>
      </c>
      <c r="BV15">
        <v>2221.9470000000001</v>
      </c>
      <c r="BW15">
        <v>2221.9470000000001</v>
      </c>
      <c r="BX15">
        <v>499.053</v>
      </c>
      <c r="BY15">
        <v>499.053</v>
      </c>
      <c r="BZ15">
        <v>2721</v>
      </c>
      <c r="CA15">
        <v>118.265</v>
      </c>
      <c r="CB15">
        <v>125.71299999999999</v>
      </c>
      <c r="CC15">
        <v>1993.45</v>
      </c>
      <c r="CD15">
        <v>2600.5279999999998</v>
      </c>
      <c r="CE15">
        <v>117.438</v>
      </c>
      <c r="CF15">
        <v>119.126</v>
      </c>
      <c r="CG15">
        <v>125.75</v>
      </c>
      <c r="CH15">
        <v>131.226</v>
      </c>
      <c r="CI15">
        <v>1993.45</v>
      </c>
      <c r="CJ15">
        <v>131.20699999999999</v>
      </c>
      <c r="CK15">
        <v>6.915</v>
      </c>
      <c r="CL15">
        <v>6.915</v>
      </c>
      <c r="CM15">
        <v>2.677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-0.52900000000000003</v>
      </c>
      <c r="CV15">
        <v>889</v>
      </c>
      <c r="CW15">
        <v>-48.875999999999998</v>
      </c>
      <c r="CX15">
        <v>-131.42699999999999</v>
      </c>
      <c r="CY15">
        <v>-244.715</v>
      </c>
      <c r="CZ15">
        <v>426</v>
      </c>
      <c r="DA15">
        <v>262</v>
      </c>
      <c r="DB15">
        <v>262</v>
      </c>
      <c r="DC15">
        <v>255</v>
      </c>
      <c r="DD15">
        <v>262</v>
      </c>
      <c r="DE15">
        <v>255</v>
      </c>
      <c r="DF15">
        <v>-69.594520000000003</v>
      </c>
      <c r="DG15">
        <v>-35.868913999999997</v>
      </c>
      <c r="DH15">
        <v>-69.365358000000001</v>
      </c>
      <c r="DI15">
        <v>-36.223081999999998</v>
      </c>
      <c r="DJ15">
        <v>-69.275628999999995</v>
      </c>
      <c r="DK15">
        <v>-36.360773000000002</v>
      </c>
      <c r="DL15">
        <v>-69.480197000000004</v>
      </c>
      <c r="DM15">
        <v>-36.046052000000003</v>
      </c>
      <c r="DN15">
        <v>-69.262816999999998</v>
      </c>
      <c r="DO15">
        <v>-36.380388000000004</v>
      </c>
      <c r="DP15">
        <v>-69.492900000000006</v>
      </c>
      <c r="DQ15">
        <v>-36.026415</v>
      </c>
      <c r="DR15">
        <v>0</v>
      </c>
      <c r="DS15">
        <v>9250.8940000000002</v>
      </c>
      <c r="DT15">
        <v>39113.398000000001</v>
      </c>
      <c r="DU15">
        <v>8.2240000000000002</v>
      </c>
      <c r="DV15">
        <v>0.01</v>
      </c>
      <c r="DW15">
        <v>-12.611000000000001</v>
      </c>
      <c r="DX15">
        <v>0</v>
      </c>
      <c r="DY15">
        <v>1.181</v>
      </c>
      <c r="DZ15">
        <v>4.1840000000000002</v>
      </c>
      <c r="EA15">
        <v>4.1840000000000002</v>
      </c>
      <c r="EB15">
        <v>1.83E-3</v>
      </c>
      <c r="EC15">
        <v>99.998170000000002</v>
      </c>
      <c r="ED15">
        <v>-4.7375410000000002</v>
      </c>
      <c r="EE15">
        <v>1.4990000000000001</v>
      </c>
      <c r="EF15">
        <v>2.5659999999999998</v>
      </c>
      <c r="EG15">
        <v>2.89</v>
      </c>
      <c r="EH15">
        <v>2.4340000000000002</v>
      </c>
      <c r="EI15">
        <v>4</v>
      </c>
    </row>
    <row r="16" spans="1:239" x14ac:dyDescent="0.3">
      <c r="A16">
        <v>1</v>
      </c>
      <c r="B16">
        <v>0.2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137</v>
      </c>
      <c r="M16">
        <v>0</v>
      </c>
      <c r="N16">
        <v>1</v>
      </c>
      <c r="O16">
        <v>1</v>
      </c>
      <c r="P16">
        <v>0</v>
      </c>
      <c r="Q16">
        <v>0</v>
      </c>
      <c r="R16">
        <v>-5.2249999999999996</v>
      </c>
      <c r="S16">
        <v>-1.4E-2</v>
      </c>
      <c r="T16">
        <v>-0.01</v>
      </c>
      <c r="U16">
        <v>-0.01</v>
      </c>
      <c r="V16">
        <v>133.13800000000001</v>
      </c>
      <c r="W16">
        <v>-0.105</v>
      </c>
      <c r="X16">
        <v>-7.2119999999999997</v>
      </c>
      <c r="Y16">
        <v>3.3000000000000002E-2</v>
      </c>
      <c r="Z16">
        <v>3.5999999999999997E-2</v>
      </c>
      <c r="AA16">
        <v>2E-3</v>
      </c>
      <c r="AB16">
        <v>3.3000000000000002E-2</v>
      </c>
      <c r="AC16">
        <v>3.5999999999999997E-2</v>
      </c>
      <c r="AD16">
        <v>3.1E-2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152.517</v>
      </c>
      <c r="AN16">
        <v>2.5933000000000001E-5</v>
      </c>
      <c r="AO16">
        <v>88.891000000000005</v>
      </c>
      <c r="AP16">
        <v>88.891000000000005</v>
      </c>
      <c r="AQ16">
        <v>88.891000000000005</v>
      </c>
      <c r="AR16">
        <v>88.891000000000005</v>
      </c>
      <c r="AS16">
        <v>88.891000000000005</v>
      </c>
      <c r="AT16">
        <v>46.347999999999999</v>
      </c>
      <c r="AU16">
        <v>26.126999999999999</v>
      </c>
      <c r="AV16">
        <v>4.9290000000000003</v>
      </c>
      <c r="AW16">
        <v>83.962000000000003</v>
      </c>
      <c r="AX16">
        <v>88.891000000000005</v>
      </c>
      <c r="AY16">
        <v>21.670999999999999</v>
      </c>
      <c r="AZ16">
        <v>21.635999999999999</v>
      </c>
      <c r="BA16">
        <v>0</v>
      </c>
      <c r="BB16">
        <v>4.7800000000000002E-7</v>
      </c>
      <c r="BC16">
        <v>3.4299999999999999E-7</v>
      </c>
      <c r="BD16">
        <v>4.8400000000000005E-7</v>
      </c>
      <c r="BE16">
        <v>1882.069</v>
      </c>
      <c r="BF16">
        <v>2488.4279999999999</v>
      </c>
      <c r="BG16">
        <v>1E-3</v>
      </c>
      <c r="BH16">
        <v>0</v>
      </c>
      <c r="BI16">
        <v>0</v>
      </c>
      <c r="BJ16">
        <v>2686</v>
      </c>
      <c r="BK16">
        <v>3453.2950000000001</v>
      </c>
      <c r="BL16">
        <v>3452</v>
      </c>
      <c r="BM16">
        <v>2721</v>
      </c>
      <c r="BN16">
        <v>784.17600000000004</v>
      </c>
      <c r="BO16">
        <v>2864.1</v>
      </c>
      <c r="BP16">
        <v>3427</v>
      </c>
      <c r="BQ16">
        <v>1277.114</v>
      </c>
      <c r="BR16">
        <v>1277.114</v>
      </c>
      <c r="BS16">
        <v>3452</v>
      </c>
      <c r="BT16">
        <v>2174.886</v>
      </c>
      <c r="BU16">
        <v>2174.886</v>
      </c>
      <c r="BV16">
        <v>2221.9470000000001</v>
      </c>
      <c r="BW16">
        <v>2221.9470000000001</v>
      </c>
      <c r="BX16">
        <v>499.053</v>
      </c>
      <c r="BY16">
        <v>499.053</v>
      </c>
      <c r="BZ16">
        <v>2721</v>
      </c>
      <c r="CA16">
        <v>118.35299999999999</v>
      </c>
      <c r="CB16">
        <v>125.82</v>
      </c>
      <c r="CC16">
        <v>2008.6990000000001</v>
      </c>
      <c r="CD16">
        <v>2620.6619999999998</v>
      </c>
      <c r="CE16">
        <v>117.438</v>
      </c>
      <c r="CF16">
        <v>119.21</v>
      </c>
      <c r="CG16">
        <v>125.857</v>
      </c>
      <c r="CH16">
        <v>131.33000000000001</v>
      </c>
      <c r="CI16">
        <v>2008.6990000000001</v>
      </c>
      <c r="CJ16">
        <v>131.31100000000001</v>
      </c>
      <c r="CK16">
        <v>6.96</v>
      </c>
      <c r="CL16">
        <v>6.96</v>
      </c>
      <c r="CM16">
        <v>2.6970000000000001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-0.52900000000000003</v>
      </c>
      <c r="CV16">
        <v>889</v>
      </c>
      <c r="CW16">
        <v>-48.875999999999998</v>
      </c>
      <c r="CX16">
        <v>-131.06</v>
      </c>
      <c r="CY16">
        <v>-244.715</v>
      </c>
      <c r="CZ16">
        <v>426</v>
      </c>
      <c r="DA16">
        <v>262</v>
      </c>
      <c r="DB16">
        <v>262</v>
      </c>
      <c r="DC16">
        <v>255</v>
      </c>
      <c r="DD16">
        <v>262</v>
      </c>
      <c r="DE16">
        <v>255</v>
      </c>
      <c r="DF16">
        <v>-69.594520000000003</v>
      </c>
      <c r="DG16">
        <v>-35.868913999999997</v>
      </c>
      <c r="DH16">
        <v>-69.365358000000001</v>
      </c>
      <c r="DI16">
        <v>-36.223081999999998</v>
      </c>
      <c r="DJ16">
        <v>-69.275628999999995</v>
      </c>
      <c r="DK16">
        <v>-36.360773000000002</v>
      </c>
      <c r="DL16">
        <v>-69.480197000000004</v>
      </c>
      <c r="DM16">
        <v>-36.046052000000003</v>
      </c>
      <c r="DN16">
        <v>-69.262816999999998</v>
      </c>
      <c r="DO16">
        <v>-36.380388000000004</v>
      </c>
      <c r="DP16">
        <v>-69.492900000000006</v>
      </c>
      <c r="DQ16">
        <v>-36.026415</v>
      </c>
      <c r="DR16">
        <v>0</v>
      </c>
      <c r="DS16">
        <v>9250.8940000000002</v>
      </c>
      <c r="DT16">
        <v>38560.180999999997</v>
      </c>
      <c r="DU16">
        <v>8.2240000000000002</v>
      </c>
      <c r="DV16">
        <v>0.01</v>
      </c>
      <c r="DW16">
        <v>-12.611000000000001</v>
      </c>
      <c r="DX16">
        <v>0</v>
      </c>
      <c r="DY16">
        <v>1.181</v>
      </c>
      <c r="DZ16">
        <v>4.1840000000000002</v>
      </c>
      <c r="EA16">
        <v>4.1840000000000002</v>
      </c>
      <c r="EB16">
        <v>1.915E-3</v>
      </c>
      <c r="EC16">
        <v>99.998085000000003</v>
      </c>
      <c r="ED16">
        <v>-4.7178230000000001</v>
      </c>
      <c r="EE16">
        <v>1.4990000000000001</v>
      </c>
      <c r="EF16">
        <v>2.5659999999999998</v>
      </c>
      <c r="EG16">
        <v>2.89</v>
      </c>
      <c r="EH16">
        <v>2.4340000000000002</v>
      </c>
      <c r="EI16">
        <v>4</v>
      </c>
    </row>
    <row r="17" spans="1:139" x14ac:dyDescent="0.3">
      <c r="A17">
        <v>1</v>
      </c>
      <c r="B17">
        <v>0.2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137</v>
      </c>
      <c r="M17">
        <v>0</v>
      </c>
      <c r="N17">
        <v>1</v>
      </c>
      <c r="O17">
        <v>1</v>
      </c>
      <c r="P17">
        <v>0</v>
      </c>
      <c r="Q17">
        <v>0</v>
      </c>
      <c r="R17">
        <v>-5.1859999999999999</v>
      </c>
      <c r="S17">
        <v>-1.4E-2</v>
      </c>
      <c r="T17">
        <v>-0.01</v>
      </c>
      <c r="U17">
        <v>-0.01</v>
      </c>
      <c r="V17">
        <v>133.13800000000001</v>
      </c>
      <c r="W17">
        <v>-0.105</v>
      </c>
      <c r="X17">
        <v>-7.1020000000000003</v>
      </c>
      <c r="Y17">
        <v>3.3000000000000002E-2</v>
      </c>
      <c r="Z17">
        <v>3.5999999999999997E-2</v>
      </c>
      <c r="AA17">
        <v>2E-3</v>
      </c>
      <c r="AB17">
        <v>3.3000000000000002E-2</v>
      </c>
      <c r="AC17">
        <v>3.5999999999999997E-2</v>
      </c>
      <c r="AD17">
        <v>3.1E-2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152.517</v>
      </c>
      <c r="AN17">
        <v>2.6305E-5</v>
      </c>
      <c r="AO17">
        <v>88.891000000000005</v>
      </c>
      <c r="AP17">
        <v>88.891000000000005</v>
      </c>
      <c r="AQ17">
        <v>88.891000000000005</v>
      </c>
      <c r="AR17">
        <v>88.891000000000005</v>
      </c>
      <c r="AS17">
        <v>88.891000000000005</v>
      </c>
      <c r="AT17">
        <v>46.347999999999999</v>
      </c>
      <c r="AU17">
        <v>26.126999999999999</v>
      </c>
      <c r="AV17">
        <v>4.9290000000000003</v>
      </c>
      <c r="AW17">
        <v>83.962000000000003</v>
      </c>
      <c r="AX17">
        <v>88.891000000000005</v>
      </c>
      <c r="AY17">
        <v>21.582000000000001</v>
      </c>
      <c r="AZ17">
        <v>21.547000000000001</v>
      </c>
      <c r="BA17">
        <v>0</v>
      </c>
      <c r="BB17">
        <v>4.7800000000000002E-7</v>
      </c>
      <c r="BC17">
        <v>3.4299999999999999E-7</v>
      </c>
      <c r="BD17">
        <v>4.8400000000000005E-7</v>
      </c>
      <c r="BE17">
        <v>1897.6849999999999</v>
      </c>
      <c r="BF17">
        <v>2509.0459999999998</v>
      </c>
      <c r="BG17">
        <v>1E-3</v>
      </c>
      <c r="BH17">
        <v>0</v>
      </c>
      <c r="BI17">
        <v>0</v>
      </c>
      <c r="BJ17">
        <v>2686</v>
      </c>
      <c r="BK17">
        <v>3453.2950000000001</v>
      </c>
      <c r="BL17">
        <v>3452</v>
      </c>
      <c r="BM17">
        <v>2721</v>
      </c>
      <c r="BN17">
        <v>784.17600000000004</v>
      </c>
      <c r="BO17">
        <v>2864.1</v>
      </c>
      <c r="BP17">
        <v>3427</v>
      </c>
      <c r="BQ17">
        <v>1277.114</v>
      </c>
      <c r="BR17">
        <v>1277.114</v>
      </c>
      <c r="BS17">
        <v>3452</v>
      </c>
      <c r="BT17">
        <v>2174.886</v>
      </c>
      <c r="BU17">
        <v>2174.886</v>
      </c>
      <c r="BV17">
        <v>2221.9470000000001</v>
      </c>
      <c r="BW17">
        <v>2221.9470000000001</v>
      </c>
      <c r="BX17">
        <v>499.053</v>
      </c>
      <c r="BY17">
        <v>499.053</v>
      </c>
      <c r="BZ17">
        <v>2721</v>
      </c>
      <c r="CA17">
        <v>118.44199999999999</v>
      </c>
      <c r="CB17">
        <v>125.93</v>
      </c>
      <c r="CC17">
        <v>2024.3150000000001</v>
      </c>
      <c r="CD17">
        <v>2641.28</v>
      </c>
      <c r="CE17">
        <v>117.438</v>
      </c>
      <c r="CF17">
        <v>119.294</v>
      </c>
      <c r="CG17">
        <v>125.96599999999999</v>
      </c>
      <c r="CH17">
        <v>131.435</v>
      </c>
      <c r="CI17">
        <v>2024.3150000000001</v>
      </c>
      <c r="CJ17">
        <v>131.416</v>
      </c>
      <c r="CK17">
        <v>7.0049999999999999</v>
      </c>
      <c r="CL17">
        <v>7.0049999999999999</v>
      </c>
      <c r="CM17">
        <v>2.7170000000000001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-0.52900000000000003</v>
      </c>
      <c r="CV17">
        <v>889</v>
      </c>
      <c r="CW17">
        <v>-48.875999999999998</v>
      </c>
      <c r="CX17">
        <v>-130.68899999999999</v>
      </c>
      <c r="CY17">
        <v>-244.715</v>
      </c>
      <c r="CZ17">
        <v>426</v>
      </c>
      <c r="DA17">
        <v>262</v>
      </c>
      <c r="DB17">
        <v>262</v>
      </c>
      <c r="DC17">
        <v>255</v>
      </c>
      <c r="DD17">
        <v>262</v>
      </c>
      <c r="DE17">
        <v>255</v>
      </c>
      <c r="DF17">
        <v>-69.594520000000003</v>
      </c>
      <c r="DG17">
        <v>-35.868913999999997</v>
      </c>
      <c r="DH17">
        <v>-69.365358000000001</v>
      </c>
      <c r="DI17">
        <v>-36.223081999999998</v>
      </c>
      <c r="DJ17">
        <v>-69.275628999999995</v>
      </c>
      <c r="DK17">
        <v>-36.360773000000002</v>
      </c>
      <c r="DL17">
        <v>-69.480197000000004</v>
      </c>
      <c r="DM17">
        <v>-36.046052000000003</v>
      </c>
      <c r="DN17">
        <v>-69.262816999999998</v>
      </c>
      <c r="DO17">
        <v>-36.380388000000004</v>
      </c>
      <c r="DP17">
        <v>-69.492900000000006</v>
      </c>
      <c r="DQ17">
        <v>-36.026415</v>
      </c>
      <c r="DR17">
        <v>0</v>
      </c>
      <c r="DS17">
        <v>9250.8940000000002</v>
      </c>
      <c r="DT17">
        <v>38016.267</v>
      </c>
      <c r="DU17">
        <v>8.2240000000000002</v>
      </c>
      <c r="DV17">
        <v>0.01</v>
      </c>
      <c r="DW17">
        <v>-12.611000000000001</v>
      </c>
      <c r="DX17">
        <v>0</v>
      </c>
      <c r="DY17">
        <v>1.181</v>
      </c>
      <c r="DZ17">
        <v>4.1840000000000002</v>
      </c>
      <c r="EA17">
        <v>4.1840000000000002</v>
      </c>
      <c r="EB17">
        <v>2.0049999999999998E-3</v>
      </c>
      <c r="EC17">
        <v>99.997995000000003</v>
      </c>
      <c r="ED17">
        <v>-4.6978770000000001</v>
      </c>
      <c r="EE17">
        <v>1.4990000000000001</v>
      </c>
      <c r="EF17">
        <v>2.5659999999999998</v>
      </c>
      <c r="EG17">
        <v>2.89</v>
      </c>
      <c r="EH17">
        <v>2.4340000000000002</v>
      </c>
      <c r="EI17">
        <v>4</v>
      </c>
    </row>
    <row r="18" spans="1:139" x14ac:dyDescent="0.3">
      <c r="A18">
        <v>1</v>
      </c>
      <c r="B18">
        <v>0.2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137</v>
      </c>
      <c r="M18">
        <v>0</v>
      </c>
      <c r="N18">
        <v>1</v>
      </c>
      <c r="O18">
        <v>1</v>
      </c>
      <c r="P18">
        <v>0</v>
      </c>
      <c r="Q18">
        <v>0</v>
      </c>
      <c r="R18">
        <v>-5.1459999999999999</v>
      </c>
      <c r="S18">
        <v>-1.4E-2</v>
      </c>
      <c r="T18">
        <v>-0.01</v>
      </c>
      <c r="U18">
        <v>-0.01</v>
      </c>
      <c r="V18">
        <v>133.13800000000001</v>
      </c>
      <c r="W18">
        <v>-0.105</v>
      </c>
      <c r="X18">
        <v>-6.992</v>
      </c>
      <c r="Y18">
        <v>3.3000000000000002E-2</v>
      </c>
      <c r="Z18">
        <v>3.5999999999999997E-2</v>
      </c>
      <c r="AA18">
        <v>2E-3</v>
      </c>
      <c r="AB18">
        <v>3.3000000000000002E-2</v>
      </c>
      <c r="AC18">
        <v>3.5999999999999997E-2</v>
      </c>
      <c r="AD18">
        <v>3.1E-2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152.517</v>
      </c>
      <c r="AN18">
        <v>2.6675000000000001E-5</v>
      </c>
      <c r="AO18">
        <v>88.891000000000005</v>
      </c>
      <c r="AP18">
        <v>88.891000000000005</v>
      </c>
      <c r="AQ18">
        <v>88.891000000000005</v>
      </c>
      <c r="AR18">
        <v>88.891000000000005</v>
      </c>
      <c r="AS18">
        <v>88.891000000000005</v>
      </c>
      <c r="AT18">
        <v>46.347999999999999</v>
      </c>
      <c r="AU18">
        <v>26.126999999999999</v>
      </c>
      <c r="AV18">
        <v>4.9290000000000003</v>
      </c>
      <c r="AW18">
        <v>83.962000000000003</v>
      </c>
      <c r="AX18">
        <v>88.891000000000005</v>
      </c>
      <c r="AY18">
        <v>21.492999999999999</v>
      </c>
      <c r="AZ18">
        <v>21.457999999999998</v>
      </c>
      <c r="BA18">
        <v>0</v>
      </c>
      <c r="BB18">
        <v>4.7800000000000002E-7</v>
      </c>
      <c r="BC18">
        <v>3.4299999999999999E-7</v>
      </c>
      <c r="BD18">
        <v>4.8400000000000005E-7</v>
      </c>
      <c r="BE18">
        <v>1913.4580000000001</v>
      </c>
      <c r="BF18">
        <v>2529.8719999999998</v>
      </c>
      <c r="BG18">
        <v>1E-3</v>
      </c>
      <c r="BH18">
        <v>0</v>
      </c>
      <c r="BI18">
        <v>0</v>
      </c>
      <c r="BJ18">
        <v>2686</v>
      </c>
      <c r="BK18">
        <v>3453.2950000000001</v>
      </c>
      <c r="BL18">
        <v>3452</v>
      </c>
      <c r="BM18">
        <v>2721</v>
      </c>
      <c r="BN18">
        <v>784.17600000000004</v>
      </c>
      <c r="BO18">
        <v>2864.1</v>
      </c>
      <c r="BP18">
        <v>3427</v>
      </c>
      <c r="BQ18">
        <v>1277.114</v>
      </c>
      <c r="BR18">
        <v>1277.114</v>
      </c>
      <c r="BS18">
        <v>3452</v>
      </c>
      <c r="BT18">
        <v>2174.886</v>
      </c>
      <c r="BU18">
        <v>2174.886</v>
      </c>
      <c r="BV18">
        <v>2221.9470000000001</v>
      </c>
      <c r="BW18">
        <v>2221.9470000000001</v>
      </c>
      <c r="BX18">
        <v>499.053</v>
      </c>
      <c r="BY18">
        <v>499.053</v>
      </c>
      <c r="BZ18">
        <v>2721</v>
      </c>
      <c r="CA18">
        <v>118.53100000000001</v>
      </c>
      <c r="CB18">
        <v>126.04</v>
      </c>
      <c r="CC18">
        <v>2040.088</v>
      </c>
      <c r="CD18">
        <v>2662.105</v>
      </c>
      <c r="CE18">
        <v>117.438</v>
      </c>
      <c r="CF18">
        <v>119.378</v>
      </c>
      <c r="CG18">
        <v>126.07599999999999</v>
      </c>
      <c r="CH18">
        <v>131.54</v>
      </c>
      <c r="CI18">
        <v>2040.088</v>
      </c>
      <c r="CJ18">
        <v>131.52099999999999</v>
      </c>
      <c r="CK18">
        <v>7.05</v>
      </c>
      <c r="CL18">
        <v>7.05</v>
      </c>
      <c r="CM18">
        <v>2.7370000000000001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-0.52900000000000003</v>
      </c>
      <c r="CV18">
        <v>889</v>
      </c>
      <c r="CW18">
        <v>-48.875999999999998</v>
      </c>
      <c r="CX18">
        <v>-130.31899999999999</v>
      </c>
      <c r="CY18">
        <v>-244.715</v>
      </c>
      <c r="CZ18">
        <v>426</v>
      </c>
      <c r="DA18">
        <v>262</v>
      </c>
      <c r="DB18">
        <v>262</v>
      </c>
      <c r="DC18">
        <v>255</v>
      </c>
      <c r="DD18">
        <v>262</v>
      </c>
      <c r="DE18">
        <v>255</v>
      </c>
      <c r="DF18">
        <v>-69.594520000000003</v>
      </c>
      <c r="DG18">
        <v>-35.868913999999997</v>
      </c>
      <c r="DH18">
        <v>-69.365358000000001</v>
      </c>
      <c r="DI18">
        <v>-36.223081999999998</v>
      </c>
      <c r="DJ18">
        <v>-69.275628999999995</v>
      </c>
      <c r="DK18">
        <v>-36.360773000000002</v>
      </c>
      <c r="DL18">
        <v>-69.480197000000004</v>
      </c>
      <c r="DM18">
        <v>-36.046052000000003</v>
      </c>
      <c r="DN18">
        <v>-69.262816999999998</v>
      </c>
      <c r="DO18">
        <v>-36.380388000000004</v>
      </c>
      <c r="DP18">
        <v>-69.492900000000006</v>
      </c>
      <c r="DQ18">
        <v>-36.026415</v>
      </c>
      <c r="DR18">
        <v>0</v>
      </c>
      <c r="DS18">
        <v>9250.8940000000002</v>
      </c>
      <c r="DT18">
        <v>37488.726999999999</v>
      </c>
      <c r="DU18">
        <v>8.2240000000000002</v>
      </c>
      <c r="DV18">
        <v>0.01</v>
      </c>
      <c r="DW18">
        <v>-12.611000000000001</v>
      </c>
      <c r="DX18">
        <v>0</v>
      </c>
      <c r="DY18">
        <v>1.181</v>
      </c>
      <c r="DZ18">
        <v>4.1840000000000002</v>
      </c>
      <c r="EA18">
        <v>4.1840000000000002</v>
      </c>
      <c r="EB18">
        <v>2.0990000000000002E-3</v>
      </c>
      <c r="EC18">
        <v>99.997900999999999</v>
      </c>
      <c r="ED18">
        <v>-4.6779789999999997</v>
      </c>
      <c r="EE18">
        <v>1.4990000000000001</v>
      </c>
      <c r="EF18">
        <v>2.5659999999999998</v>
      </c>
      <c r="EG18">
        <v>2.89</v>
      </c>
      <c r="EH18">
        <v>2.4340000000000002</v>
      </c>
      <c r="EI18">
        <v>4</v>
      </c>
    </row>
    <row r="19" spans="1:139" x14ac:dyDescent="0.3">
      <c r="A19">
        <v>1</v>
      </c>
      <c r="B19">
        <v>0.2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137</v>
      </c>
      <c r="M19">
        <v>0</v>
      </c>
      <c r="N19">
        <v>1</v>
      </c>
      <c r="O19">
        <v>1</v>
      </c>
      <c r="P19">
        <v>0</v>
      </c>
      <c r="Q19">
        <v>0</v>
      </c>
      <c r="R19">
        <v>-5.1070000000000002</v>
      </c>
      <c r="S19">
        <v>-1.4E-2</v>
      </c>
      <c r="T19">
        <v>-0.01</v>
      </c>
      <c r="U19">
        <v>-0.01</v>
      </c>
      <c r="V19">
        <v>133.13800000000001</v>
      </c>
      <c r="W19">
        <v>-0.105</v>
      </c>
      <c r="X19">
        <v>-6.88</v>
      </c>
      <c r="Y19">
        <v>3.3000000000000002E-2</v>
      </c>
      <c r="Z19">
        <v>3.5999999999999997E-2</v>
      </c>
      <c r="AA19">
        <v>2E-3</v>
      </c>
      <c r="AB19">
        <v>3.3000000000000002E-2</v>
      </c>
      <c r="AC19">
        <v>3.5999999999999997E-2</v>
      </c>
      <c r="AD19">
        <v>3.1E-2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152.517</v>
      </c>
      <c r="AN19">
        <v>2.7047E-5</v>
      </c>
      <c r="AO19">
        <v>88.891000000000005</v>
      </c>
      <c r="AP19">
        <v>88.891000000000005</v>
      </c>
      <c r="AQ19">
        <v>88.891000000000005</v>
      </c>
      <c r="AR19">
        <v>88.891000000000005</v>
      </c>
      <c r="AS19">
        <v>88.891000000000005</v>
      </c>
      <c r="AT19">
        <v>46.347999999999999</v>
      </c>
      <c r="AU19">
        <v>26.126999999999999</v>
      </c>
      <c r="AV19">
        <v>4.9290000000000003</v>
      </c>
      <c r="AW19">
        <v>83.962000000000003</v>
      </c>
      <c r="AX19">
        <v>88.891000000000005</v>
      </c>
      <c r="AY19">
        <v>21.402999999999999</v>
      </c>
      <c r="AZ19">
        <v>21.369</v>
      </c>
      <c r="BA19">
        <v>0</v>
      </c>
      <c r="BB19">
        <v>4.7800000000000002E-7</v>
      </c>
      <c r="BC19">
        <v>3.4299999999999999E-7</v>
      </c>
      <c r="BD19">
        <v>4.8400000000000005E-7</v>
      </c>
      <c r="BE19">
        <v>1929.5229999999999</v>
      </c>
      <c r="BF19">
        <v>2551.0819999999999</v>
      </c>
      <c r="BG19">
        <v>1E-3</v>
      </c>
      <c r="BH19">
        <v>0</v>
      </c>
      <c r="BI19">
        <v>0</v>
      </c>
      <c r="BJ19">
        <v>2686</v>
      </c>
      <c r="BK19">
        <v>3453.2950000000001</v>
      </c>
      <c r="BL19">
        <v>3452</v>
      </c>
      <c r="BM19">
        <v>2721</v>
      </c>
      <c r="BN19">
        <v>784.17600000000004</v>
      </c>
      <c r="BO19">
        <v>2864.1</v>
      </c>
      <c r="BP19">
        <v>3427</v>
      </c>
      <c r="BQ19">
        <v>1277.114</v>
      </c>
      <c r="BR19">
        <v>1277.114</v>
      </c>
      <c r="BS19">
        <v>3452</v>
      </c>
      <c r="BT19">
        <v>2174.886</v>
      </c>
      <c r="BU19">
        <v>2174.886</v>
      </c>
      <c r="BV19">
        <v>2221.9470000000001</v>
      </c>
      <c r="BW19">
        <v>2221.9470000000001</v>
      </c>
      <c r="BX19">
        <v>499.053</v>
      </c>
      <c r="BY19">
        <v>499.053</v>
      </c>
      <c r="BZ19">
        <v>2721</v>
      </c>
      <c r="CA19">
        <v>118.62</v>
      </c>
      <c r="CB19">
        <v>126.152</v>
      </c>
      <c r="CC19">
        <v>2056.1529999999998</v>
      </c>
      <c r="CD19">
        <v>2683.3159999999998</v>
      </c>
      <c r="CE19">
        <v>117.438</v>
      </c>
      <c r="CF19">
        <v>119.462</v>
      </c>
      <c r="CG19">
        <v>126.188</v>
      </c>
      <c r="CH19">
        <v>131.64599999999999</v>
      </c>
      <c r="CI19">
        <v>2056.1529999999998</v>
      </c>
      <c r="CJ19">
        <v>131.62700000000001</v>
      </c>
      <c r="CK19">
        <v>7.0960000000000001</v>
      </c>
      <c r="CL19">
        <v>7.0960000000000001</v>
      </c>
      <c r="CM19">
        <v>2.7570000000000001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-0.52900000000000003</v>
      </c>
      <c r="CV19">
        <v>889</v>
      </c>
      <c r="CW19">
        <v>-48.875999999999998</v>
      </c>
      <c r="CX19">
        <v>-129.946</v>
      </c>
      <c r="CY19">
        <v>-244.715</v>
      </c>
      <c r="CZ19">
        <v>426</v>
      </c>
      <c r="DA19">
        <v>262</v>
      </c>
      <c r="DB19">
        <v>262</v>
      </c>
      <c r="DC19">
        <v>255</v>
      </c>
      <c r="DD19">
        <v>262</v>
      </c>
      <c r="DE19">
        <v>255</v>
      </c>
      <c r="DF19">
        <v>-69.594520000000003</v>
      </c>
      <c r="DG19">
        <v>-35.868913999999997</v>
      </c>
      <c r="DH19">
        <v>-69.365358000000001</v>
      </c>
      <c r="DI19">
        <v>-36.223081999999998</v>
      </c>
      <c r="DJ19">
        <v>-69.275628999999995</v>
      </c>
      <c r="DK19">
        <v>-36.360773000000002</v>
      </c>
      <c r="DL19">
        <v>-69.480197000000004</v>
      </c>
      <c r="DM19">
        <v>-36.046052000000003</v>
      </c>
      <c r="DN19">
        <v>-69.262816999999998</v>
      </c>
      <c r="DO19">
        <v>-36.380388000000004</v>
      </c>
      <c r="DP19">
        <v>-69.492900000000006</v>
      </c>
      <c r="DQ19">
        <v>-36.026415</v>
      </c>
      <c r="DR19">
        <v>0</v>
      </c>
      <c r="DS19">
        <v>9250.8940000000002</v>
      </c>
      <c r="DT19">
        <v>36972.646999999997</v>
      </c>
      <c r="DU19">
        <v>8.2240000000000002</v>
      </c>
      <c r="DV19">
        <v>0.01</v>
      </c>
      <c r="DW19">
        <v>-12.611000000000001</v>
      </c>
      <c r="DX19">
        <v>0</v>
      </c>
      <c r="DY19">
        <v>1.181</v>
      </c>
      <c r="DZ19">
        <v>4.1840000000000002</v>
      </c>
      <c r="EA19">
        <v>4.1840000000000002</v>
      </c>
      <c r="EB19">
        <v>2.1979999999999999E-3</v>
      </c>
      <c r="EC19">
        <v>99.997801999999993</v>
      </c>
      <c r="ED19">
        <v>-4.6579629999999996</v>
      </c>
      <c r="EE19">
        <v>1.4990000000000001</v>
      </c>
      <c r="EF19">
        <v>2.5659999999999998</v>
      </c>
      <c r="EG19">
        <v>2.89</v>
      </c>
      <c r="EH19">
        <v>2.4340000000000002</v>
      </c>
      <c r="EI19">
        <v>4</v>
      </c>
    </row>
    <row r="20" spans="1:139" x14ac:dyDescent="0.3">
      <c r="A20">
        <v>1</v>
      </c>
      <c r="B20">
        <v>0.2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137</v>
      </c>
      <c r="M20">
        <v>0</v>
      </c>
      <c r="N20">
        <v>1</v>
      </c>
      <c r="O20">
        <v>1</v>
      </c>
      <c r="P20">
        <v>0</v>
      </c>
      <c r="Q20">
        <v>0</v>
      </c>
      <c r="R20">
        <v>-5.0679999999999996</v>
      </c>
      <c r="S20">
        <v>-1.4E-2</v>
      </c>
      <c r="T20">
        <v>-0.01</v>
      </c>
      <c r="U20">
        <v>-0.01</v>
      </c>
      <c r="V20">
        <v>133.13800000000001</v>
      </c>
      <c r="W20">
        <v>-0.105</v>
      </c>
      <c r="X20">
        <v>-6.7679999999999998</v>
      </c>
      <c r="Y20">
        <v>3.3000000000000002E-2</v>
      </c>
      <c r="Z20">
        <v>3.5999999999999997E-2</v>
      </c>
      <c r="AA20">
        <v>2E-3</v>
      </c>
      <c r="AB20">
        <v>3.3000000000000002E-2</v>
      </c>
      <c r="AC20">
        <v>3.5999999999999997E-2</v>
      </c>
      <c r="AD20">
        <v>3.1E-2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152.517</v>
      </c>
      <c r="AN20">
        <v>2.7416999999999999E-5</v>
      </c>
      <c r="AO20">
        <v>88.891000000000005</v>
      </c>
      <c r="AP20">
        <v>88.891000000000005</v>
      </c>
      <c r="AQ20">
        <v>88.891000000000005</v>
      </c>
      <c r="AR20">
        <v>88.891000000000005</v>
      </c>
      <c r="AS20">
        <v>88.891000000000005</v>
      </c>
      <c r="AT20">
        <v>46.347999999999999</v>
      </c>
      <c r="AU20">
        <v>26.126999999999999</v>
      </c>
      <c r="AV20">
        <v>4.9290000000000003</v>
      </c>
      <c r="AW20">
        <v>83.962000000000003</v>
      </c>
      <c r="AX20">
        <v>88.891000000000005</v>
      </c>
      <c r="AY20">
        <v>21.314</v>
      </c>
      <c r="AZ20">
        <v>21.28</v>
      </c>
      <c r="BA20">
        <v>0</v>
      </c>
      <c r="BB20">
        <v>4.7800000000000002E-7</v>
      </c>
      <c r="BC20">
        <v>3.4299999999999999E-7</v>
      </c>
      <c r="BD20">
        <v>4.8400000000000005E-7</v>
      </c>
      <c r="BE20">
        <v>1945.6880000000001</v>
      </c>
      <c r="BF20">
        <v>2572.4250000000002</v>
      </c>
      <c r="BG20">
        <v>1E-3</v>
      </c>
      <c r="BH20">
        <v>0</v>
      </c>
      <c r="BI20">
        <v>0</v>
      </c>
      <c r="BJ20">
        <v>2686</v>
      </c>
      <c r="BK20">
        <v>3453.2950000000001</v>
      </c>
      <c r="BL20">
        <v>3452</v>
      </c>
      <c r="BM20">
        <v>2721</v>
      </c>
      <c r="BN20">
        <v>784.17600000000004</v>
      </c>
      <c r="BO20">
        <v>2864.1</v>
      </c>
      <c r="BP20">
        <v>3427</v>
      </c>
      <c r="BQ20">
        <v>1277.114</v>
      </c>
      <c r="BR20">
        <v>1277.114</v>
      </c>
      <c r="BS20">
        <v>3452</v>
      </c>
      <c r="BT20">
        <v>2174.886</v>
      </c>
      <c r="BU20">
        <v>2174.886</v>
      </c>
      <c r="BV20">
        <v>2221.9470000000001</v>
      </c>
      <c r="BW20">
        <v>2221.9470000000001</v>
      </c>
      <c r="BX20">
        <v>499.053</v>
      </c>
      <c r="BY20">
        <v>499.053</v>
      </c>
      <c r="BZ20">
        <v>2721</v>
      </c>
      <c r="CA20">
        <v>118.709</v>
      </c>
      <c r="CB20">
        <v>126.264</v>
      </c>
      <c r="CC20">
        <v>2072.3180000000002</v>
      </c>
      <c r="CD20">
        <v>2704.6579999999999</v>
      </c>
      <c r="CE20">
        <v>117.438</v>
      </c>
      <c r="CF20">
        <v>119.54600000000001</v>
      </c>
      <c r="CG20">
        <v>126.301</v>
      </c>
      <c r="CH20">
        <v>131.75200000000001</v>
      </c>
      <c r="CI20">
        <v>2072.3180000000002</v>
      </c>
      <c r="CJ20">
        <v>131.732</v>
      </c>
      <c r="CK20">
        <v>7.141</v>
      </c>
      <c r="CL20">
        <v>7.141</v>
      </c>
      <c r="CM20">
        <v>2.7770000000000001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-0.52900000000000003</v>
      </c>
      <c r="CV20">
        <v>889</v>
      </c>
      <c r="CW20">
        <v>-48.875999999999998</v>
      </c>
      <c r="CX20">
        <v>-129.57599999999999</v>
      </c>
      <c r="CY20">
        <v>-244.715</v>
      </c>
      <c r="CZ20">
        <v>426</v>
      </c>
      <c r="DA20">
        <v>262</v>
      </c>
      <c r="DB20">
        <v>262</v>
      </c>
      <c r="DC20">
        <v>255</v>
      </c>
      <c r="DD20">
        <v>262</v>
      </c>
      <c r="DE20">
        <v>255</v>
      </c>
      <c r="DF20">
        <v>-69.594520000000003</v>
      </c>
      <c r="DG20">
        <v>-35.868913999999997</v>
      </c>
      <c r="DH20">
        <v>-69.365358000000001</v>
      </c>
      <c r="DI20">
        <v>-36.223081999999998</v>
      </c>
      <c r="DJ20">
        <v>-69.275628999999995</v>
      </c>
      <c r="DK20">
        <v>-36.360773000000002</v>
      </c>
      <c r="DL20">
        <v>-69.480197000000004</v>
      </c>
      <c r="DM20">
        <v>-36.046052000000003</v>
      </c>
      <c r="DN20">
        <v>-69.262816999999998</v>
      </c>
      <c r="DO20">
        <v>-36.380388000000004</v>
      </c>
      <c r="DP20">
        <v>-69.492900000000006</v>
      </c>
      <c r="DQ20">
        <v>-36.026415</v>
      </c>
      <c r="DR20">
        <v>0</v>
      </c>
      <c r="DS20">
        <v>9250.8940000000002</v>
      </c>
      <c r="DT20">
        <v>36473.709000000003</v>
      </c>
      <c r="DU20">
        <v>8.2240000000000002</v>
      </c>
      <c r="DV20">
        <v>0.01</v>
      </c>
      <c r="DW20">
        <v>-12.611000000000001</v>
      </c>
      <c r="DX20">
        <v>0</v>
      </c>
      <c r="DY20">
        <v>1.181</v>
      </c>
      <c r="DZ20">
        <v>4.1840000000000002</v>
      </c>
      <c r="EA20">
        <v>4.1840000000000002</v>
      </c>
      <c r="EB20">
        <v>2.3010000000000001E-3</v>
      </c>
      <c r="EC20">
        <v>99.997698999999997</v>
      </c>
      <c r="ED20">
        <v>-4.6380730000000003</v>
      </c>
      <c r="EE20">
        <v>1.4990000000000001</v>
      </c>
      <c r="EF20">
        <v>2.5659999999999998</v>
      </c>
      <c r="EG20">
        <v>2.89</v>
      </c>
      <c r="EH20">
        <v>2.4340000000000002</v>
      </c>
      <c r="EI20">
        <v>4</v>
      </c>
    </row>
    <row r="21" spans="1:139" x14ac:dyDescent="0.3">
      <c r="A21">
        <v>1</v>
      </c>
      <c r="B21">
        <v>0.2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137</v>
      </c>
      <c r="M21">
        <v>0</v>
      </c>
      <c r="N21">
        <v>1</v>
      </c>
      <c r="O21">
        <v>1</v>
      </c>
      <c r="P21">
        <v>0</v>
      </c>
      <c r="Q21">
        <v>0</v>
      </c>
      <c r="R21">
        <v>-5.0289999999999999</v>
      </c>
      <c r="S21">
        <v>-1.4E-2</v>
      </c>
      <c r="T21">
        <v>-0.01</v>
      </c>
      <c r="U21">
        <v>-0.01</v>
      </c>
      <c r="V21">
        <v>133.13800000000001</v>
      </c>
      <c r="W21">
        <v>-0.105</v>
      </c>
      <c r="X21">
        <v>-6.6539999999999999</v>
      </c>
      <c r="Y21">
        <v>3.3000000000000002E-2</v>
      </c>
      <c r="Z21">
        <v>3.5999999999999997E-2</v>
      </c>
      <c r="AA21">
        <v>2E-3</v>
      </c>
      <c r="AB21">
        <v>3.3000000000000002E-2</v>
      </c>
      <c r="AC21">
        <v>3.5999999999999997E-2</v>
      </c>
      <c r="AD21">
        <v>3.1E-2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152.517</v>
      </c>
      <c r="AN21">
        <v>2.7787999999999999E-5</v>
      </c>
      <c r="AO21">
        <v>88.891000000000005</v>
      </c>
      <c r="AP21">
        <v>88.891000000000005</v>
      </c>
      <c r="AQ21">
        <v>88.891000000000005</v>
      </c>
      <c r="AR21">
        <v>88.891000000000005</v>
      </c>
      <c r="AS21">
        <v>88.891000000000005</v>
      </c>
      <c r="AT21">
        <v>46.347999999999999</v>
      </c>
      <c r="AU21">
        <v>26.126999999999999</v>
      </c>
      <c r="AV21">
        <v>4.9290000000000003</v>
      </c>
      <c r="AW21">
        <v>83.962000000000003</v>
      </c>
      <c r="AX21">
        <v>88.891000000000005</v>
      </c>
      <c r="AY21">
        <v>21.225000000000001</v>
      </c>
      <c r="AZ21">
        <v>21.190999999999999</v>
      </c>
      <c r="BA21">
        <v>0</v>
      </c>
      <c r="BB21">
        <v>4.7800000000000002E-7</v>
      </c>
      <c r="BC21">
        <v>3.4299999999999999E-7</v>
      </c>
      <c r="BD21">
        <v>4.8400000000000005E-7</v>
      </c>
      <c r="BE21">
        <v>1962.0830000000001</v>
      </c>
      <c r="BF21">
        <v>2594.0700000000002</v>
      </c>
      <c r="BG21">
        <v>1E-3</v>
      </c>
      <c r="BH21">
        <v>0</v>
      </c>
      <c r="BI21">
        <v>0</v>
      </c>
      <c r="BJ21">
        <v>2686</v>
      </c>
      <c r="BK21">
        <v>3453.2950000000001</v>
      </c>
      <c r="BL21">
        <v>3452</v>
      </c>
      <c r="BM21">
        <v>2721</v>
      </c>
      <c r="BN21">
        <v>784.17600000000004</v>
      </c>
      <c r="BO21">
        <v>2864.1</v>
      </c>
      <c r="BP21">
        <v>3427</v>
      </c>
      <c r="BQ21">
        <v>1277.114</v>
      </c>
      <c r="BR21">
        <v>1277.114</v>
      </c>
      <c r="BS21">
        <v>3452</v>
      </c>
      <c r="BT21">
        <v>2174.886</v>
      </c>
      <c r="BU21">
        <v>2174.886</v>
      </c>
      <c r="BV21">
        <v>2221.9470000000001</v>
      </c>
      <c r="BW21">
        <v>2221.9470000000001</v>
      </c>
      <c r="BX21">
        <v>499.053</v>
      </c>
      <c r="BY21">
        <v>499.053</v>
      </c>
      <c r="BZ21">
        <v>2721</v>
      </c>
      <c r="CA21">
        <v>118.798</v>
      </c>
      <c r="CB21">
        <v>126.378</v>
      </c>
      <c r="CC21">
        <v>2088.7130000000002</v>
      </c>
      <c r="CD21">
        <v>2726.3040000000001</v>
      </c>
      <c r="CE21">
        <v>117.438</v>
      </c>
      <c r="CF21">
        <v>119.631</v>
      </c>
      <c r="CG21">
        <v>126.414</v>
      </c>
      <c r="CH21">
        <v>131.858</v>
      </c>
      <c r="CI21">
        <v>2088.7130000000002</v>
      </c>
      <c r="CJ21">
        <v>131.83799999999999</v>
      </c>
      <c r="CK21">
        <v>7.1859999999999999</v>
      </c>
      <c r="CL21">
        <v>7.1859999999999999</v>
      </c>
      <c r="CM21">
        <v>2.7970000000000002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-0.52900000000000003</v>
      </c>
      <c r="CV21">
        <v>889</v>
      </c>
      <c r="CW21">
        <v>-48.875999999999998</v>
      </c>
      <c r="CX21">
        <v>-129.20599999999999</v>
      </c>
      <c r="CY21">
        <v>-244.715</v>
      </c>
      <c r="CZ21">
        <v>426</v>
      </c>
      <c r="DA21">
        <v>262</v>
      </c>
      <c r="DB21">
        <v>262</v>
      </c>
      <c r="DC21">
        <v>255</v>
      </c>
      <c r="DD21">
        <v>262</v>
      </c>
      <c r="DE21">
        <v>255</v>
      </c>
      <c r="DF21">
        <v>-69.594520000000003</v>
      </c>
      <c r="DG21">
        <v>-35.868913999999997</v>
      </c>
      <c r="DH21">
        <v>-69.365358000000001</v>
      </c>
      <c r="DI21">
        <v>-36.223081999999998</v>
      </c>
      <c r="DJ21">
        <v>-69.275628999999995</v>
      </c>
      <c r="DK21">
        <v>-36.360773000000002</v>
      </c>
      <c r="DL21">
        <v>-69.480197000000004</v>
      </c>
      <c r="DM21">
        <v>-36.046052000000003</v>
      </c>
      <c r="DN21">
        <v>-69.262816999999998</v>
      </c>
      <c r="DO21">
        <v>-36.380388000000004</v>
      </c>
      <c r="DP21">
        <v>-69.492900000000006</v>
      </c>
      <c r="DQ21">
        <v>-36.026415</v>
      </c>
      <c r="DR21">
        <v>0</v>
      </c>
      <c r="DS21">
        <v>9250.8940000000002</v>
      </c>
      <c r="DT21">
        <v>35987.305</v>
      </c>
      <c r="DU21">
        <v>8.2240000000000002</v>
      </c>
      <c r="DV21">
        <v>0.01</v>
      </c>
      <c r="DW21">
        <v>-12.611000000000001</v>
      </c>
      <c r="DX21">
        <v>0</v>
      </c>
      <c r="DY21">
        <v>1.181</v>
      </c>
      <c r="DZ21">
        <v>4.1840000000000002</v>
      </c>
      <c r="EA21">
        <v>4.1840000000000002</v>
      </c>
      <c r="EB21">
        <v>2.4090000000000001E-3</v>
      </c>
      <c r="EC21">
        <v>99.997591</v>
      </c>
      <c r="ED21">
        <v>-4.6181530000000004</v>
      </c>
      <c r="EE21">
        <v>1.4990000000000001</v>
      </c>
      <c r="EF21">
        <v>2.5659999999999998</v>
      </c>
      <c r="EG21">
        <v>2.89</v>
      </c>
      <c r="EH21">
        <v>2.4340000000000002</v>
      </c>
      <c r="EI21">
        <v>4</v>
      </c>
    </row>
    <row r="22" spans="1:139" x14ac:dyDescent="0.3">
      <c r="A22">
        <v>1</v>
      </c>
      <c r="B22">
        <v>0.2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137</v>
      </c>
      <c r="M22">
        <v>0</v>
      </c>
      <c r="N22">
        <v>1</v>
      </c>
      <c r="O22">
        <v>1</v>
      </c>
      <c r="P22">
        <v>0</v>
      </c>
      <c r="Q22">
        <v>0</v>
      </c>
      <c r="R22">
        <v>-4.99</v>
      </c>
      <c r="S22">
        <v>-1.4E-2</v>
      </c>
      <c r="T22">
        <v>-0.01</v>
      </c>
      <c r="U22">
        <v>-0.01</v>
      </c>
      <c r="V22">
        <v>133.13800000000001</v>
      </c>
      <c r="W22">
        <v>-0.105</v>
      </c>
      <c r="X22">
        <v>-6.54</v>
      </c>
      <c r="Y22">
        <v>3.3000000000000002E-2</v>
      </c>
      <c r="Z22">
        <v>3.5999999999999997E-2</v>
      </c>
      <c r="AA22">
        <v>2E-3</v>
      </c>
      <c r="AB22">
        <v>3.3000000000000002E-2</v>
      </c>
      <c r="AC22">
        <v>3.5999999999999997E-2</v>
      </c>
      <c r="AD22">
        <v>3.1E-2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152.517</v>
      </c>
      <c r="AN22">
        <v>2.8158E-5</v>
      </c>
      <c r="AO22">
        <v>88.891000000000005</v>
      </c>
      <c r="AP22">
        <v>88.891000000000005</v>
      </c>
      <c r="AQ22">
        <v>88.891000000000005</v>
      </c>
      <c r="AR22">
        <v>88.891000000000005</v>
      </c>
      <c r="AS22">
        <v>88.891000000000005</v>
      </c>
      <c r="AT22">
        <v>46.347999999999999</v>
      </c>
      <c r="AU22">
        <v>26.126999999999999</v>
      </c>
      <c r="AV22">
        <v>4.9290000000000003</v>
      </c>
      <c r="AW22">
        <v>83.962000000000003</v>
      </c>
      <c r="AX22">
        <v>88.891000000000005</v>
      </c>
      <c r="AY22">
        <v>21.135000000000002</v>
      </c>
      <c r="AZ22">
        <v>21.102</v>
      </c>
      <c r="BA22">
        <v>0</v>
      </c>
      <c r="BB22">
        <v>4.7800000000000002E-7</v>
      </c>
      <c r="BC22">
        <v>3.4299999999999999E-7</v>
      </c>
      <c r="BD22">
        <v>4.8400000000000005E-7</v>
      </c>
      <c r="BE22">
        <v>1978.6759999999999</v>
      </c>
      <c r="BF22">
        <v>2615.9769999999999</v>
      </c>
      <c r="BG22">
        <v>1E-3</v>
      </c>
      <c r="BH22">
        <v>0</v>
      </c>
      <c r="BI22">
        <v>0</v>
      </c>
      <c r="BJ22">
        <v>2686</v>
      </c>
      <c r="BK22">
        <v>3453.2950000000001</v>
      </c>
      <c r="BL22">
        <v>3452</v>
      </c>
      <c r="BM22">
        <v>2721</v>
      </c>
      <c r="BN22">
        <v>784.17600000000004</v>
      </c>
      <c r="BO22">
        <v>2864.1</v>
      </c>
      <c r="BP22">
        <v>3427</v>
      </c>
      <c r="BQ22">
        <v>1277.114</v>
      </c>
      <c r="BR22">
        <v>1277.114</v>
      </c>
      <c r="BS22">
        <v>3452</v>
      </c>
      <c r="BT22">
        <v>2174.886</v>
      </c>
      <c r="BU22">
        <v>2174.886</v>
      </c>
      <c r="BV22">
        <v>2221.9470000000001</v>
      </c>
      <c r="BW22">
        <v>2221.9470000000001</v>
      </c>
      <c r="BX22">
        <v>499.053</v>
      </c>
      <c r="BY22">
        <v>499.053</v>
      </c>
      <c r="BZ22">
        <v>2721</v>
      </c>
      <c r="CA22">
        <v>118.88800000000001</v>
      </c>
      <c r="CB22">
        <v>126.492</v>
      </c>
      <c r="CC22">
        <v>2105.306</v>
      </c>
      <c r="CD22">
        <v>2748.21</v>
      </c>
      <c r="CE22">
        <v>117.438</v>
      </c>
      <c r="CF22">
        <v>119.715</v>
      </c>
      <c r="CG22">
        <v>126.529</v>
      </c>
      <c r="CH22">
        <v>131.96299999999999</v>
      </c>
      <c r="CI22">
        <v>2105.306</v>
      </c>
      <c r="CJ22">
        <v>131.94399999999999</v>
      </c>
      <c r="CK22">
        <v>7.2309999999999999</v>
      </c>
      <c r="CL22">
        <v>7.2309999999999999</v>
      </c>
      <c r="CM22">
        <v>2.8170000000000002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-0.52900000000000003</v>
      </c>
      <c r="CV22">
        <v>889</v>
      </c>
      <c r="CW22">
        <v>-48.875999999999998</v>
      </c>
      <c r="CX22">
        <v>-128.83500000000001</v>
      </c>
      <c r="CY22">
        <v>-244.715</v>
      </c>
      <c r="CZ22">
        <v>426</v>
      </c>
      <c r="DA22">
        <v>262</v>
      </c>
      <c r="DB22">
        <v>262</v>
      </c>
      <c r="DC22">
        <v>255</v>
      </c>
      <c r="DD22">
        <v>262</v>
      </c>
      <c r="DE22">
        <v>255</v>
      </c>
      <c r="DF22">
        <v>-69.594520000000003</v>
      </c>
      <c r="DG22">
        <v>-35.868913999999997</v>
      </c>
      <c r="DH22">
        <v>-69.365358000000001</v>
      </c>
      <c r="DI22">
        <v>-36.223081999999998</v>
      </c>
      <c r="DJ22">
        <v>-69.275628999999995</v>
      </c>
      <c r="DK22">
        <v>-36.360773000000002</v>
      </c>
      <c r="DL22">
        <v>-69.480197000000004</v>
      </c>
      <c r="DM22">
        <v>-36.046052000000003</v>
      </c>
      <c r="DN22">
        <v>-69.262816999999998</v>
      </c>
      <c r="DO22">
        <v>-36.380388000000004</v>
      </c>
      <c r="DP22">
        <v>-69.492900000000006</v>
      </c>
      <c r="DQ22">
        <v>-36.026415</v>
      </c>
      <c r="DR22">
        <v>0</v>
      </c>
      <c r="DS22">
        <v>9250.8940000000002</v>
      </c>
      <c r="DT22">
        <v>35513.983</v>
      </c>
      <c r="DU22">
        <v>8.2240000000000002</v>
      </c>
      <c r="DV22">
        <v>0.01</v>
      </c>
      <c r="DW22">
        <v>-12.611000000000001</v>
      </c>
      <c r="DX22">
        <v>0</v>
      </c>
      <c r="DY22">
        <v>1.181</v>
      </c>
      <c r="DZ22">
        <v>4.1840000000000002</v>
      </c>
      <c r="EA22">
        <v>4.1840000000000002</v>
      </c>
      <c r="EB22">
        <v>2.5219999999999999E-3</v>
      </c>
      <c r="EC22">
        <v>99.997478000000001</v>
      </c>
      <c r="ED22">
        <v>-4.5982440000000002</v>
      </c>
      <c r="EE22">
        <v>1.4990000000000001</v>
      </c>
      <c r="EF22">
        <v>2.5659999999999998</v>
      </c>
      <c r="EG22">
        <v>2.89</v>
      </c>
      <c r="EH22">
        <v>2.4340000000000002</v>
      </c>
      <c r="EI22">
        <v>4</v>
      </c>
    </row>
    <row r="23" spans="1:139" x14ac:dyDescent="0.3">
      <c r="A23">
        <v>1</v>
      </c>
      <c r="B23">
        <v>0.2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137</v>
      </c>
      <c r="M23">
        <v>0</v>
      </c>
      <c r="N23">
        <v>1</v>
      </c>
      <c r="O23">
        <v>1</v>
      </c>
      <c r="P23">
        <v>0</v>
      </c>
      <c r="Q23">
        <v>0</v>
      </c>
      <c r="R23">
        <v>-4.9509999999999996</v>
      </c>
      <c r="S23">
        <v>-1.4E-2</v>
      </c>
      <c r="T23">
        <v>-0.01</v>
      </c>
      <c r="U23">
        <v>-0.01</v>
      </c>
      <c r="V23">
        <v>133.13800000000001</v>
      </c>
      <c r="W23">
        <v>-0.105</v>
      </c>
      <c r="X23">
        <v>-6.4240000000000004</v>
      </c>
      <c r="Y23">
        <v>3.3000000000000002E-2</v>
      </c>
      <c r="Z23">
        <v>3.5999999999999997E-2</v>
      </c>
      <c r="AA23">
        <v>2E-3</v>
      </c>
      <c r="AB23">
        <v>3.3000000000000002E-2</v>
      </c>
      <c r="AC23">
        <v>3.5999999999999997E-2</v>
      </c>
      <c r="AD23">
        <v>3.1E-2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152.517</v>
      </c>
      <c r="AN23">
        <v>2.8527E-5</v>
      </c>
      <c r="AO23">
        <v>88.891000000000005</v>
      </c>
      <c r="AP23">
        <v>88.891000000000005</v>
      </c>
      <c r="AQ23">
        <v>88.891000000000005</v>
      </c>
      <c r="AR23">
        <v>88.891000000000005</v>
      </c>
      <c r="AS23">
        <v>88.891000000000005</v>
      </c>
      <c r="AT23">
        <v>46.347999999999999</v>
      </c>
      <c r="AU23">
        <v>26.126999999999999</v>
      </c>
      <c r="AV23">
        <v>4.9290000000000003</v>
      </c>
      <c r="AW23">
        <v>83.962000000000003</v>
      </c>
      <c r="AX23">
        <v>88.891000000000005</v>
      </c>
      <c r="AY23">
        <v>21.045999999999999</v>
      </c>
      <c r="AZ23">
        <v>21.013999999999999</v>
      </c>
      <c r="BA23">
        <v>0</v>
      </c>
      <c r="BB23">
        <v>4.7800000000000002E-7</v>
      </c>
      <c r="BC23">
        <v>3.4299999999999999E-7</v>
      </c>
      <c r="BD23">
        <v>4.8400000000000005E-7</v>
      </c>
      <c r="BE23">
        <v>1995.4390000000001</v>
      </c>
      <c r="BF23">
        <v>2638.1060000000002</v>
      </c>
      <c r="BG23">
        <v>1E-3</v>
      </c>
      <c r="BH23">
        <v>0</v>
      </c>
      <c r="BI23">
        <v>0</v>
      </c>
      <c r="BJ23">
        <v>2686</v>
      </c>
      <c r="BK23">
        <v>3453.2950000000001</v>
      </c>
      <c r="BL23">
        <v>3452</v>
      </c>
      <c r="BM23">
        <v>2721</v>
      </c>
      <c r="BN23">
        <v>784.17600000000004</v>
      </c>
      <c r="BO23">
        <v>2864.1</v>
      </c>
      <c r="BP23">
        <v>3427</v>
      </c>
      <c r="BQ23">
        <v>1277.114</v>
      </c>
      <c r="BR23">
        <v>1277.114</v>
      </c>
      <c r="BS23">
        <v>3452</v>
      </c>
      <c r="BT23">
        <v>2174.886</v>
      </c>
      <c r="BU23">
        <v>2174.886</v>
      </c>
      <c r="BV23">
        <v>2221.9470000000001</v>
      </c>
      <c r="BW23">
        <v>2221.9470000000001</v>
      </c>
      <c r="BX23">
        <v>499.053</v>
      </c>
      <c r="BY23">
        <v>499.053</v>
      </c>
      <c r="BZ23">
        <v>2721</v>
      </c>
      <c r="CA23">
        <v>118.977</v>
      </c>
      <c r="CB23">
        <v>126.608</v>
      </c>
      <c r="CC23">
        <v>2122.069</v>
      </c>
      <c r="CD23">
        <v>2770.34</v>
      </c>
      <c r="CE23">
        <v>117.438</v>
      </c>
      <c r="CF23">
        <v>119.798</v>
      </c>
      <c r="CG23">
        <v>126.64400000000001</v>
      </c>
      <c r="CH23">
        <v>132.06899999999999</v>
      </c>
      <c r="CI23">
        <v>2122.069</v>
      </c>
      <c r="CJ23">
        <v>132.05000000000001</v>
      </c>
      <c r="CK23">
        <v>7.2750000000000004</v>
      </c>
      <c r="CL23">
        <v>7.2750000000000004</v>
      </c>
      <c r="CM23">
        <v>2.8370000000000002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-0.52900000000000003</v>
      </c>
      <c r="CV23">
        <v>889</v>
      </c>
      <c r="CW23">
        <v>-48.875999999999998</v>
      </c>
      <c r="CX23">
        <v>-128.46600000000001</v>
      </c>
      <c r="CY23">
        <v>-244.715</v>
      </c>
      <c r="CZ23">
        <v>426</v>
      </c>
      <c r="DA23">
        <v>262</v>
      </c>
      <c r="DB23">
        <v>262</v>
      </c>
      <c r="DC23">
        <v>255</v>
      </c>
      <c r="DD23">
        <v>262</v>
      </c>
      <c r="DE23">
        <v>255</v>
      </c>
      <c r="DF23">
        <v>-69.594520000000003</v>
      </c>
      <c r="DG23">
        <v>-35.868913999999997</v>
      </c>
      <c r="DH23">
        <v>-69.365358000000001</v>
      </c>
      <c r="DI23">
        <v>-36.223081999999998</v>
      </c>
      <c r="DJ23">
        <v>-69.275628999999995</v>
      </c>
      <c r="DK23">
        <v>-36.360773000000002</v>
      </c>
      <c r="DL23">
        <v>-69.480197000000004</v>
      </c>
      <c r="DM23">
        <v>-36.046052000000003</v>
      </c>
      <c r="DN23">
        <v>-69.262816999999998</v>
      </c>
      <c r="DO23">
        <v>-36.380388000000004</v>
      </c>
      <c r="DP23">
        <v>-69.492900000000006</v>
      </c>
      <c r="DQ23">
        <v>-36.026415</v>
      </c>
      <c r="DR23">
        <v>0</v>
      </c>
      <c r="DS23">
        <v>9250.8940000000002</v>
      </c>
      <c r="DT23">
        <v>35054.078999999998</v>
      </c>
      <c r="DU23">
        <v>8.2240000000000002</v>
      </c>
      <c r="DV23">
        <v>0.01</v>
      </c>
      <c r="DW23">
        <v>-12.611000000000001</v>
      </c>
      <c r="DX23">
        <v>0</v>
      </c>
      <c r="DY23">
        <v>1.181</v>
      </c>
      <c r="DZ23">
        <v>4.1840000000000002</v>
      </c>
      <c r="EA23">
        <v>4.1840000000000002</v>
      </c>
      <c r="EB23">
        <v>2.64E-3</v>
      </c>
      <c r="EC23">
        <v>99.99736</v>
      </c>
      <c r="ED23">
        <v>-4.5783849999999999</v>
      </c>
      <c r="EE23">
        <v>1.4990000000000001</v>
      </c>
      <c r="EF23">
        <v>2.5659999999999998</v>
      </c>
      <c r="EG23">
        <v>2.89</v>
      </c>
      <c r="EH23">
        <v>2.4340000000000002</v>
      </c>
      <c r="EI23">
        <v>4</v>
      </c>
    </row>
    <row r="24" spans="1:139" x14ac:dyDescent="0.3">
      <c r="A24">
        <v>1</v>
      </c>
      <c r="B24">
        <v>0.2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137</v>
      </c>
      <c r="M24">
        <v>0</v>
      </c>
      <c r="N24">
        <v>1</v>
      </c>
      <c r="O24">
        <v>1</v>
      </c>
      <c r="P24">
        <v>0</v>
      </c>
      <c r="Q24">
        <v>0</v>
      </c>
      <c r="R24">
        <v>-4.9119999999999999</v>
      </c>
      <c r="S24">
        <v>-1.4E-2</v>
      </c>
      <c r="T24">
        <v>-0.01</v>
      </c>
      <c r="U24">
        <v>-0.01</v>
      </c>
      <c r="V24">
        <v>133.13800000000001</v>
      </c>
      <c r="W24">
        <v>-0.105</v>
      </c>
      <c r="X24">
        <v>-6.3070000000000004</v>
      </c>
      <c r="Y24">
        <v>3.3000000000000002E-2</v>
      </c>
      <c r="Z24">
        <v>3.5999999999999997E-2</v>
      </c>
      <c r="AA24">
        <v>2E-3</v>
      </c>
      <c r="AB24">
        <v>3.3000000000000002E-2</v>
      </c>
      <c r="AC24">
        <v>3.5999999999999997E-2</v>
      </c>
      <c r="AD24">
        <v>3.1E-2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152.517</v>
      </c>
      <c r="AN24">
        <v>2.8898E-5</v>
      </c>
      <c r="AO24">
        <v>88.891000000000005</v>
      </c>
      <c r="AP24">
        <v>88.891000000000005</v>
      </c>
      <c r="AQ24">
        <v>88.891000000000005</v>
      </c>
      <c r="AR24">
        <v>88.891000000000005</v>
      </c>
      <c r="AS24">
        <v>88.891000000000005</v>
      </c>
      <c r="AT24">
        <v>46.347999999999999</v>
      </c>
      <c r="AU24">
        <v>26.126999999999999</v>
      </c>
      <c r="AV24">
        <v>4.9290000000000003</v>
      </c>
      <c r="AW24">
        <v>83.962000000000003</v>
      </c>
      <c r="AX24">
        <v>88.891000000000005</v>
      </c>
      <c r="AY24">
        <v>20.957000000000001</v>
      </c>
      <c r="AZ24">
        <v>20.925000000000001</v>
      </c>
      <c r="BA24">
        <v>0</v>
      </c>
      <c r="BB24">
        <v>4.7800000000000002E-7</v>
      </c>
      <c r="BC24">
        <v>3.4299999999999999E-7</v>
      </c>
      <c r="BD24">
        <v>4.8400000000000005E-7</v>
      </c>
      <c r="BE24">
        <v>2012.48</v>
      </c>
      <c r="BF24">
        <v>2660.6039999999998</v>
      </c>
      <c r="BG24">
        <v>1E-3</v>
      </c>
      <c r="BH24">
        <v>0</v>
      </c>
      <c r="BI24">
        <v>0</v>
      </c>
      <c r="BJ24">
        <v>2686</v>
      </c>
      <c r="BK24">
        <v>3453.2950000000001</v>
      </c>
      <c r="BL24">
        <v>3452</v>
      </c>
      <c r="BM24">
        <v>2721</v>
      </c>
      <c r="BN24">
        <v>784.17600000000004</v>
      </c>
      <c r="BO24">
        <v>2864.1</v>
      </c>
      <c r="BP24">
        <v>3427</v>
      </c>
      <c r="BQ24">
        <v>1277.114</v>
      </c>
      <c r="BR24">
        <v>1277.114</v>
      </c>
      <c r="BS24">
        <v>3452</v>
      </c>
      <c r="BT24">
        <v>2174.886</v>
      </c>
      <c r="BU24">
        <v>2174.886</v>
      </c>
      <c r="BV24">
        <v>2221.9470000000001</v>
      </c>
      <c r="BW24">
        <v>2221.9470000000001</v>
      </c>
      <c r="BX24">
        <v>499.053</v>
      </c>
      <c r="BY24">
        <v>499.053</v>
      </c>
      <c r="BZ24">
        <v>2721</v>
      </c>
      <c r="CA24">
        <v>119.06699999999999</v>
      </c>
      <c r="CB24">
        <v>126.72499999999999</v>
      </c>
      <c r="CC24">
        <v>2139.11</v>
      </c>
      <c r="CD24">
        <v>2792.8380000000002</v>
      </c>
      <c r="CE24">
        <v>117.438</v>
      </c>
      <c r="CF24">
        <v>119.88200000000001</v>
      </c>
      <c r="CG24">
        <v>126.761</v>
      </c>
      <c r="CH24">
        <v>132.17599999999999</v>
      </c>
      <c r="CI24">
        <v>2139.11</v>
      </c>
      <c r="CJ24">
        <v>132.15600000000001</v>
      </c>
      <c r="CK24">
        <v>7.32</v>
      </c>
      <c r="CL24">
        <v>7.32</v>
      </c>
      <c r="CM24">
        <v>2.8580000000000001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-0.52900000000000003</v>
      </c>
      <c r="CV24">
        <v>889</v>
      </c>
      <c r="CW24">
        <v>-48.875999999999998</v>
      </c>
      <c r="CX24">
        <v>-128.095</v>
      </c>
      <c r="CY24">
        <v>-244.715</v>
      </c>
      <c r="CZ24">
        <v>426</v>
      </c>
      <c r="DA24">
        <v>262</v>
      </c>
      <c r="DB24">
        <v>262</v>
      </c>
      <c r="DC24">
        <v>255</v>
      </c>
      <c r="DD24">
        <v>262</v>
      </c>
      <c r="DE24">
        <v>255</v>
      </c>
      <c r="DF24">
        <v>-69.594520000000003</v>
      </c>
      <c r="DG24">
        <v>-35.868913999999997</v>
      </c>
      <c r="DH24">
        <v>-69.365358000000001</v>
      </c>
      <c r="DI24">
        <v>-36.223081999999998</v>
      </c>
      <c r="DJ24">
        <v>-69.275628999999995</v>
      </c>
      <c r="DK24">
        <v>-36.360773000000002</v>
      </c>
      <c r="DL24">
        <v>-69.480197000000004</v>
      </c>
      <c r="DM24">
        <v>-36.046052000000003</v>
      </c>
      <c r="DN24">
        <v>-69.262816999999998</v>
      </c>
      <c r="DO24">
        <v>-36.380388000000004</v>
      </c>
      <c r="DP24">
        <v>-69.492900000000006</v>
      </c>
      <c r="DQ24">
        <v>-36.026415</v>
      </c>
      <c r="DR24">
        <v>0</v>
      </c>
      <c r="DS24">
        <v>9250.8940000000002</v>
      </c>
      <c r="DT24">
        <v>34604.258000000002</v>
      </c>
      <c r="DU24">
        <v>8.2240000000000002</v>
      </c>
      <c r="DV24">
        <v>0.01</v>
      </c>
      <c r="DW24">
        <v>-12.611000000000001</v>
      </c>
      <c r="DX24">
        <v>0</v>
      </c>
      <c r="DY24">
        <v>1.181</v>
      </c>
      <c r="DZ24">
        <v>4.1840000000000002</v>
      </c>
      <c r="EA24">
        <v>4.1840000000000002</v>
      </c>
      <c r="EB24">
        <v>2.764E-3</v>
      </c>
      <c r="EC24">
        <v>99.997236000000001</v>
      </c>
      <c r="ED24">
        <v>-4.5584499999999997</v>
      </c>
      <c r="EE24">
        <v>1.4990000000000001</v>
      </c>
      <c r="EF24">
        <v>2.5659999999999998</v>
      </c>
      <c r="EG24">
        <v>2.89</v>
      </c>
      <c r="EH24">
        <v>2.4340000000000002</v>
      </c>
      <c r="EI24">
        <v>4</v>
      </c>
    </row>
    <row r="25" spans="1:139" x14ac:dyDescent="0.3">
      <c r="A25">
        <v>1</v>
      </c>
      <c r="B25">
        <v>0.2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137</v>
      </c>
      <c r="M25">
        <v>0</v>
      </c>
      <c r="N25">
        <v>1</v>
      </c>
      <c r="O25">
        <v>1</v>
      </c>
      <c r="P25">
        <v>0</v>
      </c>
      <c r="Q25">
        <v>0</v>
      </c>
      <c r="R25">
        <v>-4.8730000000000002</v>
      </c>
      <c r="S25">
        <v>-1.4E-2</v>
      </c>
      <c r="T25">
        <v>-0.01</v>
      </c>
      <c r="U25">
        <v>-0.01</v>
      </c>
      <c r="V25">
        <v>133.13800000000001</v>
      </c>
      <c r="W25">
        <v>-0.105</v>
      </c>
      <c r="X25">
        <v>-6.1890000000000001</v>
      </c>
      <c r="Y25">
        <v>3.3000000000000002E-2</v>
      </c>
      <c r="Z25">
        <v>3.5999999999999997E-2</v>
      </c>
      <c r="AA25">
        <v>2E-3</v>
      </c>
      <c r="AB25">
        <v>3.3000000000000002E-2</v>
      </c>
      <c r="AC25">
        <v>3.5999999999999997E-2</v>
      </c>
      <c r="AD25">
        <v>3.1E-2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152.517</v>
      </c>
      <c r="AN25">
        <v>2.9269E-5</v>
      </c>
      <c r="AO25">
        <v>88.891000000000005</v>
      </c>
      <c r="AP25">
        <v>88.891000000000005</v>
      </c>
      <c r="AQ25">
        <v>88.891000000000005</v>
      </c>
      <c r="AR25">
        <v>88.891000000000005</v>
      </c>
      <c r="AS25">
        <v>88.891000000000005</v>
      </c>
      <c r="AT25">
        <v>46.347999999999999</v>
      </c>
      <c r="AU25">
        <v>26.126999999999999</v>
      </c>
      <c r="AV25">
        <v>4.9290000000000003</v>
      </c>
      <c r="AW25">
        <v>83.962000000000003</v>
      </c>
      <c r="AX25">
        <v>88.891000000000005</v>
      </c>
      <c r="AY25">
        <v>20.867999999999999</v>
      </c>
      <c r="AZ25">
        <v>20.835000000000001</v>
      </c>
      <c r="BA25">
        <v>0</v>
      </c>
      <c r="BB25">
        <v>4.7800000000000002E-7</v>
      </c>
      <c r="BC25">
        <v>3.4299999999999999E-7</v>
      </c>
      <c r="BD25">
        <v>4.8400000000000005E-7</v>
      </c>
      <c r="BE25">
        <v>2029.7629999999999</v>
      </c>
      <c r="BF25">
        <v>2683.42</v>
      </c>
      <c r="BG25">
        <v>1E-3</v>
      </c>
      <c r="BH25">
        <v>0</v>
      </c>
      <c r="BI25">
        <v>0</v>
      </c>
      <c r="BJ25">
        <v>2686</v>
      </c>
      <c r="BK25">
        <v>3453.2950000000001</v>
      </c>
      <c r="BL25">
        <v>3452</v>
      </c>
      <c r="BM25">
        <v>2721</v>
      </c>
      <c r="BN25">
        <v>784.17600000000004</v>
      </c>
      <c r="BO25">
        <v>2864.1</v>
      </c>
      <c r="BP25">
        <v>3427</v>
      </c>
      <c r="BQ25">
        <v>1277.114</v>
      </c>
      <c r="BR25">
        <v>1277.114</v>
      </c>
      <c r="BS25">
        <v>3452</v>
      </c>
      <c r="BT25">
        <v>2174.886</v>
      </c>
      <c r="BU25">
        <v>2174.886</v>
      </c>
      <c r="BV25">
        <v>2221.9470000000001</v>
      </c>
      <c r="BW25">
        <v>2221.9470000000001</v>
      </c>
      <c r="BX25">
        <v>499.053</v>
      </c>
      <c r="BY25">
        <v>499.053</v>
      </c>
      <c r="BZ25">
        <v>2721</v>
      </c>
      <c r="CA25">
        <v>119.157</v>
      </c>
      <c r="CB25">
        <v>126.843</v>
      </c>
      <c r="CC25">
        <v>2156.393</v>
      </c>
      <c r="CD25">
        <v>2815.654</v>
      </c>
      <c r="CE25">
        <v>117.438</v>
      </c>
      <c r="CF25">
        <v>119.96599999999999</v>
      </c>
      <c r="CG25">
        <v>126.88</v>
      </c>
      <c r="CH25">
        <v>132.28200000000001</v>
      </c>
      <c r="CI25">
        <v>2156.393</v>
      </c>
      <c r="CJ25">
        <v>132.26300000000001</v>
      </c>
      <c r="CK25">
        <v>7.3650000000000002</v>
      </c>
      <c r="CL25">
        <v>7.3650000000000002</v>
      </c>
      <c r="CM25">
        <v>2.8780000000000001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-0.52900000000000003</v>
      </c>
      <c r="CV25">
        <v>889</v>
      </c>
      <c r="CW25">
        <v>-48.875999999999998</v>
      </c>
      <c r="CX25">
        <v>-127.723</v>
      </c>
      <c r="CY25">
        <v>-244.715</v>
      </c>
      <c r="CZ25">
        <v>426</v>
      </c>
      <c r="DA25">
        <v>262</v>
      </c>
      <c r="DB25">
        <v>262</v>
      </c>
      <c r="DC25">
        <v>256</v>
      </c>
      <c r="DD25">
        <v>262</v>
      </c>
      <c r="DE25">
        <v>256</v>
      </c>
      <c r="DF25">
        <v>-69.594520000000003</v>
      </c>
      <c r="DG25">
        <v>-35.868913999999997</v>
      </c>
      <c r="DH25">
        <v>-69.365358000000001</v>
      </c>
      <c r="DI25">
        <v>-36.223081999999998</v>
      </c>
      <c r="DJ25">
        <v>-69.275628999999995</v>
      </c>
      <c r="DK25">
        <v>-36.360773000000002</v>
      </c>
      <c r="DL25">
        <v>-69.480197000000004</v>
      </c>
      <c r="DM25">
        <v>-36.046052000000003</v>
      </c>
      <c r="DN25">
        <v>-69.262816999999998</v>
      </c>
      <c r="DO25">
        <v>-36.380388000000004</v>
      </c>
      <c r="DP25">
        <v>-69.492900000000006</v>
      </c>
      <c r="DQ25">
        <v>-36.026415</v>
      </c>
      <c r="DR25">
        <v>0</v>
      </c>
      <c r="DS25">
        <v>9250.8940000000002</v>
      </c>
      <c r="DT25">
        <v>34165.262999999999</v>
      </c>
      <c r="DU25">
        <v>8.2240000000000002</v>
      </c>
      <c r="DV25">
        <v>0.01</v>
      </c>
      <c r="DW25">
        <v>-12.611000000000001</v>
      </c>
      <c r="DX25">
        <v>0</v>
      </c>
      <c r="DY25">
        <v>1.181</v>
      </c>
      <c r="DZ25">
        <v>4.1840000000000002</v>
      </c>
      <c r="EA25">
        <v>4.1840000000000002</v>
      </c>
      <c r="EB25">
        <v>2.8939999999999999E-3</v>
      </c>
      <c r="EC25">
        <v>99.997106000000002</v>
      </c>
      <c r="ED25">
        <v>-4.5384890000000002</v>
      </c>
      <c r="EE25">
        <v>1.4990000000000001</v>
      </c>
      <c r="EF25">
        <v>2.5659999999999998</v>
      </c>
      <c r="EG25">
        <v>2.89</v>
      </c>
      <c r="EH25">
        <v>2.4340000000000002</v>
      </c>
      <c r="EI25">
        <v>4</v>
      </c>
    </row>
    <row r="26" spans="1:139" x14ac:dyDescent="0.3">
      <c r="A26">
        <v>1</v>
      </c>
      <c r="B26">
        <v>0.2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137</v>
      </c>
      <c r="M26">
        <v>0</v>
      </c>
      <c r="N26">
        <v>1</v>
      </c>
      <c r="O26">
        <v>1</v>
      </c>
      <c r="P26">
        <v>0</v>
      </c>
      <c r="Q26">
        <v>0</v>
      </c>
      <c r="R26">
        <v>-4.8339999999999996</v>
      </c>
      <c r="S26">
        <v>-1.4E-2</v>
      </c>
      <c r="T26">
        <v>-0.01</v>
      </c>
      <c r="U26">
        <v>-0.01</v>
      </c>
      <c r="V26">
        <v>133.13800000000001</v>
      </c>
      <c r="W26">
        <v>-0.105</v>
      </c>
      <c r="X26">
        <v>-6.07</v>
      </c>
      <c r="Y26">
        <v>3.3000000000000002E-2</v>
      </c>
      <c r="Z26">
        <v>3.5999999999999997E-2</v>
      </c>
      <c r="AA26">
        <v>2E-3</v>
      </c>
      <c r="AB26">
        <v>3.3000000000000002E-2</v>
      </c>
      <c r="AC26">
        <v>3.5999999999999997E-2</v>
      </c>
      <c r="AD26">
        <v>3.1E-2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152.517</v>
      </c>
      <c r="AN26">
        <v>2.9641E-5</v>
      </c>
      <c r="AO26">
        <v>88.891000000000005</v>
      </c>
      <c r="AP26">
        <v>88.891000000000005</v>
      </c>
      <c r="AQ26">
        <v>88.891000000000005</v>
      </c>
      <c r="AR26">
        <v>88.891000000000005</v>
      </c>
      <c r="AS26">
        <v>88.891000000000005</v>
      </c>
      <c r="AT26">
        <v>46.347999999999999</v>
      </c>
      <c r="AU26">
        <v>26.126999999999999</v>
      </c>
      <c r="AV26">
        <v>4.9290000000000003</v>
      </c>
      <c r="AW26">
        <v>83.962000000000003</v>
      </c>
      <c r="AX26">
        <v>88.891000000000005</v>
      </c>
      <c r="AY26">
        <v>20.777999999999999</v>
      </c>
      <c r="AZ26">
        <v>20.745999999999999</v>
      </c>
      <c r="BA26">
        <v>0</v>
      </c>
      <c r="BB26">
        <v>4.7800000000000002E-7</v>
      </c>
      <c r="BC26">
        <v>3.4299999999999999E-7</v>
      </c>
      <c r="BD26">
        <v>4.8400000000000005E-7</v>
      </c>
      <c r="BE26">
        <v>2047.2560000000001</v>
      </c>
      <c r="BF26">
        <v>2706.5129999999999</v>
      </c>
      <c r="BG26">
        <v>1E-3</v>
      </c>
      <c r="BH26">
        <v>0</v>
      </c>
      <c r="BI26">
        <v>0</v>
      </c>
      <c r="BJ26">
        <v>2686</v>
      </c>
      <c r="BK26">
        <v>3453.2950000000001</v>
      </c>
      <c r="BL26">
        <v>3452</v>
      </c>
      <c r="BM26">
        <v>2721</v>
      </c>
      <c r="BN26">
        <v>784.17600000000004</v>
      </c>
      <c r="BO26">
        <v>2864.1</v>
      </c>
      <c r="BP26">
        <v>3427</v>
      </c>
      <c r="BQ26">
        <v>1277.114</v>
      </c>
      <c r="BR26">
        <v>1277.114</v>
      </c>
      <c r="BS26">
        <v>3452</v>
      </c>
      <c r="BT26">
        <v>2174.886</v>
      </c>
      <c r="BU26">
        <v>2174.886</v>
      </c>
      <c r="BV26">
        <v>2221.9470000000001</v>
      </c>
      <c r="BW26">
        <v>2221.9470000000001</v>
      </c>
      <c r="BX26">
        <v>499.053</v>
      </c>
      <c r="BY26">
        <v>499.053</v>
      </c>
      <c r="BZ26">
        <v>2721</v>
      </c>
      <c r="CA26">
        <v>119.246</v>
      </c>
      <c r="CB26">
        <v>126.96299999999999</v>
      </c>
      <c r="CC26">
        <v>2173.886</v>
      </c>
      <c r="CD26">
        <v>2838.7469999999998</v>
      </c>
      <c r="CE26">
        <v>117.438</v>
      </c>
      <c r="CF26">
        <v>120.05</v>
      </c>
      <c r="CG26">
        <v>126.999</v>
      </c>
      <c r="CH26">
        <v>132.38900000000001</v>
      </c>
      <c r="CI26">
        <v>2173.886</v>
      </c>
      <c r="CJ26">
        <v>132.37</v>
      </c>
      <c r="CK26">
        <v>7.41</v>
      </c>
      <c r="CL26">
        <v>7.41</v>
      </c>
      <c r="CM26">
        <v>2.8980000000000001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-0.52900000000000003</v>
      </c>
      <c r="CV26">
        <v>889</v>
      </c>
      <c r="CW26">
        <v>-48.875999999999998</v>
      </c>
      <c r="CX26">
        <v>-127.352</v>
      </c>
      <c r="CY26">
        <v>-244.715</v>
      </c>
      <c r="CZ26">
        <v>426</v>
      </c>
      <c r="DA26">
        <v>262</v>
      </c>
      <c r="DB26">
        <v>262</v>
      </c>
      <c r="DC26">
        <v>256</v>
      </c>
      <c r="DD26">
        <v>262</v>
      </c>
      <c r="DE26">
        <v>256</v>
      </c>
      <c r="DF26">
        <v>-69.594520000000003</v>
      </c>
      <c r="DG26">
        <v>-35.868913999999997</v>
      </c>
      <c r="DH26">
        <v>-69.365358000000001</v>
      </c>
      <c r="DI26">
        <v>-36.223081999999998</v>
      </c>
      <c r="DJ26">
        <v>-69.275628999999995</v>
      </c>
      <c r="DK26">
        <v>-36.360773000000002</v>
      </c>
      <c r="DL26">
        <v>-69.480197000000004</v>
      </c>
      <c r="DM26">
        <v>-36.046052000000003</v>
      </c>
      <c r="DN26">
        <v>-69.262816999999998</v>
      </c>
      <c r="DO26">
        <v>-36.380388000000004</v>
      </c>
      <c r="DP26">
        <v>-69.492900000000006</v>
      </c>
      <c r="DQ26">
        <v>-36.026415</v>
      </c>
      <c r="DR26">
        <v>0</v>
      </c>
      <c r="DS26">
        <v>9250.8940000000002</v>
      </c>
      <c r="DT26">
        <v>33737.612999999998</v>
      </c>
      <c r="DU26">
        <v>8.2240000000000002</v>
      </c>
      <c r="DV26">
        <v>0.01</v>
      </c>
      <c r="DW26">
        <v>-12.611000000000001</v>
      </c>
      <c r="DX26">
        <v>0</v>
      </c>
      <c r="DY26">
        <v>1.181</v>
      </c>
      <c r="DZ26">
        <v>4.1840000000000002</v>
      </c>
      <c r="EA26">
        <v>4.1840000000000002</v>
      </c>
      <c r="EB26">
        <v>3.0300000000000001E-3</v>
      </c>
      <c r="EC26">
        <v>99.996970000000005</v>
      </c>
      <c r="ED26">
        <v>-4.5185440000000003</v>
      </c>
      <c r="EE26">
        <v>1.4990000000000001</v>
      </c>
      <c r="EF26">
        <v>2.5659999999999998</v>
      </c>
      <c r="EG26">
        <v>2.89</v>
      </c>
      <c r="EH26">
        <v>2.4340000000000002</v>
      </c>
      <c r="EI26">
        <v>4</v>
      </c>
    </row>
    <row r="27" spans="1:139" x14ac:dyDescent="0.3">
      <c r="A27">
        <v>1</v>
      </c>
      <c r="B27">
        <v>0.2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137</v>
      </c>
      <c r="M27">
        <v>0</v>
      </c>
      <c r="N27">
        <v>1</v>
      </c>
      <c r="O27">
        <v>1</v>
      </c>
      <c r="P27">
        <v>0</v>
      </c>
      <c r="Q27">
        <v>0</v>
      </c>
      <c r="R27">
        <v>-4.7949999999999999</v>
      </c>
      <c r="S27">
        <v>-1.4E-2</v>
      </c>
      <c r="T27">
        <v>-0.01</v>
      </c>
      <c r="U27">
        <v>-0.01</v>
      </c>
      <c r="V27">
        <v>133.13800000000001</v>
      </c>
      <c r="W27">
        <v>-0.105</v>
      </c>
      <c r="X27">
        <v>-5.9489999999999998</v>
      </c>
      <c r="Y27">
        <v>3.3000000000000002E-2</v>
      </c>
      <c r="Z27">
        <v>3.5999999999999997E-2</v>
      </c>
      <c r="AA27">
        <v>2E-3</v>
      </c>
      <c r="AB27">
        <v>3.3000000000000002E-2</v>
      </c>
      <c r="AC27">
        <v>3.5999999999999997E-2</v>
      </c>
      <c r="AD27">
        <v>3.1E-2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152.517</v>
      </c>
      <c r="AN27">
        <v>3.0011000000000001E-5</v>
      </c>
      <c r="AO27">
        <v>88.891000000000005</v>
      </c>
      <c r="AP27">
        <v>88.891000000000005</v>
      </c>
      <c r="AQ27">
        <v>88.891000000000005</v>
      </c>
      <c r="AR27">
        <v>88.891000000000005</v>
      </c>
      <c r="AS27">
        <v>88.891000000000005</v>
      </c>
      <c r="AT27">
        <v>46.347999999999999</v>
      </c>
      <c r="AU27">
        <v>26.126999999999999</v>
      </c>
      <c r="AV27">
        <v>4.9290000000000003</v>
      </c>
      <c r="AW27">
        <v>83.962000000000003</v>
      </c>
      <c r="AX27">
        <v>88.891000000000005</v>
      </c>
      <c r="AY27">
        <v>20.689</v>
      </c>
      <c r="AZ27">
        <v>20.658000000000001</v>
      </c>
      <c r="BA27">
        <v>0</v>
      </c>
      <c r="BB27">
        <v>4.7800000000000002E-7</v>
      </c>
      <c r="BC27">
        <v>3.4299999999999999E-7</v>
      </c>
      <c r="BD27">
        <v>4.8400000000000005E-7</v>
      </c>
      <c r="BE27">
        <v>2064.9279999999999</v>
      </c>
      <c r="BF27">
        <v>2729.8409999999999</v>
      </c>
      <c r="BG27">
        <v>1E-3</v>
      </c>
      <c r="BH27">
        <v>0</v>
      </c>
      <c r="BI27">
        <v>0</v>
      </c>
      <c r="BJ27">
        <v>2686</v>
      </c>
      <c r="BK27">
        <v>3453.2950000000001</v>
      </c>
      <c r="BL27">
        <v>3452</v>
      </c>
      <c r="BM27">
        <v>2721</v>
      </c>
      <c r="BN27">
        <v>784.17600000000004</v>
      </c>
      <c r="BO27">
        <v>2864.1</v>
      </c>
      <c r="BP27">
        <v>3427</v>
      </c>
      <c r="BQ27">
        <v>1277.114</v>
      </c>
      <c r="BR27">
        <v>1277.114</v>
      </c>
      <c r="BS27">
        <v>3452</v>
      </c>
      <c r="BT27">
        <v>2174.886</v>
      </c>
      <c r="BU27">
        <v>2174.886</v>
      </c>
      <c r="BV27">
        <v>2221.9470000000001</v>
      </c>
      <c r="BW27">
        <v>2221.9470000000001</v>
      </c>
      <c r="BX27">
        <v>499.053</v>
      </c>
      <c r="BY27">
        <v>499.053</v>
      </c>
      <c r="BZ27">
        <v>2721</v>
      </c>
      <c r="CA27">
        <v>119.336</v>
      </c>
      <c r="CB27">
        <v>127.083</v>
      </c>
      <c r="CC27">
        <v>2191.558</v>
      </c>
      <c r="CD27">
        <v>2862.0749999999998</v>
      </c>
      <c r="CE27">
        <v>117.438</v>
      </c>
      <c r="CF27">
        <v>120.134</v>
      </c>
      <c r="CG27">
        <v>127.119</v>
      </c>
      <c r="CH27">
        <v>132.49600000000001</v>
      </c>
      <c r="CI27">
        <v>2191.558</v>
      </c>
      <c r="CJ27">
        <v>132.476</v>
      </c>
      <c r="CK27">
        <v>7.4550000000000001</v>
      </c>
      <c r="CL27">
        <v>7.4550000000000001</v>
      </c>
      <c r="CM27">
        <v>2.9180000000000001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-0.52900000000000003</v>
      </c>
      <c r="CV27">
        <v>889</v>
      </c>
      <c r="CW27">
        <v>-48.875999999999998</v>
      </c>
      <c r="CX27">
        <v>-126.982</v>
      </c>
      <c r="CY27">
        <v>-244.715</v>
      </c>
      <c r="CZ27">
        <v>426</v>
      </c>
      <c r="DA27">
        <v>262</v>
      </c>
      <c r="DB27">
        <v>262</v>
      </c>
      <c r="DC27">
        <v>256</v>
      </c>
      <c r="DD27">
        <v>262</v>
      </c>
      <c r="DE27">
        <v>256</v>
      </c>
      <c r="DF27">
        <v>-69.594520000000003</v>
      </c>
      <c r="DG27">
        <v>-35.868913999999997</v>
      </c>
      <c r="DH27">
        <v>-69.365358000000001</v>
      </c>
      <c r="DI27">
        <v>-36.223081999999998</v>
      </c>
      <c r="DJ27">
        <v>-69.275628999999995</v>
      </c>
      <c r="DK27">
        <v>-36.360773000000002</v>
      </c>
      <c r="DL27">
        <v>-69.480197000000004</v>
      </c>
      <c r="DM27">
        <v>-36.046052000000003</v>
      </c>
      <c r="DN27">
        <v>-69.262816999999998</v>
      </c>
      <c r="DO27">
        <v>-36.380388000000004</v>
      </c>
      <c r="DP27">
        <v>-69.492900000000006</v>
      </c>
      <c r="DQ27">
        <v>-36.026415</v>
      </c>
      <c r="DR27">
        <v>0</v>
      </c>
      <c r="DS27">
        <v>9250.8940000000002</v>
      </c>
      <c r="DT27">
        <v>33321.642999999996</v>
      </c>
      <c r="DU27">
        <v>8.2240000000000002</v>
      </c>
      <c r="DV27">
        <v>0.01</v>
      </c>
      <c r="DW27">
        <v>-12.611000000000001</v>
      </c>
      <c r="DX27">
        <v>0</v>
      </c>
      <c r="DY27">
        <v>1.181</v>
      </c>
      <c r="DZ27">
        <v>4.1840000000000002</v>
      </c>
      <c r="EA27">
        <v>4.1840000000000002</v>
      </c>
      <c r="EB27">
        <v>3.1719999999999999E-3</v>
      </c>
      <c r="EC27">
        <v>99.996827999999994</v>
      </c>
      <c r="ED27">
        <v>-4.498653</v>
      </c>
      <c r="EE27">
        <v>1.4990000000000001</v>
      </c>
      <c r="EF27">
        <v>2.5659999999999998</v>
      </c>
      <c r="EG27">
        <v>2.89</v>
      </c>
      <c r="EH27">
        <v>2.4340000000000002</v>
      </c>
      <c r="EI27">
        <v>4</v>
      </c>
    </row>
    <row r="28" spans="1:139" x14ac:dyDescent="0.3">
      <c r="A28">
        <v>1</v>
      </c>
      <c r="B28">
        <v>0.2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137</v>
      </c>
      <c r="M28">
        <v>0</v>
      </c>
      <c r="N28">
        <v>1</v>
      </c>
      <c r="O28">
        <v>1</v>
      </c>
      <c r="P28">
        <v>0</v>
      </c>
      <c r="Q28">
        <v>0</v>
      </c>
      <c r="R28">
        <v>-4.7560000000000002</v>
      </c>
      <c r="S28">
        <v>-1.4E-2</v>
      </c>
      <c r="T28">
        <v>-0.01</v>
      </c>
      <c r="U28">
        <v>-0.01</v>
      </c>
      <c r="V28">
        <v>133.13800000000001</v>
      </c>
      <c r="W28">
        <v>-0.105</v>
      </c>
      <c r="X28">
        <v>-5.827</v>
      </c>
      <c r="Y28">
        <v>3.3000000000000002E-2</v>
      </c>
      <c r="Z28">
        <v>3.5999999999999997E-2</v>
      </c>
      <c r="AA28">
        <v>2E-3</v>
      </c>
      <c r="AB28">
        <v>3.3000000000000002E-2</v>
      </c>
      <c r="AC28">
        <v>3.5999999999999997E-2</v>
      </c>
      <c r="AD28">
        <v>3.1E-2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152.517</v>
      </c>
      <c r="AN28">
        <v>3.0380999999999999E-5</v>
      </c>
      <c r="AO28">
        <v>88.891000000000005</v>
      </c>
      <c r="AP28">
        <v>88.891000000000005</v>
      </c>
      <c r="AQ28">
        <v>88.891000000000005</v>
      </c>
      <c r="AR28">
        <v>88.891000000000005</v>
      </c>
      <c r="AS28">
        <v>88.891000000000005</v>
      </c>
      <c r="AT28">
        <v>46.347999999999999</v>
      </c>
      <c r="AU28">
        <v>26.126999999999999</v>
      </c>
      <c r="AV28">
        <v>4.9290000000000003</v>
      </c>
      <c r="AW28">
        <v>83.962000000000003</v>
      </c>
      <c r="AX28">
        <v>88.891000000000005</v>
      </c>
      <c r="AY28">
        <v>20.6</v>
      </c>
      <c r="AZ28">
        <v>20.568000000000001</v>
      </c>
      <c r="BA28">
        <v>0</v>
      </c>
      <c r="BB28">
        <v>4.7800000000000002E-7</v>
      </c>
      <c r="BC28">
        <v>3.4299999999999999E-7</v>
      </c>
      <c r="BD28">
        <v>4.8400000000000005E-7</v>
      </c>
      <c r="BE28">
        <v>2082.87</v>
      </c>
      <c r="BF28">
        <v>2753.527</v>
      </c>
      <c r="BG28">
        <v>1E-3</v>
      </c>
      <c r="BH28">
        <v>0</v>
      </c>
      <c r="BI28">
        <v>0</v>
      </c>
      <c r="BJ28">
        <v>2686</v>
      </c>
      <c r="BK28">
        <v>3453.2950000000001</v>
      </c>
      <c r="BL28">
        <v>3452</v>
      </c>
      <c r="BM28">
        <v>2721</v>
      </c>
      <c r="BN28">
        <v>784.17600000000004</v>
      </c>
      <c r="BO28">
        <v>2864.1</v>
      </c>
      <c r="BP28">
        <v>3427</v>
      </c>
      <c r="BQ28">
        <v>1277.114</v>
      </c>
      <c r="BR28">
        <v>1277.114</v>
      </c>
      <c r="BS28">
        <v>3452</v>
      </c>
      <c r="BT28">
        <v>2174.886</v>
      </c>
      <c r="BU28">
        <v>2174.886</v>
      </c>
      <c r="BV28">
        <v>2221.9470000000001</v>
      </c>
      <c r="BW28">
        <v>2221.9470000000001</v>
      </c>
      <c r="BX28">
        <v>499.053</v>
      </c>
      <c r="BY28">
        <v>499.053</v>
      </c>
      <c r="BZ28">
        <v>2721</v>
      </c>
      <c r="CA28">
        <v>119.42700000000001</v>
      </c>
      <c r="CB28">
        <v>127.205</v>
      </c>
      <c r="CC28">
        <v>2209.5</v>
      </c>
      <c r="CD28">
        <v>2885.76</v>
      </c>
      <c r="CE28">
        <v>117.438</v>
      </c>
      <c r="CF28">
        <v>120.218</v>
      </c>
      <c r="CG28">
        <v>127.241</v>
      </c>
      <c r="CH28">
        <v>132.60300000000001</v>
      </c>
      <c r="CI28">
        <v>2209.5</v>
      </c>
      <c r="CJ28">
        <v>132.583</v>
      </c>
      <c r="CK28">
        <v>7.5</v>
      </c>
      <c r="CL28">
        <v>7.5</v>
      </c>
      <c r="CM28">
        <v>2.9390000000000001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-0.52900000000000003</v>
      </c>
      <c r="CV28">
        <v>889</v>
      </c>
      <c r="CW28">
        <v>-48.875999999999998</v>
      </c>
      <c r="CX28">
        <v>-126.611</v>
      </c>
      <c r="CY28">
        <v>-244.715</v>
      </c>
      <c r="CZ28">
        <v>426</v>
      </c>
      <c r="DA28">
        <v>262</v>
      </c>
      <c r="DB28">
        <v>262</v>
      </c>
      <c r="DC28">
        <v>256</v>
      </c>
      <c r="DD28">
        <v>262</v>
      </c>
      <c r="DE28">
        <v>256</v>
      </c>
      <c r="DF28">
        <v>-69.594520000000003</v>
      </c>
      <c r="DG28">
        <v>-35.868913999999997</v>
      </c>
      <c r="DH28">
        <v>-69.365358000000001</v>
      </c>
      <c r="DI28">
        <v>-36.223081999999998</v>
      </c>
      <c r="DJ28">
        <v>-69.275628999999995</v>
      </c>
      <c r="DK28">
        <v>-36.360773000000002</v>
      </c>
      <c r="DL28">
        <v>-69.480197000000004</v>
      </c>
      <c r="DM28">
        <v>-36.046052000000003</v>
      </c>
      <c r="DN28">
        <v>-69.262816999999998</v>
      </c>
      <c r="DO28">
        <v>-36.380388000000004</v>
      </c>
      <c r="DP28">
        <v>-69.492900000000006</v>
      </c>
      <c r="DQ28">
        <v>-36.026415</v>
      </c>
      <c r="DR28">
        <v>0</v>
      </c>
      <c r="DS28">
        <v>9250.8940000000002</v>
      </c>
      <c r="DT28">
        <v>32914.894999999997</v>
      </c>
      <c r="DU28">
        <v>8.2240000000000002</v>
      </c>
      <c r="DV28">
        <v>0.01</v>
      </c>
      <c r="DW28">
        <v>-12.611000000000001</v>
      </c>
      <c r="DX28">
        <v>0</v>
      </c>
      <c r="DY28">
        <v>1.181</v>
      </c>
      <c r="DZ28">
        <v>4.1840000000000002</v>
      </c>
      <c r="EA28">
        <v>4.1840000000000002</v>
      </c>
      <c r="EB28">
        <v>3.3210000000000002E-3</v>
      </c>
      <c r="EC28">
        <v>99.996679</v>
      </c>
      <c r="ED28">
        <v>-4.4787169999999996</v>
      </c>
      <c r="EE28">
        <v>1.4990000000000001</v>
      </c>
      <c r="EF28">
        <v>2.5659999999999998</v>
      </c>
      <c r="EG28">
        <v>2.89</v>
      </c>
      <c r="EH28">
        <v>2.4340000000000002</v>
      </c>
      <c r="EI28">
        <v>4</v>
      </c>
    </row>
    <row r="29" spans="1:139" x14ac:dyDescent="0.3">
      <c r="A29">
        <v>1</v>
      </c>
      <c r="B29">
        <v>0.2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137</v>
      </c>
      <c r="M29">
        <v>0</v>
      </c>
      <c r="N29">
        <v>1</v>
      </c>
      <c r="O29">
        <v>1</v>
      </c>
      <c r="P29">
        <v>0</v>
      </c>
      <c r="Q29">
        <v>0</v>
      </c>
      <c r="R29">
        <v>-4.7169999999999996</v>
      </c>
      <c r="S29">
        <v>-1.4E-2</v>
      </c>
      <c r="T29">
        <v>-0.01</v>
      </c>
      <c r="U29">
        <v>-0.01</v>
      </c>
      <c r="V29">
        <v>133.13800000000001</v>
      </c>
      <c r="W29">
        <v>-0.105</v>
      </c>
      <c r="X29">
        <v>-5.7039999999999997</v>
      </c>
      <c r="Y29">
        <v>3.3000000000000002E-2</v>
      </c>
      <c r="Z29">
        <v>3.5999999999999997E-2</v>
      </c>
      <c r="AA29">
        <v>2E-3</v>
      </c>
      <c r="AB29">
        <v>3.3000000000000002E-2</v>
      </c>
      <c r="AC29">
        <v>3.5999999999999997E-2</v>
      </c>
      <c r="AD29">
        <v>3.1E-2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152.517</v>
      </c>
      <c r="AN29">
        <v>3.0752E-5</v>
      </c>
      <c r="AO29">
        <v>88.891000000000005</v>
      </c>
      <c r="AP29">
        <v>88.891000000000005</v>
      </c>
      <c r="AQ29">
        <v>88.891000000000005</v>
      </c>
      <c r="AR29">
        <v>88.891000000000005</v>
      </c>
      <c r="AS29">
        <v>88.891000000000005</v>
      </c>
      <c r="AT29">
        <v>46.347999999999999</v>
      </c>
      <c r="AU29">
        <v>26.126999999999999</v>
      </c>
      <c r="AV29">
        <v>4.9290000000000003</v>
      </c>
      <c r="AW29">
        <v>83.962000000000003</v>
      </c>
      <c r="AX29">
        <v>88.891000000000005</v>
      </c>
      <c r="AY29">
        <v>20.510999999999999</v>
      </c>
      <c r="AZ29">
        <v>20.478999999999999</v>
      </c>
      <c r="BA29">
        <v>0</v>
      </c>
      <c r="BB29">
        <v>4.7800000000000002E-7</v>
      </c>
      <c r="BC29">
        <v>3.4299999999999999E-7</v>
      </c>
      <c r="BD29">
        <v>4.8400000000000005E-7</v>
      </c>
      <c r="BE29">
        <v>2101.0479999999998</v>
      </c>
      <c r="BF29">
        <v>2777.5219999999999</v>
      </c>
      <c r="BG29">
        <v>1E-3</v>
      </c>
      <c r="BH29">
        <v>0</v>
      </c>
      <c r="BI29">
        <v>0</v>
      </c>
      <c r="BJ29">
        <v>2686</v>
      </c>
      <c r="BK29">
        <v>3453.2950000000001</v>
      </c>
      <c r="BL29">
        <v>3452</v>
      </c>
      <c r="BM29">
        <v>2721</v>
      </c>
      <c r="BN29">
        <v>784.17600000000004</v>
      </c>
      <c r="BO29">
        <v>2864.1</v>
      </c>
      <c r="BP29">
        <v>3427</v>
      </c>
      <c r="BQ29">
        <v>1277.114</v>
      </c>
      <c r="BR29">
        <v>1277.114</v>
      </c>
      <c r="BS29">
        <v>3452</v>
      </c>
      <c r="BT29">
        <v>2174.886</v>
      </c>
      <c r="BU29">
        <v>2174.886</v>
      </c>
      <c r="BV29">
        <v>2221.9470000000001</v>
      </c>
      <c r="BW29">
        <v>2221.9470000000001</v>
      </c>
      <c r="BX29">
        <v>499.053</v>
      </c>
      <c r="BY29">
        <v>499.053</v>
      </c>
      <c r="BZ29">
        <v>2721</v>
      </c>
      <c r="CA29">
        <v>119.517</v>
      </c>
      <c r="CB29">
        <v>127.328</v>
      </c>
      <c r="CC29">
        <v>2227.6779999999999</v>
      </c>
      <c r="CD29">
        <v>2909.7559999999999</v>
      </c>
      <c r="CE29">
        <v>117.438</v>
      </c>
      <c r="CF29">
        <v>120.30200000000001</v>
      </c>
      <c r="CG29">
        <v>127.364</v>
      </c>
      <c r="CH29">
        <v>132.71</v>
      </c>
      <c r="CI29">
        <v>2227.6779999999999</v>
      </c>
      <c r="CJ29">
        <v>132.691</v>
      </c>
      <c r="CK29">
        <v>7.5439999999999996</v>
      </c>
      <c r="CL29">
        <v>7.5439999999999996</v>
      </c>
      <c r="CM29">
        <v>2.9590000000000001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-0.52900000000000003</v>
      </c>
      <c r="CV29">
        <v>889</v>
      </c>
      <c r="CW29">
        <v>-48.875999999999998</v>
      </c>
      <c r="CX29">
        <v>-126.24</v>
      </c>
      <c r="CY29">
        <v>-244.715</v>
      </c>
      <c r="CZ29">
        <v>426</v>
      </c>
      <c r="DA29">
        <v>262</v>
      </c>
      <c r="DB29">
        <v>262</v>
      </c>
      <c r="DC29">
        <v>256</v>
      </c>
      <c r="DD29">
        <v>262</v>
      </c>
      <c r="DE29">
        <v>256</v>
      </c>
      <c r="DF29">
        <v>-69.594520000000003</v>
      </c>
      <c r="DG29">
        <v>-35.868913999999997</v>
      </c>
      <c r="DH29">
        <v>-69.365358000000001</v>
      </c>
      <c r="DI29">
        <v>-36.223081999999998</v>
      </c>
      <c r="DJ29">
        <v>-69.275628999999995</v>
      </c>
      <c r="DK29">
        <v>-36.360773000000002</v>
      </c>
      <c r="DL29">
        <v>-69.480197000000004</v>
      </c>
      <c r="DM29">
        <v>-36.046052000000003</v>
      </c>
      <c r="DN29">
        <v>-69.262816999999998</v>
      </c>
      <c r="DO29">
        <v>-36.380388000000004</v>
      </c>
      <c r="DP29">
        <v>-69.492900000000006</v>
      </c>
      <c r="DQ29">
        <v>-36.026415</v>
      </c>
      <c r="DR29">
        <v>0</v>
      </c>
      <c r="DS29">
        <v>9250.8940000000002</v>
      </c>
      <c r="DT29">
        <v>32517.955999999998</v>
      </c>
      <c r="DU29">
        <v>8.2240000000000002</v>
      </c>
      <c r="DV29">
        <v>0.01</v>
      </c>
      <c r="DW29">
        <v>-12.611000000000001</v>
      </c>
      <c r="DX29">
        <v>0</v>
      </c>
      <c r="DY29">
        <v>1.181</v>
      </c>
      <c r="DZ29">
        <v>4.1840000000000002</v>
      </c>
      <c r="EA29">
        <v>4.1840000000000002</v>
      </c>
      <c r="EB29">
        <v>3.4770000000000001E-3</v>
      </c>
      <c r="EC29">
        <v>99.996522999999996</v>
      </c>
      <c r="ED29">
        <v>-4.45878</v>
      </c>
      <c r="EE29">
        <v>1.4990000000000001</v>
      </c>
      <c r="EF29">
        <v>2.5659999999999998</v>
      </c>
      <c r="EG29">
        <v>2.89</v>
      </c>
      <c r="EH29">
        <v>2.4340000000000002</v>
      </c>
      <c r="EI29">
        <v>4</v>
      </c>
    </row>
    <row r="30" spans="1:139" x14ac:dyDescent="0.3">
      <c r="A30">
        <v>1</v>
      </c>
      <c r="B30">
        <v>0.2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137</v>
      </c>
      <c r="M30">
        <v>0</v>
      </c>
      <c r="N30">
        <v>1</v>
      </c>
      <c r="O30">
        <v>1</v>
      </c>
      <c r="P30">
        <v>0</v>
      </c>
      <c r="Q30">
        <v>0</v>
      </c>
      <c r="R30">
        <v>-4.6779999999999999</v>
      </c>
      <c r="S30">
        <v>-1.4E-2</v>
      </c>
      <c r="T30">
        <v>-0.01</v>
      </c>
      <c r="U30">
        <v>-0.01</v>
      </c>
      <c r="V30">
        <v>133.13800000000001</v>
      </c>
      <c r="W30">
        <v>-0.105</v>
      </c>
      <c r="X30">
        <v>-5.58</v>
      </c>
      <c r="Y30">
        <v>3.3000000000000002E-2</v>
      </c>
      <c r="Z30">
        <v>3.5999999999999997E-2</v>
      </c>
      <c r="AA30">
        <v>2E-3</v>
      </c>
      <c r="AB30">
        <v>3.3000000000000002E-2</v>
      </c>
      <c r="AC30">
        <v>3.5999999999999997E-2</v>
      </c>
      <c r="AD30">
        <v>3.1E-2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152.517</v>
      </c>
      <c r="AN30">
        <v>3.1124999999999998E-5</v>
      </c>
      <c r="AO30">
        <v>88.891000000000005</v>
      </c>
      <c r="AP30">
        <v>88.891000000000005</v>
      </c>
      <c r="AQ30">
        <v>88.891000000000005</v>
      </c>
      <c r="AR30">
        <v>88.891000000000005</v>
      </c>
      <c r="AS30">
        <v>88.891000000000005</v>
      </c>
      <c r="AT30">
        <v>46.347999999999999</v>
      </c>
      <c r="AU30">
        <v>26.126999999999999</v>
      </c>
      <c r="AV30">
        <v>4.9290000000000003</v>
      </c>
      <c r="AW30">
        <v>83.962000000000003</v>
      </c>
      <c r="AX30">
        <v>88.891000000000005</v>
      </c>
      <c r="AY30">
        <v>20.420999999999999</v>
      </c>
      <c r="AZ30">
        <v>20.39</v>
      </c>
      <c r="BA30">
        <v>0</v>
      </c>
      <c r="BB30">
        <v>4.7800000000000002E-7</v>
      </c>
      <c r="BC30">
        <v>3.4299999999999999E-7</v>
      </c>
      <c r="BD30">
        <v>4.8400000000000005E-7</v>
      </c>
      <c r="BE30">
        <v>2119.5390000000002</v>
      </c>
      <c r="BF30">
        <v>2801.93</v>
      </c>
      <c r="BG30">
        <v>1E-3</v>
      </c>
      <c r="BH30">
        <v>0</v>
      </c>
      <c r="BI30">
        <v>0</v>
      </c>
      <c r="BJ30">
        <v>2686</v>
      </c>
      <c r="BK30">
        <v>3453.2950000000001</v>
      </c>
      <c r="BL30">
        <v>3452</v>
      </c>
      <c r="BM30">
        <v>2721</v>
      </c>
      <c r="BN30">
        <v>784.17600000000004</v>
      </c>
      <c r="BO30">
        <v>2864.1</v>
      </c>
      <c r="BP30">
        <v>3427</v>
      </c>
      <c r="BQ30">
        <v>1277.114</v>
      </c>
      <c r="BR30">
        <v>1277.114</v>
      </c>
      <c r="BS30">
        <v>3452</v>
      </c>
      <c r="BT30">
        <v>2174.886</v>
      </c>
      <c r="BU30">
        <v>2174.886</v>
      </c>
      <c r="BV30">
        <v>2221.9470000000001</v>
      </c>
      <c r="BW30">
        <v>2221.9470000000001</v>
      </c>
      <c r="BX30">
        <v>499.053</v>
      </c>
      <c r="BY30">
        <v>499.053</v>
      </c>
      <c r="BZ30">
        <v>2721</v>
      </c>
      <c r="CA30">
        <v>119.608</v>
      </c>
      <c r="CB30">
        <v>127.452</v>
      </c>
      <c r="CC30">
        <v>2246.1689999999999</v>
      </c>
      <c r="CD30">
        <v>2934.1640000000002</v>
      </c>
      <c r="CE30">
        <v>117.438</v>
      </c>
      <c r="CF30">
        <v>120.386</v>
      </c>
      <c r="CG30">
        <v>127.489</v>
      </c>
      <c r="CH30">
        <v>132.81800000000001</v>
      </c>
      <c r="CI30">
        <v>2246.1689999999999</v>
      </c>
      <c r="CJ30">
        <v>132.79900000000001</v>
      </c>
      <c r="CK30">
        <v>7.5890000000000004</v>
      </c>
      <c r="CL30">
        <v>7.5890000000000004</v>
      </c>
      <c r="CM30">
        <v>2.9790000000000001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-0.52900000000000003</v>
      </c>
      <c r="CV30">
        <v>889</v>
      </c>
      <c r="CW30">
        <v>-48.875999999999998</v>
      </c>
      <c r="CX30">
        <v>-125.86799999999999</v>
      </c>
      <c r="CY30">
        <v>-244.715</v>
      </c>
      <c r="CZ30">
        <v>426</v>
      </c>
      <c r="DA30">
        <v>262</v>
      </c>
      <c r="DB30">
        <v>262</v>
      </c>
      <c r="DC30">
        <v>256</v>
      </c>
      <c r="DD30">
        <v>262</v>
      </c>
      <c r="DE30">
        <v>256</v>
      </c>
      <c r="DF30">
        <v>-69.594520000000003</v>
      </c>
      <c r="DG30">
        <v>-35.868913999999997</v>
      </c>
      <c r="DH30">
        <v>-69.365358000000001</v>
      </c>
      <c r="DI30">
        <v>-36.223081999999998</v>
      </c>
      <c r="DJ30">
        <v>-69.275628999999995</v>
      </c>
      <c r="DK30">
        <v>-36.360773000000002</v>
      </c>
      <c r="DL30">
        <v>-69.480197000000004</v>
      </c>
      <c r="DM30">
        <v>-36.046052000000003</v>
      </c>
      <c r="DN30">
        <v>-69.262816999999998</v>
      </c>
      <c r="DO30">
        <v>-36.380388000000004</v>
      </c>
      <c r="DP30">
        <v>-69.492900000000006</v>
      </c>
      <c r="DQ30">
        <v>-36.026415</v>
      </c>
      <c r="DR30">
        <v>0</v>
      </c>
      <c r="DS30">
        <v>9250.8940000000002</v>
      </c>
      <c r="DT30">
        <v>32128.937000000002</v>
      </c>
      <c r="DU30">
        <v>8.2240000000000002</v>
      </c>
      <c r="DV30">
        <v>0.01</v>
      </c>
      <c r="DW30">
        <v>-12.611000000000001</v>
      </c>
      <c r="DX30">
        <v>0</v>
      </c>
      <c r="DY30">
        <v>1.181</v>
      </c>
      <c r="DZ30">
        <v>4.1840000000000002</v>
      </c>
      <c r="EA30">
        <v>4.1840000000000002</v>
      </c>
      <c r="EB30">
        <v>3.6410000000000001E-3</v>
      </c>
      <c r="EC30">
        <v>99.996358999999998</v>
      </c>
      <c r="ED30">
        <v>-4.4387639999999999</v>
      </c>
      <c r="EE30">
        <v>1.4990000000000001</v>
      </c>
      <c r="EF30">
        <v>2.5659999999999998</v>
      </c>
      <c r="EG30">
        <v>2.89</v>
      </c>
      <c r="EH30">
        <v>2.4340000000000002</v>
      </c>
      <c r="EI30">
        <v>4</v>
      </c>
    </row>
    <row r="31" spans="1:139" x14ac:dyDescent="0.3">
      <c r="A31">
        <v>1</v>
      </c>
      <c r="B31">
        <v>0.2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137</v>
      </c>
      <c r="M31">
        <v>0</v>
      </c>
      <c r="N31">
        <v>1</v>
      </c>
      <c r="O31">
        <v>1</v>
      </c>
      <c r="P31">
        <v>0</v>
      </c>
      <c r="Q31">
        <v>0</v>
      </c>
      <c r="R31">
        <v>-4.6390000000000002</v>
      </c>
      <c r="S31">
        <v>-1.4E-2</v>
      </c>
      <c r="T31">
        <v>-0.01</v>
      </c>
      <c r="U31">
        <v>-0.01</v>
      </c>
      <c r="V31">
        <v>133.13800000000001</v>
      </c>
      <c r="W31">
        <v>-0.105</v>
      </c>
      <c r="X31">
        <v>-5.4539999999999997</v>
      </c>
      <c r="Y31">
        <v>3.3000000000000002E-2</v>
      </c>
      <c r="Z31">
        <v>3.5999999999999997E-2</v>
      </c>
      <c r="AA31">
        <v>2E-3</v>
      </c>
      <c r="AB31">
        <v>3.3000000000000002E-2</v>
      </c>
      <c r="AC31">
        <v>3.5999999999999997E-2</v>
      </c>
      <c r="AD31">
        <v>3.1E-2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152.517</v>
      </c>
      <c r="AN31">
        <v>3.1495000000000003E-5</v>
      </c>
      <c r="AO31">
        <v>88.891000000000005</v>
      </c>
      <c r="AP31">
        <v>88.891000000000005</v>
      </c>
      <c r="AQ31">
        <v>88.891000000000005</v>
      </c>
      <c r="AR31">
        <v>88.891000000000005</v>
      </c>
      <c r="AS31">
        <v>88.891000000000005</v>
      </c>
      <c r="AT31">
        <v>46.347999999999999</v>
      </c>
      <c r="AU31">
        <v>26.126999999999999</v>
      </c>
      <c r="AV31">
        <v>4.9290000000000003</v>
      </c>
      <c r="AW31">
        <v>83.962000000000003</v>
      </c>
      <c r="AX31">
        <v>88.891000000000005</v>
      </c>
      <c r="AY31">
        <v>20.332000000000001</v>
      </c>
      <c r="AZ31">
        <v>20.300999999999998</v>
      </c>
      <c r="BA31">
        <v>0</v>
      </c>
      <c r="BB31">
        <v>4.7800000000000002E-7</v>
      </c>
      <c r="BC31">
        <v>3.4299999999999999E-7</v>
      </c>
      <c r="BD31">
        <v>4.8400000000000005E-7</v>
      </c>
      <c r="BE31">
        <v>2138.1959999999999</v>
      </c>
      <c r="BF31">
        <v>2826.558</v>
      </c>
      <c r="BG31">
        <v>1E-3</v>
      </c>
      <c r="BH31">
        <v>0</v>
      </c>
      <c r="BI31">
        <v>0</v>
      </c>
      <c r="BJ31">
        <v>2686</v>
      </c>
      <c r="BK31">
        <v>3453.2950000000001</v>
      </c>
      <c r="BL31">
        <v>3452</v>
      </c>
      <c r="BM31">
        <v>2721</v>
      </c>
      <c r="BN31">
        <v>784.17600000000004</v>
      </c>
      <c r="BO31">
        <v>2864.1</v>
      </c>
      <c r="BP31">
        <v>3427</v>
      </c>
      <c r="BQ31">
        <v>1277.114</v>
      </c>
      <c r="BR31">
        <v>1277.114</v>
      </c>
      <c r="BS31">
        <v>3452</v>
      </c>
      <c r="BT31">
        <v>2174.886</v>
      </c>
      <c r="BU31">
        <v>2174.886</v>
      </c>
      <c r="BV31">
        <v>2221.9470000000001</v>
      </c>
      <c r="BW31">
        <v>2221.9470000000001</v>
      </c>
      <c r="BX31">
        <v>499.053</v>
      </c>
      <c r="BY31">
        <v>499.053</v>
      </c>
      <c r="BZ31">
        <v>2721</v>
      </c>
      <c r="CA31">
        <v>119.69799999999999</v>
      </c>
      <c r="CB31">
        <v>127.578</v>
      </c>
      <c r="CC31">
        <v>2264.826</v>
      </c>
      <c r="CD31">
        <v>2958.7919999999999</v>
      </c>
      <c r="CE31">
        <v>117.438</v>
      </c>
      <c r="CF31">
        <v>120.46899999999999</v>
      </c>
      <c r="CG31">
        <v>127.614</v>
      </c>
      <c r="CH31">
        <v>132.92599999999999</v>
      </c>
      <c r="CI31">
        <v>2264.826</v>
      </c>
      <c r="CJ31">
        <v>132.90600000000001</v>
      </c>
      <c r="CK31">
        <v>7.6340000000000003</v>
      </c>
      <c r="CL31">
        <v>7.6340000000000003</v>
      </c>
      <c r="CM31">
        <v>3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-0.52900000000000003</v>
      </c>
      <c r="CV31">
        <v>889</v>
      </c>
      <c r="CW31">
        <v>-48.875999999999998</v>
      </c>
      <c r="CX31">
        <v>-125.497</v>
      </c>
      <c r="CY31">
        <v>-244.715</v>
      </c>
      <c r="CZ31">
        <v>426</v>
      </c>
      <c r="DA31">
        <v>262</v>
      </c>
      <c r="DB31">
        <v>262</v>
      </c>
      <c r="DC31">
        <v>256</v>
      </c>
      <c r="DD31">
        <v>262</v>
      </c>
      <c r="DE31">
        <v>256</v>
      </c>
      <c r="DF31">
        <v>-69.594520000000003</v>
      </c>
      <c r="DG31">
        <v>-35.868913999999997</v>
      </c>
      <c r="DH31">
        <v>-69.365358000000001</v>
      </c>
      <c r="DI31">
        <v>-36.223081999999998</v>
      </c>
      <c r="DJ31">
        <v>-69.275628999999995</v>
      </c>
      <c r="DK31">
        <v>-36.360773000000002</v>
      </c>
      <c r="DL31">
        <v>-69.480197000000004</v>
      </c>
      <c r="DM31">
        <v>-36.046052000000003</v>
      </c>
      <c r="DN31">
        <v>-69.262816999999998</v>
      </c>
      <c r="DO31">
        <v>-36.380388000000004</v>
      </c>
      <c r="DP31">
        <v>-69.492900000000006</v>
      </c>
      <c r="DQ31">
        <v>-36.026415</v>
      </c>
      <c r="DR31">
        <v>0</v>
      </c>
      <c r="DS31">
        <v>9250.8940000000002</v>
      </c>
      <c r="DT31">
        <v>31750.686000000002</v>
      </c>
      <c r="DU31">
        <v>8.2240000000000002</v>
      </c>
      <c r="DV31">
        <v>0.01</v>
      </c>
      <c r="DW31">
        <v>-12.611000000000001</v>
      </c>
      <c r="DX31">
        <v>0</v>
      </c>
      <c r="DY31">
        <v>1.181</v>
      </c>
      <c r="DZ31">
        <v>4.1840000000000002</v>
      </c>
      <c r="EA31">
        <v>4.1840000000000002</v>
      </c>
      <c r="EB31">
        <v>3.8119999999999999E-3</v>
      </c>
      <c r="EC31">
        <v>99.996188000000004</v>
      </c>
      <c r="ED31">
        <v>-4.418831</v>
      </c>
      <c r="EE31">
        <v>1.4990000000000001</v>
      </c>
      <c r="EF31">
        <v>2.5659999999999998</v>
      </c>
      <c r="EG31">
        <v>2.89</v>
      </c>
      <c r="EH31">
        <v>2.4340000000000002</v>
      </c>
      <c r="EI31">
        <v>4</v>
      </c>
    </row>
    <row r="32" spans="1:139" x14ac:dyDescent="0.3">
      <c r="A32">
        <v>1</v>
      </c>
      <c r="B32">
        <v>0.2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137</v>
      </c>
      <c r="M32">
        <v>0</v>
      </c>
      <c r="N32">
        <v>1</v>
      </c>
      <c r="O32">
        <v>1</v>
      </c>
      <c r="P32">
        <v>0</v>
      </c>
      <c r="Q32">
        <v>0</v>
      </c>
      <c r="R32">
        <v>-4.5999999999999996</v>
      </c>
      <c r="S32">
        <v>-1.4E-2</v>
      </c>
      <c r="T32">
        <v>-0.01</v>
      </c>
      <c r="U32">
        <v>-0.01</v>
      </c>
      <c r="V32">
        <v>133.13800000000001</v>
      </c>
      <c r="W32">
        <v>-0.105</v>
      </c>
      <c r="X32">
        <v>-5.3280000000000003</v>
      </c>
      <c r="Y32">
        <v>3.3000000000000002E-2</v>
      </c>
      <c r="Z32">
        <v>3.5999999999999997E-2</v>
      </c>
      <c r="AA32">
        <v>2E-3</v>
      </c>
      <c r="AB32">
        <v>3.3000000000000002E-2</v>
      </c>
      <c r="AC32">
        <v>3.5999999999999997E-2</v>
      </c>
      <c r="AD32">
        <v>3.1E-2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152.517</v>
      </c>
      <c r="AN32">
        <v>3.1866000000000003E-5</v>
      </c>
      <c r="AO32">
        <v>88.891000000000005</v>
      </c>
      <c r="AP32">
        <v>88.891000000000005</v>
      </c>
      <c r="AQ32">
        <v>88.891000000000005</v>
      </c>
      <c r="AR32">
        <v>88.891000000000005</v>
      </c>
      <c r="AS32">
        <v>88.891000000000005</v>
      </c>
      <c r="AT32">
        <v>46.347999999999999</v>
      </c>
      <c r="AU32">
        <v>26.126999999999999</v>
      </c>
      <c r="AV32">
        <v>4.9290000000000003</v>
      </c>
      <c r="AW32">
        <v>83.962000000000003</v>
      </c>
      <c r="AX32">
        <v>88.891000000000005</v>
      </c>
      <c r="AY32">
        <v>20.242999999999999</v>
      </c>
      <c r="AZ32">
        <v>20.212</v>
      </c>
      <c r="BA32">
        <v>0</v>
      </c>
      <c r="BB32">
        <v>4.7800000000000002E-7</v>
      </c>
      <c r="BC32">
        <v>3.4299999999999999E-7</v>
      </c>
      <c r="BD32">
        <v>4.8400000000000005E-7</v>
      </c>
      <c r="BE32">
        <v>2157.0970000000002</v>
      </c>
      <c r="BF32">
        <v>2851.5070000000001</v>
      </c>
      <c r="BG32">
        <v>1E-3</v>
      </c>
      <c r="BH32">
        <v>0</v>
      </c>
      <c r="BI32">
        <v>0</v>
      </c>
      <c r="BJ32">
        <v>2686</v>
      </c>
      <c r="BK32">
        <v>3453.2950000000001</v>
      </c>
      <c r="BL32">
        <v>3452</v>
      </c>
      <c r="BM32">
        <v>2721</v>
      </c>
      <c r="BN32">
        <v>784.17600000000004</v>
      </c>
      <c r="BO32">
        <v>2864.1</v>
      </c>
      <c r="BP32">
        <v>3427</v>
      </c>
      <c r="BQ32">
        <v>1277.114</v>
      </c>
      <c r="BR32">
        <v>1277.114</v>
      </c>
      <c r="BS32">
        <v>3452</v>
      </c>
      <c r="BT32">
        <v>2174.886</v>
      </c>
      <c r="BU32">
        <v>2174.886</v>
      </c>
      <c r="BV32">
        <v>2221.9470000000001</v>
      </c>
      <c r="BW32">
        <v>2221.9470000000001</v>
      </c>
      <c r="BX32">
        <v>499.053</v>
      </c>
      <c r="BY32">
        <v>499.053</v>
      </c>
      <c r="BZ32">
        <v>2721</v>
      </c>
      <c r="CA32">
        <v>119.789</v>
      </c>
      <c r="CB32">
        <v>127.705</v>
      </c>
      <c r="CC32">
        <v>2283.7269999999999</v>
      </c>
      <c r="CD32">
        <v>2983.741</v>
      </c>
      <c r="CE32">
        <v>117.438</v>
      </c>
      <c r="CF32">
        <v>120.553</v>
      </c>
      <c r="CG32">
        <v>127.741</v>
      </c>
      <c r="CH32">
        <v>133.03399999999999</v>
      </c>
      <c r="CI32">
        <v>2283.7269999999999</v>
      </c>
      <c r="CJ32">
        <v>133.01400000000001</v>
      </c>
      <c r="CK32">
        <v>7.6779999999999999</v>
      </c>
      <c r="CL32">
        <v>7.6779999999999999</v>
      </c>
      <c r="CM32">
        <v>3.02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-0.52900000000000003</v>
      </c>
      <c r="CV32">
        <v>889</v>
      </c>
      <c r="CW32">
        <v>-48.875999999999998</v>
      </c>
      <c r="CX32">
        <v>-125.126</v>
      </c>
      <c r="CY32">
        <v>-244.715</v>
      </c>
      <c r="CZ32">
        <v>426</v>
      </c>
      <c r="DA32">
        <v>262</v>
      </c>
      <c r="DB32">
        <v>262</v>
      </c>
      <c r="DC32">
        <v>256</v>
      </c>
      <c r="DD32">
        <v>262</v>
      </c>
      <c r="DE32">
        <v>256</v>
      </c>
      <c r="DF32">
        <v>-69.594520000000003</v>
      </c>
      <c r="DG32">
        <v>-35.868913999999997</v>
      </c>
      <c r="DH32">
        <v>-69.365358000000001</v>
      </c>
      <c r="DI32">
        <v>-36.223081999999998</v>
      </c>
      <c r="DJ32">
        <v>-69.275628999999995</v>
      </c>
      <c r="DK32">
        <v>-36.360773000000002</v>
      </c>
      <c r="DL32">
        <v>-69.480197000000004</v>
      </c>
      <c r="DM32">
        <v>-36.046052000000003</v>
      </c>
      <c r="DN32">
        <v>-69.262816999999998</v>
      </c>
      <c r="DO32">
        <v>-36.380388000000004</v>
      </c>
      <c r="DP32">
        <v>-69.492900000000006</v>
      </c>
      <c r="DQ32">
        <v>-36.026415</v>
      </c>
      <c r="DR32">
        <v>0</v>
      </c>
      <c r="DS32">
        <v>9250.8940000000002</v>
      </c>
      <c r="DT32">
        <v>31381.3</v>
      </c>
      <c r="DU32">
        <v>8.2240000000000002</v>
      </c>
      <c r="DV32">
        <v>0.01</v>
      </c>
      <c r="DW32">
        <v>-12.611000000000001</v>
      </c>
      <c r="DX32">
        <v>0</v>
      </c>
      <c r="DY32">
        <v>1.181</v>
      </c>
      <c r="DZ32">
        <v>4.1840000000000002</v>
      </c>
      <c r="EA32">
        <v>4.1840000000000002</v>
      </c>
      <c r="EB32">
        <v>3.9909999999999998E-3</v>
      </c>
      <c r="EC32">
        <v>99.996009000000001</v>
      </c>
      <c r="ED32">
        <v>-4.3989010000000004</v>
      </c>
      <c r="EE32">
        <v>1.4990000000000001</v>
      </c>
      <c r="EF32">
        <v>2.5659999999999998</v>
      </c>
      <c r="EG32">
        <v>2.89</v>
      </c>
      <c r="EH32">
        <v>2.4340000000000002</v>
      </c>
      <c r="EI32">
        <v>4</v>
      </c>
    </row>
    <row r="33" spans="1:139" x14ac:dyDescent="0.3">
      <c r="A33">
        <v>1</v>
      </c>
      <c r="B33">
        <v>0.2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137</v>
      </c>
      <c r="M33">
        <v>0</v>
      </c>
      <c r="N33">
        <v>1</v>
      </c>
      <c r="O33">
        <v>1</v>
      </c>
      <c r="P33">
        <v>0</v>
      </c>
      <c r="Q33">
        <v>0</v>
      </c>
      <c r="R33">
        <v>-4.5609999999999999</v>
      </c>
      <c r="S33">
        <v>-1.4E-2</v>
      </c>
      <c r="T33">
        <v>-0.01</v>
      </c>
      <c r="U33">
        <v>-0.01</v>
      </c>
      <c r="V33">
        <v>133.13800000000001</v>
      </c>
      <c r="W33">
        <v>-0.105</v>
      </c>
      <c r="X33">
        <v>-5.1989999999999998</v>
      </c>
      <c r="Y33">
        <v>3.3000000000000002E-2</v>
      </c>
      <c r="Z33">
        <v>3.5999999999999997E-2</v>
      </c>
      <c r="AA33">
        <v>2E-3</v>
      </c>
      <c r="AB33">
        <v>3.3000000000000002E-2</v>
      </c>
      <c r="AC33">
        <v>3.5999999999999997E-2</v>
      </c>
      <c r="AD33">
        <v>3.1E-2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152.517</v>
      </c>
      <c r="AN33">
        <v>3.2237999999999999E-5</v>
      </c>
      <c r="AO33">
        <v>88.891000000000005</v>
      </c>
      <c r="AP33">
        <v>88.891000000000005</v>
      </c>
      <c r="AQ33">
        <v>88.891000000000005</v>
      </c>
      <c r="AR33">
        <v>88.891000000000005</v>
      </c>
      <c r="AS33">
        <v>88.891000000000005</v>
      </c>
      <c r="AT33">
        <v>46.347999999999999</v>
      </c>
      <c r="AU33">
        <v>26.126999999999999</v>
      </c>
      <c r="AV33">
        <v>4.9290000000000003</v>
      </c>
      <c r="AW33">
        <v>83.962000000000003</v>
      </c>
      <c r="AX33">
        <v>88.891000000000005</v>
      </c>
      <c r="AY33">
        <v>20.152999999999999</v>
      </c>
      <c r="AZ33">
        <v>20.123000000000001</v>
      </c>
      <c r="BA33">
        <v>0</v>
      </c>
      <c r="BB33">
        <v>4.7800000000000002E-7</v>
      </c>
      <c r="BC33">
        <v>3.4299999999999999E-7</v>
      </c>
      <c r="BD33">
        <v>4.8400000000000005E-7</v>
      </c>
      <c r="BE33">
        <v>2176.31</v>
      </c>
      <c r="BF33">
        <v>2876.8679999999999</v>
      </c>
      <c r="BG33">
        <v>1E-3</v>
      </c>
      <c r="BH33">
        <v>0</v>
      </c>
      <c r="BI33">
        <v>0</v>
      </c>
      <c r="BJ33">
        <v>2686</v>
      </c>
      <c r="BK33">
        <v>3453.2950000000001</v>
      </c>
      <c r="BL33">
        <v>3452</v>
      </c>
      <c r="BM33">
        <v>2721</v>
      </c>
      <c r="BN33">
        <v>784.17600000000004</v>
      </c>
      <c r="BO33">
        <v>2864.1</v>
      </c>
      <c r="BP33">
        <v>3427</v>
      </c>
      <c r="BQ33">
        <v>1277.114</v>
      </c>
      <c r="BR33">
        <v>1277.114</v>
      </c>
      <c r="BS33">
        <v>3452</v>
      </c>
      <c r="BT33">
        <v>2174.886</v>
      </c>
      <c r="BU33">
        <v>2174.886</v>
      </c>
      <c r="BV33">
        <v>2221.9470000000001</v>
      </c>
      <c r="BW33">
        <v>2221.9470000000001</v>
      </c>
      <c r="BX33">
        <v>499.053</v>
      </c>
      <c r="BY33">
        <v>499.053</v>
      </c>
      <c r="BZ33">
        <v>2721</v>
      </c>
      <c r="CA33">
        <v>119.88</v>
      </c>
      <c r="CB33">
        <v>127.833</v>
      </c>
      <c r="CC33">
        <v>2302.94</v>
      </c>
      <c r="CD33">
        <v>3009.1010000000001</v>
      </c>
      <c r="CE33">
        <v>117.438</v>
      </c>
      <c r="CF33">
        <v>120.637</v>
      </c>
      <c r="CG33">
        <v>127.869</v>
      </c>
      <c r="CH33">
        <v>133.142</v>
      </c>
      <c r="CI33">
        <v>2302.94</v>
      </c>
      <c r="CJ33">
        <v>133.12299999999999</v>
      </c>
      <c r="CK33">
        <v>7.7229999999999999</v>
      </c>
      <c r="CL33">
        <v>7.7229999999999999</v>
      </c>
      <c r="CM33">
        <v>3.0409999999999999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-0.52900000000000003</v>
      </c>
      <c r="CV33">
        <v>889</v>
      </c>
      <c r="CW33">
        <v>-48.875999999999998</v>
      </c>
      <c r="CX33">
        <v>-124.754</v>
      </c>
      <c r="CY33">
        <v>-244.715</v>
      </c>
      <c r="CZ33">
        <v>426</v>
      </c>
      <c r="DA33">
        <v>262</v>
      </c>
      <c r="DB33">
        <v>262</v>
      </c>
      <c r="DC33">
        <v>256</v>
      </c>
      <c r="DD33">
        <v>262</v>
      </c>
      <c r="DE33">
        <v>256</v>
      </c>
      <c r="DF33">
        <v>-69.594520000000003</v>
      </c>
      <c r="DG33">
        <v>-35.868913999999997</v>
      </c>
      <c r="DH33">
        <v>-69.365358000000001</v>
      </c>
      <c r="DI33">
        <v>-36.223081999999998</v>
      </c>
      <c r="DJ33">
        <v>-69.275628999999995</v>
      </c>
      <c r="DK33">
        <v>-36.360773000000002</v>
      </c>
      <c r="DL33">
        <v>-69.480197000000004</v>
      </c>
      <c r="DM33">
        <v>-36.046052000000003</v>
      </c>
      <c r="DN33">
        <v>-69.262816999999998</v>
      </c>
      <c r="DO33">
        <v>-36.380388000000004</v>
      </c>
      <c r="DP33">
        <v>-69.492900000000006</v>
      </c>
      <c r="DQ33">
        <v>-36.026415</v>
      </c>
      <c r="DR33">
        <v>0</v>
      </c>
      <c r="DS33">
        <v>9250.8940000000002</v>
      </c>
      <c r="DT33">
        <v>31019.303</v>
      </c>
      <c r="DU33">
        <v>8.2240000000000002</v>
      </c>
      <c r="DV33">
        <v>0.01</v>
      </c>
      <c r="DW33">
        <v>-12.611000000000001</v>
      </c>
      <c r="DX33">
        <v>0</v>
      </c>
      <c r="DY33">
        <v>1.181</v>
      </c>
      <c r="DZ33">
        <v>4.1840000000000002</v>
      </c>
      <c r="EA33">
        <v>4.1840000000000002</v>
      </c>
      <c r="EB33">
        <v>4.1790000000000004E-3</v>
      </c>
      <c r="EC33">
        <v>99.995821000000007</v>
      </c>
      <c r="ED33">
        <v>-4.3789100000000003</v>
      </c>
      <c r="EE33">
        <v>1.4990000000000001</v>
      </c>
      <c r="EF33">
        <v>2.5659999999999998</v>
      </c>
      <c r="EG33">
        <v>2.89</v>
      </c>
      <c r="EH33">
        <v>2.4340000000000002</v>
      </c>
      <c r="EI33">
        <v>4</v>
      </c>
    </row>
    <row r="34" spans="1:139" x14ac:dyDescent="0.3">
      <c r="A34">
        <v>1</v>
      </c>
      <c r="B34">
        <v>0.2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137</v>
      </c>
      <c r="M34">
        <v>0</v>
      </c>
      <c r="N34">
        <v>1</v>
      </c>
      <c r="O34">
        <v>1</v>
      </c>
      <c r="P34">
        <v>0</v>
      </c>
      <c r="Q34">
        <v>0</v>
      </c>
      <c r="R34">
        <v>-4.5209999999999999</v>
      </c>
      <c r="S34">
        <v>-1.4E-2</v>
      </c>
      <c r="T34">
        <v>-0.01</v>
      </c>
      <c r="U34">
        <v>-0.01</v>
      </c>
      <c r="V34">
        <v>133.13800000000001</v>
      </c>
      <c r="W34">
        <v>-0.105</v>
      </c>
      <c r="X34">
        <v>-5.07</v>
      </c>
      <c r="Y34">
        <v>3.3000000000000002E-2</v>
      </c>
      <c r="Z34">
        <v>3.5999999999999997E-2</v>
      </c>
      <c r="AA34">
        <v>2E-3</v>
      </c>
      <c r="AB34">
        <v>3.3000000000000002E-2</v>
      </c>
      <c r="AC34">
        <v>3.5999999999999997E-2</v>
      </c>
      <c r="AD34">
        <v>3.1E-2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152.517</v>
      </c>
      <c r="AN34">
        <v>3.2607999999999997E-5</v>
      </c>
      <c r="AO34">
        <v>88.891000000000005</v>
      </c>
      <c r="AP34">
        <v>88.891000000000005</v>
      </c>
      <c r="AQ34">
        <v>88.891000000000005</v>
      </c>
      <c r="AR34">
        <v>88.891000000000005</v>
      </c>
      <c r="AS34">
        <v>88.891000000000005</v>
      </c>
      <c r="AT34">
        <v>46.347999999999999</v>
      </c>
      <c r="AU34">
        <v>26.126999999999999</v>
      </c>
      <c r="AV34">
        <v>4.9290000000000003</v>
      </c>
      <c r="AW34">
        <v>83.962000000000003</v>
      </c>
      <c r="AX34">
        <v>88.891000000000005</v>
      </c>
      <c r="AY34">
        <v>20.064</v>
      </c>
      <c r="AZ34">
        <v>20.033999999999999</v>
      </c>
      <c r="BA34">
        <v>0</v>
      </c>
      <c r="BB34">
        <v>4.7800000000000002E-7</v>
      </c>
      <c r="BC34">
        <v>3.4299999999999999E-7</v>
      </c>
      <c r="BD34">
        <v>4.8400000000000005E-7</v>
      </c>
      <c r="BE34">
        <v>2195.6979999999999</v>
      </c>
      <c r="BF34">
        <v>2902.4580000000001</v>
      </c>
      <c r="BG34">
        <v>1E-3</v>
      </c>
      <c r="BH34">
        <v>0</v>
      </c>
      <c r="BI34">
        <v>0</v>
      </c>
      <c r="BJ34">
        <v>2686</v>
      </c>
      <c r="BK34">
        <v>3453.2950000000001</v>
      </c>
      <c r="BL34">
        <v>3452</v>
      </c>
      <c r="BM34">
        <v>2721</v>
      </c>
      <c r="BN34">
        <v>784.17600000000004</v>
      </c>
      <c r="BO34">
        <v>2864.1</v>
      </c>
      <c r="BP34">
        <v>3427</v>
      </c>
      <c r="BQ34">
        <v>1277.114</v>
      </c>
      <c r="BR34">
        <v>1277.114</v>
      </c>
      <c r="BS34">
        <v>3452</v>
      </c>
      <c r="BT34">
        <v>2174.886</v>
      </c>
      <c r="BU34">
        <v>2174.886</v>
      </c>
      <c r="BV34">
        <v>2221.9470000000001</v>
      </c>
      <c r="BW34">
        <v>2221.9470000000001</v>
      </c>
      <c r="BX34">
        <v>499.053</v>
      </c>
      <c r="BY34">
        <v>499.053</v>
      </c>
      <c r="BZ34">
        <v>2721</v>
      </c>
      <c r="CA34">
        <v>119.97</v>
      </c>
      <c r="CB34">
        <v>127.962</v>
      </c>
      <c r="CC34">
        <v>2322.328</v>
      </c>
      <c r="CD34">
        <v>3034.6909999999998</v>
      </c>
      <c r="CE34">
        <v>117.438</v>
      </c>
      <c r="CF34">
        <v>120.72</v>
      </c>
      <c r="CG34">
        <v>127.998</v>
      </c>
      <c r="CH34">
        <v>133.25</v>
      </c>
      <c r="CI34">
        <v>2322.328</v>
      </c>
      <c r="CJ34">
        <v>133.23099999999999</v>
      </c>
      <c r="CK34">
        <v>7.7679999999999998</v>
      </c>
      <c r="CL34">
        <v>7.7679999999999998</v>
      </c>
      <c r="CM34">
        <v>3.0609999999999999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-0.52900000000000003</v>
      </c>
      <c r="CV34">
        <v>889</v>
      </c>
      <c r="CW34">
        <v>-48.875999999999998</v>
      </c>
      <c r="CX34">
        <v>-124.384</v>
      </c>
      <c r="CY34">
        <v>-244.715</v>
      </c>
      <c r="CZ34">
        <v>426</v>
      </c>
      <c r="DA34">
        <v>262</v>
      </c>
      <c r="DB34">
        <v>262</v>
      </c>
      <c r="DC34">
        <v>256</v>
      </c>
      <c r="DD34">
        <v>262</v>
      </c>
      <c r="DE34">
        <v>256</v>
      </c>
      <c r="DF34">
        <v>-69.594520000000003</v>
      </c>
      <c r="DG34">
        <v>-35.868913999999997</v>
      </c>
      <c r="DH34">
        <v>-69.365358000000001</v>
      </c>
      <c r="DI34">
        <v>-36.223081999999998</v>
      </c>
      <c r="DJ34">
        <v>-69.275628999999995</v>
      </c>
      <c r="DK34">
        <v>-36.360773000000002</v>
      </c>
      <c r="DL34">
        <v>-69.480197000000004</v>
      </c>
      <c r="DM34">
        <v>-36.046052000000003</v>
      </c>
      <c r="DN34">
        <v>-69.262816999999998</v>
      </c>
      <c r="DO34">
        <v>-36.380388000000004</v>
      </c>
      <c r="DP34">
        <v>-69.492900000000006</v>
      </c>
      <c r="DQ34">
        <v>-36.026415</v>
      </c>
      <c r="DR34">
        <v>0</v>
      </c>
      <c r="DS34">
        <v>9250.8940000000002</v>
      </c>
      <c r="DT34">
        <v>30667.048999999999</v>
      </c>
      <c r="DU34">
        <v>8.2240000000000002</v>
      </c>
      <c r="DV34">
        <v>0.01</v>
      </c>
      <c r="DW34">
        <v>-12.611000000000001</v>
      </c>
      <c r="DX34">
        <v>0</v>
      </c>
      <c r="DY34">
        <v>1.181</v>
      </c>
      <c r="DZ34">
        <v>4.1840000000000002</v>
      </c>
      <c r="EA34">
        <v>4.1840000000000002</v>
      </c>
      <c r="EB34">
        <v>4.3750000000000004E-3</v>
      </c>
      <c r="EC34">
        <v>99.995625000000004</v>
      </c>
      <c r="ED34">
        <v>-4.3590030000000004</v>
      </c>
      <c r="EE34">
        <v>1.4990000000000001</v>
      </c>
      <c r="EF34">
        <v>2.5659999999999998</v>
      </c>
      <c r="EG34">
        <v>2.89</v>
      </c>
      <c r="EH34">
        <v>2.4340000000000002</v>
      </c>
      <c r="EI34">
        <v>4</v>
      </c>
    </row>
    <row r="35" spans="1:139" x14ac:dyDescent="0.3">
      <c r="A35">
        <v>1</v>
      </c>
      <c r="B35">
        <v>0.2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137</v>
      </c>
      <c r="M35">
        <v>0</v>
      </c>
      <c r="N35">
        <v>1</v>
      </c>
      <c r="O35">
        <v>1</v>
      </c>
      <c r="P35">
        <v>0</v>
      </c>
      <c r="Q35">
        <v>0</v>
      </c>
      <c r="R35">
        <v>-4.4820000000000002</v>
      </c>
      <c r="S35">
        <v>-1.4E-2</v>
      </c>
      <c r="T35">
        <v>-0.01</v>
      </c>
      <c r="U35">
        <v>-0.01</v>
      </c>
      <c r="V35">
        <v>133.13800000000001</v>
      </c>
      <c r="W35">
        <v>-0.105</v>
      </c>
      <c r="X35">
        <v>-4.9390000000000001</v>
      </c>
      <c r="Y35">
        <v>3.3000000000000002E-2</v>
      </c>
      <c r="Z35">
        <v>3.5999999999999997E-2</v>
      </c>
      <c r="AA35">
        <v>2E-3</v>
      </c>
      <c r="AB35">
        <v>3.3000000000000002E-2</v>
      </c>
      <c r="AC35">
        <v>3.5999999999999997E-2</v>
      </c>
      <c r="AD35">
        <v>3.1E-2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152.517</v>
      </c>
      <c r="AN35">
        <v>3.2979999999999999E-5</v>
      </c>
      <c r="AO35">
        <v>88.891000000000005</v>
      </c>
      <c r="AP35">
        <v>88.891000000000005</v>
      </c>
      <c r="AQ35">
        <v>88.891000000000005</v>
      </c>
      <c r="AR35">
        <v>88.891000000000005</v>
      </c>
      <c r="AS35">
        <v>88.891000000000005</v>
      </c>
      <c r="AT35">
        <v>46.347999999999999</v>
      </c>
      <c r="AU35">
        <v>26.126999999999999</v>
      </c>
      <c r="AV35">
        <v>4.9290000000000003</v>
      </c>
      <c r="AW35">
        <v>83.962000000000003</v>
      </c>
      <c r="AX35">
        <v>88.891000000000005</v>
      </c>
      <c r="AY35">
        <v>19.974</v>
      </c>
      <c r="AZ35">
        <v>19.945</v>
      </c>
      <c r="BA35">
        <v>0</v>
      </c>
      <c r="BB35">
        <v>4.7800000000000002E-7</v>
      </c>
      <c r="BC35">
        <v>3.4299999999999999E-7</v>
      </c>
      <c r="BD35">
        <v>4.8400000000000005E-7</v>
      </c>
      <c r="BE35">
        <v>2215.422</v>
      </c>
      <c r="BF35">
        <v>2928.491</v>
      </c>
      <c r="BG35">
        <v>1E-3</v>
      </c>
      <c r="BH35">
        <v>0</v>
      </c>
      <c r="BI35">
        <v>0</v>
      </c>
      <c r="BJ35">
        <v>2686</v>
      </c>
      <c r="BK35">
        <v>3453.2950000000001</v>
      </c>
      <c r="BL35">
        <v>3452</v>
      </c>
      <c r="BM35">
        <v>2721</v>
      </c>
      <c r="BN35">
        <v>784.17600000000004</v>
      </c>
      <c r="BO35">
        <v>2864.1</v>
      </c>
      <c r="BP35">
        <v>3427</v>
      </c>
      <c r="BQ35">
        <v>1277.114</v>
      </c>
      <c r="BR35">
        <v>1277.114</v>
      </c>
      <c r="BS35">
        <v>3452</v>
      </c>
      <c r="BT35">
        <v>2174.886</v>
      </c>
      <c r="BU35">
        <v>2174.886</v>
      </c>
      <c r="BV35">
        <v>2221.9470000000001</v>
      </c>
      <c r="BW35">
        <v>2221.9470000000001</v>
      </c>
      <c r="BX35">
        <v>499.053</v>
      </c>
      <c r="BY35">
        <v>499.053</v>
      </c>
      <c r="BZ35">
        <v>2721</v>
      </c>
      <c r="CA35">
        <v>120.06100000000001</v>
      </c>
      <c r="CB35">
        <v>128.09299999999999</v>
      </c>
      <c r="CC35">
        <v>2342.0520000000001</v>
      </c>
      <c r="CD35">
        <v>3060.7249999999999</v>
      </c>
      <c r="CE35">
        <v>117.438</v>
      </c>
      <c r="CF35">
        <v>120.804</v>
      </c>
      <c r="CG35">
        <v>128.12899999999999</v>
      </c>
      <c r="CH35">
        <v>133.35900000000001</v>
      </c>
      <c r="CI35">
        <v>2342.0520000000001</v>
      </c>
      <c r="CJ35">
        <v>133.339</v>
      </c>
      <c r="CK35">
        <v>7.8120000000000003</v>
      </c>
      <c r="CL35">
        <v>7.8120000000000003</v>
      </c>
      <c r="CM35">
        <v>3.0819999999999999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-0.52900000000000003</v>
      </c>
      <c r="CV35">
        <v>889</v>
      </c>
      <c r="CW35">
        <v>-48.875999999999998</v>
      </c>
      <c r="CX35">
        <v>-124.012</v>
      </c>
      <c r="CY35">
        <v>-244.715</v>
      </c>
      <c r="CZ35">
        <v>426</v>
      </c>
      <c r="DA35">
        <v>262</v>
      </c>
      <c r="DB35">
        <v>262</v>
      </c>
      <c r="DC35">
        <v>256</v>
      </c>
      <c r="DD35">
        <v>262</v>
      </c>
      <c r="DE35">
        <v>256</v>
      </c>
      <c r="DF35">
        <v>-69.594520000000003</v>
      </c>
      <c r="DG35">
        <v>-35.868913999999997</v>
      </c>
      <c r="DH35">
        <v>-69.365358000000001</v>
      </c>
      <c r="DI35">
        <v>-36.223081999999998</v>
      </c>
      <c r="DJ35">
        <v>-69.275628999999995</v>
      </c>
      <c r="DK35">
        <v>-36.360773000000002</v>
      </c>
      <c r="DL35">
        <v>-69.480197000000004</v>
      </c>
      <c r="DM35">
        <v>-36.046052000000003</v>
      </c>
      <c r="DN35">
        <v>-69.262816999999998</v>
      </c>
      <c r="DO35">
        <v>-36.380388000000004</v>
      </c>
      <c r="DP35">
        <v>-69.492900000000006</v>
      </c>
      <c r="DQ35">
        <v>-36.026415</v>
      </c>
      <c r="DR35">
        <v>0</v>
      </c>
      <c r="DS35">
        <v>9250.8940000000002</v>
      </c>
      <c r="DT35">
        <v>30321.397000000001</v>
      </c>
      <c r="DU35">
        <v>8.2240000000000002</v>
      </c>
      <c r="DV35">
        <v>0.01</v>
      </c>
      <c r="DW35">
        <v>-12.611000000000001</v>
      </c>
      <c r="DX35">
        <v>0</v>
      </c>
      <c r="DY35">
        <v>1.181</v>
      </c>
      <c r="DZ35">
        <v>4.1840000000000002</v>
      </c>
      <c r="EA35">
        <v>4.1840000000000002</v>
      </c>
      <c r="EB35">
        <v>4.581E-3</v>
      </c>
      <c r="EC35">
        <v>99.995418999999998</v>
      </c>
      <c r="ED35">
        <v>-4.3390199999999997</v>
      </c>
      <c r="EE35">
        <v>1.4990000000000001</v>
      </c>
      <c r="EF35">
        <v>2.5659999999999998</v>
      </c>
      <c r="EG35">
        <v>2.89</v>
      </c>
      <c r="EH35">
        <v>2.4340000000000002</v>
      </c>
      <c r="EI35">
        <v>4</v>
      </c>
    </row>
    <row r="36" spans="1:139" x14ac:dyDescent="0.3">
      <c r="A36">
        <v>1</v>
      </c>
      <c r="B36">
        <v>0.2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137</v>
      </c>
      <c r="M36">
        <v>0</v>
      </c>
      <c r="N36">
        <v>1</v>
      </c>
      <c r="O36">
        <v>1</v>
      </c>
      <c r="P36">
        <v>0</v>
      </c>
      <c r="Q36">
        <v>0</v>
      </c>
      <c r="R36">
        <v>-4.4429999999999996</v>
      </c>
      <c r="S36">
        <v>-1.4E-2</v>
      </c>
      <c r="T36">
        <v>-0.01</v>
      </c>
      <c r="U36">
        <v>-0.01</v>
      </c>
      <c r="V36">
        <v>133.13800000000001</v>
      </c>
      <c r="W36">
        <v>-0.105</v>
      </c>
      <c r="X36">
        <v>-4.8070000000000004</v>
      </c>
      <c r="Y36">
        <v>3.3000000000000002E-2</v>
      </c>
      <c r="Z36">
        <v>3.5999999999999997E-2</v>
      </c>
      <c r="AA36">
        <v>2E-3</v>
      </c>
      <c r="AB36">
        <v>3.3000000000000002E-2</v>
      </c>
      <c r="AC36">
        <v>3.5999999999999997E-2</v>
      </c>
      <c r="AD36">
        <v>3.1E-2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152.517</v>
      </c>
      <c r="AN36">
        <v>3.3351E-5</v>
      </c>
      <c r="AO36">
        <v>88.891000000000005</v>
      </c>
      <c r="AP36">
        <v>88.891000000000005</v>
      </c>
      <c r="AQ36">
        <v>88.891000000000005</v>
      </c>
      <c r="AR36">
        <v>88.891000000000005</v>
      </c>
      <c r="AS36">
        <v>88.891000000000005</v>
      </c>
      <c r="AT36">
        <v>46.347999999999999</v>
      </c>
      <c r="AU36">
        <v>26.126999999999999</v>
      </c>
      <c r="AV36">
        <v>4.9290000000000003</v>
      </c>
      <c r="AW36">
        <v>83.962000000000003</v>
      </c>
      <c r="AX36">
        <v>88.891000000000005</v>
      </c>
      <c r="AY36">
        <v>19.885000000000002</v>
      </c>
      <c r="AZ36">
        <v>19.856000000000002</v>
      </c>
      <c r="BA36">
        <v>0</v>
      </c>
      <c r="BB36">
        <v>4.7800000000000002E-7</v>
      </c>
      <c r="BC36">
        <v>3.4299999999999999E-7</v>
      </c>
      <c r="BD36">
        <v>4.8400000000000005E-7</v>
      </c>
      <c r="BE36">
        <v>2235.3490000000002</v>
      </c>
      <c r="BF36">
        <v>2954.7919999999999</v>
      </c>
      <c r="BG36">
        <v>1E-3</v>
      </c>
      <c r="BH36">
        <v>0</v>
      </c>
      <c r="BI36">
        <v>0</v>
      </c>
      <c r="BJ36">
        <v>2686</v>
      </c>
      <c r="BK36">
        <v>3453.2950000000001</v>
      </c>
      <c r="BL36">
        <v>3452</v>
      </c>
      <c r="BM36">
        <v>2721</v>
      </c>
      <c r="BN36">
        <v>784.17600000000004</v>
      </c>
      <c r="BO36">
        <v>2864.1</v>
      </c>
      <c r="BP36">
        <v>3427</v>
      </c>
      <c r="BQ36">
        <v>1277.114</v>
      </c>
      <c r="BR36">
        <v>1277.114</v>
      </c>
      <c r="BS36">
        <v>3452</v>
      </c>
      <c r="BT36">
        <v>2174.886</v>
      </c>
      <c r="BU36">
        <v>2174.886</v>
      </c>
      <c r="BV36">
        <v>2221.9470000000001</v>
      </c>
      <c r="BW36">
        <v>2221.9470000000001</v>
      </c>
      <c r="BX36">
        <v>499.053</v>
      </c>
      <c r="BY36">
        <v>499.053</v>
      </c>
      <c r="BZ36">
        <v>2721</v>
      </c>
      <c r="CA36">
        <v>120.15300000000001</v>
      </c>
      <c r="CB36">
        <v>128.22499999999999</v>
      </c>
      <c r="CC36">
        <v>2361.9789999999998</v>
      </c>
      <c r="CD36">
        <v>3087.0259999999998</v>
      </c>
      <c r="CE36">
        <v>117.438</v>
      </c>
      <c r="CF36">
        <v>120.887</v>
      </c>
      <c r="CG36">
        <v>128.261</v>
      </c>
      <c r="CH36">
        <v>133.46799999999999</v>
      </c>
      <c r="CI36">
        <v>2361.9789999999998</v>
      </c>
      <c r="CJ36">
        <v>133.44800000000001</v>
      </c>
      <c r="CK36">
        <v>7.8570000000000002</v>
      </c>
      <c r="CL36">
        <v>7.8570000000000002</v>
      </c>
      <c r="CM36">
        <v>3.1019999999999999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-0.52900000000000003</v>
      </c>
      <c r="CV36">
        <v>889</v>
      </c>
      <c r="CW36">
        <v>-48.875999999999998</v>
      </c>
      <c r="CX36">
        <v>-123.64100000000001</v>
      </c>
      <c r="CY36">
        <v>-244.715</v>
      </c>
      <c r="CZ36">
        <v>426</v>
      </c>
      <c r="DA36">
        <v>262</v>
      </c>
      <c r="DB36">
        <v>262</v>
      </c>
      <c r="DC36">
        <v>256</v>
      </c>
      <c r="DD36">
        <v>262</v>
      </c>
      <c r="DE36">
        <v>256</v>
      </c>
      <c r="DF36">
        <v>-69.594520000000003</v>
      </c>
      <c r="DG36">
        <v>-35.868913999999997</v>
      </c>
      <c r="DH36">
        <v>-69.365358000000001</v>
      </c>
      <c r="DI36">
        <v>-36.223081999999998</v>
      </c>
      <c r="DJ36">
        <v>-69.275628999999995</v>
      </c>
      <c r="DK36">
        <v>-36.360773000000002</v>
      </c>
      <c r="DL36">
        <v>-69.480197000000004</v>
      </c>
      <c r="DM36">
        <v>-36.046052000000003</v>
      </c>
      <c r="DN36">
        <v>-69.262816999999998</v>
      </c>
      <c r="DO36">
        <v>-36.380388000000004</v>
      </c>
      <c r="DP36">
        <v>-69.492900000000006</v>
      </c>
      <c r="DQ36">
        <v>-36.026415</v>
      </c>
      <c r="DR36">
        <v>0</v>
      </c>
      <c r="DS36">
        <v>9250.8940000000002</v>
      </c>
      <c r="DT36">
        <v>29984.508999999998</v>
      </c>
      <c r="DU36">
        <v>8.2240000000000002</v>
      </c>
      <c r="DV36">
        <v>0.01</v>
      </c>
      <c r="DW36">
        <v>-12.611000000000001</v>
      </c>
      <c r="DX36">
        <v>0</v>
      </c>
      <c r="DY36">
        <v>1.181</v>
      </c>
      <c r="DZ36">
        <v>4.1840000000000002</v>
      </c>
      <c r="EA36">
        <v>4.1840000000000002</v>
      </c>
      <c r="EB36">
        <v>4.7959999999999999E-3</v>
      </c>
      <c r="EC36">
        <v>99.995204000000001</v>
      </c>
      <c r="ED36">
        <v>-4.3190999999999997</v>
      </c>
      <c r="EE36">
        <v>1.4990000000000001</v>
      </c>
      <c r="EF36">
        <v>2.5659999999999998</v>
      </c>
      <c r="EG36">
        <v>2.89</v>
      </c>
      <c r="EH36">
        <v>2.4340000000000002</v>
      </c>
      <c r="EI36">
        <v>4</v>
      </c>
    </row>
    <row r="37" spans="1:139" x14ac:dyDescent="0.3">
      <c r="A37">
        <v>1</v>
      </c>
      <c r="B37">
        <v>0.2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137</v>
      </c>
      <c r="M37">
        <v>0</v>
      </c>
      <c r="N37">
        <v>1</v>
      </c>
      <c r="O37">
        <v>1</v>
      </c>
      <c r="P37">
        <v>0</v>
      </c>
      <c r="Q37">
        <v>0</v>
      </c>
      <c r="R37">
        <v>-4.4240000000000004</v>
      </c>
      <c r="S37">
        <v>-1.4E-2</v>
      </c>
      <c r="T37">
        <v>-0.01</v>
      </c>
      <c r="U37">
        <v>-0.01</v>
      </c>
      <c r="V37">
        <v>133.13800000000001</v>
      </c>
      <c r="W37">
        <v>-0.105</v>
      </c>
      <c r="X37">
        <v>-4.6740000000000004</v>
      </c>
      <c r="Y37">
        <v>3.3000000000000002E-2</v>
      </c>
      <c r="Z37">
        <v>3.5999999999999997E-2</v>
      </c>
      <c r="AA37">
        <v>2E-3</v>
      </c>
      <c r="AB37">
        <v>3.3000000000000002E-2</v>
      </c>
      <c r="AC37">
        <v>3.5999999999999997E-2</v>
      </c>
      <c r="AD37">
        <v>3.1E-2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152.517</v>
      </c>
      <c r="AN37">
        <v>3.3723000000000002E-5</v>
      </c>
      <c r="AO37">
        <v>88.891000000000005</v>
      </c>
      <c r="AP37">
        <v>88.891000000000005</v>
      </c>
      <c r="AQ37">
        <v>88.891000000000005</v>
      </c>
      <c r="AR37">
        <v>88.891000000000005</v>
      </c>
      <c r="AS37">
        <v>88.891000000000005</v>
      </c>
      <c r="AT37">
        <v>46.347999999999999</v>
      </c>
      <c r="AU37">
        <v>26.126999999999999</v>
      </c>
      <c r="AV37">
        <v>4.9290000000000003</v>
      </c>
      <c r="AW37">
        <v>83.962000000000003</v>
      </c>
      <c r="AX37">
        <v>88.891000000000005</v>
      </c>
      <c r="AY37">
        <v>19.795000000000002</v>
      </c>
      <c r="AZ37">
        <v>19.765999999999998</v>
      </c>
      <c r="BA37">
        <v>0</v>
      </c>
      <c r="BB37">
        <v>4.7800000000000002E-7</v>
      </c>
      <c r="BC37">
        <v>3.4299999999999999E-7</v>
      </c>
      <c r="BD37">
        <v>4.8400000000000005E-7</v>
      </c>
      <c r="BE37">
        <v>2255.6260000000002</v>
      </c>
      <c r="BF37">
        <v>2981.5549999999998</v>
      </c>
      <c r="BG37">
        <v>1E-3</v>
      </c>
      <c r="BH37">
        <v>0</v>
      </c>
      <c r="BI37">
        <v>0</v>
      </c>
      <c r="BJ37">
        <v>2686</v>
      </c>
      <c r="BK37">
        <v>3453.2950000000001</v>
      </c>
      <c r="BL37">
        <v>3452</v>
      </c>
      <c r="BM37">
        <v>2721</v>
      </c>
      <c r="BN37">
        <v>784.17600000000004</v>
      </c>
      <c r="BO37">
        <v>2864.1</v>
      </c>
      <c r="BP37">
        <v>3427</v>
      </c>
      <c r="BQ37">
        <v>1277.114</v>
      </c>
      <c r="BR37">
        <v>1277.114</v>
      </c>
      <c r="BS37">
        <v>3452</v>
      </c>
      <c r="BT37">
        <v>2174.886</v>
      </c>
      <c r="BU37">
        <v>2174.886</v>
      </c>
      <c r="BV37">
        <v>2221.9470000000001</v>
      </c>
      <c r="BW37">
        <v>2221.9470000000001</v>
      </c>
      <c r="BX37">
        <v>499.053</v>
      </c>
      <c r="BY37">
        <v>499.053</v>
      </c>
      <c r="BZ37">
        <v>2721</v>
      </c>
      <c r="CA37">
        <v>120.227</v>
      </c>
      <c r="CB37">
        <v>128.35900000000001</v>
      </c>
      <c r="CC37">
        <v>2382.2559999999999</v>
      </c>
      <c r="CD37">
        <v>3113.7890000000002</v>
      </c>
      <c r="CE37">
        <v>117.438</v>
      </c>
      <c r="CF37">
        <v>120.95099999999999</v>
      </c>
      <c r="CG37">
        <v>128.39500000000001</v>
      </c>
      <c r="CH37">
        <v>133.577</v>
      </c>
      <c r="CI37">
        <v>2382.2559999999999</v>
      </c>
      <c r="CJ37">
        <v>133.55699999999999</v>
      </c>
      <c r="CK37">
        <v>7.9009999999999998</v>
      </c>
      <c r="CL37">
        <v>7.9009999999999998</v>
      </c>
      <c r="CM37">
        <v>3.1230000000000002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-0.52900000000000003</v>
      </c>
      <c r="CV37">
        <v>889</v>
      </c>
      <c r="CW37">
        <v>-48.875999999999998</v>
      </c>
      <c r="CX37">
        <v>-123.26900000000001</v>
      </c>
      <c r="CY37">
        <v>-244.715</v>
      </c>
      <c r="CZ37">
        <v>426</v>
      </c>
      <c r="DA37">
        <v>262</v>
      </c>
      <c r="DB37">
        <v>262</v>
      </c>
      <c r="DC37">
        <v>256</v>
      </c>
      <c r="DD37">
        <v>262</v>
      </c>
      <c r="DE37">
        <v>256</v>
      </c>
      <c r="DF37">
        <v>-69.594520000000003</v>
      </c>
      <c r="DG37">
        <v>-35.868913999999997</v>
      </c>
      <c r="DH37">
        <v>-69.365358000000001</v>
      </c>
      <c r="DI37">
        <v>-36.223081999999998</v>
      </c>
      <c r="DJ37">
        <v>-69.275628999999995</v>
      </c>
      <c r="DK37">
        <v>-36.360773000000002</v>
      </c>
      <c r="DL37">
        <v>-69.480197000000004</v>
      </c>
      <c r="DM37">
        <v>-36.046052000000003</v>
      </c>
      <c r="DN37">
        <v>-69.262816999999998</v>
      </c>
      <c r="DO37">
        <v>-36.380388000000004</v>
      </c>
      <c r="DP37">
        <v>-69.492900000000006</v>
      </c>
      <c r="DQ37">
        <v>-36.026415</v>
      </c>
      <c r="DR37">
        <v>0</v>
      </c>
      <c r="DS37">
        <v>9250.8940000000002</v>
      </c>
      <c r="DT37">
        <v>29653.738000000001</v>
      </c>
      <c r="DU37">
        <v>8.2240000000000002</v>
      </c>
      <c r="DV37">
        <v>0.01</v>
      </c>
      <c r="DW37">
        <v>-12.611000000000001</v>
      </c>
      <c r="DX37">
        <v>0</v>
      </c>
      <c r="DY37">
        <v>1.181</v>
      </c>
      <c r="DZ37">
        <v>4.1840000000000002</v>
      </c>
      <c r="EA37">
        <v>4.1840000000000002</v>
      </c>
      <c r="EB37">
        <v>5.0220000000000004E-3</v>
      </c>
      <c r="EC37">
        <v>99.994978000000003</v>
      </c>
      <c r="ED37">
        <v>-4.2991020000000004</v>
      </c>
      <c r="EE37">
        <v>1.4990000000000001</v>
      </c>
      <c r="EF37">
        <v>2.5659999999999998</v>
      </c>
      <c r="EG37">
        <v>2.89</v>
      </c>
      <c r="EH37">
        <v>2.4340000000000002</v>
      </c>
      <c r="EI37">
        <v>4</v>
      </c>
    </row>
    <row r="38" spans="1:139" x14ac:dyDescent="0.3">
      <c r="A38">
        <v>1</v>
      </c>
      <c r="B38">
        <v>0.2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137</v>
      </c>
      <c r="M38">
        <v>0</v>
      </c>
      <c r="N38">
        <v>1</v>
      </c>
      <c r="O38">
        <v>1</v>
      </c>
      <c r="P38">
        <v>0</v>
      </c>
      <c r="Q38">
        <v>0</v>
      </c>
      <c r="R38">
        <v>-4.3849999999999998</v>
      </c>
      <c r="S38">
        <v>-1.4E-2</v>
      </c>
      <c r="T38">
        <v>-0.01</v>
      </c>
      <c r="U38">
        <v>-0.01</v>
      </c>
      <c r="V38">
        <v>133.13800000000001</v>
      </c>
      <c r="W38">
        <v>-0.105</v>
      </c>
      <c r="X38">
        <v>-4.5389999999999997</v>
      </c>
      <c r="Y38">
        <v>3.3000000000000002E-2</v>
      </c>
      <c r="Z38">
        <v>3.5999999999999997E-2</v>
      </c>
      <c r="AA38">
        <v>2E-3</v>
      </c>
      <c r="AB38">
        <v>3.3000000000000002E-2</v>
      </c>
      <c r="AC38">
        <v>3.5999999999999997E-2</v>
      </c>
      <c r="AD38">
        <v>3.1E-2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152.517</v>
      </c>
      <c r="AN38">
        <v>3.4094000000000003E-5</v>
      </c>
      <c r="AO38">
        <v>88.891000000000005</v>
      </c>
      <c r="AP38">
        <v>88.891000000000005</v>
      </c>
      <c r="AQ38">
        <v>88.891000000000005</v>
      </c>
      <c r="AR38">
        <v>88.891000000000005</v>
      </c>
      <c r="AS38">
        <v>88.891000000000005</v>
      </c>
      <c r="AT38">
        <v>46.347999999999999</v>
      </c>
      <c r="AU38">
        <v>26.126999999999999</v>
      </c>
      <c r="AV38">
        <v>4.9290000000000003</v>
      </c>
      <c r="AW38">
        <v>83.962000000000003</v>
      </c>
      <c r="AX38">
        <v>88.891000000000005</v>
      </c>
      <c r="AY38">
        <v>19.706</v>
      </c>
      <c r="AZ38">
        <v>19.677</v>
      </c>
      <c r="BA38">
        <v>0</v>
      </c>
      <c r="BB38">
        <v>4.7800000000000002E-7</v>
      </c>
      <c r="BC38">
        <v>3.4299999999999999E-7</v>
      </c>
      <c r="BD38">
        <v>4.8400000000000005E-7</v>
      </c>
      <c r="BE38">
        <v>2276.125</v>
      </c>
      <c r="BF38">
        <v>3008.61</v>
      </c>
      <c r="BG38">
        <v>1E-3</v>
      </c>
      <c r="BH38">
        <v>0</v>
      </c>
      <c r="BI38">
        <v>0</v>
      </c>
      <c r="BJ38">
        <v>2686</v>
      </c>
      <c r="BK38">
        <v>3453.2950000000001</v>
      </c>
      <c r="BL38">
        <v>3452</v>
      </c>
      <c r="BM38">
        <v>2721</v>
      </c>
      <c r="BN38">
        <v>784.17600000000004</v>
      </c>
      <c r="BO38">
        <v>2864.1</v>
      </c>
      <c r="BP38">
        <v>3427</v>
      </c>
      <c r="BQ38">
        <v>1277.114</v>
      </c>
      <c r="BR38">
        <v>1277.114</v>
      </c>
      <c r="BS38">
        <v>3452</v>
      </c>
      <c r="BT38">
        <v>2174.886</v>
      </c>
      <c r="BU38">
        <v>2174.886</v>
      </c>
      <c r="BV38">
        <v>2221.9470000000001</v>
      </c>
      <c r="BW38">
        <v>2221.9470000000001</v>
      </c>
      <c r="BX38">
        <v>499.053</v>
      </c>
      <c r="BY38">
        <v>499.053</v>
      </c>
      <c r="BZ38">
        <v>2721</v>
      </c>
      <c r="CA38">
        <v>120.319</v>
      </c>
      <c r="CB38">
        <v>128.49299999999999</v>
      </c>
      <c r="CC38">
        <v>2402.7550000000001</v>
      </c>
      <c r="CD38">
        <v>3140.8440000000001</v>
      </c>
      <c r="CE38">
        <v>117.438</v>
      </c>
      <c r="CF38">
        <v>121.035</v>
      </c>
      <c r="CG38">
        <v>128.53</v>
      </c>
      <c r="CH38">
        <v>133.68600000000001</v>
      </c>
      <c r="CI38">
        <v>2402.7550000000001</v>
      </c>
      <c r="CJ38">
        <v>133.666</v>
      </c>
      <c r="CK38">
        <v>7.9450000000000003</v>
      </c>
      <c r="CL38">
        <v>7.9450000000000003</v>
      </c>
      <c r="CM38">
        <v>3.1429999999999998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-0.52900000000000003</v>
      </c>
      <c r="CV38">
        <v>889</v>
      </c>
      <c r="CW38">
        <v>-48.875999999999998</v>
      </c>
      <c r="CX38">
        <v>-122.898</v>
      </c>
      <c r="CY38">
        <v>-244.715</v>
      </c>
      <c r="CZ38">
        <v>426</v>
      </c>
      <c r="DA38">
        <v>262</v>
      </c>
      <c r="DB38">
        <v>262</v>
      </c>
      <c r="DC38">
        <v>256</v>
      </c>
      <c r="DD38">
        <v>262</v>
      </c>
      <c r="DE38">
        <v>256</v>
      </c>
      <c r="DF38">
        <v>-69.594520000000003</v>
      </c>
      <c r="DG38">
        <v>-35.868913999999997</v>
      </c>
      <c r="DH38">
        <v>-69.365358000000001</v>
      </c>
      <c r="DI38">
        <v>-36.223081999999998</v>
      </c>
      <c r="DJ38">
        <v>-69.275628999999995</v>
      </c>
      <c r="DK38">
        <v>-36.360773000000002</v>
      </c>
      <c r="DL38">
        <v>-69.480197000000004</v>
      </c>
      <c r="DM38">
        <v>-36.046052000000003</v>
      </c>
      <c r="DN38">
        <v>-69.262816999999998</v>
      </c>
      <c r="DO38">
        <v>-36.380388000000004</v>
      </c>
      <c r="DP38">
        <v>-69.492900000000006</v>
      </c>
      <c r="DQ38">
        <v>-36.026415</v>
      </c>
      <c r="DR38">
        <v>0</v>
      </c>
      <c r="DS38">
        <v>9250.8940000000002</v>
      </c>
      <c r="DT38">
        <v>29331.044000000002</v>
      </c>
      <c r="DU38">
        <v>8.2240000000000002</v>
      </c>
      <c r="DV38">
        <v>0.01</v>
      </c>
      <c r="DW38">
        <v>-12.611000000000001</v>
      </c>
      <c r="DX38">
        <v>0</v>
      </c>
      <c r="DY38">
        <v>1.181</v>
      </c>
      <c r="DZ38">
        <v>4.1840000000000002</v>
      </c>
      <c r="EA38">
        <v>4.1840000000000002</v>
      </c>
      <c r="EB38">
        <v>5.2579999999999997E-3</v>
      </c>
      <c r="EC38">
        <v>99.994742000000002</v>
      </c>
      <c r="ED38">
        <v>-4.2791569999999997</v>
      </c>
      <c r="EE38">
        <v>1.4990000000000001</v>
      </c>
      <c r="EF38">
        <v>2.5659999999999998</v>
      </c>
      <c r="EG38">
        <v>2.89</v>
      </c>
      <c r="EH38">
        <v>2.4340000000000002</v>
      </c>
      <c r="EI38">
        <v>4</v>
      </c>
    </row>
    <row r="39" spans="1:139" x14ac:dyDescent="0.3">
      <c r="A39">
        <v>1</v>
      </c>
      <c r="B39">
        <v>0.2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137</v>
      </c>
      <c r="M39">
        <v>0</v>
      </c>
      <c r="N39">
        <v>1</v>
      </c>
      <c r="O39">
        <v>1</v>
      </c>
      <c r="P39">
        <v>0</v>
      </c>
      <c r="Q39">
        <v>0</v>
      </c>
      <c r="R39">
        <v>-4.3460000000000001</v>
      </c>
      <c r="S39">
        <v>-1.4E-2</v>
      </c>
      <c r="T39">
        <v>-0.01</v>
      </c>
      <c r="U39">
        <v>-0.01</v>
      </c>
      <c r="V39">
        <v>133.13800000000001</v>
      </c>
      <c r="W39">
        <v>-0.105</v>
      </c>
      <c r="X39">
        <v>-4.4029999999999996</v>
      </c>
      <c r="Y39">
        <v>3.3000000000000002E-2</v>
      </c>
      <c r="Z39">
        <v>3.5999999999999997E-2</v>
      </c>
      <c r="AA39">
        <v>2E-3</v>
      </c>
      <c r="AB39">
        <v>3.3000000000000002E-2</v>
      </c>
      <c r="AC39">
        <v>3.5999999999999997E-2</v>
      </c>
      <c r="AD39">
        <v>3.1E-2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152.517</v>
      </c>
      <c r="AN39">
        <v>3.4464000000000001E-5</v>
      </c>
      <c r="AO39">
        <v>88.891000000000005</v>
      </c>
      <c r="AP39">
        <v>88.891000000000005</v>
      </c>
      <c r="AQ39">
        <v>88.891000000000005</v>
      </c>
      <c r="AR39">
        <v>88.891000000000005</v>
      </c>
      <c r="AS39">
        <v>88.891000000000005</v>
      </c>
      <c r="AT39">
        <v>46.347999999999999</v>
      </c>
      <c r="AU39">
        <v>26.126999999999999</v>
      </c>
      <c r="AV39">
        <v>4.9290000000000003</v>
      </c>
      <c r="AW39">
        <v>83.962000000000003</v>
      </c>
      <c r="AX39">
        <v>88.891000000000005</v>
      </c>
      <c r="AY39">
        <v>19.617000000000001</v>
      </c>
      <c r="AZ39">
        <v>19.588000000000001</v>
      </c>
      <c r="BA39">
        <v>0</v>
      </c>
      <c r="BB39">
        <v>4.7800000000000002E-7</v>
      </c>
      <c r="BC39">
        <v>3.4299999999999999E-7</v>
      </c>
      <c r="BD39">
        <v>4.8400000000000005E-7</v>
      </c>
      <c r="BE39">
        <v>2296.8969999999999</v>
      </c>
      <c r="BF39">
        <v>3036.0250000000001</v>
      </c>
      <c r="BG39">
        <v>1E-3</v>
      </c>
      <c r="BH39">
        <v>0</v>
      </c>
      <c r="BI39">
        <v>0</v>
      </c>
      <c r="BJ39">
        <v>2686</v>
      </c>
      <c r="BK39">
        <v>3453.2950000000001</v>
      </c>
      <c r="BL39">
        <v>3452</v>
      </c>
      <c r="BM39">
        <v>2721</v>
      </c>
      <c r="BN39">
        <v>784.17600000000004</v>
      </c>
      <c r="BO39">
        <v>2864.1</v>
      </c>
      <c r="BP39">
        <v>3427</v>
      </c>
      <c r="BQ39">
        <v>1277.114</v>
      </c>
      <c r="BR39">
        <v>1277.114</v>
      </c>
      <c r="BS39">
        <v>3452</v>
      </c>
      <c r="BT39">
        <v>2174.886</v>
      </c>
      <c r="BU39">
        <v>2174.886</v>
      </c>
      <c r="BV39">
        <v>2221.9470000000001</v>
      </c>
      <c r="BW39">
        <v>2221.9470000000001</v>
      </c>
      <c r="BX39">
        <v>499.053</v>
      </c>
      <c r="BY39">
        <v>499.053</v>
      </c>
      <c r="BZ39">
        <v>2721</v>
      </c>
      <c r="CA39">
        <v>120.41</v>
      </c>
      <c r="CB39">
        <v>128.62899999999999</v>
      </c>
      <c r="CC39">
        <v>2423.527</v>
      </c>
      <c r="CD39">
        <v>3168.259</v>
      </c>
      <c r="CE39">
        <v>117.438</v>
      </c>
      <c r="CF39">
        <v>121.11799999999999</v>
      </c>
      <c r="CG39">
        <v>128.666</v>
      </c>
      <c r="CH39">
        <v>133.79499999999999</v>
      </c>
      <c r="CI39">
        <v>2423.527</v>
      </c>
      <c r="CJ39">
        <v>133.77600000000001</v>
      </c>
      <c r="CK39">
        <v>7.99</v>
      </c>
      <c r="CL39">
        <v>7.99</v>
      </c>
      <c r="CM39">
        <v>3.1640000000000001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-0.52900000000000003</v>
      </c>
      <c r="CV39">
        <v>889</v>
      </c>
      <c r="CW39">
        <v>-48.875999999999998</v>
      </c>
      <c r="CX39">
        <v>-122.527</v>
      </c>
      <c r="CY39">
        <v>-244.715</v>
      </c>
      <c r="CZ39">
        <v>426</v>
      </c>
      <c r="DA39">
        <v>262</v>
      </c>
      <c r="DB39">
        <v>262</v>
      </c>
      <c r="DC39">
        <v>256</v>
      </c>
      <c r="DD39">
        <v>262</v>
      </c>
      <c r="DE39">
        <v>256</v>
      </c>
      <c r="DF39">
        <v>-69.594520000000003</v>
      </c>
      <c r="DG39">
        <v>-35.868913999999997</v>
      </c>
      <c r="DH39">
        <v>-69.365358000000001</v>
      </c>
      <c r="DI39">
        <v>-36.223081999999998</v>
      </c>
      <c r="DJ39">
        <v>-69.275628999999995</v>
      </c>
      <c r="DK39">
        <v>-36.360773000000002</v>
      </c>
      <c r="DL39">
        <v>-69.480197000000004</v>
      </c>
      <c r="DM39">
        <v>-36.046052000000003</v>
      </c>
      <c r="DN39">
        <v>-69.262816999999998</v>
      </c>
      <c r="DO39">
        <v>-36.380388000000004</v>
      </c>
      <c r="DP39">
        <v>-69.492900000000006</v>
      </c>
      <c r="DQ39">
        <v>-36.026415</v>
      </c>
      <c r="DR39">
        <v>0</v>
      </c>
      <c r="DS39">
        <v>9250.8940000000002</v>
      </c>
      <c r="DT39">
        <v>29015.409</v>
      </c>
      <c r="DU39">
        <v>8.2240000000000002</v>
      </c>
      <c r="DV39">
        <v>0.01</v>
      </c>
      <c r="DW39">
        <v>-12.611000000000001</v>
      </c>
      <c r="DX39">
        <v>0</v>
      </c>
      <c r="DY39">
        <v>1.181</v>
      </c>
      <c r="DZ39">
        <v>4.1840000000000002</v>
      </c>
      <c r="EA39">
        <v>4.1840000000000002</v>
      </c>
      <c r="EB39">
        <v>5.5050000000000003E-3</v>
      </c>
      <c r="EC39">
        <v>99.994495000000001</v>
      </c>
      <c r="ED39">
        <v>-4.2592189999999999</v>
      </c>
      <c r="EE39">
        <v>1.4990000000000001</v>
      </c>
      <c r="EF39">
        <v>2.5659999999999998</v>
      </c>
      <c r="EG39">
        <v>2.89</v>
      </c>
      <c r="EH39">
        <v>2.4340000000000002</v>
      </c>
      <c r="EI39">
        <v>4</v>
      </c>
    </row>
    <row r="40" spans="1:139" x14ac:dyDescent="0.3">
      <c r="A40">
        <v>1</v>
      </c>
      <c r="B40">
        <v>0.2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5.7540000000000004E-3</v>
      </c>
      <c r="L40" t="s">
        <v>137</v>
      </c>
      <c r="M40">
        <v>0</v>
      </c>
      <c r="N40">
        <v>1</v>
      </c>
      <c r="O40">
        <v>1</v>
      </c>
      <c r="P40">
        <v>0</v>
      </c>
      <c r="Q40">
        <v>0</v>
      </c>
      <c r="R40">
        <v>-4.3070000000000004</v>
      </c>
      <c r="S40">
        <v>-1.4E-2</v>
      </c>
      <c r="T40">
        <v>-0.01</v>
      </c>
      <c r="U40">
        <v>-0.01</v>
      </c>
      <c r="V40">
        <v>133.13800000000001</v>
      </c>
      <c r="W40">
        <v>-0.105</v>
      </c>
      <c r="X40">
        <v>-4.2649999999999997</v>
      </c>
      <c r="Y40">
        <v>3.3000000000000002E-2</v>
      </c>
      <c r="Z40">
        <v>3.5999999999999997E-2</v>
      </c>
      <c r="AA40">
        <v>2E-3</v>
      </c>
      <c r="AB40">
        <v>3.3000000000000002E-2</v>
      </c>
      <c r="AC40">
        <v>3.5999999999999997E-2</v>
      </c>
      <c r="AD40">
        <v>3.1E-2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152.517</v>
      </c>
      <c r="AN40">
        <v>3.4836000000000003E-5</v>
      </c>
      <c r="AO40">
        <v>88.891000000000005</v>
      </c>
      <c r="AP40">
        <v>88.891000000000005</v>
      </c>
      <c r="AQ40">
        <v>88.891000000000005</v>
      </c>
      <c r="AR40">
        <v>88.891000000000005</v>
      </c>
      <c r="AS40">
        <v>88.891000000000005</v>
      </c>
      <c r="AT40">
        <v>46.347999999999999</v>
      </c>
      <c r="AU40">
        <v>26.126999999999999</v>
      </c>
      <c r="AV40">
        <v>4.9290000000000003</v>
      </c>
      <c r="AW40">
        <v>83.962000000000003</v>
      </c>
      <c r="AX40">
        <v>88.891000000000005</v>
      </c>
      <c r="AY40">
        <v>19.527000000000001</v>
      </c>
      <c r="AZ40">
        <v>19.498999999999999</v>
      </c>
      <c r="BA40">
        <v>0</v>
      </c>
      <c r="BB40">
        <v>4.7800000000000002E-7</v>
      </c>
      <c r="BC40">
        <v>3.4299999999999999E-7</v>
      </c>
      <c r="BD40">
        <v>4.8400000000000005E-7</v>
      </c>
      <c r="BE40">
        <v>2317.9870000000001</v>
      </c>
      <c r="BF40">
        <v>3063.8580000000002</v>
      </c>
      <c r="BG40">
        <v>1E-3</v>
      </c>
      <c r="BH40">
        <v>0</v>
      </c>
      <c r="BI40">
        <v>0</v>
      </c>
      <c r="BJ40">
        <v>2686</v>
      </c>
      <c r="BK40">
        <v>3453.2950000000001</v>
      </c>
      <c r="BL40">
        <v>3452</v>
      </c>
      <c r="BM40">
        <v>2721</v>
      </c>
      <c r="BN40">
        <v>784.17600000000004</v>
      </c>
      <c r="BO40">
        <v>2864.1</v>
      </c>
      <c r="BP40">
        <v>3427</v>
      </c>
      <c r="BQ40">
        <v>1277.114</v>
      </c>
      <c r="BR40">
        <v>1277.114</v>
      </c>
      <c r="BS40">
        <v>3452</v>
      </c>
      <c r="BT40">
        <v>2174.886</v>
      </c>
      <c r="BU40">
        <v>2174.886</v>
      </c>
      <c r="BV40">
        <v>2221.9470000000001</v>
      </c>
      <c r="BW40">
        <v>2221.9470000000001</v>
      </c>
      <c r="BX40">
        <v>499.053</v>
      </c>
      <c r="BY40">
        <v>499.053</v>
      </c>
      <c r="BZ40">
        <v>2721</v>
      </c>
      <c r="CA40">
        <v>120.502</v>
      </c>
      <c r="CB40">
        <v>128.767</v>
      </c>
      <c r="CC40">
        <v>2444.6170000000002</v>
      </c>
      <c r="CD40">
        <v>3196.0920000000001</v>
      </c>
      <c r="CE40">
        <v>117.438</v>
      </c>
      <c r="CF40">
        <v>121.202</v>
      </c>
      <c r="CG40">
        <v>128.804</v>
      </c>
      <c r="CH40">
        <v>133.905</v>
      </c>
      <c r="CI40">
        <v>2444.6170000000002</v>
      </c>
      <c r="CJ40">
        <v>133.88499999999999</v>
      </c>
      <c r="CK40">
        <v>8.0340000000000007</v>
      </c>
      <c r="CL40">
        <v>8.0340000000000007</v>
      </c>
      <c r="CM40">
        <v>3.1840000000000002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-0.52900000000000003</v>
      </c>
      <c r="CV40">
        <v>889</v>
      </c>
      <c r="CW40">
        <v>-48.875999999999998</v>
      </c>
      <c r="CX40">
        <v>-122.15600000000001</v>
      </c>
      <c r="CY40">
        <v>-244.715</v>
      </c>
      <c r="CZ40">
        <v>426</v>
      </c>
      <c r="DA40">
        <v>262</v>
      </c>
      <c r="DB40">
        <v>262</v>
      </c>
      <c r="DC40">
        <v>256</v>
      </c>
      <c r="DD40">
        <v>262</v>
      </c>
      <c r="DE40">
        <v>256</v>
      </c>
      <c r="DF40">
        <v>-69.594520000000003</v>
      </c>
      <c r="DG40">
        <v>-35.868913999999997</v>
      </c>
      <c r="DH40">
        <v>-69.365358000000001</v>
      </c>
      <c r="DI40">
        <v>-36.223081999999998</v>
      </c>
      <c r="DJ40">
        <v>-69.275628999999995</v>
      </c>
      <c r="DK40">
        <v>-36.360773000000002</v>
      </c>
      <c r="DL40">
        <v>-69.480197000000004</v>
      </c>
      <c r="DM40">
        <v>-36.046052000000003</v>
      </c>
      <c r="DN40">
        <v>-69.262816999999998</v>
      </c>
      <c r="DO40">
        <v>-36.380388000000004</v>
      </c>
      <c r="DP40">
        <v>-69.492900000000006</v>
      </c>
      <c r="DQ40">
        <v>-36.026415</v>
      </c>
      <c r="DR40">
        <v>0</v>
      </c>
      <c r="DS40">
        <v>9250.8940000000002</v>
      </c>
      <c r="DT40">
        <v>28706.036</v>
      </c>
      <c r="DU40">
        <v>8.2240000000000002</v>
      </c>
      <c r="DV40">
        <v>0.01</v>
      </c>
      <c r="DW40">
        <v>-12.611000000000001</v>
      </c>
      <c r="DX40">
        <v>0</v>
      </c>
      <c r="DY40">
        <v>1.181</v>
      </c>
      <c r="DZ40">
        <v>4.1840000000000002</v>
      </c>
      <c r="EA40">
        <v>4.1840000000000002</v>
      </c>
      <c r="EB40">
        <v>5.764E-3</v>
      </c>
      <c r="EC40">
        <v>99.994236000000001</v>
      </c>
      <c r="ED40">
        <v>-4.2392510000000003</v>
      </c>
      <c r="EE40">
        <v>1.4990000000000001</v>
      </c>
      <c r="EF40">
        <v>2.5659999999999998</v>
      </c>
      <c r="EG40">
        <v>2.89</v>
      </c>
      <c r="EH40">
        <v>2.4340000000000002</v>
      </c>
      <c r="EI40">
        <v>4</v>
      </c>
    </row>
    <row r="41" spans="1:139" x14ac:dyDescent="0.3">
      <c r="A41">
        <v>1</v>
      </c>
      <c r="B41">
        <v>0.2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137</v>
      </c>
      <c r="M41">
        <v>0</v>
      </c>
      <c r="N41">
        <v>1</v>
      </c>
      <c r="O41">
        <v>1</v>
      </c>
      <c r="P41">
        <v>0</v>
      </c>
      <c r="Q41">
        <v>0</v>
      </c>
      <c r="R41">
        <v>-4.2679999999999998</v>
      </c>
      <c r="S41">
        <v>-1.4E-2</v>
      </c>
      <c r="T41">
        <v>-0.01</v>
      </c>
      <c r="U41">
        <v>-0.01</v>
      </c>
      <c r="V41">
        <v>133.13800000000001</v>
      </c>
      <c r="W41">
        <v>-0.105</v>
      </c>
      <c r="X41">
        <v>-4.125</v>
      </c>
      <c r="Y41">
        <v>3.3000000000000002E-2</v>
      </c>
      <c r="Z41">
        <v>3.5999999999999997E-2</v>
      </c>
      <c r="AA41">
        <v>2E-3</v>
      </c>
      <c r="AB41">
        <v>3.3000000000000002E-2</v>
      </c>
      <c r="AC41">
        <v>3.5999999999999997E-2</v>
      </c>
      <c r="AD41">
        <v>3.1E-2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152.517</v>
      </c>
      <c r="AN41">
        <v>3.5207999999999999E-5</v>
      </c>
      <c r="AO41">
        <v>88.891000000000005</v>
      </c>
      <c r="AP41">
        <v>88.891000000000005</v>
      </c>
      <c r="AQ41">
        <v>88.891000000000005</v>
      </c>
      <c r="AR41">
        <v>88.891000000000005</v>
      </c>
      <c r="AS41">
        <v>88.891000000000005</v>
      </c>
      <c r="AT41">
        <v>46.347999999999999</v>
      </c>
      <c r="AU41">
        <v>26.126999999999999</v>
      </c>
      <c r="AV41">
        <v>4.9290000000000003</v>
      </c>
      <c r="AW41">
        <v>83.962000000000003</v>
      </c>
      <c r="AX41">
        <v>88.891000000000005</v>
      </c>
      <c r="AY41">
        <v>19.437999999999999</v>
      </c>
      <c r="AZ41">
        <v>19.41</v>
      </c>
      <c r="BA41">
        <v>0</v>
      </c>
      <c r="BB41">
        <v>4.7800000000000002E-7</v>
      </c>
      <c r="BC41">
        <v>3.4299999999999999E-7</v>
      </c>
      <c r="BD41">
        <v>4.8400000000000005E-7</v>
      </c>
      <c r="BE41">
        <v>2339.4319999999998</v>
      </c>
      <c r="BF41">
        <v>3092.1590000000001</v>
      </c>
      <c r="BG41">
        <v>1E-3</v>
      </c>
      <c r="BH41">
        <v>0</v>
      </c>
      <c r="BI41">
        <v>0</v>
      </c>
      <c r="BJ41">
        <v>2686</v>
      </c>
      <c r="BK41">
        <v>3453.2950000000001</v>
      </c>
      <c r="BL41">
        <v>3452</v>
      </c>
      <c r="BM41">
        <v>2721</v>
      </c>
      <c r="BN41">
        <v>784.17600000000004</v>
      </c>
      <c r="BO41">
        <v>2864.1</v>
      </c>
      <c r="BP41">
        <v>3427</v>
      </c>
      <c r="BQ41">
        <v>1277.114</v>
      </c>
      <c r="BR41">
        <v>1277.114</v>
      </c>
      <c r="BS41">
        <v>3452</v>
      </c>
      <c r="BT41">
        <v>2174.886</v>
      </c>
      <c r="BU41">
        <v>2174.886</v>
      </c>
      <c r="BV41">
        <v>2221.9470000000001</v>
      </c>
      <c r="BW41">
        <v>2221.9470000000001</v>
      </c>
      <c r="BX41">
        <v>499.053</v>
      </c>
      <c r="BY41">
        <v>499.053</v>
      </c>
      <c r="BZ41">
        <v>2721</v>
      </c>
      <c r="CA41">
        <v>120.593</v>
      </c>
      <c r="CB41">
        <v>128.90700000000001</v>
      </c>
      <c r="CC41">
        <v>2466.0619999999999</v>
      </c>
      <c r="CD41">
        <v>3224.393</v>
      </c>
      <c r="CE41">
        <v>117.438</v>
      </c>
      <c r="CF41">
        <v>121.285</v>
      </c>
      <c r="CG41">
        <v>128.94300000000001</v>
      </c>
      <c r="CH41">
        <v>134.01499999999999</v>
      </c>
      <c r="CI41">
        <v>2466.0619999999999</v>
      </c>
      <c r="CJ41">
        <v>133.99600000000001</v>
      </c>
      <c r="CK41">
        <v>8.0790000000000006</v>
      </c>
      <c r="CL41">
        <v>8.0790000000000006</v>
      </c>
      <c r="CM41">
        <v>3.2050000000000001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-0.52900000000000003</v>
      </c>
      <c r="CV41">
        <v>889</v>
      </c>
      <c r="CW41">
        <v>-48.875999999999998</v>
      </c>
      <c r="CX41">
        <v>-121.783</v>
      </c>
      <c r="CY41">
        <v>-244.715</v>
      </c>
      <c r="CZ41">
        <v>426</v>
      </c>
      <c r="DA41">
        <v>262</v>
      </c>
      <c r="DB41">
        <v>262</v>
      </c>
      <c r="DC41">
        <v>257</v>
      </c>
      <c r="DD41">
        <v>262</v>
      </c>
      <c r="DE41">
        <v>257</v>
      </c>
      <c r="DF41">
        <v>-69.594520000000003</v>
      </c>
      <c r="DG41">
        <v>-35.868913999999997</v>
      </c>
      <c r="DH41">
        <v>-69.365358000000001</v>
      </c>
      <c r="DI41">
        <v>-36.223081999999998</v>
      </c>
      <c r="DJ41">
        <v>-69.275628999999995</v>
      </c>
      <c r="DK41">
        <v>-36.360773000000002</v>
      </c>
      <c r="DL41">
        <v>-69.480197000000004</v>
      </c>
      <c r="DM41">
        <v>-36.046052000000003</v>
      </c>
      <c r="DN41">
        <v>-69.262816999999998</v>
      </c>
      <c r="DO41">
        <v>-36.380388000000004</v>
      </c>
      <c r="DP41">
        <v>-69.492900000000006</v>
      </c>
      <c r="DQ41">
        <v>-36.026415</v>
      </c>
      <c r="DR41">
        <v>0</v>
      </c>
      <c r="DS41">
        <v>9250.8940000000002</v>
      </c>
      <c r="DT41">
        <v>28402.312000000002</v>
      </c>
      <c r="DU41">
        <v>8.2240000000000002</v>
      </c>
      <c r="DV41">
        <v>0.01</v>
      </c>
      <c r="DW41">
        <v>-12.611000000000001</v>
      </c>
      <c r="DX41">
        <v>0</v>
      </c>
      <c r="DY41">
        <v>1.181</v>
      </c>
      <c r="DZ41">
        <v>4.1840000000000002</v>
      </c>
      <c r="EA41">
        <v>4.1840000000000002</v>
      </c>
      <c r="EB41">
        <v>6.0359999999999997E-3</v>
      </c>
      <c r="EC41">
        <v>99.993964000000005</v>
      </c>
      <c r="ED41">
        <v>-4.2192249999999998</v>
      </c>
      <c r="EE41">
        <v>1.4990000000000001</v>
      </c>
      <c r="EF41">
        <v>2.5659999999999998</v>
      </c>
      <c r="EG41">
        <v>2.89</v>
      </c>
      <c r="EH41">
        <v>2.4340000000000002</v>
      </c>
      <c r="EI41">
        <v>4</v>
      </c>
    </row>
    <row r="42" spans="1:139" x14ac:dyDescent="0.3">
      <c r="A42">
        <v>1</v>
      </c>
      <c r="B42">
        <v>0.2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137</v>
      </c>
      <c r="M42">
        <v>0</v>
      </c>
      <c r="N42">
        <v>1</v>
      </c>
      <c r="O42">
        <v>1</v>
      </c>
      <c r="P42">
        <v>0</v>
      </c>
      <c r="Q42">
        <v>0</v>
      </c>
      <c r="R42">
        <v>-4.2480000000000002</v>
      </c>
      <c r="S42">
        <v>-1.4E-2</v>
      </c>
      <c r="T42">
        <v>-0.01</v>
      </c>
      <c r="U42">
        <v>-0.01</v>
      </c>
      <c r="V42">
        <v>133.13800000000001</v>
      </c>
      <c r="W42">
        <v>-0.105</v>
      </c>
      <c r="X42">
        <v>-3.9849999999999999</v>
      </c>
      <c r="Y42">
        <v>3.3000000000000002E-2</v>
      </c>
      <c r="Z42">
        <v>3.5999999999999997E-2</v>
      </c>
      <c r="AA42">
        <v>2E-3</v>
      </c>
      <c r="AB42">
        <v>3.3000000000000002E-2</v>
      </c>
      <c r="AC42">
        <v>3.5999999999999997E-2</v>
      </c>
      <c r="AD42">
        <v>3.1E-2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152.517</v>
      </c>
      <c r="AN42">
        <v>3.5580000000000002E-5</v>
      </c>
      <c r="AO42">
        <v>88.891000000000005</v>
      </c>
      <c r="AP42">
        <v>88.891000000000005</v>
      </c>
      <c r="AQ42">
        <v>88.891000000000005</v>
      </c>
      <c r="AR42">
        <v>88.891000000000005</v>
      </c>
      <c r="AS42">
        <v>88.891000000000005</v>
      </c>
      <c r="AT42">
        <v>46.347999999999999</v>
      </c>
      <c r="AU42">
        <v>26.126999999999999</v>
      </c>
      <c r="AV42">
        <v>4.9290000000000003</v>
      </c>
      <c r="AW42">
        <v>83.962000000000003</v>
      </c>
      <c r="AX42">
        <v>88.891000000000005</v>
      </c>
      <c r="AY42">
        <v>19.347999999999999</v>
      </c>
      <c r="AZ42">
        <v>19.32</v>
      </c>
      <c r="BA42">
        <v>0</v>
      </c>
      <c r="BB42">
        <v>4.7800000000000002E-7</v>
      </c>
      <c r="BC42">
        <v>3.4299999999999999E-7</v>
      </c>
      <c r="BD42">
        <v>4.8400000000000005E-7</v>
      </c>
      <c r="BE42">
        <v>2361.1129999999998</v>
      </c>
      <c r="BF42">
        <v>3120.7719999999999</v>
      </c>
      <c r="BG42">
        <v>1E-3</v>
      </c>
      <c r="BH42">
        <v>0</v>
      </c>
      <c r="BI42">
        <v>0</v>
      </c>
      <c r="BJ42">
        <v>2686</v>
      </c>
      <c r="BK42">
        <v>3453.2950000000001</v>
      </c>
      <c r="BL42">
        <v>3452</v>
      </c>
      <c r="BM42">
        <v>2721</v>
      </c>
      <c r="BN42">
        <v>784.17600000000004</v>
      </c>
      <c r="BO42">
        <v>2864.1</v>
      </c>
      <c r="BP42">
        <v>3427</v>
      </c>
      <c r="BQ42">
        <v>1277.114</v>
      </c>
      <c r="BR42">
        <v>1277.114</v>
      </c>
      <c r="BS42">
        <v>3452</v>
      </c>
      <c r="BT42">
        <v>2174.886</v>
      </c>
      <c r="BU42">
        <v>2174.886</v>
      </c>
      <c r="BV42">
        <v>2221.9470000000001</v>
      </c>
      <c r="BW42">
        <v>2221.9470000000001</v>
      </c>
      <c r="BX42">
        <v>499.053</v>
      </c>
      <c r="BY42">
        <v>499.053</v>
      </c>
      <c r="BZ42">
        <v>2721</v>
      </c>
      <c r="CA42">
        <v>120.66800000000001</v>
      </c>
      <c r="CB42">
        <v>129.047</v>
      </c>
      <c r="CC42">
        <v>2487.7429999999999</v>
      </c>
      <c r="CD42">
        <v>3253.0050000000001</v>
      </c>
      <c r="CE42">
        <v>117.438</v>
      </c>
      <c r="CF42">
        <v>121.349</v>
      </c>
      <c r="CG42">
        <v>129.084</v>
      </c>
      <c r="CH42">
        <v>134.125</v>
      </c>
      <c r="CI42">
        <v>2487.7429999999999</v>
      </c>
      <c r="CJ42">
        <v>134.10599999999999</v>
      </c>
      <c r="CK42">
        <v>8.1229999999999993</v>
      </c>
      <c r="CL42">
        <v>8.1229999999999993</v>
      </c>
      <c r="CM42">
        <v>3.2250000000000001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-0.52900000000000003</v>
      </c>
      <c r="CV42">
        <v>889</v>
      </c>
      <c r="CW42">
        <v>-48.875999999999998</v>
      </c>
      <c r="CX42">
        <v>-121.411</v>
      </c>
      <c r="CY42">
        <v>-244.715</v>
      </c>
      <c r="CZ42">
        <v>426</v>
      </c>
      <c r="DA42">
        <v>262</v>
      </c>
      <c r="DB42">
        <v>262</v>
      </c>
      <c r="DC42">
        <v>257</v>
      </c>
      <c r="DD42">
        <v>262</v>
      </c>
      <c r="DE42">
        <v>257</v>
      </c>
      <c r="DF42">
        <v>-69.594520000000003</v>
      </c>
      <c r="DG42">
        <v>-35.868913999999997</v>
      </c>
      <c r="DH42">
        <v>-69.365358000000001</v>
      </c>
      <c r="DI42">
        <v>-36.223081999999998</v>
      </c>
      <c r="DJ42">
        <v>-69.275628999999995</v>
      </c>
      <c r="DK42">
        <v>-36.360773000000002</v>
      </c>
      <c r="DL42">
        <v>-69.480197000000004</v>
      </c>
      <c r="DM42">
        <v>-36.046052000000003</v>
      </c>
      <c r="DN42">
        <v>-69.262816999999998</v>
      </c>
      <c r="DO42">
        <v>-36.380388000000004</v>
      </c>
      <c r="DP42">
        <v>-69.492900000000006</v>
      </c>
      <c r="DQ42">
        <v>-36.026415</v>
      </c>
      <c r="DR42">
        <v>0</v>
      </c>
      <c r="DS42">
        <v>9250.8940000000002</v>
      </c>
      <c r="DT42">
        <v>28105.791000000001</v>
      </c>
      <c r="DU42">
        <v>8.2240000000000002</v>
      </c>
      <c r="DV42">
        <v>0.01</v>
      </c>
      <c r="DW42">
        <v>-12.611000000000001</v>
      </c>
      <c r="DX42">
        <v>0</v>
      </c>
      <c r="DY42">
        <v>1.181</v>
      </c>
      <c r="DZ42">
        <v>4.1840000000000002</v>
      </c>
      <c r="EA42">
        <v>4.1840000000000002</v>
      </c>
      <c r="EB42">
        <v>6.3200000000000001E-3</v>
      </c>
      <c r="EC42">
        <v>99.993679999999998</v>
      </c>
      <c r="ED42">
        <v>-4.1992560000000001</v>
      </c>
      <c r="EE42">
        <v>1.4990000000000001</v>
      </c>
      <c r="EF42">
        <v>2.5659999999999998</v>
      </c>
      <c r="EG42">
        <v>2.89</v>
      </c>
      <c r="EH42">
        <v>2.4340000000000002</v>
      </c>
      <c r="EI42">
        <v>4</v>
      </c>
    </row>
    <row r="43" spans="1:139" x14ac:dyDescent="0.3">
      <c r="A43">
        <v>1</v>
      </c>
      <c r="B43">
        <v>0.2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137</v>
      </c>
      <c r="M43">
        <v>0</v>
      </c>
      <c r="N43">
        <v>1</v>
      </c>
      <c r="O43">
        <v>1</v>
      </c>
      <c r="P43">
        <v>0</v>
      </c>
      <c r="Q43">
        <v>0</v>
      </c>
      <c r="R43">
        <v>-4.2089999999999996</v>
      </c>
      <c r="S43">
        <v>-1.4E-2</v>
      </c>
      <c r="T43">
        <v>-0.01</v>
      </c>
      <c r="U43">
        <v>-0.01</v>
      </c>
      <c r="V43">
        <v>133.13800000000001</v>
      </c>
      <c r="W43">
        <v>-0.105</v>
      </c>
      <c r="X43">
        <v>-3.843</v>
      </c>
      <c r="Y43">
        <v>3.3000000000000002E-2</v>
      </c>
      <c r="Z43">
        <v>3.5999999999999997E-2</v>
      </c>
      <c r="AA43">
        <v>2E-3</v>
      </c>
      <c r="AB43">
        <v>3.3000000000000002E-2</v>
      </c>
      <c r="AC43">
        <v>3.5999999999999997E-2</v>
      </c>
      <c r="AD43">
        <v>3.1E-2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152.517</v>
      </c>
      <c r="AN43">
        <v>3.5951000000000002E-5</v>
      </c>
      <c r="AO43">
        <v>88.891000000000005</v>
      </c>
      <c r="AP43">
        <v>88.891000000000005</v>
      </c>
      <c r="AQ43">
        <v>88.891000000000005</v>
      </c>
      <c r="AR43">
        <v>88.891000000000005</v>
      </c>
      <c r="AS43">
        <v>88.891000000000005</v>
      </c>
      <c r="AT43">
        <v>46.347999999999999</v>
      </c>
      <c r="AU43">
        <v>26.126999999999999</v>
      </c>
      <c r="AV43">
        <v>4.9290000000000003</v>
      </c>
      <c r="AW43">
        <v>83.962000000000003</v>
      </c>
      <c r="AX43">
        <v>88.891000000000005</v>
      </c>
      <c r="AY43">
        <v>19.259</v>
      </c>
      <c r="AZ43">
        <v>19.231000000000002</v>
      </c>
      <c r="BA43">
        <v>0</v>
      </c>
      <c r="BB43">
        <v>4.7800000000000002E-7</v>
      </c>
      <c r="BC43">
        <v>3.4299999999999999E-7</v>
      </c>
      <c r="BD43">
        <v>4.8400000000000005E-7</v>
      </c>
      <c r="BE43">
        <v>2383.0700000000002</v>
      </c>
      <c r="BF43">
        <v>3149.748</v>
      </c>
      <c r="BG43">
        <v>1E-3</v>
      </c>
      <c r="BH43">
        <v>0</v>
      </c>
      <c r="BI43">
        <v>0</v>
      </c>
      <c r="BJ43">
        <v>2686</v>
      </c>
      <c r="BK43">
        <v>3453.2950000000001</v>
      </c>
      <c r="BL43">
        <v>3452</v>
      </c>
      <c r="BM43">
        <v>2721</v>
      </c>
      <c r="BN43">
        <v>784.17600000000004</v>
      </c>
      <c r="BO43">
        <v>2864.1</v>
      </c>
      <c r="BP43">
        <v>3427</v>
      </c>
      <c r="BQ43">
        <v>1277.114</v>
      </c>
      <c r="BR43">
        <v>1277.114</v>
      </c>
      <c r="BS43">
        <v>3452</v>
      </c>
      <c r="BT43">
        <v>2174.886</v>
      </c>
      <c r="BU43">
        <v>2174.886</v>
      </c>
      <c r="BV43">
        <v>2221.9470000000001</v>
      </c>
      <c r="BW43">
        <v>2221.9470000000001</v>
      </c>
      <c r="BX43">
        <v>499.053</v>
      </c>
      <c r="BY43">
        <v>499.053</v>
      </c>
      <c r="BZ43">
        <v>2721</v>
      </c>
      <c r="CA43">
        <v>120.76</v>
      </c>
      <c r="CB43">
        <v>129.18899999999999</v>
      </c>
      <c r="CC43">
        <v>2509.6999999999998</v>
      </c>
      <c r="CD43">
        <v>3281.982</v>
      </c>
      <c r="CE43">
        <v>117.438</v>
      </c>
      <c r="CF43">
        <v>121.432</v>
      </c>
      <c r="CG43">
        <v>129.226</v>
      </c>
      <c r="CH43">
        <v>134.23500000000001</v>
      </c>
      <c r="CI43">
        <v>2509.6999999999998</v>
      </c>
      <c r="CJ43">
        <v>134.21600000000001</v>
      </c>
      <c r="CK43">
        <v>8.1669999999999998</v>
      </c>
      <c r="CL43">
        <v>8.1669999999999998</v>
      </c>
      <c r="CM43">
        <v>3.246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-0.52900000000000003</v>
      </c>
      <c r="CV43">
        <v>889</v>
      </c>
      <c r="CW43">
        <v>-48.875999999999998</v>
      </c>
      <c r="CX43">
        <v>-121.04</v>
      </c>
      <c r="CY43">
        <v>-244.715</v>
      </c>
      <c r="CZ43">
        <v>426</v>
      </c>
      <c r="DA43">
        <v>262</v>
      </c>
      <c r="DB43">
        <v>262</v>
      </c>
      <c r="DC43">
        <v>257</v>
      </c>
      <c r="DD43">
        <v>262</v>
      </c>
      <c r="DE43">
        <v>257</v>
      </c>
      <c r="DF43">
        <v>-69.594520000000003</v>
      </c>
      <c r="DG43">
        <v>-35.868913999999997</v>
      </c>
      <c r="DH43">
        <v>-69.365358000000001</v>
      </c>
      <c r="DI43">
        <v>-36.223081999999998</v>
      </c>
      <c r="DJ43">
        <v>-69.275628999999995</v>
      </c>
      <c r="DK43">
        <v>-36.360773000000002</v>
      </c>
      <c r="DL43">
        <v>-69.480197000000004</v>
      </c>
      <c r="DM43">
        <v>-36.046052000000003</v>
      </c>
      <c r="DN43">
        <v>-69.262816999999998</v>
      </c>
      <c r="DO43">
        <v>-36.380388000000004</v>
      </c>
      <c r="DP43">
        <v>-69.492900000000006</v>
      </c>
      <c r="DQ43">
        <v>-36.026415</v>
      </c>
      <c r="DR43">
        <v>0</v>
      </c>
      <c r="DS43">
        <v>9250.8940000000002</v>
      </c>
      <c r="DT43">
        <v>27815.74</v>
      </c>
      <c r="DU43">
        <v>8.2240000000000002</v>
      </c>
      <c r="DV43">
        <v>0.01</v>
      </c>
      <c r="DW43">
        <v>-12.611000000000001</v>
      </c>
      <c r="DX43">
        <v>0</v>
      </c>
      <c r="DY43">
        <v>1.181</v>
      </c>
      <c r="DZ43">
        <v>4.1840000000000002</v>
      </c>
      <c r="EA43">
        <v>4.1840000000000002</v>
      </c>
      <c r="EB43">
        <v>6.6169999999999996E-3</v>
      </c>
      <c r="EC43">
        <v>99.993382999999994</v>
      </c>
      <c r="ED43">
        <v>-4.1793100000000001</v>
      </c>
      <c r="EE43">
        <v>1.4990000000000001</v>
      </c>
      <c r="EF43">
        <v>2.5659999999999998</v>
      </c>
      <c r="EG43">
        <v>2.89</v>
      </c>
      <c r="EH43">
        <v>2.4340000000000002</v>
      </c>
      <c r="EI43">
        <v>4</v>
      </c>
    </row>
    <row r="44" spans="1:139" x14ac:dyDescent="0.3">
      <c r="A44">
        <v>1</v>
      </c>
      <c r="B44">
        <v>0.2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137</v>
      </c>
      <c r="M44">
        <v>0</v>
      </c>
      <c r="N44">
        <v>1</v>
      </c>
      <c r="O44">
        <v>1</v>
      </c>
      <c r="P44">
        <v>0</v>
      </c>
      <c r="Q44">
        <v>0</v>
      </c>
      <c r="R44">
        <v>-4.17</v>
      </c>
      <c r="S44">
        <v>-1.4E-2</v>
      </c>
      <c r="T44">
        <v>-0.01</v>
      </c>
      <c r="U44">
        <v>-0.01</v>
      </c>
      <c r="V44">
        <v>133.13800000000001</v>
      </c>
      <c r="W44">
        <v>-0.105</v>
      </c>
      <c r="X44">
        <v>-3.7</v>
      </c>
      <c r="Y44">
        <v>3.3000000000000002E-2</v>
      </c>
      <c r="Z44">
        <v>3.5999999999999997E-2</v>
      </c>
      <c r="AA44">
        <v>2E-3</v>
      </c>
      <c r="AB44">
        <v>3.3000000000000002E-2</v>
      </c>
      <c r="AC44">
        <v>3.5999999999999997E-2</v>
      </c>
      <c r="AD44">
        <v>3.1E-2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152.517</v>
      </c>
      <c r="AN44">
        <v>3.6322000000000002E-5</v>
      </c>
      <c r="AO44">
        <v>88.891000000000005</v>
      </c>
      <c r="AP44">
        <v>88.891000000000005</v>
      </c>
      <c r="AQ44">
        <v>88.891000000000005</v>
      </c>
      <c r="AR44">
        <v>88.891000000000005</v>
      </c>
      <c r="AS44">
        <v>88.891000000000005</v>
      </c>
      <c r="AT44">
        <v>46.347999999999999</v>
      </c>
      <c r="AU44">
        <v>26.126999999999999</v>
      </c>
      <c r="AV44">
        <v>4.9290000000000003</v>
      </c>
      <c r="AW44">
        <v>83.962000000000003</v>
      </c>
      <c r="AX44">
        <v>88.891000000000005</v>
      </c>
      <c r="AY44">
        <v>19.170000000000002</v>
      </c>
      <c r="AZ44">
        <v>19.141999999999999</v>
      </c>
      <c r="BA44">
        <v>0</v>
      </c>
      <c r="BB44">
        <v>4.7800000000000002E-7</v>
      </c>
      <c r="BC44">
        <v>3.4299999999999999E-7</v>
      </c>
      <c r="BD44">
        <v>4.8400000000000005E-7</v>
      </c>
      <c r="BE44">
        <v>2405.3380000000002</v>
      </c>
      <c r="BF44">
        <v>3179.134</v>
      </c>
      <c r="BG44">
        <v>1E-3</v>
      </c>
      <c r="BH44">
        <v>0</v>
      </c>
      <c r="BI44">
        <v>0</v>
      </c>
      <c r="BJ44">
        <v>2686</v>
      </c>
      <c r="BK44">
        <v>3453.2950000000001</v>
      </c>
      <c r="BL44">
        <v>3452</v>
      </c>
      <c r="BM44">
        <v>2721</v>
      </c>
      <c r="BN44">
        <v>784.17600000000004</v>
      </c>
      <c r="BO44">
        <v>2864.1</v>
      </c>
      <c r="BP44">
        <v>3427</v>
      </c>
      <c r="BQ44">
        <v>1277.114</v>
      </c>
      <c r="BR44">
        <v>1277.114</v>
      </c>
      <c r="BS44">
        <v>3452</v>
      </c>
      <c r="BT44">
        <v>2174.886</v>
      </c>
      <c r="BU44">
        <v>2174.886</v>
      </c>
      <c r="BV44">
        <v>2221.9470000000001</v>
      </c>
      <c r="BW44">
        <v>2221.9470000000001</v>
      </c>
      <c r="BX44">
        <v>499.053</v>
      </c>
      <c r="BY44">
        <v>499.053</v>
      </c>
      <c r="BZ44">
        <v>2721</v>
      </c>
      <c r="CA44">
        <v>120.852</v>
      </c>
      <c r="CB44">
        <v>129.333</v>
      </c>
      <c r="CC44">
        <v>2531.9679999999998</v>
      </c>
      <c r="CD44">
        <v>3311.3679999999999</v>
      </c>
      <c r="CE44">
        <v>117.438</v>
      </c>
      <c r="CF44">
        <v>121.51600000000001</v>
      </c>
      <c r="CG44">
        <v>129.369</v>
      </c>
      <c r="CH44">
        <v>134.346</v>
      </c>
      <c r="CI44">
        <v>2531.9679999999998</v>
      </c>
      <c r="CJ44">
        <v>134.32599999999999</v>
      </c>
      <c r="CK44">
        <v>8.2110000000000003</v>
      </c>
      <c r="CL44">
        <v>8.2110000000000003</v>
      </c>
      <c r="CM44">
        <v>3.2669999999999999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-0.52900000000000003</v>
      </c>
      <c r="CV44">
        <v>889</v>
      </c>
      <c r="CW44">
        <v>-48.875999999999998</v>
      </c>
      <c r="CX44">
        <v>-120.669</v>
      </c>
      <c r="CY44">
        <v>-244.715</v>
      </c>
      <c r="CZ44">
        <v>426</v>
      </c>
      <c r="DA44">
        <v>262</v>
      </c>
      <c r="DB44">
        <v>262</v>
      </c>
      <c r="DC44">
        <v>257</v>
      </c>
      <c r="DD44">
        <v>262</v>
      </c>
      <c r="DE44">
        <v>257</v>
      </c>
      <c r="DF44">
        <v>-69.594520000000003</v>
      </c>
      <c r="DG44">
        <v>-35.868913999999997</v>
      </c>
      <c r="DH44">
        <v>-69.365358000000001</v>
      </c>
      <c r="DI44">
        <v>-36.223081999999998</v>
      </c>
      <c r="DJ44">
        <v>-69.275628999999995</v>
      </c>
      <c r="DK44">
        <v>-36.360773000000002</v>
      </c>
      <c r="DL44">
        <v>-69.480197000000004</v>
      </c>
      <c r="DM44">
        <v>-36.046052000000003</v>
      </c>
      <c r="DN44">
        <v>-69.262816999999998</v>
      </c>
      <c r="DO44">
        <v>-36.380388000000004</v>
      </c>
      <c r="DP44">
        <v>-69.492900000000006</v>
      </c>
      <c r="DQ44">
        <v>-36.026415</v>
      </c>
      <c r="DR44">
        <v>0</v>
      </c>
      <c r="DS44">
        <v>9250.8940000000002</v>
      </c>
      <c r="DT44">
        <v>27531.576000000001</v>
      </c>
      <c r="DU44">
        <v>8.2240000000000002</v>
      </c>
      <c r="DV44">
        <v>0.01</v>
      </c>
      <c r="DW44">
        <v>-12.611000000000001</v>
      </c>
      <c r="DX44">
        <v>0</v>
      </c>
      <c r="DY44">
        <v>1.181</v>
      </c>
      <c r="DZ44">
        <v>4.1840000000000002</v>
      </c>
      <c r="EA44">
        <v>4.1840000000000002</v>
      </c>
      <c r="EB44">
        <v>6.9280000000000001E-3</v>
      </c>
      <c r="EC44">
        <v>99.993071999999998</v>
      </c>
      <c r="ED44">
        <v>-4.1593619999999998</v>
      </c>
      <c r="EE44">
        <v>1.4990000000000001</v>
      </c>
      <c r="EF44">
        <v>2.5659999999999998</v>
      </c>
      <c r="EG44">
        <v>2.89</v>
      </c>
      <c r="EH44">
        <v>2.4340000000000002</v>
      </c>
      <c r="EI44">
        <v>4</v>
      </c>
    </row>
    <row r="45" spans="1:139" x14ac:dyDescent="0.3">
      <c r="A45">
        <v>1</v>
      </c>
      <c r="B45">
        <v>0.2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137</v>
      </c>
      <c r="M45">
        <v>0</v>
      </c>
      <c r="N45">
        <v>1</v>
      </c>
      <c r="O45">
        <v>1</v>
      </c>
      <c r="P45">
        <v>0</v>
      </c>
      <c r="Q45">
        <v>0</v>
      </c>
      <c r="R45">
        <v>-4.1310000000000002</v>
      </c>
      <c r="S45">
        <v>-1.4E-2</v>
      </c>
      <c r="T45">
        <v>-0.01</v>
      </c>
      <c r="U45">
        <v>-0.01</v>
      </c>
      <c r="V45">
        <v>133.13800000000001</v>
      </c>
      <c r="W45">
        <v>-0.105</v>
      </c>
      <c r="X45">
        <v>-3.5539999999999998</v>
      </c>
      <c r="Y45">
        <v>3.3000000000000002E-2</v>
      </c>
      <c r="Z45">
        <v>3.5999999999999997E-2</v>
      </c>
      <c r="AA45">
        <v>2E-3</v>
      </c>
      <c r="AB45">
        <v>3.3000000000000002E-2</v>
      </c>
      <c r="AC45">
        <v>3.5999999999999997E-2</v>
      </c>
      <c r="AD45">
        <v>3.1E-2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152.517</v>
      </c>
      <c r="AN45">
        <v>3.6693000000000003E-5</v>
      </c>
      <c r="AO45">
        <v>88.891000000000005</v>
      </c>
      <c r="AP45">
        <v>88.891000000000005</v>
      </c>
      <c r="AQ45">
        <v>88.891000000000005</v>
      </c>
      <c r="AR45">
        <v>88.891000000000005</v>
      </c>
      <c r="AS45">
        <v>88.891000000000005</v>
      </c>
      <c r="AT45">
        <v>46.347999999999999</v>
      </c>
      <c r="AU45">
        <v>26.126999999999999</v>
      </c>
      <c r="AV45">
        <v>4.9290000000000003</v>
      </c>
      <c r="AW45">
        <v>83.962000000000003</v>
      </c>
      <c r="AX45">
        <v>88.891000000000005</v>
      </c>
      <c r="AY45">
        <v>19.079999999999998</v>
      </c>
      <c r="AZ45">
        <v>19.053000000000001</v>
      </c>
      <c r="BA45">
        <v>0</v>
      </c>
      <c r="BB45">
        <v>4.7800000000000002E-7</v>
      </c>
      <c r="BC45">
        <v>3.4299999999999999E-7</v>
      </c>
      <c r="BD45">
        <v>4.8400000000000005E-7</v>
      </c>
      <c r="BE45">
        <v>2427.9459999999999</v>
      </c>
      <c r="BF45">
        <v>3208.9679999999998</v>
      </c>
      <c r="BG45">
        <v>1E-3</v>
      </c>
      <c r="BH45">
        <v>0</v>
      </c>
      <c r="BI45">
        <v>0</v>
      </c>
      <c r="BJ45">
        <v>2686</v>
      </c>
      <c r="BK45">
        <v>3453.2950000000001</v>
      </c>
      <c r="BL45">
        <v>3452</v>
      </c>
      <c r="BM45">
        <v>2721</v>
      </c>
      <c r="BN45">
        <v>784.17600000000004</v>
      </c>
      <c r="BO45">
        <v>2864.1</v>
      </c>
      <c r="BP45">
        <v>3427</v>
      </c>
      <c r="BQ45">
        <v>1277.114</v>
      </c>
      <c r="BR45">
        <v>1277.114</v>
      </c>
      <c r="BS45">
        <v>3452</v>
      </c>
      <c r="BT45">
        <v>2174.886</v>
      </c>
      <c r="BU45">
        <v>2174.886</v>
      </c>
      <c r="BV45">
        <v>2221.9470000000001</v>
      </c>
      <c r="BW45">
        <v>2221.9470000000001</v>
      </c>
      <c r="BX45">
        <v>499.053</v>
      </c>
      <c r="BY45">
        <v>499.053</v>
      </c>
      <c r="BZ45">
        <v>2721</v>
      </c>
      <c r="CA45">
        <v>120.944</v>
      </c>
      <c r="CB45">
        <v>129.47800000000001</v>
      </c>
      <c r="CC45">
        <v>2554.576</v>
      </c>
      <c r="CD45">
        <v>3341.2020000000002</v>
      </c>
      <c r="CE45">
        <v>117.438</v>
      </c>
      <c r="CF45">
        <v>121.599</v>
      </c>
      <c r="CG45">
        <v>129.51400000000001</v>
      </c>
      <c r="CH45">
        <v>134.45599999999999</v>
      </c>
      <c r="CI45">
        <v>2554.576</v>
      </c>
      <c r="CJ45">
        <v>134.43700000000001</v>
      </c>
      <c r="CK45">
        <v>8.2550000000000008</v>
      </c>
      <c r="CL45">
        <v>8.2550000000000008</v>
      </c>
      <c r="CM45">
        <v>3.2869999999999999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-0.52900000000000003</v>
      </c>
      <c r="CV45">
        <v>889</v>
      </c>
      <c r="CW45">
        <v>-48.875999999999998</v>
      </c>
      <c r="CX45">
        <v>-120.298</v>
      </c>
      <c r="CY45">
        <v>-244.715</v>
      </c>
      <c r="CZ45">
        <v>426</v>
      </c>
      <c r="DA45">
        <v>262</v>
      </c>
      <c r="DB45">
        <v>262</v>
      </c>
      <c r="DC45">
        <v>257</v>
      </c>
      <c r="DD45">
        <v>262</v>
      </c>
      <c r="DE45">
        <v>257</v>
      </c>
      <c r="DF45">
        <v>-69.594520000000003</v>
      </c>
      <c r="DG45">
        <v>-35.868913999999997</v>
      </c>
      <c r="DH45">
        <v>-69.365358000000001</v>
      </c>
      <c r="DI45">
        <v>-36.223081999999998</v>
      </c>
      <c r="DJ45">
        <v>-69.275628999999995</v>
      </c>
      <c r="DK45">
        <v>-36.360773000000002</v>
      </c>
      <c r="DL45">
        <v>-69.480197000000004</v>
      </c>
      <c r="DM45">
        <v>-36.046052000000003</v>
      </c>
      <c r="DN45">
        <v>-69.262816999999998</v>
      </c>
      <c r="DO45">
        <v>-36.380388000000004</v>
      </c>
      <c r="DP45">
        <v>-69.492900000000006</v>
      </c>
      <c r="DQ45">
        <v>-36.026415</v>
      </c>
      <c r="DR45">
        <v>0</v>
      </c>
      <c r="DS45">
        <v>9250.8940000000002</v>
      </c>
      <c r="DT45">
        <v>27252.843000000001</v>
      </c>
      <c r="DU45">
        <v>8.2240000000000002</v>
      </c>
      <c r="DV45">
        <v>0.01</v>
      </c>
      <c r="DW45">
        <v>-12.611000000000001</v>
      </c>
      <c r="DX45">
        <v>0</v>
      </c>
      <c r="DY45">
        <v>1.181</v>
      </c>
      <c r="DZ45">
        <v>4.1840000000000002</v>
      </c>
      <c r="EA45">
        <v>4.1840000000000002</v>
      </c>
      <c r="EB45">
        <v>7.254E-3</v>
      </c>
      <c r="EC45">
        <v>99.992745999999997</v>
      </c>
      <c r="ED45">
        <v>-4.1393909999999998</v>
      </c>
      <c r="EE45">
        <v>1.4990000000000001</v>
      </c>
      <c r="EF45">
        <v>2.5659999999999998</v>
      </c>
      <c r="EG45">
        <v>2.89</v>
      </c>
      <c r="EH45">
        <v>2.4340000000000002</v>
      </c>
      <c r="EI45">
        <v>4</v>
      </c>
    </row>
    <row r="46" spans="1:139" x14ac:dyDescent="0.3">
      <c r="A46">
        <v>1</v>
      </c>
      <c r="B46">
        <v>0.2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137</v>
      </c>
      <c r="M46">
        <v>0</v>
      </c>
      <c r="N46">
        <v>1</v>
      </c>
      <c r="O46">
        <v>1</v>
      </c>
      <c r="P46">
        <v>0</v>
      </c>
      <c r="Q46">
        <v>0</v>
      </c>
      <c r="R46">
        <v>-4.1109999999999998</v>
      </c>
      <c r="S46">
        <v>-1.4E-2</v>
      </c>
      <c r="T46">
        <v>-0.01</v>
      </c>
      <c r="U46">
        <v>-0.01</v>
      </c>
      <c r="V46">
        <v>133.13800000000001</v>
      </c>
      <c r="W46">
        <v>-0.105</v>
      </c>
      <c r="X46">
        <v>-3.4079999999999999</v>
      </c>
      <c r="Y46">
        <v>3.3000000000000002E-2</v>
      </c>
      <c r="Z46">
        <v>3.5999999999999997E-2</v>
      </c>
      <c r="AA46">
        <v>2E-3</v>
      </c>
      <c r="AB46">
        <v>3.3000000000000002E-2</v>
      </c>
      <c r="AC46">
        <v>3.5999999999999997E-2</v>
      </c>
      <c r="AD46">
        <v>3.1E-2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152.517</v>
      </c>
      <c r="AN46">
        <v>3.7066000000000001E-5</v>
      </c>
      <c r="AO46">
        <v>88.891000000000005</v>
      </c>
      <c r="AP46">
        <v>88.891000000000005</v>
      </c>
      <c r="AQ46">
        <v>88.891000000000005</v>
      </c>
      <c r="AR46">
        <v>88.891000000000005</v>
      </c>
      <c r="AS46">
        <v>88.891000000000005</v>
      </c>
      <c r="AT46">
        <v>46.347999999999999</v>
      </c>
      <c r="AU46">
        <v>26.126999999999999</v>
      </c>
      <c r="AV46">
        <v>4.9290000000000003</v>
      </c>
      <c r="AW46">
        <v>83.962000000000003</v>
      </c>
      <c r="AX46">
        <v>88.891000000000005</v>
      </c>
      <c r="AY46">
        <v>18.989999999999998</v>
      </c>
      <c r="AZ46">
        <v>18.963999999999999</v>
      </c>
      <c r="BA46">
        <v>0</v>
      </c>
      <c r="BB46">
        <v>4.7800000000000002E-7</v>
      </c>
      <c r="BC46">
        <v>3.4299999999999999E-7</v>
      </c>
      <c r="BD46">
        <v>4.8400000000000005E-7</v>
      </c>
      <c r="BE46">
        <v>2450.9169999999999</v>
      </c>
      <c r="BF46">
        <v>3239.2809999999999</v>
      </c>
      <c r="BG46">
        <v>1E-3</v>
      </c>
      <c r="BH46">
        <v>0</v>
      </c>
      <c r="BI46">
        <v>0</v>
      </c>
      <c r="BJ46">
        <v>2686</v>
      </c>
      <c r="BK46">
        <v>3453.2950000000001</v>
      </c>
      <c r="BL46">
        <v>3452</v>
      </c>
      <c r="BM46">
        <v>2721</v>
      </c>
      <c r="BN46">
        <v>784.17600000000004</v>
      </c>
      <c r="BO46">
        <v>2864.1</v>
      </c>
      <c r="BP46">
        <v>3427</v>
      </c>
      <c r="BQ46">
        <v>1277.114</v>
      </c>
      <c r="BR46">
        <v>1277.114</v>
      </c>
      <c r="BS46">
        <v>3452</v>
      </c>
      <c r="BT46">
        <v>2174.886</v>
      </c>
      <c r="BU46">
        <v>2174.886</v>
      </c>
      <c r="BV46">
        <v>2221.9470000000001</v>
      </c>
      <c r="BW46">
        <v>2221.9470000000001</v>
      </c>
      <c r="BX46">
        <v>499.053</v>
      </c>
      <c r="BY46">
        <v>499.053</v>
      </c>
      <c r="BZ46">
        <v>2721</v>
      </c>
      <c r="CA46">
        <v>121.01900000000001</v>
      </c>
      <c r="CB46">
        <v>129.625</v>
      </c>
      <c r="CC46">
        <v>2577.547</v>
      </c>
      <c r="CD46">
        <v>3371.5149999999999</v>
      </c>
      <c r="CE46">
        <v>117.438</v>
      </c>
      <c r="CF46">
        <v>121.663</v>
      </c>
      <c r="CG46">
        <v>129.661</v>
      </c>
      <c r="CH46">
        <v>134.56800000000001</v>
      </c>
      <c r="CI46">
        <v>2577.547</v>
      </c>
      <c r="CJ46">
        <v>134.548</v>
      </c>
      <c r="CK46">
        <v>8.3000000000000007</v>
      </c>
      <c r="CL46">
        <v>8.3000000000000007</v>
      </c>
      <c r="CM46">
        <v>3.3079999999999998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-0.52900000000000003</v>
      </c>
      <c r="CV46">
        <v>889</v>
      </c>
      <c r="CW46">
        <v>-48.875999999999998</v>
      </c>
      <c r="CX46">
        <v>-119.925</v>
      </c>
      <c r="CY46">
        <v>-244.715</v>
      </c>
      <c r="CZ46">
        <v>426</v>
      </c>
      <c r="DA46">
        <v>262</v>
      </c>
      <c r="DB46">
        <v>262</v>
      </c>
      <c r="DC46">
        <v>257</v>
      </c>
      <c r="DD46">
        <v>262</v>
      </c>
      <c r="DE46">
        <v>257</v>
      </c>
      <c r="DF46">
        <v>-69.594520000000003</v>
      </c>
      <c r="DG46">
        <v>-35.868913999999997</v>
      </c>
      <c r="DH46">
        <v>-69.365358000000001</v>
      </c>
      <c r="DI46">
        <v>-36.223081999999998</v>
      </c>
      <c r="DJ46">
        <v>-69.275628999999995</v>
      </c>
      <c r="DK46">
        <v>-36.360773000000002</v>
      </c>
      <c r="DL46">
        <v>-69.480197000000004</v>
      </c>
      <c r="DM46">
        <v>-36.046052000000003</v>
      </c>
      <c r="DN46">
        <v>-69.262816999999998</v>
      </c>
      <c r="DO46">
        <v>-36.380388000000004</v>
      </c>
      <c r="DP46">
        <v>-69.492900000000006</v>
      </c>
      <c r="DQ46">
        <v>-36.026415</v>
      </c>
      <c r="DR46">
        <v>0</v>
      </c>
      <c r="DS46">
        <v>9250.8940000000002</v>
      </c>
      <c r="DT46">
        <v>26979.186000000002</v>
      </c>
      <c r="DU46">
        <v>8.2240000000000002</v>
      </c>
      <c r="DV46">
        <v>0.01</v>
      </c>
      <c r="DW46">
        <v>-12.611000000000001</v>
      </c>
      <c r="DX46">
        <v>0</v>
      </c>
      <c r="DY46">
        <v>1.181</v>
      </c>
      <c r="DZ46">
        <v>4.1840000000000002</v>
      </c>
      <c r="EA46">
        <v>4.1840000000000002</v>
      </c>
      <c r="EB46">
        <v>7.5960000000000003E-3</v>
      </c>
      <c r="EC46">
        <v>99.992403999999993</v>
      </c>
      <c r="ED46">
        <v>-4.1193819999999999</v>
      </c>
      <c r="EE46">
        <v>1.4990000000000001</v>
      </c>
      <c r="EF46">
        <v>2.5659999999999998</v>
      </c>
      <c r="EG46">
        <v>2.89</v>
      </c>
      <c r="EH46">
        <v>2.4340000000000002</v>
      </c>
      <c r="EI46">
        <v>4</v>
      </c>
    </row>
    <row r="47" spans="1:139" x14ac:dyDescent="0.3">
      <c r="A47">
        <v>1</v>
      </c>
      <c r="B47">
        <v>0.2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137</v>
      </c>
      <c r="M47">
        <v>0</v>
      </c>
      <c r="N47">
        <v>1</v>
      </c>
      <c r="O47">
        <v>1</v>
      </c>
      <c r="P47">
        <v>0</v>
      </c>
      <c r="Q47">
        <v>0</v>
      </c>
      <c r="R47">
        <v>-4.0720000000000001</v>
      </c>
      <c r="S47">
        <v>-1.4E-2</v>
      </c>
      <c r="T47">
        <v>-0.01</v>
      </c>
      <c r="U47">
        <v>-0.01</v>
      </c>
      <c r="V47">
        <v>133.13800000000001</v>
      </c>
      <c r="W47">
        <v>-0.105</v>
      </c>
      <c r="X47">
        <v>-3.26</v>
      </c>
      <c r="Y47">
        <v>3.3000000000000002E-2</v>
      </c>
      <c r="Z47">
        <v>3.5999999999999997E-2</v>
      </c>
      <c r="AA47">
        <v>2E-3</v>
      </c>
      <c r="AB47">
        <v>3.3000000000000002E-2</v>
      </c>
      <c r="AC47">
        <v>3.5999999999999997E-2</v>
      </c>
      <c r="AD47">
        <v>3.1E-2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152.517</v>
      </c>
      <c r="AN47">
        <v>3.7437000000000001E-5</v>
      </c>
      <c r="AO47">
        <v>88.891000000000005</v>
      </c>
      <c r="AP47">
        <v>88.891000000000005</v>
      </c>
      <c r="AQ47">
        <v>88.891000000000005</v>
      </c>
      <c r="AR47">
        <v>88.891000000000005</v>
      </c>
      <c r="AS47">
        <v>88.891000000000005</v>
      </c>
      <c r="AT47">
        <v>46.347999999999999</v>
      </c>
      <c r="AU47">
        <v>26.126999999999999</v>
      </c>
      <c r="AV47">
        <v>4.9290000000000003</v>
      </c>
      <c r="AW47">
        <v>83.962000000000003</v>
      </c>
      <c r="AX47">
        <v>88.891000000000005</v>
      </c>
      <c r="AY47">
        <v>18.901</v>
      </c>
      <c r="AZ47">
        <v>18.875</v>
      </c>
      <c r="BA47">
        <v>0</v>
      </c>
      <c r="BB47">
        <v>4.7800000000000002E-7</v>
      </c>
      <c r="BC47">
        <v>3.4299999999999999E-7</v>
      </c>
      <c r="BD47">
        <v>4.8400000000000005E-7</v>
      </c>
      <c r="BE47">
        <v>2474.145</v>
      </c>
      <c r="BF47">
        <v>3269.931</v>
      </c>
      <c r="BG47">
        <v>1E-3</v>
      </c>
      <c r="BH47">
        <v>0</v>
      </c>
      <c r="BI47">
        <v>0</v>
      </c>
      <c r="BJ47">
        <v>2686</v>
      </c>
      <c r="BK47">
        <v>3453.2950000000001</v>
      </c>
      <c r="BL47">
        <v>3452</v>
      </c>
      <c r="BM47">
        <v>2721</v>
      </c>
      <c r="BN47">
        <v>784.17600000000004</v>
      </c>
      <c r="BO47">
        <v>2864.1</v>
      </c>
      <c r="BP47">
        <v>3427</v>
      </c>
      <c r="BQ47">
        <v>1277.114</v>
      </c>
      <c r="BR47">
        <v>1277.114</v>
      </c>
      <c r="BS47">
        <v>3452</v>
      </c>
      <c r="BT47">
        <v>2174.886</v>
      </c>
      <c r="BU47">
        <v>2174.886</v>
      </c>
      <c r="BV47">
        <v>2221.9470000000001</v>
      </c>
      <c r="BW47">
        <v>2221.9470000000001</v>
      </c>
      <c r="BX47">
        <v>499.053</v>
      </c>
      <c r="BY47">
        <v>499.053</v>
      </c>
      <c r="BZ47">
        <v>2721</v>
      </c>
      <c r="CA47">
        <v>121.111</v>
      </c>
      <c r="CB47">
        <v>129.773</v>
      </c>
      <c r="CC47">
        <v>2600.7750000000001</v>
      </c>
      <c r="CD47">
        <v>3402.1640000000002</v>
      </c>
      <c r="CE47">
        <v>117.438</v>
      </c>
      <c r="CF47">
        <v>121.746</v>
      </c>
      <c r="CG47">
        <v>129.809</v>
      </c>
      <c r="CH47">
        <v>134.679</v>
      </c>
      <c r="CI47">
        <v>2600.7750000000001</v>
      </c>
      <c r="CJ47">
        <v>134.65899999999999</v>
      </c>
      <c r="CK47">
        <v>8.3439999999999994</v>
      </c>
      <c r="CL47">
        <v>8.3439999999999994</v>
      </c>
      <c r="CM47">
        <v>3.3290000000000002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-0.52900000000000003</v>
      </c>
      <c r="CV47">
        <v>889</v>
      </c>
      <c r="CW47">
        <v>-48.875999999999998</v>
      </c>
      <c r="CX47">
        <v>-119.554</v>
      </c>
      <c r="CY47">
        <v>-244.715</v>
      </c>
      <c r="CZ47">
        <v>426</v>
      </c>
      <c r="DA47">
        <v>262</v>
      </c>
      <c r="DB47">
        <v>262</v>
      </c>
      <c r="DC47">
        <v>257</v>
      </c>
      <c r="DD47">
        <v>262</v>
      </c>
      <c r="DE47">
        <v>257</v>
      </c>
      <c r="DF47">
        <v>-69.594520000000003</v>
      </c>
      <c r="DG47">
        <v>-35.868913999999997</v>
      </c>
      <c r="DH47">
        <v>-69.365358000000001</v>
      </c>
      <c r="DI47">
        <v>-36.223081999999998</v>
      </c>
      <c r="DJ47">
        <v>-69.275628999999995</v>
      </c>
      <c r="DK47">
        <v>-36.360773000000002</v>
      </c>
      <c r="DL47">
        <v>-69.480197000000004</v>
      </c>
      <c r="DM47">
        <v>-36.046052000000003</v>
      </c>
      <c r="DN47">
        <v>-69.262816999999998</v>
      </c>
      <c r="DO47">
        <v>-36.380388000000004</v>
      </c>
      <c r="DP47">
        <v>-69.492900000000006</v>
      </c>
      <c r="DQ47">
        <v>-36.026415</v>
      </c>
      <c r="DR47">
        <v>0</v>
      </c>
      <c r="DS47">
        <v>9250.8940000000002</v>
      </c>
      <c r="DT47">
        <v>26711.786</v>
      </c>
      <c r="DU47">
        <v>8.2240000000000002</v>
      </c>
      <c r="DV47">
        <v>0.01</v>
      </c>
      <c r="DW47">
        <v>-12.611000000000001</v>
      </c>
      <c r="DX47">
        <v>0</v>
      </c>
      <c r="DY47">
        <v>1.181</v>
      </c>
      <c r="DZ47">
        <v>4.1840000000000002</v>
      </c>
      <c r="EA47">
        <v>4.1840000000000002</v>
      </c>
      <c r="EB47">
        <v>7.953E-3</v>
      </c>
      <c r="EC47">
        <v>99.992046999999999</v>
      </c>
      <c r="ED47">
        <v>-4.0994349999999997</v>
      </c>
      <c r="EE47">
        <v>1.4990000000000001</v>
      </c>
      <c r="EF47">
        <v>2.5659999999999998</v>
      </c>
      <c r="EG47">
        <v>2.89</v>
      </c>
      <c r="EH47">
        <v>2.4340000000000002</v>
      </c>
      <c r="EI47">
        <v>4</v>
      </c>
    </row>
    <row r="48" spans="1:139" x14ac:dyDescent="0.3">
      <c r="A48">
        <v>1</v>
      </c>
      <c r="B48">
        <v>0.2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137</v>
      </c>
      <c r="M48">
        <v>0</v>
      </c>
      <c r="N48">
        <v>1</v>
      </c>
      <c r="O48">
        <v>1</v>
      </c>
      <c r="P48">
        <v>0</v>
      </c>
      <c r="Q48">
        <v>0</v>
      </c>
      <c r="R48">
        <v>-4.0330000000000004</v>
      </c>
      <c r="S48">
        <v>-1.4E-2</v>
      </c>
      <c r="T48">
        <v>-0.01</v>
      </c>
      <c r="U48">
        <v>-0.01</v>
      </c>
      <c r="V48">
        <v>133.13800000000001</v>
      </c>
      <c r="W48">
        <v>-0.105</v>
      </c>
      <c r="X48">
        <v>-3.109</v>
      </c>
      <c r="Y48">
        <v>3.3000000000000002E-2</v>
      </c>
      <c r="Z48">
        <v>3.5999999999999997E-2</v>
      </c>
      <c r="AA48">
        <v>2E-3</v>
      </c>
      <c r="AB48">
        <v>3.3000000000000002E-2</v>
      </c>
      <c r="AC48">
        <v>3.5999999999999997E-2</v>
      </c>
      <c r="AD48">
        <v>3.1E-2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152.517</v>
      </c>
      <c r="AN48">
        <v>3.7808999999999997E-5</v>
      </c>
      <c r="AO48">
        <v>88.891000000000005</v>
      </c>
      <c r="AP48">
        <v>88.891000000000005</v>
      </c>
      <c r="AQ48">
        <v>88.891000000000005</v>
      </c>
      <c r="AR48">
        <v>88.891000000000005</v>
      </c>
      <c r="AS48">
        <v>88.891000000000005</v>
      </c>
      <c r="AT48">
        <v>46.347999999999999</v>
      </c>
      <c r="AU48">
        <v>26.126999999999999</v>
      </c>
      <c r="AV48">
        <v>4.9290000000000003</v>
      </c>
      <c r="AW48">
        <v>83.962000000000003</v>
      </c>
      <c r="AX48">
        <v>88.891000000000005</v>
      </c>
      <c r="AY48">
        <v>18.811</v>
      </c>
      <c r="AZ48">
        <v>18.785</v>
      </c>
      <c r="BA48">
        <v>0</v>
      </c>
      <c r="BB48">
        <v>4.7800000000000002E-7</v>
      </c>
      <c r="BC48">
        <v>3.4299999999999999E-7</v>
      </c>
      <c r="BD48">
        <v>4.8400000000000005E-7</v>
      </c>
      <c r="BE48">
        <v>2497.779</v>
      </c>
      <c r="BF48">
        <v>3301.1179999999999</v>
      </c>
      <c r="BG48">
        <v>1E-3</v>
      </c>
      <c r="BH48">
        <v>0</v>
      </c>
      <c r="BI48">
        <v>0</v>
      </c>
      <c r="BJ48">
        <v>2686</v>
      </c>
      <c r="BK48">
        <v>3453.2950000000001</v>
      </c>
      <c r="BL48">
        <v>3452</v>
      </c>
      <c r="BM48">
        <v>2721</v>
      </c>
      <c r="BN48">
        <v>784.17600000000004</v>
      </c>
      <c r="BO48">
        <v>2864.1</v>
      </c>
      <c r="BP48">
        <v>3427</v>
      </c>
      <c r="BQ48">
        <v>1277.114</v>
      </c>
      <c r="BR48">
        <v>1277.114</v>
      </c>
      <c r="BS48">
        <v>3452</v>
      </c>
      <c r="BT48">
        <v>2174.886</v>
      </c>
      <c r="BU48">
        <v>2174.886</v>
      </c>
      <c r="BV48">
        <v>2221.9470000000001</v>
      </c>
      <c r="BW48">
        <v>2221.9470000000001</v>
      </c>
      <c r="BX48">
        <v>499.053</v>
      </c>
      <c r="BY48">
        <v>499.053</v>
      </c>
      <c r="BZ48">
        <v>2721</v>
      </c>
      <c r="CA48">
        <v>121.203</v>
      </c>
      <c r="CB48">
        <v>129.923</v>
      </c>
      <c r="CC48">
        <v>2624.4090000000001</v>
      </c>
      <c r="CD48">
        <v>3433.3510000000001</v>
      </c>
      <c r="CE48">
        <v>117.438</v>
      </c>
      <c r="CF48">
        <v>121.82899999999999</v>
      </c>
      <c r="CG48">
        <v>129.959</v>
      </c>
      <c r="CH48">
        <v>134.79</v>
      </c>
      <c r="CI48">
        <v>2624.4090000000001</v>
      </c>
      <c r="CJ48">
        <v>134.77099999999999</v>
      </c>
      <c r="CK48">
        <v>8.3879999999999999</v>
      </c>
      <c r="CL48">
        <v>8.3879999999999999</v>
      </c>
      <c r="CM48">
        <v>3.3490000000000002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-0.52900000000000003</v>
      </c>
      <c r="CV48">
        <v>889</v>
      </c>
      <c r="CW48">
        <v>-48.875999999999998</v>
      </c>
      <c r="CX48">
        <v>-119.182</v>
      </c>
      <c r="CY48">
        <v>-244.715</v>
      </c>
      <c r="CZ48">
        <v>426</v>
      </c>
      <c r="DA48">
        <v>262</v>
      </c>
      <c r="DB48">
        <v>262</v>
      </c>
      <c r="DC48">
        <v>257</v>
      </c>
      <c r="DD48">
        <v>262</v>
      </c>
      <c r="DE48">
        <v>257</v>
      </c>
      <c r="DF48">
        <v>-69.594520000000003</v>
      </c>
      <c r="DG48">
        <v>-35.868913999999997</v>
      </c>
      <c r="DH48">
        <v>-69.365358000000001</v>
      </c>
      <c r="DI48">
        <v>-36.223081999999998</v>
      </c>
      <c r="DJ48">
        <v>-69.275628999999995</v>
      </c>
      <c r="DK48">
        <v>-36.360773000000002</v>
      </c>
      <c r="DL48">
        <v>-69.480197000000004</v>
      </c>
      <c r="DM48">
        <v>-36.046052000000003</v>
      </c>
      <c r="DN48">
        <v>-69.262816999999998</v>
      </c>
      <c r="DO48">
        <v>-36.380388000000004</v>
      </c>
      <c r="DP48">
        <v>-69.492900000000006</v>
      </c>
      <c r="DQ48">
        <v>-36.026415</v>
      </c>
      <c r="DR48">
        <v>0</v>
      </c>
      <c r="DS48">
        <v>9250.8940000000002</v>
      </c>
      <c r="DT48">
        <v>26448.804</v>
      </c>
      <c r="DU48">
        <v>8.2240000000000002</v>
      </c>
      <c r="DV48">
        <v>0.01</v>
      </c>
      <c r="DW48">
        <v>-12.611000000000001</v>
      </c>
      <c r="DX48">
        <v>0</v>
      </c>
      <c r="DY48">
        <v>1.181</v>
      </c>
      <c r="DZ48">
        <v>4.1840000000000002</v>
      </c>
      <c r="EA48">
        <v>4.1840000000000002</v>
      </c>
      <c r="EB48">
        <v>8.3280000000000003E-3</v>
      </c>
      <c r="EC48">
        <v>99.991671999999994</v>
      </c>
      <c r="ED48">
        <v>-4.0794230000000002</v>
      </c>
      <c r="EE48">
        <v>1.4990000000000001</v>
      </c>
      <c r="EF48">
        <v>2.5659999999999998</v>
      </c>
      <c r="EG48">
        <v>2.89</v>
      </c>
      <c r="EH48">
        <v>2.4340000000000002</v>
      </c>
      <c r="EI48">
        <v>4</v>
      </c>
    </row>
    <row r="49" spans="1:139" x14ac:dyDescent="0.3">
      <c r="A49">
        <v>1</v>
      </c>
      <c r="B49">
        <v>0.2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137</v>
      </c>
      <c r="M49">
        <v>0</v>
      </c>
      <c r="N49">
        <v>1</v>
      </c>
      <c r="O49">
        <v>1</v>
      </c>
      <c r="P49">
        <v>0</v>
      </c>
      <c r="Q49">
        <v>0</v>
      </c>
      <c r="R49">
        <v>-3.9940000000000002</v>
      </c>
      <c r="S49">
        <v>-1.4E-2</v>
      </c>
      <c r="T49">
        <v>-0.01</v>
      </c>
      <c r="U49">
        <v>-0.01</v>
      </c>
      <c r="V49">
        <v>133.13800000000001</v>
      </c>
      <c r="W49">
        <v>-0.105</v>
      </c>
      <c r="X49">
        <v>-2.9580000000000002</v>
      </c>
      <c r="Y49">
        <v>3.3000000000000002E-2</v>
      </c>
      <c r="Z49">
        <v>3.5999999999999997E-2</v>
      </c>
      <c r="AA49">
        <v>2E-3</v>
      </c>
      <c r="AB49">
        <v>3.3000000000000002E-2</v>
      </c>
      <c r="AC49">
        <v>3.5999999999999997E-2</v>
      </c>
      <c r="AD49">
        <v>3.1E-2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152.517</v>
      </c>
      <c r="AN49">
        <v>3.8179999999999997E-5</v>
      </c>
      <c r="AO49">
        <v>88.891000000000005</v>
      </c>
      <c r="AP49">
        <v>88.891000000000005</v>
      </c>
      <c r="AQ49">
        <v>88.891000000000005</v>
      </c>
      <c r="AR49">
        <v>88.891000000000005</v>
      </c>
      <c r="AS49">
        <v>88.891000000000005</v>
      </c>
      <c r="AT49">
        <v>46.347999999999999</v>
      </c>
      <c r="AU49">
        <v>26.126999999999999</v>
      </c>
      <c r="AV49">
        <v>4.9290000000000003</v>
      </c>
      <c r="AW49">
        <v>83.962000000000003</v>
      </c>
      <c r="AX49">
        <v>88.891000000000005</v>
      </c>
      <c r="AY49">
        <v>18.722000000000001</v>
      </c>
      <c r="AZ49">
        <v>18.696000000000002</v>
      </c>
      <c r="BA49">
        <v>0</v>
      </c>
      <c r="BB49">
        <v>4.7800000000000002E-7</v>
      </c>
      <c r="BC49">
        <v>3.4299999999999999E-7</v>
      </c>
      <c r="BD49">
        <v>4.8400000000000005E-7</v>
      </c>
      <c r="BE49">
        <v>2521.7130000000002</v>
      </c>
      <c r="BF49">
        <v>3332.6990000000001</v>
      </c>
      <c r="BG49">
        <v>1E-3</v>
      </c>
      <c r="BH49">
        <v>0</v>
      </c>
      <c r="BI49">
        <v>0</v>
      </c>
      <c r="BJ49">
        <v>2686</v>
      </c>
      <c r="BK49">
        <v>3453.2950000000001</v>
      </c>
      <c r="BL49">
        <v>3452</v>
      </c>
      <c r="BM49">
        <v>2721</v>
      </c>
      <c r="BN49">
        <v>784.17600000000004</v>
      </c>
      <c r="BO49">
        <v>2864.1</v>
      </c>
      <c r="BP49">
        <v>3427</v>
      </c>
      <c r="BQ49">
        <v>1277.114</v>
      </c>
      <c r="BR49">
        <v>1277.114</v>
      </c>
      <c r="BS49">
        <v>3452</v>
      </c>
      <c r="BT49">
        <v>2174.886</v>
      </c>
      <c r="BU49">
        <v>2174.886</v>
      </c>
      <c r="BV49">
        <v>2221.9470000000001</v>
      </c>
      <c r="BW49">
        <v>2221.9470000000001</v>
      </c>
      <c r="BX49">
        <v>499.053</v>
      </c>
      <c r="BY49">
        <v>499.053</v>
      </c>
      <c r="BZ49">
        <v>2721</v>
      </c>
      <c r="CA49">
        <v>121.29600000000001</v>
      </c>
      <c r="CB49">
        <v>130.07400000000001</v>
      </c>
      <c r="CC49">
        <v>2648.3429999999998</v>
      </c>
      <c r="CD49">
        <v>3464.9319999999998</v>
      </c>
      <c r="CE49">
        <v>117.438</v>
      </c>
      <c r="CF49">
        <v>121.91200000000001</v>
      </c>
      <c r="CG49">
        <v>130.11099999999999</v>
      </c>
      <c r="CH49">
        <v>134.90199999999999</v>
      </c>
      <c r="CI49">
        <v>2648.3429999999998</v>
      </c>
      <c r="CJ49">
        <v>134.88200000000001</v>
      </c>
      <c r="CK49">
        <v>8.4320000000000004</v>
      </c>
      <c r="CL49">
        <v>8.4320000000000004</v>
      </c>
      <c r="CM49">
        <v>3.37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-0.52900000000000003</v>
      </c>
      <c r="CV49">
        <v>889</v>
      </c>
      <c r="CW49">
        <v>-48.875999999999998</v>
      </c>
      <c r="CX49">
        <v>-118.81</v>
      </c>
      <c r="CY49">
        <v>-244.715</v>
      </c>
      <c r="CZ49">
        <v>426</v>
      </c>
      <c r="DA49">
        <v>262</v>
      </c>
      <c r="DB49">
        <v>262</v>
      </c>
      <c r="DC49">
        <v>257</v>
      </c>
      <c r="DD49">
        <v>262</v>
      </c>
      <c r="DE49">
        <v>257</v>
      </c>
      <c r="DF49">
        <v>-69.594520000000003</v>
      </c>
      <c r="DG49">
        <v>-35.868913999999997</v>
      </c>
      <c r="DH49">
        <v>-69.365358000000001</v>
      </c>
      <c r="DI49">
        <v>-36.223081999999998</v>
      </c>
      <c r="DJ49">
        <v>-69.275628999999995</v>
      </c>
      <c r="DK49">
        <v>-36.360773000000002</v>
      </c>
      <c r="DL49">
        <v>-69.480197000000004</v>
      </c>
      <c r="DM49">
        <v>-36.046052000000003</v>
      </c>
      <c r="DN49">
        <v>-69.262816999999998</v>
      </c>
      <c r="DO49">
        <v>-36.380388000000004</v>
      </c>
      <c r="DP49">
        <v>-69.492900000000006</v>
      </c>
      <c r="DQ49">
        <v>-36.026415</v>
      </c>
      <c r="DR49">
        <v>0</v>
      </c>
      <c r="DS49">
        <v>9250.8940000000002</v>
      </c>
      <c r="DT49">
        <v>26191.383999999998</v>
      </c>
      <c r="DU49">
        <v>8.2240000000000002</v>
      </c>
      <c r="DV49">
        <v>0.01</v>
      </c>
      <c r="DW49">
        <v>-12.611000000000001</v>
      </c>
      <c r="DX49">
        <v>0</v>
      </c>
      <c r="DY49">
        <v>1.181</v>
      </c>
      <c r="DZ49">
        <v>4.1840000000000002</v>
      </c>
      <c r="EA49">
        <v>4.1840000000000002</v>
      </c>
      <c r="EB49">
        <v>8.7200000000000003E-3</v>
      </c>
      <c r="EC49">
        <v>99.991280000000003</v>
      </c>
      <c r="ED49">
        <v>-4.0594460000000003</v>
      </c>
      <c r="EE49">
        <v>1.4990000000000001</v>
      </c>
      <c r="EF49">
        <v>2.5659999999999998</v>
      </c>
      <c r="EG49">
        <v>2.89</v>
      </c>
      <c r="EH49">
        <v>2.4340000000000002</v>
      </c>
      <c r="EI49">
        <v>4</v>
      </c>
    </row>
    <row r="50" spans="1:139" x14ac:dyDescent="0.3">
      <c r="A50">
        <v>1</v>
      </c>
      <c r="B50">
        <v>0.2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137</v>
      </c>
      <c r="M50">
        <v>0</v>
      </c>
      <c r="N50">
        <v>1</v>
      </c>
      <c r="O50">
        <v>1</v>
      </c>
      <c r="P50">
        <v>0</v>
      </c>
      <c r="Q50">
        <v>0</v>
      </c>
      <c r="R50">
        <v>-3.9750000000000001</v>
      </c>
      <c r="S50">
        <v>-1.4E-2</v>
      </c>
      <c r="T50">
        <v>-0.01</v>
      </c>
      <c r="U50">
        <v>-0.01</v>
      </c>
      <c r="V50">
        <v>133.13800000000001</v>
      </c>
      <c r="W50">
        <v>-0.105</v>
      </c>
      <c r="X50">
        <v>-2.8050000000000002</v>
      </c>
      <c r="Y50">
        <v>3.3000000000000002E-2</v>
      </c>
      <c r="Z50">
        <v>3.5999999999999997E-2</v>
      </c>
      <c r="AA50">
        <v>2E-3</v>
      </c>
      <c r="AB50">
        <v>3.3000000000000002E-2</v>
      </c>
      <c r="AC50">
        <v>3.5999999999999997E-2</v>
      </c>
      <c r="AD50">
        <v>3.1E-2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152.517</v>
      </c>
      <c r="AN50">
        <v>3.8552E-5</v>
      </c>
      <c r="AO50">
        <v>88.891000000000005</v>
      </c>
      <c r="AP50">
        <v>88.891000000000005</v>
      </c>
      <c r="AQ50">
        <v>88.891000000000005</v>
      </c>
      <c r="AR50">
        <v>88.891000000000005</v>
      </c>
      <c r="AS50">
        <v>88.891000000000005</v>
      </c>
      <c r="AT50">
        <v>46.347999999999999</v>
      </c>
      <c r="AU50">
        <v>26.126999999999999</v>
      </c>
      <c r="AV50">
        <v>4.9290000000000003</v>
      </c>
      <c r="AW50">
        <v>83.962000000000003</v>
      </c>
      <c r="AX50">
        <v>88.891000000000005</v>
      </c>
      <c r="AY50">
        <v>18.632999999999999</v>
      </c>
      <c r="AZ50">
        <v>18.606999999999999</v>
      </c>
      <c r="BA50">
        <v>0</v>
      </c>
      <c r="BB50">
        <v>4.7800000000000002E-7</v>
      </c>
      <c r="BC50">
        <v>3.4299999999999999E-7</v>
      </c>
      <c r="BD50">
        <v>4.8400000000000005E-7</v>
      </c>
      <c r="BE50">
        <v>2545.9670000000001</v>
      </c>
      <c r="BF50">
        <v>3364.7</v>
      </c>
      <c r="BG50">
        <v>1E-3</v>
      </c>
      <c r="BH50">
        <v>0</v>
      </c>
      <c r="BI50">
        <v>0</v>
      </c>
      <c r="BJ50">
        <v>2686</v>
      </c>
      <c r="BK50">
        <v>3453.2950000000001</v>
      </c>
      <c r="BL50">
        <v>3452</v>
      </c>
      <c r="BM50">
        <v>2721</v>
      </c>
      <c r="BN50">
        <v>784.17600000000004</v>
      </c>
      <c r="BO50">
        <v>2864.1</v>
      </c>
      <c r="BP50">
        <v>3427</v>
      </c>
      <c r="BQ50">
        <v>1277.114</v>
      </c>
      <c r="BR50">
        <v>1277.114</v>
      </c>
      <c r="BS50">
        <v>3452</v>
      </c>
      <c r="BT50">
        <v>2174.886</v>
      </c>
      <c r="BU50">
        <v>2174.886</v>
      </c>
      <c r="BV50">
        <v>2221.9470000000001</v>
      </c>
      <c r="BW50">
        <v>2221.9470000000001</v>
      </c>
      <c r="BX50">
        <v>499.053</v>
      </c>
      <c r="BY50">
        <v>499.053</v>
      </c>
      <c r="BZ50">
        <v>2721</v>
      </c>
      <c r="CA50">
        <v>121.371</v>
      </c>
      <c r="CB50">
        <v>130.227</v>
      </c>
      <c r="CC50">
        <v>2672.5970000000002</v>
      </c>
      <c r="CD50">
        <v>3496.9340000000002</v>
      </c>
      <c r="CE50">
        <v>117.438</v>
      </c>
      <c r="CF50">
        <v>121.97499999999999</v>
      </c>
      <c r="CG50">
        <v>130.26300000000001</v>
      </c>
      <c r="CH50">
        <v>135.01300000000001</v>
      </c>
      <c r="CI50">
        <v>2672.5970000000002</v>
      </c>
      <c r="CJ50">
        <v>134.994</v>
      </c>
      <c r="CK50">
        <v>8.4760000000000009</v>
      </c>
      <c r="CL50">
        <v>8.4760000000000009</v>
      </c>
      <c r="CM50">
        <v>3.391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-0.52900000000000003</v>
      </c>
      <c r="CV50">
        <v>889</v>
      </c>
      <c r="CW50">
        <v>-48.875999999999998</v>
      </c>
      <c r="CX50">
        <v>-118.43899999999999</v>
      </c>
      <c r="CY50">
        <v>-244.715</v>
      </c>
      <c r="CZ50">
        <v>426</v>
      </c>
      <c r="DA50">
        <v>262</v>
      </c>
      <c r="DB50">
        <v>262</v>
      </c>
      <c r="DC50">
        <v>257</v>
      </c>
      <c r="DD50">
        <v>262</v>
      </c>
      <c r="DE50">
        <v>257</v>
      </c>
      <c r="DF50">
        <v>-69.594520000000003</v>
      </c>
      <c r="DG50">
        <v>-35.868913999999997</v>
      </c>
      <c r="DH50">
        <v>-69.365358000000001</v>
      </c>
      <c r="DI50">
        <v>-36.223081999999998</v>
      </c>
      <c r="DJ50">
        <v>-69.275628999999995</v>
      </c>
      <c r="DK50">
        <v>-36.360773000000002</v>
      </c>
      <c r="DL50">
        <v>-69.480197000000004</v>
      </c>
      <c r="DM50">
        <v>-36.046052000000003</v>
      </c>
      <c r="DN50">
        <v>-69.262816999999998</v>
      </c>
      <c r="DO50">
        <v>-36.380388000000004</v>
      </c>
      <c r="DP50">
        <v>-69.492900000000006</v>
      </c>
      <c r="DQ50">
        <v>-36.026415</v>
      </c>
      <c r="DR50">
        <v>0</v>
      </c>
      <c r="DS50">
        <v>9250.8940000000002</v>
      </c>
      <c r="DT50">
        <v>25939.195</v>
      </c>
      <c r="DU50">
        <v>8.2240000000000002</v>
      </c>
      <c r="DV50">
        <v>0.01</v>
      </c>
      <c r="DW50">
        <v>-12.611000000000001</v>
      </c>
      <c r="DX50">
        <v>0</v>
      </c>
      <c r="DY50">
        <v>1.181</v>
      </c>
      <c r="DZ50">
        <v>4.1840000000000002</v>
      </c>
      <c r="EA50">
        <v>4.1840000000000002</v>
      </c>
      <c r="EB50">
        <v>9.1299999999999992E-3</v>
      </c>
      <c r="EC50">
        <v>99.990870000000001</v>
      </c>
      <c r="ED50">
        <v>-4.0394899999999998</v>
      </c>
      <c r="EE50">
        <v>1.4990000000000001</v>
      </c>
      <c r="EF50">
        <v>2.5659999999999998</v>
      </c>
      <c r="EG50">
        <v>2.89</v>
      </c>
      <c r="EH50">
        <v>2.4340000000000002</v>
      </c>
      <c r="EI50">
        <v>4</v>
      </c>
    </row>
    <row r="51" spans="1:139" x14ac:dyDescent="0.3">
      <c r="A51">
        <v>1</v>
      </c>
      <c r="B51">
        <v>0.2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137</v>
      </c>
      <c r="M51">
        <v>0</v>
      </c>
      <c r="N51">
        <v>1</v>
      </c>
      <c r="O51">
        <v>1</v>
      </c>
      <c r="P51">
        <v>0</v>
      </c>
      <c r="Q51">
        <v>0</v>
      </c>
      <c r="R51">
        <v>-3.9359999999999999</v>
      </c>
      <c r="S51">
        <v>-1.4E-2</v>
      </c>
      <c r="T51">
        <v>-0.01</v>
      </c>
      <c r="U51">
        <v>-0.01</v>
      </c>
      <c r="V51">
        <v>133.13800000000001</v>
      </c>
      <c r="W51">
        <v>-0.105</v>
      </c>
      <c r="X51">
        <v>-2.65</v>
      </c>
      <c r="Y51">
        <v>3.3000000000000002E-2</v>
      </c>
      <c r="Z51">
        <v>3.5999999999999997E-2</v>
      </c>
      <c r="AA51">
        <v>2E-3</v>
      </c>
      <c r="AB51">
        <v>3.3000000000000002E-2</v>
      </c>
      <c r="AC51">
        <v>3.5999999999999997E-2</v>
      </c>
      <c r="AD51">
        <v>3.1E-2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152.517</v>
      </c>
      <c r="AN51">
        <v>3.8924000000000002E-5</v>
      </c>
      <c r="AO51">
        <v>88.891000000000005</v>
      </c>
      <c r="AP51">
        <v>88.891000000000005</v>
      </c>
      <c r="AQ51">
        <v>88.891000000000005</v>
      </c>
      <c r="AR51">
        <v>88.891000000000005</v>
      </c>
      <c r="AS51">
        <v>88.891000000000005</v>
      </c>
      <c r="AT51">
        <v>46.347999999999999</v>
      </c>
      <c r="AU51">
        <v>26.126999999999999</v>
      </c>
      <c r="AV51">
        <v>4.9290000000000003</v>
      </c>
      <c r="AW51">
        <v>83.962000000000003</v>
      </c>
      <c r="AX51">
        <v>88.891000000000005</v>
      </c>
      <c r="AY51">
        <v>18.542999999999999</v>
      </c>
      <c r="AZ51">
        <v>18.518000000000001</v>
      </c>
      <c r="BA51">
        <v>0</v>
      </c>
      <c r="BB51">
        <v>4.7800000000000002E-7</v>
      </c>
      <c r="BC51">
        <v>3.4299999999999999E-7</v>
      </c>
      <c r="BD51">
        <v>4.8400000000000005E-7</v>
      </c>
      <c r="BE51">
        <v>2570.6129999999998</v>
      </c>
      <c r="BF51">
        <v>3397.2190000000001</v>
      </c>
      <c r="BG51">
        <v>1E-3</v>
      </c>
      <c r="BH51">
        <v>0</v>
      </c>
      <c r="BI51">
        <v>0</v>
      </c>
      <c r="BJ51">
        <v>2686</v>
      </c>
      <c r="BK51">
        <v>3453.2950000000001</v>
      </c>
      <c r="BL51">
        <v>3452</v>
      </c>
      <c r="BM51">
        <v>2721</v>
      </c>
      <c r="BN51">
        <v>784.17600000000004</v>
      </c>
      <c r="BO51">
        <v>2864.1</v>
      </c>
      <c r="BP51">
        <v>3427</v>
      </c>
      <c r="BQ51">
        <v>1277.114</v>
      </c>
      <c r="BR51">
        <v>1277.114</v>
      </c>
      <c r="BS51">
        <v>3452</v>
      </c>
      <c r="BT51">
        <v>2174.886</v>
      </c>
      <c r="BU51">
        <v>2174.886</v>
      </c>
      <c r="BV51">
        <v>2221.9470000000001</v>
      </c>
      <c r="BW51">
        <v>2221.9470000000001</v>
      </c>
      <c r="BX51">
        <v>499.053</v>
      </c>
      <c r="BY51">
        <v>499.053</v>
      </c>
      <c r="BZ51">
        <v>2721</v>
      </c>
      <c r="CA51">
        <v>121.46299999999999</v>
      </c>
      <c r="CB51">
        <v>130.38200000000001</v>
      </c>
      <c r="CC51">
        <v>2697.2429999999999</v>
      </c>
      <c r="CD51">
        <v>3529.453</v>
      </c>
      <c r="CE51">
        <v>117.438</v>
      </c>
      <c r="CF51">
        <v>122.059</v>
      </c>
      <c r="CG51">
        <v>130.41800000000001</v>
      </c>
      <c r="CH51">
        <v>135.126</v>
      </c>
      <c r="CI51">
        <v>2697.2429999999999</v>
      </c>
      <c r="CJ51">
        <v>135.10599999999999</v>
      </c>
      <c r="CK51">
        <v>8.52</v>
      </c>
      <c r="CL51">
        <v>8.52</v>
      </c>
      <c r="CM51">
        <v>3.4119999999999999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-0.52900000000000003</v>
      </c>
      <c r="CV51">
        <v>889</v>
      </c>
      <c r="CW51">
        <v>-48.875999999999998</v>
      </c>
      <c r="CX51">
        <v>-118.06699999999999</v>
      </c>
      <c r="CY51">
        <v>-244.715</v>
      </c>
      <c r="CZ51">
        <v>426</v>
      </c>
      <c r="DA51">
        <v>262</v>
      </c>
      <c r="DB51">
        <v>262</v>
      </c>
      <c r="DC51">
        <v>257</v>
      </c>
      <c r="DD51">
        <v>262</v>
      </c>
      <c r="DE51">
        <v>257</v>
      </c>
      <c r="DF51">
        <v>-69.594520000000003</v>
      </c>
      <c r="DG51">
        <v>-35.868913999999997</v>
      </c>
      <c r="DH51">
        <v>-69.365358000000001</v>
      </c>
      <c r="DI51">
        <v>-36.223081999999998</v>
      </c>
      <c r="DJ51">
        <v>-69.275628999999995</v>
      </c>
      <c r="DK51">
        <v>-36.360773000000002</v>
      </c>
      <c r="DL51">
        <v>-69.480197000000004</v>
      </c>
      <c r="DM51">
        <v>-36.046052000000003</v>
      </c>
      <c r="DN51">
        <v>-69.262816999999998</v>
      </c>
      <c r="DO51">
        <v>-36.380388000000004</v>
      </c>
      <c r="DP51">
        <v>-69.492900000000006</v>
      </c>
      <c r="DQ51">
        <v>-36.026415</v>
      </c>
      <c r="DR51">
        <v>0</v>
      </c>
      <c r="DS51">
        <v>9250.8940000000002</v>
      </c>
      <c r="DT51">
        <v>25691.414000000001</v>
      </c>
      <c r="DU51">
        <v>8.2240000000000002</v>
      </c>
      <c r="DV51">
        <v>0.01</v>
      </c>
      <c r="DW51">
        <v>-12.611000000000001</v>
      </c>
      <c r="DX51">
        <v>0</v>
      </c>
      <c r="DY51">
        <v>1.181</v>
      </c>
      <c r="DZ51">
        <v>4.1840000000000002</v>
      </c>
      <c r="EA51">
        <v>4.1840000000000002</v>
      </c>
      <c r="EB51">
        <v>9.5600000000000008E-3</v>
      </c>
      <c r="EC51">
        <v>99.990440000000007</v>
      </c>
      <c r="ED51">
        <v>-4.019501</v>
      </c>
      <c r="EE51">
        <v>1.4990000000000001</v>
      </c>
      <c r="EF51">
        <v>2.5659999999999998</v>
      </c>
      <c r="EG51">
        <v>2.89</v>
      </c>
      <c r="EH51">
        <v>2.4340000000000002</v>
      </c>
      <c r="EI51">
        <v>4</v>
      </c>
    </row>
    <row r="52" spans="1:139" x14ac:dyDescent="0.3">
      <c r="A52">
        <v>1</v>
      </c>
      <c r="B52">
        <v>0.2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137</v>
      </c>
      <c r="M52">
        <v>0</v>
      </c>
      <c r="N52">
        <v>1</v>
      </c>
      <c r="O52">
        <v>1</v>
      </c>
      <c r="P52">
        <v>0</v>
      </c>
      <c r="Q52">
        <v>0</v>
      </c>
      <c r="R52">
        <v>-3.8959999999999999</v>
      </c>
      <c r="S52">
        <v>-1.4E-2</v>
      </c>
      <c r="T52">
        <v>-0.01</v>
      </c>
      <c r="U52">
        <v>-0.01</v>
      </c>
      <c r="V52">
        <v>133.13800000000001</v>
      </c>
      <c r="W52">
        <v>-0.105</v>
      </c>
      <c r="X52">
        <v>-2.4940000000000002</v>
      </c>
      <c r="Y52">
        <v>3.3000000000000002E-2</v>
      </c>
      <c r="Z52">
        <v>3.5999999999999997E-2</v>
      </c>
      <c r="AA52">
        <v>2E-3</v>
      </c>
      <c r="AB52">
        <v>3.3000000000000002E-2</v>
      </c>
      <c r="AC52">
        <v>3.5999999999999997E-2</v>
      </c>
      <c r="AD52">
        <v>3.1E-2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152.517</v>
      </c>
      <c r="AN52">
        <v>3.9295000000000002E-5</v>
      </c>
      <c r="AO52">
        <v>88.891000000000005</v>
      </c>
      <c r="AP52">
        <v>88.891000000000005</v>
      </c>
      <c r="AQ52">
        <v>88.891000000000005</v>
      </c>
      <c r="AR52">
        <v>88.891000000000005</v>
      </c>
      <c r="AS52">
        <v>88.891000000000005</v>
      </c>
      <c r="AT52">
        <v>46.347999999999999</v>
      </c>
      <c r="AU52">
        <v>26.126999999999999</v>
      </c>
      <c r="AV52">
        <v>4.9290000000000003</v>
      </c>
      <c r="AW52">
        <v>83.962000000000003</v>
      </c>
      <c r="AX52">
        <v>88.891000000000005</v>
      </c>
      <c r="AY52">
        <v>18.454000000000001</v>
      </c>
      <c r="AZ52">
        <v>18.428000000000001</v>
      </c>
      <c r="BA52">
        <v>0</v>
      </c>
      <c r="BB52">
        <v>4.7800000000000002E-7</v>
      </c>
      <c r="BC52">
        <v>3.4299999999999999E-7</v>
      </c>
      <c r="BD52">
        <v>4.8400000000000005E-7</v>
      </c>
      <c r="BE52">
        <v>2595.6039999999998</v>
      </c>
      <c r="BF52">
        <v>3430.1930000000002</v>
      </c>
      <c r="BG52">
        <v>1E-3</v>
      </c>
      <c r="BH52">
        <v>0</v>
      </c>
      <c r="BI52">
        <v>0</v>
      </c>
      <c r="BJ52">
        <v>2686</v>
      </c>
      <c r="BK52">
        <v>3453.2950000000001</v>
      </c>
      <c r="BL52">
        <v>3452</v>
      </c>
      <c r="BM52">
        <v>2721</v>
      </c>
      <c r="BN52">
        <v>784.17600000000004</v>
      </c>
      <c r="BO52">
        <v>2864.1</v>
      </c>
      <c r="BP52">
        <v>3427</v>
      </c>
      <c r="BQ52">
        <v>1277.114</v>
      </c>
      <c r="BR52">
        <v>1277.114</v>
      </c>
      <c r="BS52">
        <v>3452</v>
      </c>
      <c r="BT52">
        <v>2174.886</v>
      </c>
      <c r="BU52">
        <v>2174.886</v>
      </c>
      <c r="BV52">
        <v>2221.9470000000001</v>
      </c>
      <c r="BW52">
        <v>2221.9470000000001</v>
      </c>
      <c r="BX52">
        <v>499.053</v>
      </c>
      <c r="BY52">
        <v>499.053</v>
      </c>
      <c r="BZ52">
        <v>2721</v>
      </c>
      <c r="CA52">
        <v>121.55500000000001</v>
      </c>
      <c r="CB52">
        <v>130.53800000000001</v>
      </c>
      <c r="CC52">
        <v>2722.2339999999999</v>
      </c>
      <c r="CD52">
        <v>3562.4270000000001</v>
      </c>
      <c r="CE52">
        <v>117.438</v>
      </c>
      <c r="CF52">
        <v>122.14100000000001</v>
      </c>
      <c r="CG52">
        <v>130.57400000000001</v>
      </c>
      <c r="CH52">
        <v>135.238</v>
      </c>
      <c r="CI52">
        <v>2722.2339999999999</v>
      </c>
      <c r="CJ52">
        <v>135.21799999999999</v>
      </c>
      <c r="CK52">
        <v>8.5640000000000001</v>
      </c>
      <c r="CL52">
        <v>8.5640000000000001</v>
      </c>
      <c r="CM52">
        <v>3.4329999999999998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-0.52900000000000003</v>
      </c>
      <c r="CV52">
        <v>889</v>
      </c>
      <c r="CW52">
        <v>-48.875999999999998</v>
      </c>
      <c r="CX52">
        <v>-117.69499999999999</v>
      </c>
      <c r="CY52">
        <v>-244.715</v>
      </c>
      <c r="CZ52">
        <v>426</v>
      </c>
      <c r="DA52">
        <v>262</v>
      </c>
      <c r="DB52">
        <v>262</v>
      </c>
      <c r="DC52">
        <v>257</v>
      </c>
      <c r="DD52">
        <v>262</v>
      </c>
      <c r="DE52">
        <v>257</v>
      </c>
      <c r="DF52">
        <v>-69.594520000000003</v>
      </c>
      <c r="DG52">
        <v>-35.868913999999997</v>
      </c>
      <c r="DH52">
        <v>-69.365358000000001</v>
      </c>
      <c r="DI52">
        <v>-36.223081999999998</v>
      </c>
      <c r="DJ52">
        <v>-69.275628999999995</v>
      </c>
      <c r="DK52">
        <v>-36.360773000000002</v>
      </c>
      <c r="DL52">
        <v>-69.480197000000004</v>
      </c>
      <c r="DM52">
        <v>-36.046052000000003</v>
      </c>
      <c r="DN52">
        <v>-69.262816999999998</v>
      </c>
      <c r="DO52">
        <v>-36.380388000000004</v>
      </c>
      <c r="DP52">
        <v>-69.492900000000006</v>
      </c>
      <c r="DQ52">
        <v>-36.026415</v>
      </c>
      <c r="DR52">
        <v>0</v>
      </c>
      <c r="DS52">
        <v>9250.8940000000002</v>
      </c>
      <c r="DT52">
        <v>25448.453000000001</v>
      </c>
      <c r="DU52">
        <v>8.2240000000000002</v>
      </c>
      <c r="DV52">
        <v>0.01</v>
      </c>
      <c r="DW52">
        <v>-12.611000000000001</v>
      </c>
      <c r="DX52">
        <v>0</v>
      </c>
      <c r="DY52">
        <v>1.181</v>
      </c>
      <c r="DZ52">
        <v>4.1840000000000002</v>
      </c>
      <c r="EA52">
        <v>4.1840000000000002</v>
      </c>
      <c r="EB52">
        <v>1.001E-2</v>
      </c>
      <c r="EC52">
        <v>99.989990000000006</v>
      </c>
      <c r="ED52">
        <v>-3.9995229999999999</v>
      </c>
      <c r="EE52">
        <v>1.4990000000000001</v>
      </c>
      <c r="EF52">
        <v>2.5659999999999998</v>
      </c>
      <c r="EG52">
        <v>2.89</v>
      </c>
      <c r="EH52">
        <v>2.4340000000000002</v>
      </c>
      <c r="EI52">
        <v>4</v>
      </c>
    </row>
    <row r="53" spans="1:139" x14ac:dyDescent="0.3">
      <c r="A53">
        <v>1</v>
      </c>
      <c r="B53">
        <v>0.2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137</v>
      </c>
      <c r="M53">
        <v>0</v>
      </c>
      <c r="N53">
        <v>1</v>
      </c>
      <c r="O53">
        <v>1</v>
      </c>
      <c r="P53">
        <v>0</v>
      </c>
      <c r="Q53">
        <v>0</v>
      </c>
      <c r="R53">
        <v>-3.8769999999999998</v>
      </c>
      <c r="S53">
        <v>-1.4E-2</v>
      </c>
      <c r="T53">
        <v>-0.01</v>
      </c>
      <c r="U53">
        <v>-0.01</v>
      </c>
      <c r="V53">
        <v>133.13800000000001</v>
      </c>
      <c r="W53">
        <v>-0.105</v>
      </c>
      <c r="X53">
        <v>-2.3359999999999999</v>
      </c>
      <c r="Y53">
        <v>3.3000000000000002E-2</v>
      </c>
      <c r="Z53">
        <v>3.5999999999999997E-2</v>
      </c>
      <c r="AA53">
        <v>2E-3</v>
      </c>
      <c r="AB53">
        <v>3.3000000000000002E-2</v>
      </c>
      <c r="AC53">
        <v>3.5999999999999997E-2</v>
      </c>
      <c r="AD53">
        <v>3.1E-2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152.517</v>
      </c>
      <c r="AN53">
        <v>3.9666999999999998E-5</v>
      </c>
      <c r="AO53">
        <v>88.891000000000005</v>
      </c>
      <c r="AP53">
        <v>88.891000000000005</v>
      </c>
      <c r="AQ53">
        <v>88.891000000000005</v>
      </c>
      <c r="AR53">
        <v>88.891000000000005</v>
      </c>
      <c r="AS53">
        <v>88.891000000000005</v>
      </c>
      <c r="AT53">
        <v>46.347999999999999</v>
      </c>
      <c r="AU53">
        <v>26.126999999999999</v>
      </c>
      <c r="AV53">
        <v>4.9290000000000003</v>
      </c>
      <c r="AW53">
        <v>83.962000000000003</v>
      </c>
      <c r="AX53">
        <v>88.891000000000005</v>
      </c>
      <c r="AY53">
        <v>18.364000000000001</v>
      </c>
      <c r="AZ53">
        <v>18.338999999999999</v>
      </c>
      <c r="BA53">
        <v>0</v>
      </c>
      <c r="BB53">
        <v>4.7800000000000002E-7</v>
      </c>
      <c r="BC53">
        <v>3.4299999999999999E-7</v>
      </c>
      <c r="BD53">
        <v>4.8400000000000005E-7</v>
      </c>
      <c r="BE53">
        <v>2620.953</v>
      </c>
      <c r="BF53">
        <v>3463.6370000000002</v>
      </c>
      <c r="BG53">
        <v>1E-3</v>
      </c>
      <c r="BH53">
        <v>0</v>
      </c>
      <c r="BI53">
        <v>0</v>
      </c>
      <c r="BJ53">
        <v>2686</v>
      </c>
      <c r="BK53">
        <v>3453.2950000000001</v>
      </c>
      <c r="BL53">
        <v>3452</v>
      </c>
      <c r="BM53">
        <v>2721</v>
      </c>
      <c r="BN53">
        <v>784.17600000000004</v>
      </c>
      <c r="BO53">
        <v>2864.1</v>
      </c>
      <c r="BP53">
        <v>3427</v>
      </c>
      <c r="BQ53">
        <v>1277.114</v>
      </c>
      <c r="BR53">
        <v>1277.114</v>
      </c>
      <c r="BS53">
        <v>3452</v>
      </c>
      <c r="BT53">
        <v>2174.886</v>
      </c>
      <c r="BU53">
        <v>2174.886</v>
      </c>
      <c r="BV53">
        <v>2221.9470000000001</v>
      </c>
      <c r="BW53">
        <v>2221.9470000000001</v>
      </c>
      <c r="BX53">
        <v>499.053</v>
      </c>
      <c r="BY53">
        <v>499.053</v>
      </c>
      <c r="BZ53">
        <v>2721</v>
      </c>
      <c r="CA53">
        <v>121.631</v>
      </c>
      <c r="CB53">
        <v>130.696</v>
      </c>
      <c r="CC53">
        <v>2747.5830000000001</v>
      </c>
      <c r="CD53">
        <v>3595.8710000000001</v>
      </c>
      <c r="CE53">
        <v>117.438</v>
      </c>
      <c r="CF53">
        <v>122.205</v>
      </c>
      <c r="CG53">
        <v>130.732</v>
      </c>
      <c r="CH53">
        <v>135.35</v>
      </c>
      <c r="CI53">
        <v>2747.5830000000001</v>
      </c>
      <c r="CJ53">
        <v>135.33099999999999</v>
      </c>
      <c r="CK53">
        <v>8.6080000000000005</v>
      </c>
      <c r="CL53">
        <v>8.6080000000000005</v>
      </c>
      <c r="CM53">
        <v>3.4529999999999998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-0.52900000000000003</v>
      </c>
      <c r="CV53">
        <v>889</v>
      </c>
      <c r="CW53">
        <v>-48.875999999999998</v>
      </c>
      <c r="CX53">
        <v>-117.324</v>
      </c>
      <c r="CY53">
        <v>-244.715</v>
      </c>
      <c r="CZ53">
        <v>426</v>
      </c>
      <c r="DA53">
        <v>262</v>
      </c>
      <c r="DB53">
        <v>262</v>
      </c>
      <c r="DC53">
        <v>257</v>
      </c>
      <c r="DD53">
        <v>262</v>
      </c>
      <c r="DE53">
        <v>257</v>
      </c>
      <c r="DF53">
        <v>-69.594520000000003</v>
      </c>
      <c r="DG53">
        <v>-35.868913999999997</v>
      </c>
      <c r="DH53">
        <v>-69.365358000000001</v>
      </c>
      <c r="DI53">
        <v>-36.223081999999998</v>
      </c>
      <c r="DJ53">
        <v>-69.275628999999995</v>
      </c>
      <c r="DK53">
        <v>-36.360773000000002</v>
      </c>
      <c r="DL53">
        <v>-69.480197000000004</v>
      </c>
      <c r="DM53">
        <v>-36.046052000000003</v>
      </c>
      <c r="DN53">
        <v>-69.262816999999998</v>
      </c>
      <c r="DO53">
        <v>-36.380388000000004</v>
      </c>
      <c r="DP53">
        <v>-69.492900000000006</v>
      </c>
      <c r="DQ53">
        <v>-36.026415</v>
      </c>
      <c r="DR53">
        <v>0</v>
      </c>
      <c r="DS53">
        <v>9250.8940000000002</v>
      </c>
      <c r="DT53">
        <v>25210.133000000002</v>
      </c>
      <c r="DU53">
        <v>8.2240000000000002</v>
      </c>
      <c r="DV53">
        <v>0.01</v>
      </c>
      <c r="DW53">
        <v>-12.611000000000001</v>
      </c>
      <c r="DX53">
        <v>0</v>
      </c>
      <c r="DY53">
        <v>1.181</v>
      </c>
      <c r="DZ53">
        <v>4.1840000000000002</v>
      </c>
      <c r="EA53">
        <v>4.1840000000000002</v>
      </c>
      <c r="EB53">
        <v>1.0481000000000001E-2</v>
      </c>
      <c r="EC53">
        <v>99.989519000000001</v>
      </c>
      <c r="ED53">
        <v>-3.979552</v>
      </c>
      <c r="EE53">
        <v>1.4990000000000001</v>
      </c>
      <c r="EF53">
        <v>2.5659999999999998</v>
      </c>
      <c r="EG53">
        <v>2.89</v>
      </c>
      <c r="EH53">
        <v>2.4340000000000002</v>
      </c>
      <c r="EI53">
        <v>4</v>
      </c>
    </row>
    <row r="54" spans="1:139" x14ac:dyDescent="0.3">
      <c r="A54">
        <v>1</v>
      </c>
      <c r="B54">
        <v>0.2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137</v>
      </c>
      <c r="M54">
        <v>0</v>
      </c>
      <c r="N54">
        <v>1</v>
      </c>
      <c r="O54">
        <v>1</v>
      </c>
      <c r="P54">
        <v>0</v>
      </c>
      <c r="Q54">
        <v>0</v>
      </c>
      <c r="R54">
        <v>-3.8380000000000001</v>
      </c>
      <c r="S54">
        <v>-1.4E-2</v>
      </c>
      <c r="T54">
        <v>-0.01</v>
      </c>
      <c r="U54">
        <v>-0.01</v>
      </c>
      <c r="V54">
        <v>133.13800000000001</v>
      </c>
      <c r="W54">
        <v>-0.105</v>
      </c>
      <c r="X54">
        <v>-2.1760000000000002</v>
      </c>
      <c r="Y54">
        <v>3.3000000000000002E-2</v>
      </c>
      <c r="Z54">
        <v>3.5999999999999997E-2</v>
      </c>
      <c r="AA54">
        <v>2E-3</v>
      </c>
      <c r="AB54">
        <v>3.3000000000000002E-2</v>
      </c>
      <c r="AC54">
        <v>3.5999999999999997E-2</v>
      </c>
      <c r="AD54">
        <v>3.1E-2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152.517</v>
      </c>
      <c r="AN54">
        <v>4.0039000000000001E-5</v>
      </c>
      <c r="AO54">
        <v>88.891000000000005</v>
      </c>
      <c r="AP54">
        <v>88.891000000000005</v>
      </c>
      <c r="AQ54">
        <v>88.891000000000005</v>
      </c>
      <c r="AR54">
        <v>88.891000000000005</v>
      </c>
      <c r="AS54">
        <v>88.891000000000005</v>
      </c>
      <c r="AT54">
        <v>46.347999999999999</v>
      </c>
      <c r="AU54">
        <v>26.126999999999999</v>
      </c>
      <c r="AV54">
        <v>4.9290000000000003</v>
      </c>
      <c r="AW54">
        <v>83.962000000000003</v>
      </c>
      <c r="AX54">
        <v>88.891000000000005</v>
      </c>
      <c r="AY54">
        <v>18.274000000000001</v>
      </c>
      <c r="AZ54">
        <v>18.25</v>
      </c>
      <c r="BA54">
        <v>0</v>
      </c>
      <c r="BB54">
        <v>4.7800000000000002E-7</v>
      </c>
      <c r="BC54">
        <v>3.4299999999999999E-7</v>
      </c>
      <c r="BD54">
        <v>4.8400000000000005E-7</v>
      </c>
      <c r="BE54">
        <v>2646.7170000000001</v>
      </c>
      <c r="BF54">
        <v>3497.6289999999999</v>
      </c>
      <c r="BG54">
        <v>1E-3</v>
      </c>
      <c r="BH54">
        <v>0</v>
      </c>
      <c r="BI54">
        <v>0</v>
      </c>
      <c r="BJ54">
        <v>2686</v>
      </c>
      <c r="BK54">
        <v>3453.2950000000001</v>
      </c>
      <c r="BL54">
        <v>3452</v>
      </c>
      <c r="BM54">
        <v>2721</v>
      </c>
      <c r="BN54">
        <v>784.17600000000004</v>
      </c>
      <c r="BO54">
        <v>2864.1</v>
      </c>
      <c r="BP54">
        <v>3427</v>
      </c>
      <c r="BQ54">
        <v>1277.114</v>
      </c>
      <c r="BR54">
        <v>1277.114</v>
      </c>
      <c r="BS54">
        <v>3452</v>
      </c>
      <c r="BT54">
        <v>2174.886</v>
      </c>
      <c r="BU54">
        <v>2174.886</v>
      </c>
      <c r="BV54">
        <v>2221.9470000000001</v>
      </c>
      <c r="BW54">
        <v>2221.9470000000001</v>
      </c>
      <c r="BX54">
        <v>499.053</v>
      </c>
      <c r="BY54">
        <v>499.053</v>
      </c>
      <c r="BZ54">
        <v>2721</v>
      </c>
      <c r="CA54">
        <v>121.723</v>
      </c>
      <c r="CB54">
        <v>130.85599999999999</v>
      </c>
      <c r="CC54">
        <v>2773.3470000000002</v>
      </c>
      <c r="CD54">
        <v>3629.8629999999998</v>
      </c>
      <c r="CE54">
        <v>117.438</v>
      </c>
      <c r="CF54">
        <v>122.288</v>
      </c>
      <c r="CG54">
        <v>130.892</v>
      </c>
      <c r="CH54">
        <v>135.46299999999999</v>
      </c>
      <c r="CI54">
        <v>2773.3470000000002</v>
      </c>
      <c r="CJ54">
        <v>135.44399999999999</v>
      </c>
      <c r="CK54">
        <v>8.6519999999999992</v>
      </c>
      <c r="CL54">
        <v>8.6519999999999992</v>
      </c>
      <c r="CM54">
        <v>3.4740000000000002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-0.52900000000000003</v>
      </c>
      <c r="CV54">
        <v>889</v>
      </c>
      <c r="CW54">
        <v>-48.875999999999998</v>
      </c>
      <c r="CX54">
        <v>-116.95099999999999</v>
      </c>
      <c r="CY54">
        <v>-244.715</v>
      </c>
      <c r="CZ54">
        <v>426</v>
      </c>
      <c r="DA54">
        <v>262</v>
      </c>
      <c r="DB54">
        <v>262</v>
      </c>
      <c r="DC54">
        <v>257</v>
      </c>
      <c r="DD54">
        <v>262</v>
      </c>
      <c r="DE54">
        <v>257</v>
      </c>
      <c r="DF54">
        <v>-69.594520000000003</v>
      </c>
      <c r="DG54">
        <v>-35.868913999999997</v>
      </c>
      <c r="DH54">
        <v>-69.365358000000001</v>
      </c>
      <c r="DI54">
        <v>-36.223081999999998</v>
      </c>
      <c r="DJ54">
        <v>-69.275628999999995</v>
      </c>
      <c r="DK54">
        <v>-36.360773000000002</v>
      </c>
      <c r="DL54">
        <v>-69.480197000000004</v>
      </c>
      <c r="DM54">
        <v>-36.046052000000003</v>
      </c>
      <c r="DN54">
        <v>-69.262816999999998</v>
      </c>
      <c r="DO54">
        <v>-36.380388000000004</v>
      </c>
      <c r="DP54">
        <v>-69.492900000000006</v>
      </c>
      <c r="DQ54">
        <v>-36.026415</v>
      </c>
      <c r="DR54">
        <v>0</v>
      </c>
      <c r="DS54">
        <v>9250.8940000000002</v>
      </c>
      <c r="DT54">
        <v>24975.850999999999</v>
      </c>
      <c r="DU54">
        <v>8.2240000000000002</v>
      </c>
      <c r="DV54">
        <v>0.01</v>
      </c>
      <c r="DW54">
        <v>-12.611000000000001</v>
      </c>
      <c r="DX54">
        <v>0</v>
      </c>
      <c r="DY54">
        <v>1.181</v>
      </c>
      <c r="DZ54">
        <v>4.1840000000000002</v>
      </c>
      <c r="EA54">
        <v>4.1840000000000002</v>
      </c>
      <c r="EB54">
        <v>1.0975E-2</v>
      </c>
      <c r="EC54">
        <v>99.989024999999998</v>
      </c>
      <c r="ED54">
        <v>-3.9595479999999998</v>
      </c>
      <c r="EE54">
        <v>1.4990000000000001</v>
      </c>
      <c r="EF54">
        <v>2.5659999999999998</v>
      </c>
      <c r="EG54">
        <v>2.89</v>
      </c>
      <c r="EH54">
        <v>2.4340000000000002</v>
      </c>
      <c r="EI54">
        <v>4</v>
      </c>
    </row>
    <row r="55" spans="1:139" x14ac:dyDescent="0.3">
      <c r="A55">
        <v>1</v>
      </c>
      <c r="B55">
        <v>0.2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137</v>
      </c>
      <c r="M55">
        <v>0</v>
      </c>
      <c r="N55">
        <v>1</v>
      </c>
      <c r="O55">
        <v>1</v>
      </c>
      <c r="P55">
        <v>0</v>
      </c>
      <c r="Q55">
        <v>0</v>
      </c>
      <c r="R55">
        <v>-3.7989999999999999</v>
      </c>
      <c r="S55">
        <v>-1.4E-2</v>
      </c>
      <c r="T55">
        <v>-0.01</v>
      </c>
      <c r="U55">
        <v>-0.01</v>
      </c>
      <c r="V55">
        <v>133.13800000000001</v>
      </c>
      <c r="W55">
        <v>-0.105</v>
      </c>
      <c r="X55">
        <v>-2.0150000000000001</v>
      </c>
      <c r="Y55">
        <v>3.3000000000000002E-2</v>
      </c>
      <c r="Z55">
        <v>3.5999999999999997E-2</v>
      </c>
      <c r="AA55">
        <v>2E-3</v>
      </c>
      <c r="AB55">
        <v>3.3000000000000002E-2</v>
      </c>
      <c r="AC55">
        <v>3.5999999999999997E-2</v>
      </c>
      <c r="AD55">
        <v>3.1E-2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152.517</v>
      </c>
      <c r="AN55">
        <v>4.0411000000000003E-5</v>
      </c>
      <c r="AO55">
        <v>88.891000000000005</v>
      </c>
      <c r="AP55">
        <v>88.891000000000005</v>
      </c>
      <c r="AQ55">
        <v>88.891000000000005</v>
      </c>
      <c r="AR55">
        <v>88.891000000000005</v>
      </c>
      <c r="AS55">
        <v>88.891000000000005</v>
      </c>
      <c r="AT55">
        <v>46.347999999999999</v>
      </c>
      <c r="AU55">
        <v>26.126999999999999</v>
      </c>
      <c r="AV55">
        <v>4.9290000000000003</v>
      </c>
      <c r="AW55">
        <v>83.962000000000003</v>
      </c>
      <c r="AX55">
        <v>88.891000000000005</v>
      </c>
      <c r="AY55">
        <v>18.184999999999999</v>
      </c>
      <c r="AZ55">
        <v>18.161000000000001</v>
      </c>
      <c r="BA55">
        <v>0</v>
      </c>
      <c r="BB55">
        <v>4.7800000000000002E-7</v>
      </c>
      <c r="BC55">
        <v>3.4299999999999999E-7</v>
      </c>
      <c r="BD55">
        <v>4.8400000000000005E-7</v>
      </c>
      <c r="BE55">
        <v>2672.8490000000002</v>
      </c>
      <c r="BF55">
        <v>3532.105</v>
      </c>
      <c r="BG55">
        <v>1E-3</v>
      </c>
      <c r="BH55">
        <v>0</v>
      </c>
      <c r="BI55">
        <v>0</v>
      </c>
      <c r="BJ55">
        <v>2686</v>
      </c>
      <c r="BK55">
        <v>3453.2950000000001</v>
      </c>
      <c r="BL55">
        <v>3452</v>
      </c>
      <c r="BM55">
        <v>2721</v>
      </c>
      <c r="BN55">
        <v>784.17600000000004</v>
      </c>
      <c r="BO55">
        <v>2864.1</v>
      </c>
      <c r="BP55">
        <v>3427</v>
      </c>
      <c r="BQ55">
        <v>1277.114</v>
      </c>
      <c r="BR55">
        <v>1277.114</v>
      </c>
      <c r="BS55">
        <v>3452</v>
      </c>
      <c r="BT55">
        <v>2174.886</v>
      </c>
      <c r="BU55">
        <v>2174.886</v>
      </c>
      <c r="BV55">
        <v>2221.9470000000001</v>
      </c>
      <c r="BW55">
        <v>2221.9470000000001</v>
      </c>
      <c r="BX55">
        <v>499.053</v>
      </c>
      <c r="BY55">
        <v>499.053</v>
      </c>
      <c r="BZ55">
        <v>2721</v>
      </c>
      <c r="CA55">
        <v>121.815</v>
      </c>
      <c r="CB55">
        <v>131.017</v>
      </c>
      <c r="CC55">
        <v>2799.4789999999998</v>
      </c>
      <c r="CD55">
        <v>3664.3389999999999</v>
      </c>
      <c r="CE55">
        <v>117.438</v>
      </c>
      <c r="CF55">
        <v>122.371</v>
      </c>
      <c r="CG55">
        <v>131.054</v>
      </c>
      <c r="CH55">
        <v>135.57599999999999</v>
      </c>
      <c r="CI55">
        <v>2799.4789999999998</v>
      </c>
      <c r="CJ55">
        <v>135.55699999999999</v>
      </c>
      <c r="CK55">
        <v>8.6950000000000003</v>
      </c>
      <c r="CL55">
        <v>8.6950000000000003</v>
      </c>
      <c r="CM55">
        <v>3.4950000000000001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-0.52900000000000003</v>
      </c>
      <c r="CV55">
        <v>889</v>
      </c>
      <c r="CW55">
        <v>-48.875999999999998</v>
      </c>
      <c r="CX55">
        <v>-116.57899999999999</v>
      </c>
      <c r="CY55">
        <v>-244.715</v>
      </c>
      <c r="CZ55">
        <v>426</v>
      </c>
      <c r="DA55">
        <v>262</v>
      </c>
      <c r="DB55">
        <v>262</v>
      </c>
      <c r="DC55">
        <v>257</v>
      </c>
      <c r="DD55">
        <v>262</v>
      </c>
      <c r="DE55">
        <v>257</v>
      </c>
      <c r="DF55">
        <v>-69.594520000000003</v>
      </c>
      <c r="DG55">
        <v>-35.868913999999997</v>
      </c>
      <c r="DH55">
        <v>-69.365358000000001</v>
      </c>
      <c r="DI55">
        <v>-36.223081999999998</v>
      </c>
      <c r="DJ55">
        <v>-69.275628999999995</v>
      </c>
      <c r="DK55">
        <v>-36.360773000000002</v>
      </c>
      <c r="DL55">
        <v>-69.480197000000004</v>
      </c>
      <c r="DM55">
        <v>-36.046052000000003</v>
      </c>
      <c r="DN55">
        <v>-69.262816999999998</v>
      </c>
      <c r="DO55">
        <v>-36.380388000000004</v>
      </c>
      <c r="DP55">
        <v>-69.492900000000006</v>
      </c>
      <c r="DQ55">
        <v>-36.026415</v>
      </c>
      <c r="DR55">
        <v>0</v>
      </c>
      <c r="DS55">
        <v>9250.8940000000002</v>
      </c>
      <c r="DT55">
        <v>24746.005000000001</v>
      </c>
      <c r="DU55">
        <v>8.2240000000000002</v>
      </c>
      <c r="DV55">
        <v>0.01</v>
      </c>
      <c r="DW55">
        <v>-12.611000000000001</v>
      </c>
      <c r="DX55">
        <v>0</v>
      </c>
      <c r="DY55">
        <v>1.181</v>
      </c>
      <c r="DZ55">
        <v>4.1840000000000002</v>
      </c>
      <c r="EA55">
        <v>4.1840000000000002</v>
      </c>
      <c r="EB55">
        <v>1.1492E-2</v>
      </c>
      <c r="EC55">
        <v>99.988507999999996</v>
      </c>
      <c r="ED55">
        <v>-3.9395549999999999</v>
      </c>
      <c r="EE55">
        <v>1.4990000000000001</v>
      </c>
      <c r="EF55">
        <v>2.5659999999999998</v>
      </c>
      <c r="EG55">
        <v>2.89</v>
      </c>
      <c r="EH55">
        <v>2.4340000000000002</v>
      </c>
      <c r="EI55">
        <v>4</v>
      </c>
    </row>
    <row r="56" spans="1:139" x14ac:dyDescent="0.3">
      <c r="A56">
        <v>1</v>
      </c>
      <c r="B56">
        <v>0.2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137</v>
      </c>
      <c r="M56">
        <v>0</v>
      </c>
      <c r="N56">
        <v>1</v>
      </c>
      <c r="O56">
        <v>1</v>
      </c>
      <c r="P56">
        <v>0</v>
      </c>
      <c r="Q56">
        <v>0</v>
      </c>
      <c r="R56">
        <v>-3.7789999999999999</v>
      </c>
      <c r="S56">
        <v>-1.4E-2</v>
      </c>
      <c r="T56">
        <v>-0.01</v>
      </c>
      <c r="U56">
        <v>-0.01</v>
      </c>
      <c r="V56">
        <v>133.13800000000001</v>
      </c>
      <c r="W56">
        <v>-0.105</v>
      </c>
      <c r="X56">
        <v>-1.8520000000000001</v>
      </c>
      <c r="Y56">
        <v>3.3000000000000002E-2</v>
      </c>
      <c r="Z56">
        <v>3.5999999999999997E-2</v>
      </c>
      <c r="AA56">
        <v>2E-3</v>
      </c>
      <c r="AB56">
        <v>3.3000000000000002E-2</v>
      </c>
      <c r="AC56">
        <v>3.5999999999999997E-2</v>
      </c>
      <c r="AD56">
        <v>3.1E-2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152.517</v>
      </c>
      <c r="AN56">
        <v>4.0781999999999997E-5</v>
      </c>
      <c r="AO56">
        <v>88.891000000000005</v>
      </c>
      <c r="AP56">
        <v>88.891000000000005</v>
      </c>
      <c r="AQ56">
        <v>88.891000000000005</v>
      </c>
      <c r="AR56">
        <v>88.891000000000005</v>
      </c>
      <c r="AS56">
        <v>88.891000000000005</v>
      </c>
      <c r="AT56">
        <v>46.347999999999999</v>
      </c>
      <c r="AU56">
        <v>26.126999999999999</v>
      </c>
      <c r="AV56">
        <v>4.9290000000000003</v>
      </c>
      <c r="AW56">
        <v>83.962000000000003</v>
      </c>
      <c r="AX56">
        <v>88.891000000000005</v>
      </c>
      <c r="AY56">
        <v>18.094999999999999</v>
      </c>
      <c r="AZ56">
        <v>18.071000000000002</v>
      </c>
      <c r="BA56">
        <v>0</v>
      </c>
      <c r="BB56">
        <v>4.7800000000000002E-7</v>
      </c>
      <c r="BC56">
        <v>3.4400000000000001E-7</v>
      </c>
      <c r="BD56">
        <v>4.8400000000000005E-7</v>
      </c>
      <c r="BE56">
        <v>2699.3530000000001</v>
      </c>
      <c r="BF56">
        <v>3567.0720000000001</v>
      </c>
      <c r="BG56">
        <v>1E-3</v>
      </c>
      <c r="BH56">
        <v>0</v>
      </c>
      <c r="BI56">
        <v>0</v>
      </c>
      <c r="BJ56">
        <v>2686</v>
      </c>
      <c r="BK56">
        <v>3453.2950000000001</v>
      </c>
      <c r="BL56">
        <v>3452</v>
      </c>
      <c r="BM56">
        <v>2721</v>
      </c>
      <c r="BN56">
        <v>784.17600000000004</v>
      </c>
      <c r="BO56">
        <v>2864.1</v>
      </c>
      <c r="BP56">
        <v>3427</v>
      </c>
      <c r="BQ56">
        <v>1277.114</v>
      </c>
      <c r="BR56">
        <v>1277.114</v>
      </c>
      <c r="BS56">
        <v>3452</v>
      </c>
      <c r="BT56">
        <v>2174.886</v>
      </c>
      <c r="BU56">
        <v>2174.886</v>
      </c>
      <c r="BV56">
        <v>2221.9470000000001</v>
      </c>
      <c r="BW56">
        <v>2221.9470000000001</v>
      </c>
      <c r="BX56">
        <v>499.053</v>
      </c>
      <c r="BY56">
        <v>499.053</v>
      </c>
      <c r="BZ56">
        <v>2721</v>
      </c>
      <c r="CA56">
        <v>121.89</v>
      </c>
      <c r="CB56">
        <v>131.18100000000001</v>
      </c>
      <c r="CC56">
        <v>2825.9830000000002</v>
      </c>
      <c r="CD56">
        <v>3699.3049999999998</v>
      </c>
      <c r="CE56">
        <v>117.438</v>
      </c>
      <c r="CF56">
        <v>122.434</v>
      </c>
      <c r="CG56">
        <v>131.21700000000001</v>
      </c>
      <c r="CH56">
        <v>135.68899999999999</v>
      </c>
      <c r="CI56">
        <v>2825.9830000000002</v>
      </c>
      <c r="CJ56">
        <v>135.66999999999999</v>
      </c>
      <c r="CK56">
        <v>8.7390000000000008</v>
      </c>
      <c r="CL56">
        <v>8.7390000000000008</v>
      </c>
      <c r="CM56">
        <v>3.516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-0.52900000000000003</v>
      </c>
      <c r="CV56">
        <v>889</v>
      </c>
      <c r="CW56">
        <v>-48.875999999999998</v>
      </c>
      <c r="CX56">
        <v>-116.208</v>
      </c>
      <c r="CY56">
        <v>-244.715</v>
      </c>
      <c r="CZ56">
        <v>426</v>
      </c>
      <c r="DA56">
        <v>262</v>
      </c>
      <c r="DB56">
        <v>262</v>
      </c>
      <c r="DC56">
        <v>257</v>
      </c>
      <c r="DD56">
        <v>262</v>
      </c>
      <c r="DE56">
        <v>257</v>
      </c>
      <c r="DF56">
        <v>-69.594520000000003</v>
      </c>
      <c r="DG56">
        <v>-35.868913999999997</v>
      </c>
      <c r="DH56">
        <v>-69.365358000000001</v>
      </c>
      <c r="DI56">
        <v>-36.223081999999998</v>
      </c>
      <c r="DJ56">
        <v>-69.275628999999995</v>
      </c>
      <c r="DK56">
        <v>-36.360773000000002</v>
      </c>
      <c r="DL56">
        <v>-69.480197000000004</v>
      </c>
      <c r="DM56">
        <v>-36.046052000000003</v>
      </c>
      <c r="DN56">
        <v>-69.262816999999998</v>
      </c>
      <c r="DO56">
        <v>-36.380388000000004</v>
      </c>
      <c r="DP56">
        <v>-69.492900000000006</v>
      </c>
      <c r="DQ56">
        <v>-36.026415</v>
      </c>
      <c r="DR56">
        <v>0</v>
      </c>
      <c r="DS56">
        <v>9250.8940000000002</v>
      </c>
      <c r="DT56">
        <v>24520.493999999999</v>
      </c>
      <c r="DU56">
        <v>8.2240000000000002</v>
      </c>
      <c r="DV56">
        <v>0.01</v>
      </c>
      <c r="DW56">
        <v>-12.611000000000001</v>
      </c>
      <c r="DX56">
        <v>0</v>
      </c>
      <c r="DY56">
        <v>1.181</v>
      </c>
      <c r="DZ56">
        <v>4.1840000000000002</v>
      </c>
      <c r="EA56">
        <v>4.1840000000000002</v>
      </c>
      <c r="EB56">
        <v>1.2033E-2</v>
      </c>
      <c r="EC56">
        <v>99.987966999999998</v>
      </c>
      <c r="ED56">
        <v>-3.9195739999999999</v>
      </c>
      <c r="EE56">
        <v>1.4990000000000001</v>
      </c>
      <c r="EF56">
        <v>2.5659999999999998</v>
      </c>
      <c r="EG56">
        <v>2.89</v>
      </c>
      <c r="EH56">
        <v>2.4340000000000002</v>
      </c>
      <c r="EI56">
        <v>4</v>
      </c>
    </row>
    <row r="57" spans="1:139" x14ac:dyDescent="0.3">
      <c r="A57">
        <v>1</v>
      </c>
      <c r="B57">
        <v>0.2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137</v>
      </c>
      <c r="M57">
        <v>0</v>
      </c>
      <c r="N57">
        <v>1</v>
      </c>
      <c r="O57">
        <v>1</v>
      </c>
      <c r="P57">
        <v>0</v>
      </c>
      <c r="Q57">
        <v>0</v>
      </c>
      <c r="R57">
        <v>-3.74</v>
      </c>
      <c r="S57">
        <v>-1.4E-2</v>
      </c>
      <c r="T57">
        <v>-0.01</v>
      </c>
      <c r="U57">
        <v>-0.01</v>
      </c>
      <c r="V57">
        <v>133.13800000000001</v>
      </c>
      <c r="W57">
        <v>-0.105</v>
      </c>
      <c r="X57">
        <v>-1.6870000000000001</v>
      </c>
      <c r="Y57">
        <v>3.3000000000000002E-2</v>
      </c>
      <c r="Z57">
        <v>3.5999999999999997E-2</v>
      </c>
      <c r="AA57">
        <v>2E-3</v>
      </c>
      <c r="AB57">
        <v>3.3000000000000002E-2</v>
      </c>
      <c r="AC57">
        <v>3.5999999999999997E-2</v>
      </c>
      <c r="AD57">
        <v>3.1E-2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152.517</v>
      </c>
      <c r="AN57">
        <v>4.1153999999999999E-5</v>
      </c>
      <c r="AO57">
        <v>88.891000000000005</v>
      </c>
      <c r="AP57">
        <v>88.891000000000005</v>
      </c>
      <c r="AQ57">
        <v>88.891000000000005</v>
      </c>
      <c r="AR57">
        <v>88.891000000000005</v>
      </c>
      <c r="AS57">
        <v>88.891000000000005</v>
      </c>
      <c r="AT57">
        <v>46.347999999999999</v>
      </c>
      <c r="AU57">
        <v>26.126999999999999</v>
      </c>
      <c r="AV57">
        <v>4.9290000000000003</v>
      </c>
      <c r="AW57">
        <v>83.962000000000003</v>
      </c>
      <c r="AX57">
        <v>88.891000000000005</v>
      </c>
      <c r="AY57">
        <v>18.006</v>
      </c>
      <c r="AZ57">
        <v>17.981999999999999</v>
      </c>
      <c r="BA57">
        <v>0</v>
      </c>
      <c r="BB57">
        <v>4.7800000000000002E-7</v>
      </c>
      <c r="BC57">
        <v>3.4400000000000001E-7</v>
      </c>
      <c r="BD57">
        <v>4.8400000000000005E-7</v>
      </c>
      <c r="BE57">
        <v>2726.2310000000002</v>
      </c>
      <c r="BF57">
        <v>3602.5309999999999</v>
      </c>
      <c r="BG57">
        <v>1E-3</v>
      </c>
      <c r="BH57">
        <v>0</v>
      </c>
      <c r="BI57">
        <v>0</v>
      </c>
      <c r="BJ57">
        <v>2686</v>
      </c>
      <c r="BK57">
        <v>3453.2950000000001</v>
      </c>
      <c r="BL57">
        <v>3452</v>
      </c>
      <c r="BM57">
        <v>2721</v>
      </c>
      <c r="BN57">
        <v>784.17600000000004</v>
      </c>
      <c r="BO57">
        <v>2864.1</v>
      </c>
      <c r="BP57">
        <v>3427</v>
      </c>
      <c r="BQ57">
        <v>1277.114</v>
      </c>
      <c r="BR57">
        <v>1277.114</v>
      </c>
      <c r="BS57">
        <v>3452</v>
      </c>
      <c r="BT57">
        <v>2174.886</v>
      </c>
      <c r="BU57">
        <v>2174.886</v>
      </c>
      <c r="BV57">
        <v>2221.9470000000001</v>
      </c>
      <c r="BW57">
        <v>2221.9470000000001</v>
      </c>
      <c r="BX57">
        <v>499.053</v>
      </c>
      <c r="BY57">
        <v>499.053</v>
      </c>
      <c r="BZ57">
        <v>2721</v>
      </c>
      <c r="CA57">
        <v>121.983</v>
      </c>
      <c r="CB57">
        <v>131.345</v>
      </c>
      <c r="CC57">
        <v>2852.8609999999999</v>
      </c>
      <c r="CD57">
        <v>3734.7640000000001</v>
      </c>
      <c r="CE57">
        <v>117.438</v>
      </c>
      <c r="CF57">
        <v>122.517</v>
      </c>
      <c r="CG57">
        <v>131.38200000000001</v>
      </c>
      <c r="CH57">
        <v>135.803</v>
      </c>
      <c r="CI57">
        <v>2852.8609999999999</v>
      </c>
      <c r="CJ57">
        <v>135.78299999999999</v>
      </c>
      <c r="CK57">
        <v>8.7829999999999995</v>
      </c>
      <c r="CL57">
        <v>8.7829999999999995</v>
      </c>
      <c r="CM57">
        <v>3.5369999999999999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-0.52900000000000003</v>
      </c>
      <c r="CV57">
        <v>889</v>
      </c>
      <c r="CW57">
        <v>-48.875999999999998</v>
      </c>
      <c r="CX57">
        <v>-115.836</v>
      </c>
      <c r="CY57">
        <v>-244.715</v>
      </c>
      <c r="CZ57">
        <v>426</v>
      </c>
      <c r="DA57">
        <v>262</v>
      </c>
      <c r="DB57">
        <v>262</v>
      </c>
      <c r="DC57">
        <v>258</v>
      </c>
      <c r="DD57">
        <v>262</v>
      </c>
      <c r="DE57">
        <v>258</v>
      </c>
      <c r="DF57">
        <v>-69.594520000000003</v>
      </c>
      <c r="DG57">
        <v>-35.868913999999997</v>
      </c>
      <c r="DH57">
        <v>-69.365358000000001</v>
      </c>
      <c r="DI57">
        <v>-36.223081999999998</v>
      </c>
      <c r="DJ57">
        <v>-69.275628999999995</v>
      </c>
      <c r="DK57">
        <v>-36.360773000000002</v>
      </c>
      <c r="DL57">
        <v>-69.480197000000004</v>
      </c>
      <c r="DM57">
        <v>-36.046052000000003</v>
      </c>
      <c r="DN57">
        <v>-69.262816999999998</v>
      </c>
      <c r="DO57">
        <v>-36.380388000000004</v>
      </c>
      <c r="DP57">
        <v>-69.492900000000006</v>
      </c>
      <c r="DQ57">
        <v>-36.026415</v>
      </c>
      <c r="DR57">
        <v>0</v>
      </c>
      <c r="DS57">
        <v>9250.8940000000002</v>
      </c>
      <c r="DT57">
        <v>24299.234</v>
      </c>
      <c r="DU57">
        <v>8.2240000000000002</v>
      </c>
      <c r="DV57">
        <v>0.01</v>
      </c>
      <c r="DW57">
        <v>-12.611000000000001</v>
      </c>
      <c r="DX57">
        <v>0</v>
      </c>
      <c r="DY57">
        <v>1.181</v>
      </c>
      <c r="DZ57">
        <v>4.1840000000000002</v>
      </c>
      <c r="EA57">
        <v>4.1840000000000002</v>
      </c>
      <c r="EB57">
        <v>1.2599000000000001E-2</v>
      </c>
      <c r="EC57">
        <v>99.987401000000006</v>
      </c>
      <c r="ED57">
        <v>-3.8996089999999999</v>
      </c>
      <c r="EE57">
        <v>1.4990000000000001</v>
      </c>
      <c r="EF57">
        <v>2.5659999999999998</v>
      </c>
      <c r="EG57">
        <v>2.89</v>
      </c>
      <c r="EH57">
        <v>2.4340000000000002</v>
      </c>
      <c r="EI57">
        <v>4</v>
      </c>
    </row>
    <row r="58" spans="1:139" x14ac:dyDescent="0.3">
      <c r="A58">
        <v>1</v>
      </c>
      <c r="B58">
        <v>0.2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137</v>
      </c>
      <c r="M58">
        <v>0</v>
      </c>
      <c r="N58">
        <v>1</v>
      </c>
      <c r="O58">
        <v>1</v>
      </c>
      <c r="P58">
        <v>0</v>
      </c>
      <c r="Q58">
        <v>0</v>
      </c>
      <c r="R58">
        <v>-3.7010000000000001</v>
      </c>
      <c r="S58">
        <v>-1.4E-2</v>
      </c>
      <c r="T58">
        <v>-0.01</v>
      </c>
      <c r="U58">
        <v>-0.01</v>
      </c>
      <c r="V58">
        <v>133.13800000000001</v>
      </c>
      <c r="W58">
        <v>-0.105</v>
      </c>
      <c r="X58">
        <v>-1.52</v>
      </c>
      <c r="Y58">
        <v>3.3000000000000002E-2</v>
      </c>
      <c r="Z58">
        <v>3.5999999999999997E-2</v>
      </c>
      <c r="AA58">
        <v>2E-3</v>
      </c>
      <c r="AB58">
        <v>3.3000000000000002E-2</v>
      </c>
      <c r="AC58">
        <v>3.5999999999999997E-2</v>
      </c>
      <c r="AD58">
        <v>3.1E-2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152.517</v>
      </c>
      <c r="AN58">
        <v>4.1526000000000002E-5</v>
      </c>
      <c r="AO58">
        <v>88.891000000000005</v>
      </c>
      <c r="AP58">
        <v>88.891000000000005</v>
      </c>
      <c r="AQ58">
        <v>88.891000000000005</v>
      </c>
      <c r="AR58">
        <v>88.891000000000005</v>
      </c>
      <c r="AS58">
        <v>88.891000000000005</v>
      </c>
      <c r="AT58">
        <v>46.347999999999999</v>
      </c>
      <c r="AU58">
        <v>26.126999999999999</v>
      </c>
      <c r="AV58">
        <v>4.9290000000000003</v>
      </c>
      <c r="AW58">
        <v>83.962000000000003</v>
      </c>
      <c r="AX58">
        <v>88.891000000000005</v>
      </c>
      <c r="AY58">
        <v>17.916</v>
      </c>
      <c r="AZ58">
        <v>17.893000000000001</v>
      </c>
      <c r="BA58">
        <v>0</v>
      </c>
      <c r="BB58">
        <v>4.7800000000000002E-7</v>
      </c>
      <c r="BC58">
        <v>3.4400000000000001E-7</v>
      </c>
      <c r="BD58">
        <v>4.8400000000000005E-7</v>
      </c>
      <c r="BE58">
        <v>2753.5749999999998</v>
      </c>
      <c r="BF58">
        <v>3638.6030000000001</v>
      </c>
      <c r="BG58">
        <v>1E-3</v>
      </c>
      <c r="BH58">
        <v>0</v>
      </c>
      <c r="BI58">
        <v>0</v>
      </c>
      <c r="BJ58">
        <v>2686</v>
      </c>
      <c r="BK58">
        <v>3453.2950000000001</v>
      </c>
      <c r="BL58">
        <v>3452</v>
      </c>
      <c r="BM58">
        <v>2721</v>
      </c>
      <c r="BN58">
        <v>784.17600000000004</v>
      </c>
      <c r="BO58">
        <v>2864.1</v>
      </c>
      <c r="BP58">
        <v>3427</v>
      </c>
      <c r="BQ58">
        <v>1277.114</v>
      </c>
      <c r="BR58">
        <v>1277.114</v>
      </c>
      <c r="BS58">
        <v>3452</v>
      </c>
      <c r="BT58">
        <v>2174.886</v>
      </c>
      <c r="BU58">
        <v>2174.886</v>
      </c>
      <c r="BV58">
        <v>2221.9470000000001</v>
      </c>
      <c r="BW58">
        <v>2221.9470000000001</v>
      </c>
      <c r="BX58">
        <v>499.053</v>
      </c>
      <c r="BY58">
        <v>499.053</v>
      </c>
      <c r="BZ58">
        <v>2721</v>
      </c>
      <c r="CA58">
        <v>122.075</v>
      </c>
      <c r="CB58">
        <v>131.512</v>
      </c>
      <c r="CC58">
        <v>2880.2049999999999</v>
      </c>
      <c r="CD58">
        <v>3770.837</v>
      </c>
      <c r="CE58">
        <v>117.438</v>
      </c>
      <c r="CF58">
        <v>122.6</v>
      </c>
      <c r="CG58">
        <v>131.54900000000001</v>
      </c>
      <c r="CH58">
        <v>135.917</v>
      </c>
      <c r="CI58">
        <v>2880.2049999999999</v>
      </c>
      <c r="CJ58">
        <v>135.89699999999999</v>
      </c>
      <c r="CK58">
        <v>8.827</v>
      </c>
      <c r="CL58">
        <v>8.827</v>
      </c>
      <c r="CM58">
        <v>3.5579999999999998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-0.52900000000000003</v>
      </c>
      <c r="CV58">
        <v>889</v>
      </c>
      <c r="CW58">
        <v>-48.875999999999998</v>
      </c>
      <c r="CX58">
        <v>-115.464</v>
      </c>
      <c r="CY58">
        <v>-244.715</v>
      </c>
      <c r="CZ58">
        <v>426</v>
      </c>
      <c r="DA58">
        <v>262</v>
      </c>
      <c r="DB58">
        <v>262</v>
      </c>
      <c r="DC58">
        <v>258</v>
      </c>
      <c r="DD58">
        <v>262</v>
      </c>
      <c r="DE58">
        <v>258</v>
      </c>
      <c r="DF58">
        <v>-69.594520000000003</v>
      </c>
      <c r="DG58">
        <v>-35.868913999999997</v>
      </c>
      <c r="DH58">
        <v>-69.365358000000001</v>
      </c>
      <c r="DI58">
        <v>-36.223081999999998</v>
      </c>
      <c r="DJ58">
        <v>-69.275628999999995</v>
      </c>
      <c r="DK58">
        <v>-36.360773000000002</v>
      </c>
      <c r="DL58">
        <v>-69.480197000000004</v>
      </c>
      <c r="DM58">
        <v>-36.046052000000003</v>
      </c>
      <c r="DN58">
        <v>-69.262816999999998</v>
      </c>
      <c r="DO58">
        <v>-36.380388000000004</v>
      </c>
      <c r="DP58">
        <v>-69.492900000000006</v>
      </c>
      <c r="DQ58">
        <v>-36.026415</v>
      </c>
      <c r="DR58">
        <v>0</v>
      </c>
      <c r="DS58">
        <v>9250.8940000000002</v>
      </c>
      <c r="DT58">
        <v>24081.441999999999</v>
      </c>
      <c r="DU58">
        <v>8.2240000000000002</v>
      </c>
      <c r="DV58">
        <v>0.01</v>
      </c>
      <c r="DW58">
        <v>-12.611000000000001</v>
      </c>
      <c r="DX58">
        <v>0</v>
      </c>
      <c r="DY58">
        <v>1.181</v>
      </c>
      <c r="DZ58">
        <v>4.1840000000000002</v>
      </c>
      <c r="EA58">
        <v>4.1840000000000002</v>
      </c>
      <c r="EB58">
        <v>1.3193E-2</v>
      </c>
      <c r="EC58">
        <v>99.986806999999999</v>
      </c>
      <c r="ED58">
        <v>-3.8795989999999998</v>
      </c>
      <c r="EE58">
        <v>1.4990000000000001</v>
      </c>
      <c r="EF58">
        <v>2.5659999999999998</v>
      </c>
      <c r="EG58">
        <v>2.89</v>
      </c>
      <c r="EH58">
        <v>2.4340000000000002</v>
      </c>
      <c r="EI58">
        <v>4</v>
      </c>
    </row>
    <row r="59" spans="1:139" x14ac:dyDescent="0.3">
      <c r="A59">
        <v>1</v>
      </c>
      <c r="B59">
        <v>0.2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137</v>
      </c>
      <c r="M59">
        <v>0</v>
      </c>
      <c r="N59">
        <v>1</v>
      </c>
      <c r="O59">
        <v>1</v>
      </c>
      <c r="P59">
        <v>0</v>
      </c>
      <c r="Q59">
        <v>0</v>
      </c>
      <c r="R59">
        <v>-3.6819999999999999</v>
      </c>
      <c r="S59">
        <v>-1.4E-2</v>
      </c>
      <c r="T59">
        <v>-0.01</v>
      </c>
      <c r="U59">
        <v>-0.01</v>
      </c>
      <c r="V59">
        <v>133.13800000000001</v>
      </c>
      <c r="W59">
        <v>-0.105</v>
      </c>
      <c r="X59">
        <v>-1.351</v>
      </c>
      <c r="Y59">
        <v>3.3000000000000002E-2</v>
      </c>
      <c r="Z59">
        <v>3.5999999999999997E-2</v>
      </c>
      <c r="AA59">
        <v>2E-3</v>
      </c>
      <c r="AB59">
        <v>3.3000000000000002E-2</v>
      </c>
      <c r="AC59">
        <v>3.5999999999999997E-2</v>
      </c>
      <c r="AD59">
        <v>3.1E-2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152.517</v>
      </c>
      <c r="AN59">
        <v>4.1897000000000002E-5</v>
      </c>
      <c r="AO59">
        <v>88.891000000000005</v>
      </c>
      <c r="AP59">
        <v>88.891000000000005</v>
      </c>
      <c r="AQ59">
        <v>88.891000000000005</v>
      </c>
      <c r="AR59">
        <v>88.891000000000005</v>
      </c>
      <c r="AS59">
        <v>88.891000000000005</v>
      </c>
      <c r="AT59">
        <v>46.347999999999999</v>
      </c>
      <c r="AU59">
        <v>26.126999999999999</v>
      </c>
      <c r="AV59">
        <v>4.9290000000000003</v>
      </c>
      <c r="AW59">
        <v>83.962000000000003</v>
      </c>
      <c r="AX59">
        <v>88.891000000000005</v>
      </c>
      <c r="AY59">
        <v>17.827000000000002</v>
      </c>
      <c r="AZ59">
        <v>17.803999999999998</v>
      </c>
      <c r="BA59">
        <v>0</v>
      </c>
      <c r="BB59">
        <v>4.7800000000000002E-7</v>
      </c>
      <c r="BC59">
        <v>3.4400000000000001E-7</v>
      </c>
      <c r="BD59">
        <v>4.8400000000000005E-7</v>
      </c>
      <c r="BE59">
        <v>2781.2890000000002</v>
      </c>
      <c r="BF59">
        <v>3675.1619999999998</v>
      </c>
      <c r="BG59">
        <v>1E-3</v>
      </c>
      <c r="BH59">
        <v>0</v>
      </c>
      <c r="BI59">
        <v>0</v>
      </c>
      <c r="BJ59">
        <v>2686</v>
      </c>
      <c r="BK59">
        <v>3453.2950000000001</v>
      </c>
      <c r="BL59">
        <v>3452</v>
      </c>
      <c r="BM59">
        <v>2721</v>
      </c>
      <c r="BN59">
        <v>784.17600000000004</v>
      </c>
      <c r="BO59">
        <v>2864.1</v>
      </c>
      <c r="BP59">
        <v>3427</v>
      </c>
      <c r="BQ59">
        <v>1277.114</v>
      </c>
      <c r="BR59">
        <v>1277.114</v>
      </c>
      <c r="BS59">
        <v>3452</v>
      </c>
      <c r="BT59">
        <v>2174.886</v>
      </c>
      <c r="BU59">
        <v>2174.886</v>
      </c>
      <c r="BV59">
        <v>2221.9470000000001</v>
      </c>
      <c r="BW59">
        <v>2221.9470000000001</v>
      </c>
      <c r="BX59">
        <v>499.053</v>
      </c>
      <c r="BY59">
        <v>499.053</v>
      </c>
      <c r="BZ59">
        <v>2721</v>
      </c>
      <c r="CA59">
        <v>122.15</v>
      </c>
      <c r="CB59">
        <v>131.68100000000001</v>
      </c>
      <c r="CC59">
        <v>2907.9189999999999</v>
      </c>
      <c r="CD59">
        <v>3807.3960000000002</v>
      </c>
      <c r="CE59">
        <v>117.438</v>
      </c>
      <c r="CF59">
        <v>122.663</v>
      </c>
      <c r="CG59">
        <v>131.71700000000001</v>
      </c>
      <c r="CH59">
        <v>136.03100000000001</v>
      </c>
      <c r="CI59">
        <v>2907.9189999999999</v>
      </c>
      <c r="CJ59">
        <v>136.011</v>
      </c>
      <c r="CK59">
        <v>8.8699999999999992</v>
      </c>
      <c r="CL59">
        <v>8.8699999999999992</v>
      </c>
      <c r="CM59">
        <v>3.5790000000000002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-0.52900000000000003</v>
      </c>
      <c r="CV59">
        <v>889</v>
      </c>
      <c r="CW59">
        <v>-48.875999999999998</v>
      </c>
      <c r="CX59">
        <v>-115.092</v>
      </c>
      <c r="CY59">
        <v>-244.715</v>
      </c>
      <c r="CZ59">
        <v>426</v>
      </c>
      <c r="DA59">
        <v>262</v>
      </c>
      <c r="DB59">
        <v>262</v>
      </c>
      <c r="DC59">
        <v>258</v>
      </c>
      <c r="DD59">
        <v>262</v>
      </c>
      <c r="DE59">
        <v>258</v>
      </c>
      <c r="DF59">
        <v>-69.594520000000003</v>
      </c>
      <c r="DG59">
        <v>-35.868913999999997</v>
      </c>
      <c r="DH59">
        <v>-69.365358000000001</v>
      </c>
      <c r="DI59">
        <v>-36.223081999999998</v>
      </c>
      <c r="DJ59">
        <v>-69.275628999999995</v>
      </c>
      <c r="DK59">
        <v>-36.360773000000002</v>
      </c>
      <c r="DL59">
        <v>-69.480197000000004</v>
      </c>
      <c r="DM59">
        <v>-36.046052000000003</v>
      </c>
      <c r="DN59">
        <v>-69.262816999999998</v>
      </c>
      <c r="DO59">
        <v>-36.380388000000004</v>
      </c>
      <c r="DP59">
        <v>-69.492900000000006</v>
      </c>
      <c r="DQ59">
        <v>-36.026415</v>
      </c>
      <c r="DR59">
        <v>0</v>
      </c>
      <c r="DS59">
        <v>9250.8940000000002</v>
      </c>
      <c r="DT59">
        <v>23867.853999999999</v>
      </c>
      <c r="DU59">
        <v>8.2240000000000002</v>
      </c>
      <c r="DV59">
        <v>0.01</v>
      </c>
      <c r="DW59">
        <v>-12.611000000000001</v>
      </c>
      <c r="DX59">
        <v>0</v>
      </c>
      <c r="DY59">
        <v>1.181</v>
      </c>
      <c r="DZ59">
        <v>4.1840000000000002</v>
      </c>
      <c r="EA59">
        <v>4.1840000000000002</v>
      </c>
      <c r="EB59">
        <v>1.3814E-2</v>
      </c>
      <c r="EC59">
        <v>99.986186000000004</v>
      </c>
      <c r="ED59">
        <v>-3.8596210000000002</v>
      </c>
      <c r="EE59">
        <v>1.4990000000000001</v>
      </c>
      <c r="EF59">
        <v>2.5659999999999998</v>
      </c>
      <c r="EG59">
        <v>2.89</v>
      </c>
      <c r="EH59">
        <v>2.4340000000000002</v>
      </c>
      <c r="EI59">
        <v>4</v>
      </c>
    </row>
    <row r="60" spans="1:139" x14ac:dyDescent="0.3">
      <c r="A60">
        <v>1</v>
      </c>
      <c r="B60">
        <v>0.2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137</v>
      </c>
      <c r="M60">
        <v>0</v>
      </c>
      <c r="N60">
        <v>1</v>
      </c>
      <c r="O60">
        <v>1</v>
      </c>
      <c r="P60">
        <v>0</v>
      </c>
      <c r="Q60">
        <v>0</v>
      </c>
      <c r="R60">
        <v>-3.6429999999999998</v>
      </c>
      <c r="S60">
        <v>-1.4E-2</v>
      </c>
      <c r="T60">
        <v>-0.01</v>
      </c>
      <c r="U60">
        <v>-0.01</v>
      </c>
      <c r="V60">
        <v>133.13800000000001</v>
      </c>
      <c r="W60">
        <v>-0.105</v>
      </c>
      <c r="X60">
        <v>-1.181</v>
      </c>
      <c r="Y60">
        <v>3.3000000000000002E-2</v>
      </c>
      <c r="Z60">
        <v>3.5999999999999997E-2</v>
      </c>
      <c r="AA60">
        <v>2E-3</v>
      </c>
      <c r="AB60">
        <v>3.3000000000000002E-2</v>
      </c>
      <c r="AC60">
        <v>3.5999999999999997E-2</v>
      </c>
      <c r="AD60">
        <v>3.1E-2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152.517</v>
      </c>
      <c r="AN60">
        <v>4.2268999999999998E-5</v>
      </c>
      <c r="AO60">
        <v>88.891000000000005</v>
      </c>
      <c r="AP60">
        <v>88.891000000000005</v>
      </c>
      <c r="AQ60">
        <v>88.891000000000005</v>
      </c>
      <c r="AR60">
        <v>88.891000000000005</v>
      </c>
      <c r="AS60">
        <v>88.891000000000005</v>
      </c>
      <c r="AT60">
        <v>46.347999999999999</v>
      </c>
      <c r="AU60">
        <v>26.126999999999999</v>
      </c>
      <c r="AV60">
        <v>4.9290000000000003</v>
      </c>
      <c r="AW60">
        <v>83.962000000000003</v>
      </c>
      <c r="AX60">
        <v>88.891000000000005</v>
      </c>
      <c r="AY60">
        <v>17.736999999999998</v>
      </c>
      <c r="AZ60">
        <v>17.713999999999999</v>
      </c>
      <c r="BA60">
        <v>0</v>
      </c>
      <c r="BB60">
        <v>4.7800000000000002E-7</v>
      </c>
      <c r="BC60">
        <v>3.4400000000000001E-7</v>
      </c>
      <c r="BD60">
        <v>4.8400000000000005E-7</v>
      </c>
      <c r="BE60">
        <v>2809.413</v>
      </c>
      <c r="BF60">
        <v>3712.2620000000002</v>
      </c>
      <c r="BG60">
        <v>1E-3</v>
      </c>
      <c r="BH60">
        <v>0</v>
      </c>
      <c r="BI60">
        <v>0</v>
      </c>
      <c r="BJ60">
        <v>2686</v>
      </c>
      <c r="BK60">
        <v>3453.2950000000001</v>
      </c>
      <c r="BL60">
        <v>3452</v>
      </c>
      <c r="BM60">
        <v>2721</v>
      </c>
      <c r="BN60">
        <v>784.17600000000004</v>
      </c>
      <c r="BO60">
        <v>2864.1</v>
      </c>
      <c r="BP60">
        <v>3427</v>
      </c>
      <c r="BQ60">
        <v>1277.114</v>
      </c>
      <c r="BR60">
        <v>1277.114</v>
      </c>
      <c r="BS60">
        <v>3452</v>
      </c>
      <c r="BT60">
        <v>2174.886</v>
      </c>
      <c r="BU60">
        <v>2174.886</v>
      </c>
      <c r="BV60">
        <v>2221.9470000000001</v>
      </c>
      <c r="BW60">
        <v>2221.9470000000001</v>
      </c>
      <c r="BX60">
        <v>499.053</v>
      </c>
      <c r="BY60">
        <v>499.053</v>
      </c>
      <c r="BZ60">
        <v>2721</v>
      </c>
      <c r="CA60">
        <v>122.242</v>
      </c>
      <c r="CB60">
        <v>131.851</v>
      </c>
      <c r="CC60">
        <v>2936.0430000000001</v>
      </c>
      <c r="CD60">
        <v>3844.4960000000001</v>
      </c>
      <c r="CE60">
        <v>117.438</v>
      </c>
      <c r="CF60">
        <v>122.745</v>
      </c>
      <c r="CG60">
        <v>131.88800000000001</v>
      </c>
      <c r="CH60">
        <v>136.14500000000001</v>
      </c>
      <c r="CI60">
        <v>2936.0430000000001</v>
      </c>
      <c r="CJ60">
        <v>136.125</v>
      </c>
      <c r="CK60">
        <v>8.9139999999999997</v>
      </c>
      <c r="CL60">
        <v>8.9139999999999997</v>
      </c>
      <c r="CM60">
        <v>3.6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-0.52900000000000003</v>
      </c>
      <c r="CV60">
        <v>889</v>
      </c>
      <c r="CW60">
        <v>-48.875999999999998</v>
      </c>
      <c r="CX60">
        <v>-114.721</v>
      </c>
      <c r="CY60">
        <v>-244.715</v>
      </c>
      <c r="CZ60">
        <v>426</v>
      </c>
      <c r="DA60">
        <v>262</v>
      </c>
      <c r="DB60">
        <v>262</v>
      </c>
      <c r="DC60">
        <v>258</v>
      </c>
      <c r="DD60">
        <v>262</v>
      </c>
      <c r="DE60">
        <v>258</v>
      </c>
      <c r="DF60">
        <v>-69.594520000000003</v>
      </c>
      <c r="DG60">
        <v>-35.868913999999997</v>
      </c>
      <c r="DH60">
        <v>-69.365358000000001</v>
      </c>
      <c r="DI60">
        <v>-36.223081999999998</v>
      </c>
      <c r="DJ60">
        <v>-69.275628999999995</v>
      </c>
      <c r="DK60">
        <v>-36.360773000000002</v>
      </c>
      <c r="DL60">
        <v>-69.480197000000004</v>
      </c>
      <c r="DM60">
        <v>-36.046052000000003</v>
      </c>
      <c r="DN60">
        <v>-69.262816999999998</v>
      </c>
      <c r="DO60">
        <v>-36.380388000000004</v>
      </c>
      <c r="DP60">
        <v>-69.492900000000006</v>
      </c>
      <c r="DQ60">
        <v>-36.026415</v>
      </c>
      <c r="DR60">
        <v>0</v>
      </c>
      <c r="DS60">
        <v>9250.8940000000002</v>
      </c>
      <c r="DT60">
        <v>23658.093000000001</v>
      </c>
      <c r="DU60">
        <v>8.2240000000000002</v>
      </c>
      <c r="DV60">
        <v>0.01</v>
      </c>
      <c r="DW60">
        <v>-12.611000000000001</v>
      </c>
      <c r="DX60">
        <v>0</v>
      </c>
      <c r="DY60">
        <v>1.181</v>
      </c>
      <c r="DZ60">
        <v>4.1840000000000002</v>
      </c>
      <c r="EA60">
        <v>4.1840000000000002</v>
      </c>
      <c r="EB60">
        <v>1.4463999999999999E-2</v>
      </c>
      <c r="EC60">
        <v>99.985535999999996</v>
      </c>
      <c r="ED60">
        <v>-3.8396490000000001</v>
      </c>
      <c r="EE60">
        <v>1.4990000000000001</v>
      </c>
      <c r="EF60">
        <v>2.5659999999999998</v>
      </c>
      <c r="EG60">
        <v>2.89</v>
      </c>
      <c r="EH60">
        <v>2.4340000000000002</v>
      </c>
      <c r="EI60">
        <v>4</v>
      </c>
    </row>
    <row r="61" spans="1:139" x14ac:dyDescent="0.3">
      <c r="A61">
        <v>1</v>
      </c>
      <c r="B61">
        <v>0.2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137</v>
      </c>
      <c r="M61">
        <v>0</v>
      </c>
      <c r="N61">
        <v>1</v>
      </c>
      <c r="O61">
        <v>1</v>
      </c>
      <c r="P61">
        <v>0</v>
      </c>
      <c r="Q61">
        <v>0</v>
      </c>
      <c r="R61">
        <v>-3.6230000000000002</v>
      </c>
      <c r="S61">
        <v>-1.4E-2</v>
      </c>
      <c r="T61">
        <v>-0.01</v>
      </c>
      <c r="U61">
        <v>-0.01</v>
      </c>
      <c r="V61">
        <v>133.13800000000001</v>
      </c>
      <c r="W61">
        <v>-0.105</v>
      </c>
      <c r="X61">
        <v>-1.008</v>
      </c>
      <c r="Y61">
        <v>3.3000000000000002E-2</v>
      </c>
      <c r="Z61">
        <v>3.5999999999999997E-2</v>
      </c>
      <c r="AA61">
        <v>2E-3</v>
      </c>
      <c r="AB61">
        <v>3.3000000000000002E-2</v>
      </c>
      <c r="AC61">
        <v>3.5999999999999997E-2</v>
      </c>
      <c r="AD61">
        <v>3.1E-2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152.517</v>
      </c>
      <c r="AN61">
        <v>4.2641000000000001E-5</v>
      </c>
      <c r="AO61">
        <v>88.891000000000005</v>
      </c>
      <c r="AP61">
        <v>88.891000000000005</v>
      </c>
      <c r="AQ61">
        <v>88.891000000000005</v>
      </c>
      <c r="AR61">
        <v>88.891000000000005</v>
      </c>
      <c r="AS61">
        <v>88.891000000000005</v>
      </c>
      <c r="AT61">
        <v>46.347999999999999</v>
      </c>
      <c r="AU61">
        <v>26.126999999999999</v>
      </c>
      <c r="AV61">
        <v>4.9290000000000003</v>
      </c>
      <c r="AW61">
        <v>83.962000000000003</v>
      </c>
      <c r="AX61">
        <v>88.891000000000005</v>
      </c>
      <c r="AY61">
        <v>17.648</v>
      </c>
      <c r="AZ61">
        <v>17.625</v>
      </c>
      <c r="BA61">
        <v>0</v>
      </c>
      <c r="BB61">
        <v>4.7800000000000002E-7</v>
      </c>
      <c r="BC61">
        <v>3.4400000000000001E-7</v>
      </c>
      <c r="BD61">
        <v>4.8400000000000005E-7</v>
      </c>
      <c r="BE61">
        <v>2838.0239999999999</v>
      </c>
      <c r="BF61">
        <v>3750.0039999999999</v>
      </c>
      <c r="BG61">
        <v>1E-3</v>
      </c>
      <c r="BH61">
        <v>0</v>
      </c>
      <c r="BI61">
        <v>0</v>
      </c>
      <c r="BJ61">
        <v>2686</v>
      </c>
      <c r="BK61">
        <v>3453.2950000000001</v>
      </c>
      <c r="BL61">
        <v>3452</v>
      </c>
      <c r="BM61">
        <v>2721</v>
      </c>
      <c r="BN61">
        <v>784.17600000000004</v>
      </c>
      <c r="BO61">
        <v>2864.1</v>
      </c>
      <c r="BP61">
        <v>3427</v>
      </c>
      <c r="BQ61">
        <v>1277.114</v>
      </c>
      <c r="BR61">
        <v>1277.114</v>
      </c>
      <c r="BS61">
        <v>3452</v>
      </c>
      <c r="BT61">
        <v>2174.886</v>
      </c>
      <c r="BU61">
        <v>2174.886</v>
      </c>
      <c r="BV61">
        <v>2221.9470000000001</v>
      </c>
      <c r="BW61">
        <v>2221.9470000000001</v>
      </c>
      <c r="BX61">
        <v>499.053</v>
      </c>
      <c r="BY61">
        <v>499.053</v>
      </c>
      <c r="BZ61">
        <v>2721</v>
      </c>
      <c r="CA61">
        <v>122.31699999999999</v>
      </c>
      <c r="CB61">
        <v>132.024</v>
      </c>
      <c r="CC61">
        <v>2964.654</v>
      </c>
      <c r="CD61">
        <v>3882.2379999999998</v>
      </c>
      <c r="CE61">
        <v>117.438</v>
      </c>
      <c r="CF61">
        <v>122.809</v>
      </c>
      <c r="CG61">
        <v>132.06</v>
      </c>
      <c r="CH61">
        <v>136.25899999999999</v>
      </c>
      <c r="CI61">
        <v>2964.654</v>
      </c>
      <c r="CJ61">
        <v>136.24</v>
      </c>
      <c r="CK61">
        <v>8.9570000000000007</v>
      </c>
      <c r="CL61">
        <v>8.9570000000000007</v>
      </c>
      <c r="CM61">
        <v>3.621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-0.52900000000000003</v>
      </c>
      <c r="CV61">
        <v>889</v>
      </c>
      <c r="CW61">
        <v>-48.875999999999998</v>
      </c>
      <c r="CX61">
        <v>-114.348</v>
      </c>
      <c r="CY61">
        <v>-244.715</v>
      </c>
      <c r="CZ61">
        <v>426</v>
      </c>
      <c r="DA61">
        <v>262</v>
      </c>
      <c r="DB61">
        <v>262</v>
      </c>
      <c r="DC61">
        <v>258</v>
      </c>
      <c r="DD61">
        <v>262</v>
      </c>
      <c r="DE61">
        <v>258</v>
      </c>
      <c r="DF61">
        <v>-69.594520000000003</v>
      </c>
      <c r="DG61">
        <v>-35.868913999999997</v>
      </c>
      <c r="DH61">
        <v>-69.365358000000001</v>
      </c>
      <c r="DI61">
        <v>-36.223081999999998</v>
      </c>
      <c r="DJ61">
        <v>-69.275628999999995</v>
      </c>
      <c r="DK61">
        <v>-36.360773000000002</v>
      </c>
      <c r="DL61">
        <v>-69.480197000000004</v>
      </c>
      <c r="DM61">
        <v>-36.046052000000003</v>
      </c>
      <c r="DN61">
        <v>-69.262816999999998</v>
      </c>
      <c r="DO61">
        <v>-36.380388000000004</v>
      </c>
      <c r="DP61">
        <v>-69.492900000000006</v>
      </c>
      <c r="DQ61">
        <v>-36.026415</v>
      </c>
      <c r="DR61">
        <v>0</v>
      </c>
      <c r="DS61">
        <v>9250.8940000000002</v>
      </c>
      <c r="DT61">
        <v>23451.573</v>
      </c>
      <c r="DU61">
        <v>8.2240000000000002</v>
      </c>
      <c r="DV61">
        <v>0.01</v>
      </c>
      <c r="DW61">
        <v>-12.611000000000001</v>
      </c>
      <c r="DX61">
        <v>0</v>
      </c>
      <c r="DY61">
        <v>1.181</v>
      </c>
      <c r="DZ61">
        <v>4.1840000000000002</v>
      </c>
      <c r="EA61">
        <v>4.1840000000000002</v>
      </c>
      <c r="EB61">
        <v>1.5146E-2</v>
      </c>
      <c r="EC61">
        <v>99.984853999999999</v>
      </c>
      <c r="ED61">
        <v>-3.819636</v>
      </c>
      <c r="EE61">
        <v>1.4990000000000001</v>
      </c>
      <c r="EF61">
        <v>2.5659999999999998</v>
      </c>
      <c r="EG61">
        <v>2.89</v>
      </c>
      <c r="EH61">
        <v>2.4340000000000002</v>
      </c>
      <c r="EI61">
        <v>4</v>
      </c>
    </row>
    <row r="62" spans="1:139" x14ac:dyDescent="0.3">
      <c r="A62">
        <v>1</v>
      </c>
      <c r="B62">
        <v>0.2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137</v>
      </c>
      <c r="M62">
        <v>0</v>
      </c>
      <c r="N62">
        <v>1</v>
      </c>
      <c r="O62">
        <v>1</v>
      </c>
      <c r="P62">
        <v>0</v>
      </c>
      <c r="Q62">
        <v>0</v>
      </c>
      <c r="R62">
        <v>-3.5840000000000001</v>
      </c>
      <c r="S62">
        <v>-1.4E-2</v>
      </c>
      <c r="T62">
        <v>-0.01</v>
      </c>
      <c r="U62">
        <v>-0.01</v>
      </c>
      <c r="V62">
        <v>133.13800000000001</v>
      </c>
      <c r="W62">
        <v>-0.105</v>
      </c>
      <c r="X62">
        <v>-0.83399999999999996</v>
      </c>
      <c r="Y62">
        <v>3.3000000000000002E-2</v>
      </c>
      <c r="Z62">
        <v>3.5999999999999997E-2</v>
      </c>
      <c r="AA62">
        <v>2E-3</v>
      </c>
      <c r="AB62">
        <v>3.3000000000000002E-2</v>
      </c>
      <c r="AC62">
        <v>3.5999999999999997E-2</v>
      </c>
      <c r="AD62">
        <v>3.1E-2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152.517</v>
      </c>
      <c r="AN62">
        <v>4.3013000000000003E-5</v>
      </c>
      <c r="AO62">
        <v>88.891000000000005</v>
      </c>
      <c r="AP62">
        <v>88.891000000000005</v>
      </c>
      <c r="AQ62">
        <v>88.891000000000005</v>
      </c>
      <c r="AR62">
        <v>88.891000000000005</v>
      </c>
      <c r="AS62">
        <v>88.891000000000005</v>
      </c>
      <c r="AT62">
        <v>46.347999999999999</v>
      </c>
      <c r="AU62">
        <v>26.126999999999999</v>
      </c>
      <c r="AV62">
        <v>4.9290000000000003</v>
      </c>
      <c r="AW62">
        <v>83.962000000000003</v>
      </c>
      <c r="AX62">
        <v>88.891000000000005</v>
      </c>
      <c r="AY62">
        <v>17.558</v>
      </c>
      <c r="AZ62">
        <v>17.536000000000001</v>
      </c>
      <c r="BA62">
        <v>0</v>
      </c>
      <c r="BB62">
        <v>4.7800000000000002E-7</v>
      </c>
      <c r="BC62">
        <v>3.4400000000000001E-7</v>
      </c>
      <c r="BD62">
        <v>4.8400000000000005E-7</v>
      </c>
      <c r="BE62">
        <v>2867.0279999999998</v>
      </c>
      <c r="BF62">
        <v>3788.2629999999999</v>
      </c>
      <c r="BG62">
        <v>1E-3</v>
      </c>
      <c r="BH62">
        <v>0</v>
      </c>
      <c r="BI62">
        <v>0</v>
      </c>
      <c r="BJ62">
        <v>2686</v>
      </c>
      <c r="BK62">
        <v>3453.2950000000001</v>
      </c>
      <c r="BL62">
        <v>3452</v>
      </c>
      <c r="BM62">
        <v>2721</v>
      </c>
      <c r="BN62">
        <v>784.17600000000004</v>
      </c>
      <c r="BO62">
        <v>2864.1</v>
      </c>
      <c r="BP62">
        <v>3427</v>
      </c>
      <c r="BQ62">
        <v>1277.114</v>
      </c>
      <c r="BR62">
        <v>1277.114</v>
      </c>
      <c r="BS62">
        <v>3452</v>
      </c>
      <c r="BT62">
        <v>2174.886</v>
      </c>
      <c r="BU62">
        <v>2174.886</v>
      </c>
      <c r="BV62">
        <v>2221.9470000000001</v>
      </c>
      <c r="BW62">
        <v>2221.9470000000001</v>
      </c>
      <c r="BX62">
        <v>499.053</v>
      </c>
      <c r="BY62">
        <v>499.053</v>
      </c>
      <c r="BZ62">
        <v>2721</v>
      </c>
      <c r="CA62">
        <v>122.41</v>
      </c>
      <c r="CB62">
        <v>132.19800000000001</v>
      </c>
      <c r="CC62">
        <v>2993.6579999999999</v>
      </c>
      <c r="CD62">
        <v>3920.4960000000001</v>
      </c>
      <c r="CE62">
        <v>117.438</v>
      </c>
      <c r="CF62">
        <v>122.89100000000001</v>
      </c>
      <c r="CG62">
        <v>132.23400000000001</v>
      </c>
      <c r="CH62">
        <v>136.374</v>
      </c>
      <c r="CI62">
        <v>2993.6579999999999</v>
      </c>
      <c r="CJ62">
        <v>136.35400000000001</v>
      </c>
      <c r="CK62">
        <v>9.0009999999999994</v>
      </c>
      <c r="CL62">
        <v>9.0009999999999994</v>
      </c>
      <c r="CM62">
        <v>3.6419999999999999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-0.52900000000000003</v>
      </c>
      <c r="CV62">
        <v>889</v>
      </c>
      <c r="CW62">
        <v>-48.875999999999998</v>
      </c>
      <c r="CX62">
        <v>-113.977</v>
      </c>
      <c r="CY62">
        <v>-244.715</v>
      </c>
      <c r="CZ62">
        <v>426</v>
      </c>
      <c r="DA62">
        <v>262</v>
      </c>
      <c r="DB62">
        <v>262</v>
      </c>
      <c r="DC62">
        <v>258</v>
      </c>
      <c r="DD62">
        <v>262</v>
      </c>
      <c r="DE62">
        <v>258</v>
      </c>
      <c r="DF62">
        <v>-69.594520000000003</v>
      </c>
      <c r="DG62">
        <v>-35.868913999999997</v>
      </c>
      <c r="DH62">
        <v>-69.365358000000001</v>
      </c>
      <c r="DI62">
        <v>-36.223081999999998</v>
      </c>
      <c r="DJ62">
        <v>-69.275628999999995</v>
      </c>
      <c r="DK62">
        <v>-36.360773000000002</v>
      </c>
      <c r="DL62">
        <v>-69.480197000000004</v>
      </c>
      <c r="DM62">
        <v>-36.046052000000003</v>
      </c>
      <c r="DN62">
        <v>-69.262816999999998</v>
      </c>
      <c r="DO62">
        <v>-36.380388000000004</v>
      </c>
      <c r="DP62">
        <v>-69.492900000000006</v>
      </c>
      <c r="DQ62">
        <v>-36.026415</v>
      </c>
      <c r="DR62">
        <v>0</v>
      </c>
      <c r="DS62">
        <v>9250.8940000000002</v>
      </c>
      <c r="DT62">
        <v>23248.945</v>
      </c>
      <c r="DU62">
        <v>8.2240000000000002</v>
      </c>
      <c r="DV62">
        <v>0.01</v>
      </c>
      <c r="DW62">
        <v>-12.611000000000001</v>
      </c>
      <c r="DX62">
        <v>0</v>
      </c>
      <c r="DY62">
        <v>1.181</v>
      </c>
      <c r="DZ62">
        <v>4.1840000000000002</v>
      </c>
      <c r="EA62">
        <v>4.1840000000000002</v>
      </c>
      <c r="EB62">
        <v>1.5859000000000002E-2</v>
      </c>
      <c r="EC62">
        <v>99.984140999999994</v>
      </c>
      <c r="ED62">
        <v>-3.799655</v>
      </c>
      <c r="EE62">
        <v>1.4990000000000001</v>
      </c>
      <c r="EF62">
        <v>2.5659999999999998</v>
      </c>
      <c r="EG62">
        <v>2.89</v>
      </c>
      <c r="EH62">
        <v>2.4340000000000002</v>
      </c>
      <c r="EI62">
        <v>4</v>
      </c>
    </row>
    <row r="63" spans="1:139" x14ac:dyDescent="0.3">
      <c r="A63">
        <v>1</v>
      </c>
      <c r="B63">
        <v>0.2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137</v>
      </c>
      <c r="M63">
        <v>0</v>
      </c>
      <c r="N63">
        <v>1</v>
      </c>
      <c r="O63">
        <v>1</v>
      </c>
      <c r="P63">
        <v>0</v>
      </c>
      <c r="Q63">
        <v>0</v>
      </c>
      <c r="R63">
        <v>-3.5449999999999999</v>
      </c>
      <c r="S63">
        <v>-1.4E-2</v>
      </c>
      <c r="T63">
        <v>-0.01</v>
      </c>
      <c r="U63">
        <v>-0.01</v>
      </c>
      <c r="V63">
        <v>133.13800000000001</v>
      </c>
      <c r="W63">
        <v>-0.105</v>
      </c>
      <c r="X63">
        <v>-0.65800000000000003</v>
      </c>
      <c r="Y63">
        <v>3.3000000000000002E-2</v>
      </c>
      <c r="Z63">
        <v>3.5999999999999997E-2</v>
      </c>
      <c r="AA63">
        <v>2E-3</v>
      </c>
      <c r="AB63">
        <v>3.3000000000000002E-2</v>
      </c>
      <c r="AC63">
        <v>3.5999999999999997E-2</v>
      </c>
      <c r="AD63">
        <v>3.1E-2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152.517</v>
      </c>
      <c r="AN63">
        <v>4.3384999999999999E-5</v>
      </c>
      <c r="AO63">
        <v>88.891000000000005</v>
      </c>
      <c r="AP63">
        <v>88.891000000000005</v>
      </c>
      <c r="AQ63">
        <v>88.891000000000005</v>
      </c>
      <c r="AR63">
        <v>88.891000000000005</v>
      </c>
      <c r="AS63">
        <v>88.891000000000005</v>
      </c>
      <c r="AT63">
        <v>46.347999999999999</v>
      </c>
      <c r="AU63">
        <v>26.126999999999999</v>
      </c>
      <c r="AV63">
        <v>4.9290000000000003</v>
      </c>
      <c r="AW63">
        <v>83.962000000000003</v>
      </c>
      <c r="AX63">
        <v>88.891000000000005</v>
      </c>
      <c r="AY63">
        <v>17.469000000000001</v>
      </c>
      <c r="AZ63">
        <v>17.446999999999999</v>
      </c>
      <c r="BA63">
        <v>0</v>
      </c>
      <c r="BB63">
        <v>4.7800000000000002E-7</v>
      </c>
      <c r="BC63">
        <v>3.4400000000000001E-7</v>
      </c>
      <c r="BD63">
        <v>4.8400000000000005E-7</v>
      </c>
      <c r="BE63">
        <v>2896.4960000000001</v>
      </c>
      <c r="BF63">
        <v>3827.1320000000001</v>
      </c>
      <c r="BG63">
        <v>1E-3</v>
      </c>
      <c r="BH63">
        <v>0</v>
      </c>
      <c r="BI63">
        <v>0</v>
      </c>
      <c r="BJ63">
        <v>2686</v>
      </c>
      <c r="BK63">
        <v>3453.2950000000001</v>
      </c>
      <c r="BL63">
        <v>3452</v>
      </c>
      <c r="BM63">
        <v>2721</v>
      </c>
      <c r="BN63">
        <v>784.17600000000004</v>
      </c>
      <c r="BO63">
        <v>2864.1</v>
      </c>
      <c r="BP63">
        <v>3427</v>
      </c>
      <c r="BQ63">
        <v>1277.114</v>
      </c>
      <c r="BR63">
        <v>1277.114</v>
      </c>
      <c r="BS63">
        <v>3452</v>
      </c>
      <c r="BT63">
        <v>2174.886</v>
      </c>
      <c r="BU63">
        <v>2174.886</v>
      </c>
      <c r="BV63">
        <v>2221.9470000000001</v>
      </c>
      <c r="BW63">
        <v>2221.9470000000001</v>
      </c>
      <c r="BX63">
        <v>499.053</v>
      </c>
      <c r="BY63">
        <v>499.053</v>
      </c>
      <c r="BZ63">
        <v>2721</v>
      </c>
      <c r="CA63">
        <v>122.502</v>
      </c>
      <c r="CB63">
        <v>132.374</v>
      </c>
      <c r="CC63">
        <v>3023.1260000000002</v>
      </c>
      <c r="CD63">
        <v>3959.366</v>
      </c>
      <c r="CE63">
        <v>117.438</v>
      </c>
      <c r="CF63">
        <v>122.974</v>
      </c>
      <c r="CG63">
        <v>132.411</v>
      </c>
      <c r="CH63">
        <v>136.489</v>
      </c>
      <c r="CI63">
        <v>3023.1260000000002</v>
      </c>
      <c r="CJ63">
        <v>136.46899999999999</v>
      </c>
      <c r="CK63">
        <v>9.0440000000000005</v>
      </c>
      <c r="CL63">
        <v>9.0440000000000005</v>
      </c>
      <c r="CM63">
        <v>3.6629999999999998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-0.52900000000000003</v>
      </c>
      <c r="CV63">
        <v>889</v>
      </c>
      <c r="CW63">
        <v>-48.875999999999998</v>
      </c>
      <c r="CX63">
        <v>-113.605</v>
      </c>
      <c r="CY63">
        <v>-244.715</v>
      </c>
      <c r="CZ63">
        <v>426</v>
      </c>
      <c r="DA63">
        <v>262</v>
      </c>
      <c r="DB63">
        <v>262</v>
      </c>
      <c r="DC63">
        <v>258</v>
      </c>
      <c r="DD63">
        <v>262</v>
      </c>
      <c r="DE63">
        <v>258</v>
      </c>
      <c r="DF63">
        <v>-69.594520000000003</v>
      </c>
      <c r="DG63">
        <v>-35.868913999999997</v>
      </c>
      <c r="DH63">
        <v>-69.365358000000001</v>
      </c>
      <c r="DI63">
        <v>-36.223081999999998</v>
      </c>
      <c r="DJ63">
        <v>-69.275628999999995</v>
      </c>
      <c r="DK63">
        <v>-36.360773000000002</v>
      </c>
      <c r="DL63">
        <v>-69.480197000000004</v>
      </c>
      <c r="DM63">
        <v>-36.046052000000003</v>
      </c>
      <c r="DN63">
        <v>-69.262816999999998</v>
      </c>
      <c r="DO63">
        <v>-36.380388000000004</v>
      </c>
      <c r="DP63">
        <v>-69.492900000000006</v>
      </c>
      <c r="DQ63">
        <v>-36.026415</v>
      </c>
      <c r="DR63">
        <v>0</v>
      </c>
      <c r="DS63">
        <v>9250.8940000000002</v>
      </c>
      <c r="DT63">
        <v>23049.677</v>
      </c>
      <c r="DU63">
        <v>8.2240000000000002</v>
      </c>
      <c r="DV63">
        <v>0.01</v>
      </c>
      <c r="DW63">
        <v>-12.611000000000001</v>
      </c>
      <c r="DX63">
        <v>0</v>
      </c>
      <c r="DY63">
        <v>1.181</v>
      </c>
      <c r="DZ63">
        <v>4.1840000000000002</v>
      </c>
      <c r="EA63">
        <v>4.1840000000000002</v>
      </c>
      <c r="EB63">
        <v>1.6605999999999999E-2</v>
      </c>
      <c r="EC63">
        <v>99.983394000000004</v>
      </c>
      <c r="ED63">
        <v>-3.7796630000000002</v>
      </c>
      <c r="EE63">
        <v>1.4990000000000001</v>
      </c>
      <c r="EF63">
        <v>2.5659999999999998</v>
      </c>
      <c r="EG63">
        <v>2.89</v>
      </c>
      <c r="EH63">
        <v>2.4340000000000002</v>
      </c>
      <c r="EI63">
        <v>4</v>
      </c>
    </row>
    <row r="64" spans="1:139" x14ac:dyDescent="0.3">
      <c r="A64">
        <v>1</v>
      </c>
      <c r="B64">
        <v>0.2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137</v>
      </c>
      <c r="M64">
        <v>0</v>
      </c>
      <c r="N64">
        <v>1</v>
      </c>
      <c r="O64">
        <v>1</v>
      </c>
      <c r="P64">
        <v>0</v>
      </c>
      <c r="Q64">
        <v>0</v>
      </c>
      <c r="R64">
        <v>-3.5249999999999999</v>
      </c>
      <c r="S64">
        <v>-1.4E-2</v>
      </c>
      <c r="T64">
        <v>-0.01</v>
      </c>
      <c r="U64">
        <v>-0.01</v>
      </c>
      <c r="V64">
        <v>133.13800000000001</v>
      </c>
      <c r="W64">
        <v>-0.105</v>
      </c>
      <c r="X64">
        <v>-0.48</v>
      </c>
      <c r="Y64">
        <v>3.3000000000000002E-2</v>
      </c>
      <c r="Z64">
        <v>3.5999999999999997E-2</v>
      </c>
      <c r="AA64">
        <v>2E-3</v>
      </c>
      <c r="AB64">
        <v>3.3000000000000002E-2</v>
      </c>
      <c r="AC64">
        <v>3.5999999999999997E-2</v>
      </c>
      <c r="AD64">
        <v>3.1E-2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152.517</v>
      </c>
      <c r="AN64">
        <v>4.3755999999999999E-5</v>
      </c>
      <c r="AO64">
        <v>88.891000000000005</v>
      </c>
      <c r="AP64">
        <v>88.891000000000005</v>
      </c>
      <c r="AQ64">
        <v>88.891000000000005</v>
      </c>
      <c r="AR64">
        <v>88.891000000000005</v>
      </c>
      <c r="AS64">
        <v>88.891000000000005</v>
      </c>
      <c r="AT64">
        <v>46.347999999999999</v>
      </c>
      <c r="AU64">
        <v>26.126999999999999</v>
      </c>
      <c r="AV64">
        <v>4.9290000000000003</v>
      </c>
      <c r="AW64">
        <v>83.962000000000003</v>
      </c>
      <c r="AX64">
        <v>88.891000000000005</v>
      </c>
      <c r="AY64">
        <v>17.379000000000001</v>
      </c>
      <c r="AZ64">
        <v>17.356999999999999</v>
      </c>
      <c r="BA64">
        <v>0</v>
      </c>
      <c r="BB64">
        <v>4.7800000000000002E-7</v>
      </c>
      <c r="BC64">
        <v>3.4400000000000001E-7</v>
      </c>
      <c r="BD64">
        <v>4.8400000000000005E-7</v>
      </c>
      <c r="BE64">
        <v>2926.4140000000002</v>
      </c>
      <c r="BF64">
        <v>3866.5940000000001</v>
      </c>
      <c r="BG64">
        <v>1E-3</v>
      </c>
      <c r="BH64">
        <v>0</v>
      </c>
      <c r="BI64">
        <v>0</v>
      </c>
      <c r="BJ64">
        <v>2686</v>
      </c>
      <c r="BK64">
        <v>3453.2950000000001</v>
      </c>
      <c r="BL64">
        <v>3452</v>
      </c>
      <c r="BM64">
        <v>2721</v>
      </c>
      <c r="BN64">
        <v>784.17600000000004</v>
      </c>
      <c r="BO64">
        <v>2864.1</v>
      </c>
      <c r="BP64">
        <v>3427</v>
      </c>
      <c r="BQ64">
        <v>1277.114</v>
      </c>
      <c r="BR64">
        <v>1277.114</v>
      </c>
      <c r="BS64">
        <v>3452</v>
      </c>
      <c r="BT64">
        <v>2174.886</v>
      </c>
      <c r="BU64">
        <v>2174.886</v>
      </c>
      <c r="BV64">
        <v>2221.9470000000001</v>
      </c>
      <c r="BW64">
        <v>2221.9470000000001</v>
      </c>
      <c r="BX64">
        <v>499.053</v>
      </c>
      <c r="BY64">
        <v>499.053</v>
      </c>
      <c r="BZ64">
        <v>2721</v>
      </c>
      <c r="CA64">
        <v>122.577</v>
      </c>
      <c r="CB64">
        <v>132.55199999999999</v>
      </c>
      <c r="CC64">
        <v>3053.0439999999999</v>
      </c>
      <c r="CD64">
        <v>3998.828</v>
      </c>
      <c r="CE64">
        <v>117.438</v>
      </c>
      <c r="CF64">
        <v>123.03700000000001</v>
      </c>
      <c r="CG64">
        <v>132.589</v>
      </c>
      <c r="CH64">
        <v>136.60400000000001</v>
      </c>
      <c r="CI64">
        <v>3053.0439999999999</v>
      </c>
      <c r="CJ64">
        <v>136.584</v>
      </c>
      <c r="CK64">
        <v>9.0879999999999992</v>
      </c>
      <c r="CL64">
        <v>9.0879999999999992</v>
      </c>
      <c r="CM64">
        <v>3.6840000000000002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-0.52900000000000003</v>
      </c>
      <c r="CV64">
        <v>889</v>
      </c>
      <c r="CW64">
        <v>-48.875999999999998</v>
      </c>
      <c r="CX64">
        <v>-113.233</v>
      </c>
      <c r="CY64">
        <v>-244.715</v>
      </c>
      <c r="CZ64">
        <v>426</v>
      </c>
      <c r="DA64">
        <v>262</v>
      </c>
      <c r="DB64">
        <v>262</v>
      </c>
      <c r="DC64">
        <v>258</v>
      </c>
      <c r="DD64">
        <v>262</v>
      </c>
      <c r="DE64">
        <v>258</v>
      </c>
      <c r="DF64">
        <v>-69.594520000000003</v>
      </c>
      <c r="DG64">
        <v>-35.868913999999997</v>
      </c>
      <c r="DH64">
        <v>-69.365358000000001</v>
      </c>
      <c r="DI64">
        <v>-36.223081999999998</v>
      </c>
      <c r="DJ64">
        <v>-69.275628999999995</v>
      </c>
      <c r="DK64">
        <v>-36.360773000000002</v>
      </c>
      <c r="DL64">
        <v>-69.480197000000004</v>
      </c>
      <c r="DM64">
        <v>-36.046052000000003</v>
      </c>
      <c r="DN64">
        <v>-69.262816999999998</v>
      </c>
      <c r="DO64">
        <v>-36.380388000000004</v>
      </c>
      <c r="DP64">
        <v>-69.492900000000006</v>
      </c>
      <c r="DQ64">
        <v>-36.026415</v>
      </c>
      <c r="DR64">
        <v>0</v>
      </c>
      <c r="DS64">
        <v>9250.8940000000002</v>
      </c>
      <c r="DT64">
        <v>22853.84</v>
      </c>
      <c r="DU64">
        <v>8.2240000000000002</v>
      </c>
      <c r="DV64">
        <v>0.01</v>
      </c>
      <c r="DW64">
        <v>-12.611000000000001</v>
      </c>
      <c r="DX64">
        <v>0</v>
      </c>
      <c r="DY64">
        <v>1.181</v>
      </c>
      <c r="DZ64">
        <v>4.1840000000000002</v>
      </c>
      <c r="EA64">
        <v>4.1840000000000002</v>
      </c>
      <c r="EB64">
        <v>1.7388000000000001E-2</v>
      </c>
      <c r="EC64">
        <v>99.982612000000003</v>
      </c>
      <c r="ED64">
        <v>-3.7596750000000001</v>
      </c>
      <c r="EE64">
        <v>1.4990000000000001</v>
      </c>
      <c r="EF64">
        <v>2.5659999999999998</v>
      </c>
      <c r="EG64">
        <v>2.89</v>
      </c>
      <c r="EH64">
        <v>2.4340000000000002</v>
      </c>
      <c r="EI64">
        <v>4</v>
      </c>
    </row>
    <row r="65" spans="1:139" x14ac:dyDescent="0.3">
      <c r="A65">
        <v>1</v>
      </c>
      <c r="B65">
        <v>0.2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137</v>
      </c>
      <c r="M65">
        <v>0</v>
      </c>
      <c r="N65">
        <v>1</v>
      </c>
      <c r="O65">
        <v>1</v>
      </c>
      <c r="P65">
        <v>0</v>
      </c>
      <c r="Q65">
        <v>0</v>
      </c>
      <c r="R65">
        <v>-3.4860000000000002</v>
      </c>
      <c r="S65">
        <v>-1.4E-2</v>
      </c>
      <c r="T65">
        <v>-0.01</v>
      </c>
      <c r="U65">
        <v>-0.01</v>
      </c>
      <c r="V65">
        <v>133.13800000000001</v>
      </c>
      <c r="W65">
        <v>-0.105</v>
      </c>
      <c r="X65">
        <v>-0.3</v>
      </c>
      <c r="Y65">
        <v>3.3000000000000002E-2</v>
      </c>
      <c r="Z65">
        <v>3.5999999999999997E-2</v>
      </c>
      <c r="AA65">
        <v>2E-3</v>
      </c>
      <c r="AB65">
        <v>3.3000000000000002E-2</v>
      </c>
      <c r="AC65">
        <v>3.5999999999999997E-2</v>
      </c>
      <c r="AD65">
        <v>3.1E-2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152.517</v>
      </c>
      <c r="AN65">
        <v>4.4128000000000002E-5</v>
      </c>
      <c r="AO65">
        <v>88.891000000000005</v>
      </c>
      <c r="AP65">
        <v>88.891000000000005</v>
      </c>
      <c r="AQ65">
        <v>88.891000000000005</v>
      </c>
      <c r="AR65">
        <v>88.891000000000005</v>
      </c>
      <c r="AS65">
        <v>88.891000000000005</v>
      </c>
      <c r="AT65">
        <v>46.347999999999999</v>
      </c>
      <c r="AU65">
        <v>26.126999999999999</v>
      </c>
      <c r="AV65">
        <v>4.9290000000000003</v>
      </c>
      <c r="AW65">
        <v>83.962000000000003</v>
      </c>
      <c r="AX65">
        <v>88.891000000000005</v>
      </c>
      <c r="AY65">
        <v>17.29</v>
      </c>
      <c r="AZ65">
        <v>17.268000000000001</v>
      </c>
      <c r="BA65">
        <v>0</v>
      </c>
      <c r="BB65">
        <v>4.7800000000000002E-7</v>
      </c>
      <c r="BC65">
        <v>3.4400000000000001E-7</v>
      </c>
      <c r="BD65">
        <v>4.8400000000000005E-7</v>
      </c>
      <c r="BE65">
        <v>2956.8040000000001</v>
      </c>
      <c r="BF65">
        <v>3906.6779999999999</v>
      </c>
      <c r="BG65">
        <v>1E-3</v>
      </c>
      <c r="BH65">
        <v>0</v>
      </c>
      <c r="BI65">
        <v>0</v>
      </c>
      <c r="BJ65">
        <v>2686</v>
      </c>
      <c r="BK65">
        <v>3453.2950000000001</v>
      </c>
      <c r="BL65">
        <v>3452</v>
      </c>
      <c r="BM65">
        <v>2721</v>
      </c>
      <c r="BN65">
        <v>784.17600000000004</v>
      </c>
      <c r="BO65">
        <v>2864.1</v>
      </c>
      <c r="BP65">
        <v>3427</v>
      </c>
      <c r="BQ65">
        <v>1277.114</v>
      </c>
      <c r="BR65">
        <v>1277.114</v>
      </c>
      <c r="BS65">
        <v>3452</v>
      </c>
      <c r="BT65">
        <v>2174.886</v>
      </c>
      <c r="BU65">
        <v>2174.886</v>
      </c>
      <c r="BV65">
        <v>2221.9470000000001</v>
      </c>
      <c r="BW65">
        <v>2221.9470000000001</v>
      </c>
      <c r="BX65">
        <v>499.053</v>
      </c>
      <c r="BY65">
        <v>499.053</v>
      </c>
      <c r="BZ65">
        <v>2721</v>
      </c>
      <c r="CA65">
        <v>122.669</v>
      </c>
      <c r="CB65">
        <v>132.733</v>
      </c>
      <c r="CC65">
        <v>3083.4340000000002</v>
      </c>
      <c r="CD65">
        <v>4038.9119999999998</v>
      </c>
      <c r="CE65">
        <v>117.438</v>
      </c>
      <c r="CF65">
        <v>123.119</v>
      </c>
      <c r="CG65">
        <v>132.76900000000001</v>
      </c>
      <c r="CH65">
        <v>136.71899999999999</v>
      </c>
      <c r="CI65">
        <v>3083.4340000000002</v>
      </c>
      <c r="CJ65">
        <v>136.69999999999999</v>
      </c>
      <c r="CK65">
        <v>9.1310000000000002</v>
      </c>
      <c r="CL65">
        <v>9.1310000000000002</v>
      </c>
      <c r="CM65">
        <v>3.7050000000000001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-0.52900000000000003</v>
      </c>
      <c r="CV65">
        <v>889</v>
      </c>
      <c r="CW65">
        <v>-48.875999999999998</v>
      </c>
      <c r="CX65">
        <v>-112.861</v>
      </c>
      <c r="CY65">
        <v>-244.715</v>
      </c>
      <c r="CZ65">
        <v>426</v>
      </c>
      <c r="DA65">
        <v>262</v>
      </c>
      <c r="DB65">
        <v>262</v>
      </c>
      <c r="DC65">
        <v>258</v>
      </c>
      <c r="DD65">
        <v>262</v>
      </c>
      <c r="DE65">
        <v>258</v>
      </c>
      <c r="DF65">
        <v>-69.594520000000003</v>
      </c>
      <c r="DG65">
        <v>-35.868913999999997</v>
      </c>
      <c r="DH65">
        <v>-69.365358000000001</v>
      </c>
      <c r="DI65">
        <v>-36.223081999999998</v>
      </c>
      <c r="DJ65">
        <v>-69.275628999999995</v>
      </c>
      <c r="DK65">
        <v>-36.360773000000002</v>
      </c>
      <c r="DL65">
        <v>-69.480197000000004</v>
      </c>
      <c r="DM65">
        <v>-36.046052000000003</v>
      </c>
      <c r="DN65">
        <v>-69.262816999999998</v>
      </c>
      <c r="DO65">
        <v>-36.380388000000004</v>
      </c>
      <c r="DP65">
        <v>-69.492900000000006</v>
      </c>
      <c r="DQ65">
        <v>-36.026415</v>
      </c>
      <c r="DR65">
        <v>0</v>
      </c>
      <c r="DS65">
        <v>9250.8940000000002</v>
      </c>
      <c r="DT65">
        <v>22661.262999999999</v>
      </c>
      <c r="DU65">
        <v>8.2240000000000002</v>
      </c>
      <c r="DV65">
        <v>0.01</v>
      </c>
      <c r="DW65">
        <v>-12.611000000000001</v>
      </c>
      <c r="DX65">
        <v>0</v>
      </c>
      <c r="DY65">
        <v>1.181</v>
      </c>
      <c r="DZ65">
        <v>4.1840000000000002</v>
      </c>
      <c r="EA65">
        <v>4.1840000000000002</v>
      </c>
      <c r="EB65">
        <v>1.8207000000000001E-2</v>
      </c>
      <c r="EC65">
        <v>99.981792999999996</v>
      </c>
      <c r="ED65">
        <v>-3.7396829999999999</v>
      </c>
      <c r="EE65">
        <v>1.4990000000000001</v>
      </c>
      <c r="EF65">
        <v>2.5659999999999998</v>
      </c>
      <c r="EG65">
        <v>2.89</v>
      </c>
      <c r="EH65">
        <v>2.4340000000000002</v>
      </c>
      <c r="EI65">
        <v>4</v>
      </c>
    </row>
    <row r="66" spans="1:139" x14ac:dyDescent="0.3">
      <c r="A66">
        <v>1</v>
      </c>
      <c r="B66">
        <v>0.2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137</v>
      </c>
      <c r="M66">
        <v>0</v>
      </c>
      <c r="N66">
        <v>1</v>
      </c>
      <c r="O66">
        <v>1</v>
      </c>
      <c r="P66">
        <v>0</v>
      </c>
      <c r="Q66">
        <v>0</v>
      </c>
      <c r="R66">
        <v>-3.4670000000000001</v>
      </c>
      <c r="S66">
        <v>-1.4E-2</v>
      </c>
      <c r="T66">
        <v>-0.01</v>
      </c>
      <c r="U66">
        <v>-0.01</v>
      </c>
      <c r="V66">
        <v>133.13800000000001</v>
      </c>
      <c r="W66">
        <v>-0.105</v>
      </c>
      <c r="X66">
        <v>-0.11700000000000001</v>
      </c>
      <c r="Y66">
        <v>3.3000000000000002E-2</v>
      </c>
      <c r="Z66">
        <v>3.5999999999999997E-2</v>
      </c>
      <c r="AA66">
        <v>2E-3</v>
      </c>
      <c r="AB66">
        <v>3.3000000000000002E-2</v>
      </c>
      <c r="AC66">
        <v>3.5999999999999997E-2</v>
      </c>
      <c r="AD66">
        <v>3.1E-2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152.517</v>
      </c>
      <c r="AN66">
        <v>4.4499999999999997E-5</v>
      </c>
      <c r="AO66">
        <v>88.891000000000005</v>
      </c>
      <c r="AP66">
        <v>88.891000000000005</v>
      </c>
      <c r="AQ66">
        <v>88.891000000000005</v>
      </c>
      <c r="AR66">
        <v>88.891000000000005</v>
      </c>
      <c r="AS66">
        <v>88.891000000000005</v>
      </c>
      <c r="AT66">
        <v>46.347999999999999</v>
      </c>
      <c r="AU66">
        <v>26.126999999999999</v>
      </c>
      <c r="AV66">
        <v>4.9290000000000003</v>
      </c>
      <c r="AW66">
        <v>83.962000000000003</v>
      </c>
      <c r="AX66">
        <v>88.891000000000005</v>
      </c>
      <c r="AY66">
        <v>17.2</v>
      </c>
      <c r="AZ66">
        <v>17.178999999999998</v>
      </c>
      <c r="BA66">
        <v>0</v>
      </c>
      <c r="BB66">
        <v>4.7800000000000002E-7</v>
      </c>
      <c r="BC66">
        <v>3.4400000000000001E-7</v>
      </c>
      <c r="BD66">
        <v>4.8400000000000005E-7</v>
      </c>
      <c r="BE66">
        <v>2987.6849999999999</v>
      </c>
      <c r="BF66">
        <v>3947.4079999999999</v>
      </c>
      <c r="BG66">
        <v>1E-3</v>
      </c>
      <c r="BH66">
        <v>0</v>
      </c>
      <c r="BI66">
        <v>0</v>
      </c>
      <c r="BJ66">
        <v>2686</v>
      </c>
      <c r="BK66">
        <v>3453.2950000000001</v>
      </c>
      <c r="BL66">
        <v>3452</v>
      </c>
      <c r="BM66">
        <v>2721</v>
      </c>
      <c r="BN66">
        <v>784.17600000000004</v>
      </c>
      <c r="BO66">
        <v>2864.1</v>
      </c>
      <c r="BP66">
        <v>3427</v>
      </c>
      <c r="BQ66">
        <v>1277.114</v>
      </c>
      <c r="BR66">
        <v>1277.114</v>
      </c>
      <c r="BS66">
        <v>3452</v>
      </c>
      <c r="BT66">
        <v>2174.886</v>
      </c>
      <c r="BU66">
        <v>2174.886</v>
      </c>
      <c r="BV66">
        <v>2221.9470000000001</v>
      </c>
      <c r="BW66">
        <v>2221.9470000000001</v>
      </c>
      <c r="BX66">
        <v>499.053</v>
      </c>
      <c r="BY66">
        <v>499.053</v>
      </c>
      <c r="BZ66">
        <v>2721</v>
      </c>
      <c r="CA66">
        <v>122.74299999999999</v>
      </c>
      <c r="CB66">
        <v>132.91499999999999</v>
      </c>
      <c r="CC66">
        <v>3114.3150000000001</v>
      </c>
      <c r="CD66">
        <v>4079.6419999999998</v>
      </c>
      <c r="CE66">
        <v>117.438</v>
      </c>
      <c r="CF66">
        <v>123.182</v>
      </c>
      <c r="CG66">
        <v>132.95099999999999</v>
      </c>
      <c r="CH66">
        <v>136.83500000000001</v>
      </c>
      <c r="CI66">
        <v>3114.3150000000001</v>
      </c>
      <c r="CJ66">
        <v>136.816</v>
      </c>
      <c r="CK66">
        <v>9.1750000000000007</v>
      </c>
      <c r="CL66">
        <v>9.1750000000000007</v>
      </c>
      <c r="CM66">
        <v>3.726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-0.52900000000000003</v>
      </c>
      <c r="CV66">
        <v>889</v>
      </c>
      <c r="CW66">
        <v>-48.875999999999998</v>
      </c>
      <c r="CX66">
        <v>-112.489</v>
      </c>
      <c r="CY66">
        <v>-244.715</v>
      </c>
      <c r="CZ66">
        <v>426</v>
      </c>
      <c r="DA66">
        <v>262</v>
      </c>
      <c r="DB66">
        <v>262</v>
      </c>
      <c r="DC66">
        <v>258</v>
      </c>
      <c r="DD66">
        <v>262</v>
      </c>
      <c r="DE66">
        <v>258</v>
      </c>
      <c r="DF66">
        <v>-69.594520000000003</v>
      </c>
      <c r="DG66">
        <v>-35.868913999999997</v>
      </c>
      <c r="DH66">
        <v>-69.365358000000001</v>
      </c>
      <c r="DI66">
        <v>-36.223081999999998</v>
      </c>
      <c r="DJ66">
        <v>-69.275628999999995</v>
      </c>
      <c r="DK66">
        <v>-36.360773000000002</v>
      </c>
      <c r="DL66">
        <v>-69.480197000000004</v>
      </c>
      <c r="DM66">
        <v>-36.046052000000003</v>
      </c>
      <c r="DN66">
        <v>-69.262816999999998</v>
      </c>
      <c r="DO66">
        <v>-36.380388000000004</v>
      </c>
      <c r="DP66">
        <v>-69.492900000000006</v>
      </c>
      <c r="DQ66">
        <v>-36.026415</v>
      </c>
      <c r="DR66">
        <v>0</v>
      </c>
      <c r="DS66">
        <v>9250.8940000000002</v>
      </c>
      <c r="DT66">
        <v>22471.813999999998</v>
      </c>
      <c r="DU66">
        <v>8.2240000000000002</v>
      </c>
      <c r="DV66">
        <v>0.01</v>
      </c>
      <c r="DW66">
        <v>-12.611000000000001</v>
      </c>
      <c r="DX66">
        <v>0</v>
      </c>
      <c r="DY66">
        <v>1.181</v>
      </c>
      <c r="DZ66">
        <v>4.1840000000000002</v>
      </c>
      <c r="EA66">
        <v>4.1840000000000002</v>
      </c>
      <c r="EB66">
        <v>1.9064999999999999E-2</v>
      </c>
      <c r="EC66">
        <v>99.980935000000002</v>
      </c>
      <c r="ED66">
        <v>-3.7196799999999999</v>
      </c>
      <c r="EE66">
        <v>1.4990000000000001</v>
      </c>
      <c r="EF66">
        <v>2.5659999999999998</v>
      </c>
      <c r="EG66">
        <v>2.89</v>
      </c>
      <c r="EH66">
        <v>2.4340000000000002</v>
      </c>
      <c r="EI66">
        <v>4</v>
      </c>
    </row>
    <row r="67" spans="1:139" x14ac:dyDescent="0.3">
      <c r="A67">
        <v>1</v>
      </c>
      <c r="B67">
        <v>0.2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137</v>
      </c>
      <c r="M67">
        <v>0</v>
      </c>
      <c r="N67">
        <v>1</v>
      </c>
      <c r="O67">
        <v>1</v>
      </c>
      <c r="P67">
        <v>0</v>
      </c>
      <c r="Q67">
        <v>0</v>
      </c>
      <c r="R67">
        <v>-3.4279999999999999</v>
      </c>
      <c r="S67">
        <v>-1.4E-2</v>
      </c>
      <c r="T67">
        <v>-0.01</v>
      </c>
      <c r="U67">
        <v>-0.01</v>
      </c>
      <c r="V67">
        <v>133.13800000000001</v>
      </c>
      <c r="W67">
        <v>-0.105</v>
      </c>
      <c r="X67">
        <v>6.7000000000000004E-2</v>
      </c>
      <c r="Y67">
        <v>3.3000000000000002E-2</v>
      </c>
      <c r="Z67">
        <v>3.5999999999999997E-2</v>
      </c>
      <c r="AA67">
        <v>2E-3</v>
      </c>
      <c r="AB67">
        <v>3.3000000000000002E-2</v>
      </c>
      <c r="AC67">
        <v>3.5999999999999997E-2</v>
      </c>
      <c r="AD67">
        <v>3.1E-2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152.517</v>
      </c>
      <c r="AN67">
        <v>4.4872E-5</v>
      </c>
      <c r="AO67">
        <v>88.891000000000005</v>
      </c>
      <c r="AP67">
        <v>88.891000000000005</v>
      </c>
      <c r="AQ67">
        <v>88.891000000000005</v>
      </c>
      <c r="AR67">
        <v>88.891000000000005</v>
      </c>
      <c r="AS67">
        <v>88.891000000000005</v>
      </c>
      <c r="AT67">
        <v>46.347999999999999</v>
      </c>
      <c r="AU67">
        <v>26.126999999999999</v>
      </c>
      <c r="AV67">
        <v>4.9290000000000003</v>
      </c>
      <c r="AW67">
        <v>83.962000000000003</v>
      </c>
      <c r="AX67">
        <v>88.891000000000005</v>
      </c>
      <c r="AY67">
        <v>17.111000000000001</v>
      </c>
      <c r="AZ67">
        <v>17.088999999999999</v>
      </c>
      <c r="BA67">
        <v>0</v>
      </c>
      <c r="BB67">
        <v>4.7800000000000002E-7</v>
      </c>
      <c r="BC67">
        <v>3.4400000000000001E-7</v>
      </c>
      <c r="BD67">
        <v>4.8400000000000005E-7</v>
      </c>
      <c r="BE67">
        <v>3019.0369999999998</v>
      </c>
      <c r="BF67">
        <v>3988.759</v>
      </c>
      <c r="BG67">
        <v>1E-3</v>
      </c>
      <c r="BH67">
        <v>0</v>
      </c>
      <c r="BI67">
        <v>0</v>
      </c>
      <c r="BJ67">
        <v>2686</v>
      </c>
      <c r="BK67">
        <v>3453.2950000000001</v>
      </c>
      <c r="BL67">
        <v>3452</v>
      </c>
      <c r="BM67">
        <v>2721</v>
      </c>
      <c r="BN67">
        <v>784.17600000000004</v>
      </c>
      <c r="BO67">
        <v>2864.1</v>
      </c>
      <c r="BP67">
        <v>3427</v>
      </c>
      <c r="BQ67">
        <v>1277.114</v>
      </c>
      <c r="BR67">
        <v>1277.114</v>
      </c>
      <c r="BS67">
        <v>3452</v>
      </c>
      <c r="BT67">
        <v>2174.886</v>
      </c>
      <c r="BU67">
        <v>2174.886</v>
      </c>
      <c r="BV67">
        <v>2221.9470000000001</v>
      </c>
      <c r="BW67">
        <v>2221.9470000000001</v>
      </c>
      <c r="BX67">
        <v>499.053</v>
      </c>
      <c r="BY67">
        <v>499.053</v>
      </c>
      <c r="BZ67">
        <v>2721</v>
      </c>
      <c r="CA67">
        <v>122.83499999999999</v>
      </c>
      <c r="CB67">
        <v>133.09899999999999</v>
      </c>
      <c r="CC67">
        <v>3145.6669999999999</v>
      </c>
      <c r="CD67">
        <v>4120.9930000000004</v>
      </c>
      <c r="CE67">
        <v>117.438</v>
      </c>
      <c r="CF67">
        <v>123.264</v>
      </c>
      <c r="CG67">
        <v>133.13499999999999</v>
      </c>
      <c r="CH67">
        <v>136.95099999999999</v>
      </c>
      <c r="CI67">
        <v>3145.6669999999999</v>
      </c>
      <c r="CJ67">
        <v>136.93100000000001</v>
      </c>
      <c r="CK67">
        <v>9.218</v>
      </c>
      <c r="CL67">
        <v>9.218</v>
      </c>
      <c r="CM67">
        <v>3.7469999999999999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-0.52900000000000003</v>
      </c>
      <c r="CV67">
        <v>889</v>
      </c>
      <c r="CW67">
        <v>-48.875999999999998</v>
      </c>
      <c r="CX67">
        <v>-112.117</v>
      </c>
      <c r="CY67">
        <v>-244.715</v>
      </c>
      <c r="CZ67">
        <v>426</v>
      </c>
      <c r="DA67">
        <v>262</v>
      </c>
      <c r="DB67">
        <v>262</v>
      </c>
      <c r="DC67">
        <v>258</v>
      </c>
      <c r="DD67">
        <v>262</v>
      </c>
      <c r="DE67">
        <v>258</v>
      </c>
      <c r="DF67">
        <v>-69.594520000000003</v>
      </c>
      <c r="DG67">
        <v>-35.868913999999997</v>
      </c>
      <c r="DH67">
        <v>-69.365358000000001</v>
      </c>
      <c r="DI67">
        <v>-36.223081999999998</v>
      </c>
      <c r="DJ67">
        <v>-69.275628999999995</v>
      </c>
      <c r="DK67">
        <v>-36.360773000000002</v>
      </c>
      <c r="DL67">
        <v>-69.480197000000004</v>
      </c>
      <c r="DM67">
        <v>-36.046052000000003</v>
      </c>
      <c r="DN67">
        <v>-69.262816999999998</v>
      </c>
      <c r="DO67">
        <v>-36.380388000000004</v>
      </c>
      <c r="DP67">
        <v>-69.492900000000006</v>
      </c>
      <c r="DQ67">
        <v>-36.026415</v>
      </c>
      <c r="DR67">
        <v>0</v>
      </c>
      <c r="DS67">
        <v>9250.8940000000002</v>
      </c>
      <c r="DT67">
        <v>22285.593000000001</v>
      </c>
      <c r="DU67">
        <v>8.2240000000000002</v>
      </c>
      <c r="DV67">
        <v>0.01</v>
      </c>
      <c r="DW67">
        <v>-12.611000000000001</v>
      </c>
      <c r="DX67">
        <v>0</v>
      </c>
      <c r="DY67">
        <v>1.181</v>
      </c>
      <c r="DZ67">
        <v>4.1840000000000002</v>
      </c>
      <c r="EA67">
        <v>4.1840000000000002</v>
      </c>
      <c r="EB67">
        <v>1.9963000000000002E-2</v>
      </c>
      <c r="EC67">
        <v>99.980036999999996</v>
      </c>
      <c r="ED67">
        <v>-3.6996880000000001</v>
      </c>
      <c r="EE67">
        <v>1.4990000000000001</v>
      </c>
      <c r="EF67">
        <v>2.5659999999999998</v>
      </c>
      <c r="EG67">
        <v>2.89</v>
      </c>
      <c r="EH67">
        <v>2.4340000000000002</v>
      </c>
      <c r="EI67">
        <v>4</v>
      </c>
    </row>
    <row r="68" spans="1:139" x14ac:dyDescent="0.3">
      <c r="A68">
        <v>1</v>
      </c>
      <c r="B68">
        <v>0.2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137</v>
      </c>
      <c r="M68">
        <v>0</v>
      </c>
      <c r="N68">
        <v>1</v>
      </c>
      <c r="O68">
        <v>1</v>
      </c>
      <c r="P68">
        <v>0</v>
      </c>
      <c r="Q68">
        <v>0</v>
      </c>
      <c r="R68">
        <v>-3.4079999999999999</v>
      </c>
      <c r="S68">
        <v>-1.4E-2</v>
      </c>
      <c r="T68">
        <v>-0.01</v>
      </c>
      <c r="U68">
        <v>-0.01</v>
      </c>
      <c r="V68">
        <v>133.13800000000001</v>
      </c>
      <c r="W68">
        <v>-0.105</v>
      </c>
      <c r="X68">
        <v>0.253</v>
      </c>
      <c r="Y68">
        <v>3.3000000000000002E-2</v>
      </c>
      <c r="Z68">
        <v>3.5999999999999997E-2</v>
      </c>
      <c r="AA68">
        <v>2E-3</v>
      </c>
      <c r="AB68">
        <v>3.3000000000000002E-2</v>
      </c>
      <c r="AC68">
        <v>3.5999999999999997E-2</v>
      </c>
      <c r="AD68">
        <v>3.1E-2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152.517</v>
      </c>
      <c r="AN68">
        <v>4.5244000000000003E-5</v>
      </c>
      <c r="AO68">
        <v>88.891000000000005</v>
      </c>
      <c r="AP68">
        <v>88.891000000000005</v>
      </c>
      <c r="AQ68">
        <v>88.891000000000005</v>
      </c>
      <c r="AR68">
        <v>88.891000000000005</v>
      </c>
      <c r="AS68">
        <v>88.891000000000005</v>
      </c>
      <c r="AT68">
        <v>46.347999999999999</v>
      </c>
      <c r="AU68">
        <v>26.126999999999999</v>
      </c>
      <c r="AV68">
        <v>4.9290000000000003</v>
      </c>
      <c r="AW68">
        <v>83.962000000000003</v>
      </c>
      <c r="AX68">
        <v>88.891000000000005</v>
      </c>
      <c r="AY68">
        <v>17.021000000000001</v>
      </c>
      <c r="AZ68">
        <v>17</v>
      </c>
      <c r="BA68">
        <v>0</v>
      </c>
      <c r="BB68">
        <v>4.7800000000000002E-7</v>
      </c>
      <c r="BC68">
        <v>3.4400000000000001E-7</v>
      </c>
      <c r="BD68">
        <v>4.8400000000000005E-7</v>
      </c>
      <c r="BE68">
        <v>3050.8760000000002</v>
      </c>
      <c r="BF68">
        <v>4030.75</v>
      </c>
      <c r="BG68">
        <v>1E-3</v>
      </c>
      <c r="BH68">
        <v>0</v>
      </c>
      <c r="BI68">
        <v>0</v>
      </c>
      <c r="BJ68">
        <v>2686</v>
      </c>
      <c r="BK68">
        <v>3453.2950000000001</v>
      </c>
      <c r="BL68">
        <v>3452</v>
      </c>
      <c r="BM68">
        <v>2721</v>
      </c>
      <c r="BN68">
        <v>784.17600000000004</v>
      </c>
      <c r="BO68">
        <v>2864.1</v>
      </c>
      <c r="BP68">
        <v>3427</v>
      </c>
      <c r="BQ68">
        <v>1277.114</v>
      </c>
      <c r="BR68">
        <v>1277.114</v>
      </c>
      <c r="BS68">
        <v>3452</v>
      </c>
      <c r="BT68">
        <v>2174.886</v>
      </c>
      <c r="BU68">
        <v>2174.886</v>
      </c>
      <c r="BV68">
        <v>2221.9470000000001</v>
      </c>
      <c r="BW68">
        <v>2221.9470000000001</v>
      </c>
      <c r="BX68">
        <v>499.053</v>
      </c>
      <c r="BY68">
        <v>499.053</v>
      </c>
      <c r="BZ68">
        <v>2721</v>
      </c>
      <c r="CA68">
        <v>122.91</v>
      </c>
      <c r="CB68">
        <v>133.285</v>
      </c>
      <c r="CC68">
        <v>3177.5050000000001</v>
      </c>
      <c r="CD68">
        <v>4162.9830000000002</v>
      </c>
      <c r="CE68">
        <v>117.438</v>
      </c>
      <c r="CF68">
        <v>123.327</v>
      </c>
      <c r="CG68">
        <v>133.321</v>
      </c>
      <c r="CH68">
        <v>137.06700000000001</v>
      </c>
      <c r="CI68">
        <v>3177.5050000000001</v>
      </c>
      <c r="CJ68">
        <v>137.048</v>
      </c>
      <c r="CK68">
        <v>9.2609999999999992</v>
      </c>
      <c r="CL68">
        <v>9.2609999999999992</v>
      </c>
      <c r="CM68">
        <v>3.7679999999999998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-0.52900000000000003</v>
      </c>
      <c r="CV68">
        <v>889</v>
      </c>
      <c r="CW68">
        <v>-48.875999999999998</v>
      </c>
      <c r="CX68">
        <v>-111.745</v>
      </c>
      <c r="CY68">
        <v>-244.715</v>
      </c>
      <c r="CZ68">
        <v>426</v>
      </c>
      <c r="DA68">
        <v>262</v>
      </c>
      <c r="DB68">
        <v>262</v>
      </c>
      <c r="DC68">
        <v>258</v>
      </c>
      <c r="DD68">
        <v>262</v>
      </c>
      <c r="DE68">
        <v>258</v>
      </c>
      <c r="DF68">
        <v>-69.594520000000003</v>
      </c>
      <c r="DG68">
        <v>-35.868913999999997</v>
      </c>
      <c r="DH68">
        <v>-69.365358000000001</v>
      </c>
      <c r="DI68">
        <v>-36.223081999999998</v>
      </c>
      <c r="DJ68">
        <v>-69.275628999999995</v>
      </c>
      <c r="DK68">
        <v>-36.360773000000002</v>
      </c>
      <c r="DL68">
        <v>-69.480197000000004</v>
      </c>
      <c r="DM68">
        <v>-36.046052000000003</v>
      </c>
      <c r="DN68">
        <v>-69.262816999999998</v>
      </c>
      <c r="DO68">
        <v>-36.380388000000004</v>
      </c>
      <c r="DP68">
        <v>-69.492900000000006</v>
      </c>
      <c r="DQ68">
        <v>-36.026415</v>
      </c>
      <c r="DR68">
        <v>0</v>
      </c>
      <c r="DS68">
        <v>9250.8940000000002</v>
      </c>
      <c r="DT68">
        <v>22102.49</v>
      </c>
      <c r="DU68">
        <v>8.2240000000000002</v>
      </c>
      <c r="DV68">
        <v>0.01</v>
      </c>
      <c r="DW68">
        <v>-12.611000000000001</v>
      </c>
      <c r="DX68">
        <v>0</v>
      </c>
      <c r="DY68">
        <v>1.181</v>
      </c>
      <c r="DZ68">
        <v>4.1840000000000002</v>
      </c>
      <c r="EA68">
        <v>4.1840000000000002</v>
      </c>
      <c r="EB68">
        <v>2.0903000000000001E-2</v>
      </c>
      <c r="EC68">
        <v>99.979096999999996</v>
      </c>
      <c r="ED68">
        <v>-3.6797010000000001</v>
      </c>
      <c r="EE68">
        <v>1.4990000000000001</v>
      </c>
      <c r="EF68">
        <v>2.5659999999999998</v>
      </c>
      <c r="EG68">
        <v>2.89</v>
      </c>
      <c r="EH68">
        <v>2.4340000000000002</v>
      </c>
      <c r="EI68">
        <v>4</v>
      </c>
    </row>
    <row r="69" spans="1:139" x14ac:dyDescent="0.3">
      <c r="A69">
        <v>1</v>
      </c>
      <c r="B69">
        <v>0.2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137</v>
      </c>
      <c r="M69">
        <v>0</v>
      </c>
      <c r="N69">
        <v>1</v>
      </c>
      <c r="O69">
        <v>1</v>
      </c>
      <c r="P69">
        <v>0</v>
      </c>
      <c r="Q69">
        <v>0</v>
      </c>
      <c r="R69">
        <v>-3.3690000000000002</v>
      </c>
      <c r="S69">
        <v>-1.4E-2</v>
      </c>
      <c r="T69">
        <v>-0.01</v>
      </c>
      <c r="U69">
        <v>-0.01</v>
      </c>
      <c r="V69">
        <v>133.13800000000001</v>
      </c>
      <c r="W69">
        <v>-0.105</v>
      </c>
      <c r="X69">
        <v>0.441</v>
      </c>
      <c r="Y69">
        <v>3.3000000000000002E-2</v>
      </c>
      <c r="Z69">
        <v>3.5999999999999997E-2</v>
      </c>
      <c r="AA69">
        <v>2E-3</v>
      </c>
      <c r="AB69">
        <v>3.3000000000000002E-2</v>
      </c>
      <c r="AC69">
        <v>3.5999999999999997E-2</v>
      </c>
      <c r="AD69">
        <v>3.1E-2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152.517</v>
      </c>
      <c r="AN69">
        <v>4.5615999999999998E-5</v>
      </c>
      <c r="AO69">
        <v>88.891000000000005</v>
      </c>
      <c r="AP69">
        <v>88.891000000000005</v>
      </c>
      <c r="AQ69">
        <v>88.891000000000005</v>
      </c>
      <c r="AR69">
        <v>88.891000000000005</v>
      </c>
      <c r="AS69">
        <v>88.891000000000005</v>
      </c>
      <c r="AT69">
        <v>46.347999999999999</v>
      </c>
      <c r="AU69">
        <v>26.126999999999999</v>
      </c>
      <c r="AV69">
        <v>4.9290000000000003</v>
      </c>
      <c r="AW69">
        <v>83.962000000000003</v>
      </c>
      <c r="AX69">
        <v>88.891000000000005</v>
      </c>
      <c r="AY69">
        <v>16.931000000000001</v>
      </c>
      <c r="AZ69">
        <v>16.911000000000001</v>
      </c>
      <c r="BA69">
        <v>0</v>
      </c>
      <c r="BB69">
        <v>4.7800000000000002E-7</v>
      </c>
      <c r="BC69">
        <v>3.4400000000000001E-7</v>
      </c>
      <c r="BD69">
        <v>4.8400000000000005E-7</v>
      </c>
      <c r="BE69">
        <v>3083.2440000000001</v>
      </c>
      <c r="BF69">
        <v>4073.4389999999999</v>
      </c>
      <c r="BG69">
        <v>1E-3</v>
      </c>
      <c r="BH69">
        <v>0</v>
      </c>
      <c r="BI69">
        <v>0</v>
      </c>
      <c r="BJ69">
        <v>2686</v>
      </c>
      <c r="BK69">
        <v>3453.2950000000001</v>
      </c>
      <c r="BL69">
        <v>3452</v>
      </c>
      <c r="BM69">
        <v>2721</v>
      </c>
      <c r="BN69">
        <v>784.17600000000004</v>
      </c>
      <c r="BO69">
        <v>2864.1</v>
      </c>
      <c r="BP69">
        <v>3427</v>
      </c>
      <c r="BQ69">
        <v>1277.114</v>
      </c>
      <c r="BR69">
        <v>1277.114</v>
      </c>
      <c r="BS69">
        <v>3452</v>
      </c>
      <c r="BT69">
        <v>2174.886</v>
      </c>
      <c r="BU69">
        <v>2174.886</v>
      </c>
      <c r="BV69">
        <v>2221.9470000000001</v>
      </c>
      <c r="BW69">
        <v>2221.9470000000001</v>
      </c>
      <c r="BX69">
        <v>499.053</v>
      </c>
      <c r="BY69">
        <v>499.053</v>
      </c>
      <c r="BZ69">
        <v>2721</v>
      </c>
      <c r="CA69">
        <v>123.001</v>
      </c>
      <c r="CB69">
        <v>133.47300000000001</v>
      </c>
      <c r="CC69">
        <v>3209.8739999999998</v>
      </c>
      <c r="CD69">
        <v>4205.6719999999996</v>
      </c>
      <c r="CE69">
        <v>117.438</v>
      </c>
      <c r="CF69">
        <v>123.41</v>
      </c>
      <c r="CG69">
        <v>133.51</v>
      </c>
      <c r="CH69">
        <v>137.184</v>
      </c>
      <c r="CI69">
        <v>3209.8739999999998</v>
      </c>
      <c r="CJ69">
        <v>137.16399999999999</v>
      </c>
      <c r="CK69">
        <v>9.3049999999999997</v>
      </c>
      <c r="CL69">
        <v>9.3049999999999997</v>
      </c>
      <c r="CM69">
        <v>3.79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-0.52900000000000003</v>
      </c>
      <c r="CV69">
        <v>889</v>
      </c>
      <c r="CW69">
        <v>-48.875999999999998</v>
      </c>
      <c r="CX69">
        <v>-111.373</v>
      </c>
      <c r="CY69">
        <v>-244.715</v>
      </c>
      <c r="CZ69">
        <v>426</v>
      </c>
      <c r="DA69">
        <v>262</v>
      </c>
      <c r="DB69">
        <v>262</v>
      </c>
      <c r="DC69">
        <v>258</v>
      </c>
      <c r="DD69">
        <v>262</v>
      </c>
      <c r="DE69">
        <v>258</v>
      </c>
      <c r="DF69">
        <v>-69.594520000000003</v>
      </c>
      <c r="DG69">
        <v>-35.868913999999997</v>
      </c>
      <c r="DH69">
        <v>-69.365358000000001</v>
      </c>
      <c r="DI69">
        <v>-36.223081999999998</v>
      </c>
      <c r="DJ69">
        <v>-69.275628999999995</v>
      </c>
      <c r="DK69">
        <v>-36.360773000000002</v>
      </c>
      <c r="DL69">
        <v>-69.480197000000004</v>
      </c>
      <c r="DM69">
        <v>-36.046052000000003</v>
      </c>
      <c r="DN69">
        <v>-69.262816999999998</v>
      </c>
      <c r="DO69">
        <v>-36.380388000000004</v>
      </c>
      <c r="DP69">
        <v>-69.492900000000006</v>
      </c>
      <c r="DQ69">
        <v>-36.026415</v>
      </c>
      <c r="DR69">
        <v>0</v>
      </c>
      <c r="DS69">
        <v>9250.8940000000002</v>
      </c>
      <c r="DT69">
        <v>21922.240000000002</v>
      </c>
      <c r="DU69">
        <v>8.2240000000000002</v>
      </c>
      <c r="DV69">
        <v>0.01</v>
      </c>
      <c r="DW69">
        <v>-12.611000000000001</v>
      </c>
      <c r="DX69">
        <v>0</v>
      </c>
      <c r="DY69">
        <v>1.181</v>
      </c>
      <c r="DZ69">
        <v>4.1840000000000002</v>
      </c>
      <c r="EA69">
        <v>4.1840000000000002</v>
      </c>
      <c r="EB69">
        <v>2.1888000000000001E-2</v>
      </c>
      <c r="EC69">
        <v>99.978111999999996</v>
      </c>
      <c r="ED69">
        <v>-3.6596989999999998</v>
      </c>
      <c r="EE69">
        <v>1.4990000000000001</v>
      </c>
      <c r="EF69">
        <v>2.5659999999999998</v>
      </c>
      <c r="EG69">
        <v>2.89</v>
      </c>
      <c r="EH69">
        <v>2.4340000000000002</v>
      </c>
      <c r="EI69">
        <v>4</v>
      </c>
    </row>
    <row r="70" spans="1:139" x14ac:dyDescent="0.3">
      <c r="A70">
        <v>1</v>
      </c>
      <c r="B70">
        <v>0.2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137</v>
      </c>
      <c r="M70">
        <v>0</v>
      </c>
      <c r="N70">
        <v>1</v>
      </c>
      <c r="O70">
        <v>1</v>
      </c>
      <c r="P70">
        <v>0</v>
      </c>
      <c r="Q70">
        <v>0</v>
      </c>
      <c r="R70">
        <v>-3.35</v>
      </c>
      <c r="S70">
        <v>-1.4E-2</v>
      </c>
      <c r="T70">
        <v>-0.01</v>
      </c>
      <c r="U70">
        <v>-0.01</v>
      </c>
      <c r="V70">
        <v>133.13800000000001</v>
      </c>
      <c r="W70">
        <v>-0.105</v>
      </c>
      <c r="X70">
        <v>0.63200000000000001</v>
      </c>
      <c r="Y70">
        <v>3.3000000000000002E-2</v>
      </c>
      <c r="Z70">
        <v>3.5999999999999997E-2</v>
      </c>
      <c r="AA70">
        <v>2E-3</v>
      </c>
      <c r="AB70">
        <v>3.3000000000000002E-2</v>
      </c>
      <c r="AC70">
        <v>3.5999999999999997E-2</v>
      </c>
      <c r="AD70">
        <v>3.1E-2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152.517</v>
      </c>
      <c r="AN70">
        <v>4.5988000000000001E-5</v>
      </c>
      <c r="AO70">
        <v>88.891000000000005</v>
      </c>
      <c r="AP70">
        <v>88.891000000000005</v>
      </c>
      <c r="AQ70">
        <v>88.891000000000005</v>
      </c>
      <c r="AR70">
        <v>88.891000000000005</v>
      </c>
      <c r="AS70">
        <v>88.891000000000005</v>
      </c>
      <c r="AT70">
        <v>46.347999999999999</v>
      </c>
      <c r="AU70">
        <v>26.126999999999999</v>
      </c>
      <c r="AV70">
        <v>4.9290000000000003</v>
      </c>
      <c r="AW70">
        <v>83.962000000000003</v>
      </c>
      <c r="AX70">
        <v>88.891000000000005</v>
      </c>
      <c r="AY70">
        <v>16.841999999999999</v>
      </c>
      <c r="AZ70">
        <v>16.821999999999999</v>
      </c>
      <c r="BA70">
        <v>0</v>
      </c>
      <c r="BB70">
        <v>4.7800000000000002E-7</v>
      </c>
      <c r="BC70">
        <v>3.4400000000000001E-7</v>
      </c>
      <c r="BD70">
        <v>4.8400000000000005E-7</v>
      </c>
      <c r="BE70">
        <v>3116.1179999999999</v>
      </c>
      <c r="BF70">
        <v>4116.7920000000004</v>
      </c>
      <c r="BG70">
        <v>1E-3</v>
      </c>
      <c r="BH70">
        <v>0</v>
      </c>
      <c r="BI70">
        <v>0</v>
      </c>
      <c r="BJ70">
        <v>2686</v>
      </c>
      <c r="BK70">
        <v>3453.2950000000001</v>
      </c>
      <c r="BL70">
        <v>3452</v>
      </c>
      <c r="BM70">
        <v>2721</v>
      </c>
      <c r="BN70">
        <v>784.17600000000004</v>
      </c>
      <c r="BO70">
        <v>2864.1</v>
      </c>
      <c r="BP70">
        <v>3427</v>
      </c>
      <c r="BQ70">
        <v>1277.114</v>
      </c>
      <c r="BR70">
        <v>1277.114</v>
      </c>
      <c r="BS70">
        <v>3452</v>
      </c>
      <c r="BT70">
        <v>2174.886</v>
      </c>
      <c r="BU70">
        <v>2174.886</v>
      </c>
      <c r="BV70">
        <v>2221.9470000000001</v>
      </c>
      <c r="BW70">
        <v>2221.9470000000001</v>
      </c>
      <c r="BX70">
        <v>499.053</v>
      </c>
      <c r="BY70">
        <v>499.053</v>
      </c>
      <c r="BZ70">
        <v>2721</v>
      </c>
      <c r="CA70">
        <v>123.075</v>
      </c>
      <c r="CB70">
        <v>133.66399999999999</v>
      </c>
      <c r="CC70">
        <v>3242.748</v>
      </c>
      <c r="CD70">
        <v>4249.0259999999998</v>
      </c>
      <c r="CE70">
        <v>117.438</v>
      </c>
      <c r="CF70">
        <v>123.47199999999999</v>
      </c>
      <c r="CG70">
        <v>133.69999999999999</v>
      </c>
      <c r="CH70">
        <v>137.30000000000001</v>
      </c>
      <c r="CI70">
        <v>3242.748</v>
      </c>
      <c r="CJ70">
        <v>137.28100000000001</v>
      </c>
      <c r="CK70">
        <v>9.3480000000000008</v>
      </c>
      <c r="CL70">
        <v>9.3480000000000008</v>
      </c>
      <c r="CM70">
        <v>3.8109999999999999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-0.52900000000000003</v>
      </c>
      <c r="CV70">
        <v>889</v>
      </c>
      <c r="CW70">
        <v>-48.875999999999998</v>
      </c>
      <c r="CX70">
        <v>-111.001</v>
      </c>
      <c r="CY70">
        <v>-244.715</v>
      </c>
      <c r="CZ70">
        <v>426</v>
      </c>
      <c r="DA70">
        <v>262</v>
      </c>
      <c r="DB70">
        <v>262</v>
      </c>
      <c r="DC70">
        <v>258</v>
      </c>
      <c r="DD70">
        <v>262</v>
      </c>
      <c r="DE70">
        <v>258</v>
      </c>
      <c r="DF70">
        <v>-69.594520000000003</v>
      </c>
      <c r="DG70">
        <v>-35.868913999999997</v>
      </c>
      <c r="DH70">
        <v>-69.365358000000001</v>
      </c>
      <c r="DI70">
        <v>-36.223081999999998</v>
      </c>
      <c r="DJ70">
        <v>-69.275628999999995</v>
      </c>
      <c r="DK70">
        <v>-36.360773000000002</v>
      </c>
      <c r="DL70">
        <v>-69.480197000000004</v>
      </c>
      <c r="DM70">
        <v>-36.046052000000003</v>
      </c>
      <c r="DN70">
        <v>-69.262816999999998</v>
      </c>
      <c r="DO70">
        <v>-36.380388000000004</v>
      </c>
      <c r="DP70">
        <v>-69.492900000000006</v>
      </c>
      <c r="DQ70">
        <v>-36.026415</v>
      </c>
      <c r="DR70">
        <v>0</v>
      </c>
      <c r="DS70">
        <v>9250.8940000000002</v>
      </c>
      <c r="DT70">
        <v>21744.974999999999</v>
      </c>
      <c r="DU70">
        <v>8.2240000000000002</v>
      </c>
      <c r="DV70">
        <v>0.01</v>
      </c>
      <c r="DW70">
        <v>-12.611000000000001</v>
      </c>
      <c r="DX70">
        <v>0</v>
      </c>
      <c r="DY70">
        <v>1.181</v>
      </c>
      <c r="DZ70">
        <v>4.1840000000000002</v>
      </c>
      <c r="EA70">
        <v>4.1840000000000002</v>
      </c>
      <c r="EB70">
        <v>2.2918999999999998E-2</v>
      </c>
      <c r="EC70">
        <v>99.977080999999998</v>
      </c>
      <c r="ED70">
        <v>-3.6397050000000002</v>
      </c>
      <c r="EE70">
        <v>1.4990000000000001</v>
      </c>
      <c r="EF70">
        <v>2.5659999999999998</v>
      </c>
      <c r="EG70">
        <v>2.89</v>
      </c>
      <c r="EH70">
        <v>2.4340000000000002</v>
      </c>
      <c r="EI70">
        <v>4</v>
      </c>
    </row>
    <row r="71" spans="1:139" x14ac:dyDescent="0.3">
      <c r="A71">
        <v>1</v>
      </c>
      <c r="B71">
        <v>0.2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137</v>
      </c>
      <c r="M71">
        <v>0</v>
      </c>
      <c r="N71">
        <v>1</v>
      </c>
      <c r="O71">
        <v>1</v>
      </c>
      <c r="P71">
        <v>0</v>
      </c>
      <c r="Q71">
        <v>0</v>
      </c>
      <c r="R71">
        <v>-3.3109999999999999</v>
      </c>
      <c r="S71">
        <v>-1.4E-2</v>
      </c>
      <c r="T71">
        <v>-0.01</v>
      </c>
      <c r="U71">
        <v>-0.01</v>
      </c>
      <c r="V71">
        <v>133.13800000000001</v>
      </c>
      <c r="W71">
        <v>-0.105</v>
      </c>
      <c r="X71">
        <v>0.82399999999999995</v>
      </c>
      <c r="Y71">
        <v>3.3000000000000002E-2</v>
      </c>
      <c r="Z71">
        <v>3.5999999999999997E-2</v>
      </c>
      <c r="AA71">
        <v>2E-3</v>
      </c>
      <c r="AB71">
        <v>3.3000000000000002E-2</v>
      </c>
      <c r="AC71">
        <v>3.5999999999999997E-2</v>
      </c>
      <c r="AD71">
        <v>3.1E-2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152.517</v>
      </c>
      <c r="AN71">
        <v>4.6359000000000001E-5</v>
      </c>
      <c r="AO71">
        <v>88.891000000000005</v>
      </c>
      <c r="AP71">
        <v>88.891000000000005</v>
      </c>
      <c r="AQ71">
        <v>88.891000000000005</v>
      </c>
      <c r="AR71">
        <v>88.891000000000005</v>
      </c>
      <c r="AS71">
        <v>88.891000000000005</v>
      </c>
      <c r="AT71">
        <v>46.347999999999999</v>
      </c>
      <c r="AU71">
        <v>26.126999999999999</v>
      </c>
      <c r="AV71">
        <v>4.9290000000000003</v>
      </c>
      <c r="AW71">
        <v>83.962000000000003</v>
      </c>
      <c r="AX71">
        <v>88.891000000000005</v>
      </c>
      <c r="AY71">
        <v>16.751999999999999</v>
      </c>
      <c r="AZ71">
        <v>16.731999999999999</v>
      </c>
      <c r="BA71">
        <v>0</v>
      </c>
      <c r="BB71">
        <v>4.7800000000000002E-7</v>
      </c>
      <c r="BC71">
        <v>3.4400000000000001E-7</v>
      </c>
      <c r="BD71">
        <v>4.8400000000000005E-7</v>
      </c>
      <c r="BE71">
        <v>3149.5030000000002</v>
      </c>
      <c r="BF71">
        <v>4160.8190000000004</v>
      </c>
      <c r="BG71">
        <v>1E-3</v>
      </c>
      <c r="BH71">
        <v>0</v>
      </c>
      <c r="BI71">
        <v>0</v>
      </c>
      <c r="BJ71">
        <v>2686</v>
      </c>
      <c r="BK71">
        <v>3453.2950000000001</v>
      </c>
      <c r="BL71">
        <v>3452</v>
      </c>
      <c r="BM71">
        <v>2721</v>
      </c>
      <c r="BN71">
        <v>784.17600000000004</v>
      </c>
      <c r="BO71">
        <v>2864.1</v>
      </c>
      <c r="BP71">
        <v>3427</v>
      </c>
      <c r="BQ71">
        <v>1277.114</v>
      </c>
      <c r="BR71">
        <v>1277.114</v>
      </c>
      <c r="BS71">
        <v>3452</v>
      </c>
      <c r="BT71">
        <v>2174.886</v>
      </c>
      <c r="BU71">
        <v>2174.886</v>
      </c>
      <c r="BV71">
        <v>2221.9470000000001</v>
      </c>
      <c r="BW71">
        <v>2221.9470000000001</v>
      </c>
      <c r="BX71">
        <v>499.053</v>
      </c>
      <c r="BY71">
        <v>499.053</v>
      </c>
      <c r="BZ71">
        <v>2721</v>
      </c>
      <c r="CA71">
        <v>123.167</v>
      </c>
      <c r="CB71">
        <v>133.85599999999999</v>
      </c>
      <c r="CC71">
        <v>3276.1329999999998</v>
      </c>
      <c r="CD71">
        <v>4293.0519999999997</v>
      </c>
      <c r="CE71">
        <v>117.438</v>
      </c>
      <c r="CF71">
        <v>123.55500000000001</v>
      </c>
      <c r="CG71">
        <v>133.893</v>
      </c>
      <c r="CH71">
        <v>137.417</v>
      </c>
      <c r="CI71">
        <v>3276.1329999999998</v>
      </c>
      <c r="CJ71">
        <v>137.398</v>
      </c>
      <c r="CK71">
        <v>9.391</v>
      </c>
      <c r="CL71">
        <v>9.391</v>
      </c>
      <c r="CM71">
        <v>3.8319999999999999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-0.52900000000000003</v>
      </c>
      <c r="CV71">
        <v>889</v>
      </c>
      <c r="CW71">
        <v>-48.875999999999998</v>
      </c>
      <c r="CX71">
        <v>-110.629</v>
      </c>
      <c r="CY71">
        <v>-244.715</v>
      </c>
      <c r="CZ71">
        <v>426</v>
      </c>
      <c r="DA71">
        <v>262</v>
      </c>
      <c r="DB71">
        <v>262</v>
      </c>
      <c r="DC71">
        <v>258</v>
      </c>
      <c r="DD71">
        <v>262</v>
      </c>
      <c r="DE71">
        <v>258</v>
      </c>
      <c r="DF71">
        <v>-69.594520000000003</v>
      </c>
      <c r="DG71">
        <v>-35.868913999999997</v>
      </c>
      <c r="DH71">
        <v>-69.365358000000001</v>
      </c>
      <c r="DI71">
        <v>-36.223081999999998</v>
      </c>
      <c r="DJ71">
        <v>-69.275628999999995</v>
      </c>
      <c r="DK71">
        <v>-36.360773000000002</v>
      </c>
      <c r="DL71">
        <v>-69.480197000000004</v>
      </c>
      <c r="DM71">
        <v>-36.046052000000003</v>
      </c>
      <c r="DN71">
        <v>-69.262816999999998</v>
      </c>
      <c r="DO71">
        <v>-36.380388000000004</v>
      </c>
      <c r="DP71">
        <v>-69.492900000000006</v>
      </c>
      <c r="DQ71">
        <v>-36.026415</v>
      </c>
      <c r="DR71">
        <v>0</v>
      </c>
      <c r="DS71">
        <v>9250.8940000000002</v>
      </c>
      <c r="DT71">
        <v>21570.642</v>
      </c>
      <c r="DU71">
        <v>8.2240000000000002</v>
      </c>
      <c r="DV71">
        <v>0.01</v>
      </c>
      <c r="DW71">
        <v>-12.611000000000001</v>
      </c>
      <c r="DX71">
        <v>0</v>
      </c>
      <c r="DY71">
        <v>1.181</v>
      </c>
      <c r="DZ71">
        <v>4.1840000000000002</v>
      </c>
      <c r="EA71">
        <v>4.1840000000000002</v>
      </c>
      <c r="EB71">
        <v>2.3997999999999998E-2</v>
      </c>
      <c r="EC71">
        <v>99.976001999999994</v>
      </c>
      <c r="ED71">
        <v>-3.6197210000000002</v>
      </c>
      <c r="EE71">
        <v>1.4990000000000001</v>
      </c>
      <c r="EF71">
        <v>2.5659999999999998</v>
      </c>
      <c r="EG71">
        <v>2.89</v>
      </c>
      <c r="EH71">
        <v>2.4340000000000002</v>
      </c>
      <c r="EI71">
        <v>4</v>
      </c>
    </row>
    <row r="72" spans="1:139" x14ac:dyDescent="0.3">
      <c r="A72">
        <v>1</v>
      </c>
      <c r="B72">
        <v>0.2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137</v>
      </c>
      <c r="M72">
        <v>0</v>
      </c>
      <c r="N72">
        <v>1</v>
      </c>
      <c r="O72">
        <v>1</v>
      </c>
      <c r="P72">
        <v>0</v>
      </c>
      <c r="Q72">
        <v>0</v>
      </c>
      <c r="R72">
        <v>-3.2909999999999999</v>
      </c>
      <c r="S72">
        <v>-1.4E-2</v>
      </c>
      <c r="T72">
        <v>-0.01</v>
      </c>
      <c r="U72">
        <v>-0.01</v>
      </c>
      <c r="V72">
        <v>133.13800000000001</v>
      </c>
      <c r="W72">
        <v>-0.105</v>
      </c>
      <c r="X72">
        <v>1.0189999999999999</v>
      </c>
      <c r="Y72">
        <v>3.3000000000000002E-2</v>
      </c>
      <c r="Z72">
        <v>3.5999999999999997E-2</v>
      </c>
      <c r="AA72">
        <v>2E-3</v>
      </c>
      <c r="AB72">
        <v>3.3000000000000002E-2</v>
      </c>
      <c r="AC72">
        <v>3.5999999999999997E-2</v>
      </c>
      <c r="AD72">
        <v>3.1E-2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152.517</v>
      </c>
      <c r="AN72">
        <v>4.6730999999999997E-5</v>
      </c>
      <c r="AO72">
        <v>88.891000000000005</v>
      </c>
      <c r="AP72">
        <v>88.891000000000005</v>
      </c>
      <c r="AQ72">
        <v>88.891000000000005</v>
      </c>
      <c r="AR72">
        <v>88.891000000000005</v>
      </c>
      <c r="AS72">
        <v>88.891000000000005</v>
      </c>
      <c r="AT72">
        <v>46.347999999999999</v>
      </c>
      <c r="AU72">
        <v>26.126999999999999</v>
      </c>
      <c r="AV72">
        <v>4.9290000000000003</v>
      </c>
      <c r="AW72">
        <v>83.962000000000003</v>
      </c>
      <c r="AX72">
        <v>88.891000000000005</v>
      </c>
      <c r="AY72">
        <v>16.663</v>
      </c>
      <c r="AZ72">
        <v>16.643000000000001</v>
      </c>
      <c r="BA72">
        <v>0</v>
      </c>
      <c r="BB72">
        <v>4.7800000000000002E-7</v>
      </c>
      <c r="BC72">
        <v>3.4400000000000001E-7</v>
      </c>
      <c r="BD72">
        <v>4.8400000000000005E-7</v>
      </c>
      <c r="BE72">
        <v>3183.4630000000002</v>
      </c>
      <c r="BF72">
        <v>4205.6019999999999</v>
      </c>
      <c r="BG72">
        <v>1E-3</v>
      </c>
      <c r="BH72">
        <v>0</v>
      </c>
      <c r="BI72">
        <v>0</v>
      </c>
      <c r="BJ72">
        <v>2686</v>
      </c>
      <c r="BK72">
        <v>3453.2950000000001</v>
      </c>
      <c r="BL72">
        <v>3452</v>
      </c>
      <c r="BM72">
        <v>2721</v>
      </c>
      <c r="BN72">
        <v>784.17600000000004</v>
      </c>
      <c r="BO72">
        <v>2864.1</v>
      </c>
      <c r="BP72">
        <v>3427</v>
      </c>
      <c r="BQ72">
        <v>1277.114</v>
      </c>
      <c r="BR72">
        <v>1277.114</v>
      </c>
      <c r="BS72">
        <v>3452</v>
      </c>
      <c r="BT72">
        <v>2174.886</v>
      </c>
      <c r="BU72">
        <v>2174.886</v>
      </c>
      <c r="BV72">
        <v>2221.9470000000001</v>
      </c>
      <c r="BW72">
        <v>2221.9470000000001</v>
      </c>
      <c r="BX72">
        <v>499.053</v>
      </c>
      <c r="BY72">
        <v>499.053</v>
      </c>
      <c r="BZ72">
        <v>2721</v>
      </c>
      <c r="CA72">
        <v>123.241</v>
      </c>
      <c r="CB72">
        <v>134.05099999999999</v>
      </c>
      <c r="CC72">
        <v>3310.0920000000001</v>
      </c>
      <c r="CD72">
        <v>4337.8360000000002</v>
      </c>
      <c r="CE72">
        <v>117.438</v>
      </c>
      <c r="CF72">
        <v>123.617</v>
      </c>
      <c r="CG72">
        <v>134.08799999999999</v>
      </c>
      <c r="CH72">
        <v>137.53399999999999</v>
      </c>
      <c r="CI72">
        <v>3310.0920000000001</v>
      </c>
      <c r="CJ72">
        <v>137.51499999999999</v>
      </c>
      <c r="CK72">
        <v>9.4339999999999993</v>
      </c>
      <c r="CL72">
        <v>9.4339999999999993</v>
      </c>
      <c r="CM72">
        <v>3.8530000000000002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-0.52900000000000003</v>
      </c>
      <c r="CV72">
        <v>889</v>
      </c>
      <c r="CW72">
        <v>-48.875999999999998</v>
      </c>
      <c r="CX72">
        <v>-110.25700000000001</v>
      </c>
      <c r="CY72">
        <v>-244.715</v>
      </c>
      <c r="CZ72">
        <v>426</v>
      </c>
      <c r="DA72">
        <v>262</v>
      </c>
      <c r="DB72">
        <v>262</v>
      </c>
      <c r="DC72">
        <v>258</v>
      </c>
      <c r="DD72">
        <v>262</v>
      </c>
      <c r="DE72">
        <v>258</v>
      </c>
      <c r="DF72">
        <v>-69.594520000000003</v>
      </c>
      <c r="DG72">
        <v>-35.868913999999997</v>
      </c>
      <c r="DH72">
        <v>-69.365358000000001</v>
      </c>
      <c r="DI72">
        <v>-36.223081999999998</v>
      </c>
      <c r="DJ72">
        <v>-69.275628999999995</v>
      </c>
      <c r="DK72">
        <v>-36.360773000000002</v>
      </c>
      <c r="DL72">
        <v>-69.480197000000004</v>
      </c>
      <c r="DM72">
        <v>-36.046052000000003</v>
      </c>
      <c r="DN72">
        <v>-69.262816999999998</v>
      </c>
      <c r="DO72">
        <v>-36.380388000000004</v>
      </c>
      <c r="DP72">
        <v>-69.492900000000006</v>
      </c>
      <c r="DQ72">
        <v>-36.026415</v>
      </c>
      <c r="DR72">
        <v>0</v>
      </c>
      <c r="DS72">
        <v>9250.8940000000002</v>
      </c>
      <c r="DT72">
        <v>21398.905999999999</v>
      </c>
      <c r="DU72">
        <v>8.2240000000000002</v>
      </c>
      <c r="DV72">
        <v>0.01</v>
      </c>
      <c r="DW72">
        <v>-12.611000000000001</v>
      </c>
      <c r="DX72">
        <v>0</v>
      </c>
      <c r="DY72">
        <v>1.181</v>
      </c>
      <c r="DZ72">
        <v>4.1840000000000002</v>
      </c>
      <c r="EA72">
        <v>4.1840000000000002</v>
      </c>
      <c r="EB72">
        <v>2.5128999999999999E-2</v>
      </c>
      <c r="EC72">
        <v>99.974870999999993</v>
      </c>
      <c r="ED72">
        <v>-3.5997159999999999</v>
      </c>
      <c r="EE72">
        <v>1.4990000000000001</v>
      </c>
      <c r="EF72">
        <v>2.5659999999999998</v>
      </c>
      <c r="EG72">
        <v>2.89</v>
      </c>
      <c r="EH72">
        <v>2.4340000000000002</v>
      </c>
      <c r="EI72">
        <v>4</v>
      </c>
    </row>
    <row r="73" spans="1:139" x14ac:dyDescent="0.3">
      <c r="A73">
        <v>1</v>
      </c>
      <c r="B73">
        <v>0.2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137</v>
      </c>
      <c r="M73">
        <v>0</v>
      </c>
      <c r="N73">
        <v>1</v>
      </c>
      <c r="O73">
        <v>1</v>
      </c>
      <c r="P73">
        <v>0</v>
      </c>
      <c r="Q73">
        <v>0</v>
      </c>
      <c r="R73">
        <v>-3.2519999999999998</v>
      </c>
      <c r="S73">
        <v>-1.4E-2</v>
      </c>
      <c r="T73">
        <v>-0.01</v>
      </c>
      <c r="U73">
        <v>-0.01</v>
      </c>
      <c r="V73">
        <v>133.13800000000001</v>
      </c>
      <c r="W73">
        <v>-0.105</v>
      </c>
      <c r="X73">
        <v>1.216</v>
      </c>
      <c r="Y73">
        <v>3.3000000000000002E-2</v>
      </c>
      <c r="Z73">
        <v>3.5999999999999997E-2</v>
      </c>
      <c r="AA73">
        <v>2E-3</v>
      </c>
      <c r="AB73">
        <v>3.3000000000000002E-2</v>
      </c>
      <c r="AC73">
        <v>3.5999999999999997E-2</v>
      </c>
      <c r="AD73">
        <v>3.1E-2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152.517</v>
      </c>
      <c r="AN73">
        <v>4.7102999999999999E-5</v>
      </c>
      <c r="AO73">
        <v>88.891000000000005</v>
      </c>
      <c r="AP73">
        <v>88.891000000000005</v>
      </c>
      <c r="AQ73">
        <v>88.891000000000005</v>
      </c>
      <c r="AR73">
        <v>88.891000000000005</v>
      </c>
      <c r="AS73">
        <v>88.891000000000005</v>
      </c>
      <c r="AT73">
        <v>46.347999999999999</v>
      </c>
      <c r="AU73">
        <v>26.126999999999999</v>
      </c>
      <c r="AV73">
        <v>4.9290000000000003</v>
      </c>
      <c r="AW73">
        <v>83.962000000000003</v>
      </c>
      <c r="AX73">
        <v>88.891000000000005</v>
      </c>
      <c r="AY73">
        <v>16.573</v>
      </c>
      <c r="AZ73">
        <v>16.553999999999998</v>
      </c>
      <c r="BA73">
        <v>0</v>
      </c>
      <c r="BB73">
        <v>4.7800000000000002E-7</v>
      </c>
      <c r="BC73">
        <v>3.4400000000000001E-7</v>
      </c>
      <c r="BD73">
        <v>4.8400000000000005E-7</v>
      </c>
      <c r="BE73">
        <v>3217.9659999999999</v>
      </c>
      <c r="BF73">
        <v>4251.1009999999997</v>
      </c>
      <c r="BG73">
        <v>1E-3</v>
      </c>
      <c r="BH73">
        <v>0</v>
      </c>
      <c r="BI73">
        <v>0</v>
      </c>
      <c r="BJ73">
        <v>2686</v>
      </c>
      <c r="BK73">
        <v>3453.2950000000001</v>
      </c>
      <c r="BL73">
        <v>3452</v>
      </c>
      <c r="BM73">
        <v>2721</v>
      </c>
      <c r="BN73">
        <v>784.17600000000004</v>
      </c>
      <c r="BO73">
        <v>2864.1</v>
      </c>
      <c r="BP73">
        <v>3427</v>
      </c>
      <c r="BQ73">
        <v>1277.114</v>
      </c>
      <c r="BR73">
        <v>1277.114</v>
      </c>
      <c r="BS73">
        <v>3452</v>
      </c>
      <c r="BT73">
        <v>2174.886</v>
      </c>
      <c r="BU73">
        <v>2174.886</v>
      </c>
      <c r="BV73">
        <v>2221.9470000000001</v>
      </c>
      <c r="BW73">
        <v>2221.9470000000001</v>
      </c>
      <c r="BX73">
        <v>499.053</v>
      </c>
      <c r="BY73">
        <v>499.053</v>
      </c>
      <c r="BZ73">
        <v>2721</v>
      </c>
      <c r="CA73">
        <v>123.33199999999999</v>
      </c>
      <c r="CB73">
        <v>134.24799999999999</v>
      </c>
      <c r="CC73">
        <v>3344.596</v>
      </c>
      <c r="CD73">
        <v>4383.335</v>
      </c>
      <c r="CE73">
        <v>117.438</v>
      </c>
      <c r="CF73">
        <v>123.699</v>
      </c>
      <c r="CG73">
        <v>134.285</v>
      </c>
      <c r="CH73">
        <v>137.65199999999999</v>
      </c>
      <c r="CI73">
        <v>3344.596</v>
      </c>
      <c r="CJ73">
        <v>137.63200000000001</v>
      </c>
      <c r="CK73">
        <v>9.4770000000000003</v>
      </c>
      <c r="CL73">
        <v>9.4770000000000003</v>
      </c>
      <c r="CM73">
        <v>3.8740000000000001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-0.52900000000000003</v>
      </c>
      <c r="CV73">
        <v>889</v>
      </c>
      <c r="CW73">
        <v>-48.875999999999998</v>
      </c>
      <c r="CX73">
        <v>-109.88500000000001</v>
      </c>
      <c r="CY73">
        <v>-244.715</v>
      </c>
      <c r="CZ73">
        <v>426</v>
      </c>
      <c r="DA73">
        <v>262</v>
      </c>
      <c r="DB73">
        <v>262</v>
      </c>
      <c r="DC73">
        <v>259</v>
      </c>
      <c r="DD73">
        <v>262</v>
      </c>
      <c r="DE73">
        <v>259</v>
      </c>
      <c r="DF73">
        <v>-69.594520000000003</v>
      </c>
      <c r="DG73">
        <v>-35.868913999999997</v>
      </c>
      <c r="DH73">
        <v>-69.365358000000001</v>
      </c>
      <c r="DI73">
        <v>-36.223081999999998</v>
      </c>
      <c r="DJ73">
        <v>-69.275628999999995</v>
      </c>
      <c r="DK73">
        <v>-36.360773000000002</v>
      </c>
      <c r="DL73">
        <v>-69.480197000000004</v>
      </c>
      <c r="DM73">
        <v>-36.046052000000003</v>
      </c>
      <c r="DN73">
        <v>-69.262816999999998</v>
      </c>
      <c r="DO73">
        <v>-36.380388000000004</v>
      </c>
      <c r="DP73">
        <v>-69.492900000000006</v>
      </c>
      <c r="DQ73">
        <v>-36.026415</v>
      </c>
      <c r="DR73">
        <v>0</v>
      </c>
      <c r="DS73">
        <v>9250.8940000000002</v>
      </c>
      <c r="DT73">
        <v>21229.923999999999</v>
      </c>
      <c r="DU73">
        <v>8.2240000000000002</v>
      </c>
      <c r="DV73">
        <v>0.01</v>
      </c>
      <c r="DW73">
        <v>-12.611000000000001</v>
      </c>
      <c r="DX73">
        <v>0</v>
      </c>
      <c r="DY73">
        <v>1.181</v>
      </c>
      <c r="DZ73">
        <v>4.1840000000000002</v>
      </c>
      <c r="EA73">
        <v>4.1840000000000002</v>
      </c>
      <c r="EB73">
        <v>2.6313E-2</v>
      </c>
      <c r="EC73">
        <v>99.973686999999998</v>
      </c>
      <c r="ED73">
        <v>-3.5797150000000002</v>
      </c>
      <c r="EE73">
        <v>1.4990000000000001</v>
      </c>
      <c r="EF73">
        <v>2.5659999999999998</v>
      </c>
      <c r="EG73">
        <v>2.89</v>
      </c>
      <c r="EH73">
        <v>2.4340000000000002</v>
      </c>
      <c r="EI73">
        <v>4</v>
      </c>
    </row>
    <row r="74" spans="1:139" x14ac:dyDescent="0.3">
      <c r="A74">
        <v>1</v>
      </c>
      <c r="B74">
        <v>0.2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137</v>
      </c>
      <c r="M74">
        <v>0</v>
      </c>
      <c r="N74">
        <v>1</v>
      </c>
      <c r="O74">
        <v>1</v>
      </c>
      <c r="P74">
        <v>0</v>
      </c>
      <c r="Q74">
        <v>0</v>
      </c>
      <c r="R74">
        <v>-3.2320000000000002</v>
      </c>
      <c r="S74">
        <v>-1.4E-2</v>
      </c>
      <c r="T74">
        <v>-0.01</v>
      </c>
      <c r="U74">
        <v>-0.01</v>
      </c>
      <c r="V74">
        <v>133.13800000000001</v>
      </c>
      <c r="W74">
        <v>-0.105</v>
      </c>
      <c r="X74">
        <v>1.415</v>
      </c>
      <c r="Y74">
        <v>3.3000000000000002E-2</v>
      </c>
      <c r="Z74">
        <v>3.5999999999999997E-2</v>
      </c>
      <c r="AA74">
        <v>2E-3</v>
      </c>
      <c r="AB74">
        <v>3.3000000000000002E-2</v>
      </c>
      <c r="AC74">
        <v>3.5999999999999997E-2</v>
      </c>
      <c r="AD74">
        <v>3.1E-2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152.517</v>
      </c>
      <c r="AN74">
        <v>4.7475000000000002E-5</v>
      </c>
      <c r="AO74">
        <v>88.891000000000005</v>
      </c>
      <c r="AP74">
        <v>88.891000000000005</v>
      </c>
      <c r="AQ74">
        <v>88.891000000000005</v>
      </c>
      <c r="AR74">
        <v>88.891000000000005</v>
      </c>
      <c r="AS74">
        <v>88.891000000000005</v>
      </c>
      <c r="AT74">
        <v>46.347999999999999</v>
      </c>
      <c r="AU74">
        <v>26.126999999999999</v>
      </c>
      <c r="AV74">
        <v>4.9290000000000003</v>
      </c>
      <c r="AW74">
        <v>83.962000000000003</v>
      </c>
      <c r="AX74">
        <v>88.891000000000005</v>
      </c>
      <c r="AY74">
        <v>16.484000000000002</v>
      </c>
      <c r="AZ74">
        <v>16.463999999999999</v>
      </c>
      <c r="BA74">
        <v>0</v>
      </c>
      <c r="BB74">
        <v>4.7800000000000002E-7</v>
      </c>
      <c r="BC74">
        <v>3.4400000000000001E-7</v>
      </c>
      <c r="BD74">
        <v>4.8400000000000005E-7</v>
      </c>
      <c r="BE74">
        <v>3253.011</v>
      </c>
      <c r="BF74">
        <v>4297.3140000000003</v>
      </c>
      <c r="BG74">
        <v>1E-3</v>
      </c>
      <c r="BH74">
        <v>0</v>
      </c>
      <c r="BI74">
        <v>0</v>
      </c>
      <c r="BJ74">
        <v>2686</v>
      </c>
      <c r="BK74">
        <v>3453.2950000000001</v>
      </c>
      <c r="BL74">
        <v>3452</v>
      </c>
      <c r="BM74">
        <v>2721</v>
      </c>
      <c r="BN74">
        <v>784.17600000000004</v>
      </c>
      <c r="BO74">
        <v>2864.1</v>
      </c>
      <c r="BP74">
        <v>3427</v>
      </c>
      <c r="BQ74">
        <v>1277.114</v>
      </c>
      <c r="BR74">
        <v>1277.114</v>
      </c>
      <c r="BS74">
        <v>3452</v>
      </c>
      <c r="BT74">
        <v>2174.886</v>
      </c>
      <c r="BU74">
        <v>2174.886</v>
      </c>
      <c r="BV74">
        <v>2221.9470000000001</v>
      </c>
      <c r="BW74">
        <v>2221.9470000000001</v>
      </c>
      <c r="BX74">
        <v>499.053</v>
      </c>
      <c r="BY74">
        <v>499.053</v>
      </c>
      <c r="BZ74">
        <v>2721</v>
      </c>
      <c r="CA74">
        <v>123.40600000000001</v>
      </c>
      <c r="CB74">
        <v>134.447</v>
      </c>
      <c r="CC74">
        <v>3379.6410000000001</v>
      </c>
      <c r="CD74">
        <v>4429.5479999999998</v>
      </c>
      <c r="CE74">
        <v>117.438</v>
      </c>
      <c r="CF74">
        <v>123.762</v>
      </c>
      <c r="CG74">
        <v>134.48400000000001</v>
      </c>
      <c r="CH74">
        <v>137.77000000000001</v>
      </c>
      <c r="CI74">
        <v>3379.6410000000001</v>
      </c>
      <c r="CJ74">
        <v>137.75</v>
      </c>
      <c r="CK74">
        <v>9.52</v>
      </c>
      <c r="CL74">
        <v>9.52</v>
      </c>
      <c r="CM74">
        <v>3.895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-0.52900000000000003</v>
      </c>
      <c r="CV74">
        <v>889</v>
      </c>
      <c r="CW74">
        <v>-48.875999999999998</v>
      </c>
      <c r="CX74">
        <v>-109.51300000000001</v>
      </c>
      <c r="CY74">
        <v>-244.715</v>
      </c>
      <c r="CZ74">
        <v>426</v>
      </c>
      <c r="DA74">
        <v>262</v>
      </c>
      <c r="DB74">
        <v>262</v>
      </c>
      <c r="DC74">
        <v>259</v>
      </c>
      <c r="DD74">
        <v>262</v>
      </c>
      <c r="DE74">
        <v>259</v>
      </c>
      <c r="DF74">
        <v>-69.594520000000003</v>
      </c>
      <c r="DG74">
        <v>-35.868913999999997</v>
      </c>
      <c r="DH74">
        <v>-69.365358000000001</v>
      </c>
      <c r="DI74">
        <v>-36.223081999999998</v>
      </c>
      <c r="DJ74">
        <v>-69.275628999999995</v>
      </c>
      <c r="DK74">
        <v>-36.360773000000002</v>
      </c>
      <c r="DL74">
        <v>-69.480197000000004</v>
      </c>
      <c r="DM74">
        <v>-36.046052000000003</v>
      </c>
      <c r="DN74">
        <v>-69.262816999999998</v>
      </c>
      <c r="DO74">
        <v>-36.380388000000004</v>
      </c>
      <c r="DP74">
        <v>-69.492900000000006</v>
      </c>
      <c r="DQ74">
        <v>-36.026415</v>
      </c>
      <c r="DR74">
        <v>0</v>
      </c>
      <c r="DS74">
        <v>9250.8940000000002</v>
      </c>
      <c r="DT74">
        <v>21063.692999999999</v>
      </c>
      <c r="DU74">
        <v>8.2240000000000002</v>
      </c>
      <c r="DV74">
        <v>0.01</v>
      </c>
      <c r="DW74">
        <v>-12.611000000000001</v>
      </c>
      <c r="DX74">
        <v>0</v>
      </c>
      <c r="DY74">
        <v>1.181</v>
      </c>
      <c r="DZ74">
        <v>4.1840000000000002</v>
      </c>
      <c r="EA74">
        <v>4.1840000000000002</v>
      </c>
      <c r="EB74">
        <v>2.7552E-2</v>
      </c>
      <c r="EC74">
        <v>99.972448</v>
      </c>
      <c r="ED74">
        <v>-3.5597270000000001</v>
      </c>
      <c r="EE74">
        <v>1.4990000000000001</v>
      </c>
      <c r="EF74">
        <v>2.5659999999999998</v>
      </c>
      <c r="EG74">
        <v>2.89</v>
      </c>
      <c r="EH74">
        <v>2.4340000000000002</v>
      </c>
      <c r="EI74">
        <v>4</v>
      </c>
    </row>
    <row r="75" spans="1:139" x14ac:dyDescent="0.3">
      <c r="A75">
        <v>1</v>
      </c>
      <c r="B75">
        <v>0.2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137</v>
      </c>
      <c r="M75">
        <v>0</v>
      </c>
      <c r="N75">
        <v>1</v>
      </c>
      <c r="O75">
        <v>1</v>
      </c>
      <c r="P75">
        <v>0</v>
      </c>
      <c r="Q75">
        <v>0</v>
      </c>
      <c r="R75">
        <v>-3.1930000000000001</v>
      </c>
      <c r="S75">
        <v>-1.4E-2</v>
      </c>
      <c r="T75">
        <v>-0.01</v>
      </c>
      <c r="U75">
        <v>-0.01</v>
      </c>
      <c r="V75">
        <v>133.13800000000001</v>
      </c>
      <c r="W75">
        <v>-0.105</v>
      </c>
      <c r="X75">
        <v>1.6160000000000001</v>
      </c>
      <c r="Y75">
        <v>3.3000000000000002E-2</v>
      </c>
      <c r="Z75">
        <v>3.5999999999999997E-2</v>
      </c>
      <c r="AA75">
        <v>2E-3</v>
      </c>
      <c r="AB75">
        <v>3.3000000000000002E-2</v>
      </c>
      <c r="AC75">
        <v>3.5999999999999997E-2</v>
      </c>
      <c r="AD75">
        <v>3.1E-2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152.517</v>
      </c>
      <c r="AN75">
        <v>4.7846999999999998E-5</v>
      </c>
      <c r="AO75">
        <v>88.891000000000005</v>
      </c>
      <c r="AP75">
        <v>88.891000000000005</v>
      </c>
      <c r="AQ75">
        <v>88.891000000000005</v>
      </c>
      <c r="AR75">
        <v>88.891000000000005</v>
      </c>
      <c r="AS75">
        <v>88.891000000000005</v>
      </c>
      <c r="AT75">
        <v>46.347999999999999</v>
      </c>
      <c r="AU75">
        <v>26.126999999999999</v>
      </c>
      <c r="AV75">
        <v>4.9290000000000003</v>
      </c>
      <c r="AW75">
        <v>83.962000000000003</v>
      </c>
      <c r="AX75">
        <v>88.891000000000005</v>
      </c>
      <c r="AY75">
        <v>16.393999999999998</v>
      </c>
      <c r="AZ75">
        <v>16.375</v>
      </c>
      <c r="BA75">
        <v>0</v>
      </c>
      <c r="BB75">
        <v>4.7800000000000002E-7</v>
      </c>
      <c r="BC75">
        <v>3.4400000000000001E-7</v>
      </c>
      <c r="BD75">
        <v>4.8400000000000005E-7</v>
      </c>
      <c r="BE75">
        <v>3288.65</v>
      </c>
      <c r="BF75">
        <v>4344.308</v>
      </c>
      <c r="BG75">
        <v>1E-3</v>
      </c>
      <c r="BH75">
        <v>0</v>
      </c>
      <c r="BI75">
        <v>0</v>
      </c>
      <c r="BJ75">
        <v>2686</v>
      </c>
      <c r="BK75">
        <v>3453.2950000000001</v>
      </c>
      <c r="BL75">
        <v>3452</v>
      </c>
      <c r="BM75">
        <v>2721</v>
      </c>
      <c r="BN75">
        <v>784.17600000000004</v>
      </c>
      <c r="BO75">
        <v>2864.1</v>
      </c>
      <c r="BP75">
        <v>3427</v>
      </c>
      <c r="BQ75">
        <v>1277.114</v>
      </c>
      <c r="BR75">
        <v>1277.114</v>
      </c>
      <c r="BS75">
        <v>3452</v>
      </c>
      <c r="BT75">
        <v>2174.886</v>
      </c>
      <c r="BU75">
        <v>2174.886</v>
      </c>
      <c r="BV75">
        <v>2221.9470000000001</v>
      </c>
      <c r="BW75">
        <v>2221.9470000000001</v>
      </c>
      <c r="BX75">
        <v>499.053</v>
      </c>
      <c r="BY75">
        <v>499.053</v>
      </c>
      <c r="BZ75">
        <v>2721</v>
      </c>
      <c r="CA75">
        <v>123.497</v>
      </c>
      <c r="CB75">
        <v>134.649</v>
      </c>
      <c r="CC75">
        <v>3415.28</v>
      </c>
      <c r="CD75">
        <v>4476.5410000000002</v>
      </c>
      <c r="CE75">
        <v>117.438</v>
      </c>
      <c r="CF75">
        <v>123.84399999999999</v>
      </c>
      <c r="CG75">
        <v>134.685</v>
      </c>
      <c r="CH75">
        <v>137.88800000000001</v>
      </c>
      <c r="CI75">
        <v>3415.28</v>
      </c>
      <c r="CJ75">
        <v>137.86799999999999</v>
      </c>
      <c r="CK75">
        <v>9.5630000000000006</v>
      </c>
      <c r="CL75">
        <v>9.5630000000000006</v>
      </c>
      <c r="CM75">
        <v>3.9169999999999998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-0.52900000000000003</v>
      </c>
      <c r="CV75">
        <v>889</v>
      </c>
      <c r="CW75">
        <v>-48.875999999999998</v>
      </c>
      <c r="CX75">
        <v>-109.14100000000001</v>
      </c>
      <c r="CY75">
        <v>-244.715</v>
      </c>
      <c r="CZ75">
        <v>426</v>
      </c>
      <c r="DA75">
        <v>262</v>
      </c>
      <c r="DB75">
        <v>262</v>
      </c>
      <c r="DC75">
        <v>259</v>
      </c>
      <c r="DD75">
        <v>262</v>
      </c>
      <c r="DE75">
        <v>259</v>
      </c>
      <c r="DF75">
        <v>-69.594520000000003</v>
      </c>
      <c r="DG75">
        <v>-35.868913999999997</v>
      </c>
      <c r="DH75">
        <v>-69.365358000000001</v>
      </c>
      <c r="DI75">
        <v>-36.223081999999998</v>
      </c>
      <c r="DJ75">
        <v>-69.275628999999995</v>
      </c>
      <c r="DK75">
        <v>-36.360773000000002</v>
      </c>
      <c r="DL75">
        <v>-69.480197000000004</v>
      </c>
      <c r="DM75">
        <v>-36.046052000000003</v>
      </c>
      <c r="DN75">
        <v>-69.262816999999998</v>
      </c>
      <c r="DO75">
        <v>-36.380388000000004</v>
      </c>
      <c r="DP75">
        <v>-69.492900000000006</v>
      </c>
      <c r="DQ75">
        <v>-36.026415</v>
      </c>
      <c r="DR75">
        <v>0</v>
      </c>
      <c r="DS75">
        <v>9250.8940000000002</v>
      </c>
      <c r="DT75">
        <v>20899.964</v>
      </c>
      <c r="DU75">
        <v>8.2240000000000002</v>
      </c>
      <c r="DV75">
        <v>0.01</v>
      </c>
      <c r="DW75">
        <v>-12.611000000000001</v>
      </c>
      <c r="DX75">
        <v>0</v>
      </c>
      <c r="DY75">
        <v>1.181</v>
      </c>
      <c r="DZ75">
        <v>4.1840000000000002</v>
      </c>
      <c r="EA75">
        <v>4.1840000000000002</v>
      </c>
      <c r="EB75">
        <v>2.8850000000000001E-2</v>
      </c>
      <c r="EC75">
        <v>99.971149999999994</v>
      </c>
      <c r="ED75">
        <v>-3.5397289999999999</v>
      </c>
      <c r="EE75">
        <v>1.4990000000000001</v>
      </c>
      <c r="EF75">
        <v>2.5659999999999998</v>
      </c>
      <c r="EG75">
        <v>2.89</v>
      </c>
      <c r="EH75">
        <v>2.4340000000000002</v>
      </c>
      <c r="EI75">
        <v>4</v>
      </c>
    </row>
    <row r="76" spans="1:139" x14ac:dyDescent="0.3">
      <c r="A76">
        <v>1</v>
      </c>
      <c r="B76">
        <v>0.2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137</v>
      </c>
      <c r="M76">
        <v>0</v>
      </c>
      <c r="N76">
        <v>1</v>
      </c>
      <c r="O76">
        <v>1</v>
      </c>
      <c r="P76">
        <v>0</v>
      </c>
      <c r="Q76">
        <v>0</v>
      </c>
      <c r="R76">
        <v>-3.1739999999999999</v>
      </c>
      <c r="S76">
        <v>-1.4E-2</v>
      </c>
      <c r="T76">
        <v>-0.01</v>
      </c>
      <c r="U76">
        <v>-0.01</v>
      </c>
      <c r="V76">
        <v>133.13800000000001</v>
      </c>
      <c r="W76">
        <v>-0.105</v>
      </c>
      <c r="X76">
        <v>1.82</v>
      </c>
      <c r="Y76">
        <v>3.3000000000000002E-2</v>
      </c>
      <c r="Z76">
        <v>3.5999999999999997E-2</v>
      </c>
      <c r="AA76">
        <v>2E-3</v>
      </c>
      <c r="AB76">
        <v>3.3000000000000002E-2</v>
      </c>
      <c r="AC76">
        <v>3.5999999999999997E-2</v>
      </c>
      <c r="AD76">
        <v>3.1E-2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152.517</v>
      </c>
      <c r="AN76">
        <v>4.8219E-5</v>
      </c>
      <c r="AO76">
        <v>88.891000000000005</v>
      </c>
      <c r="AP76">
        <v>88.891000000000005</v>
      </c>
      <c r="AQ76">
        <v>88.891000000000005</v>
      </c>
      <c r="AR76">
        <v>88.891000000000005</v>
      </c>
      <c r="AS76">
        <v>88.891000000000005</v>
      </c>
      <c r="AT76">
        <v>46.347999999999999</v>
      </c>
      <c r="AU76">
        <v>26.126999999999999</v>
      </c>
      <c r="AV76">
        <v>4.9290000000000003</v>
      </c>
      <c r="AW76">
        <v>83.962000000000003</v>
      </c>
      <c r="AX76">
        <v>88.891000000000005</v>
      </c>
      <c r="AY76">
        <v>16.305</v>
      </c>
      <c r="AZ76">
        <v>16.286000000000001</v>
      </c>
      <c r="BA76">
        <v>0</v>
      </c>
      <c r="BB76">
        <v>4.7800000000000002E-7</v>
      </c>
      <c r="BC76">
        <v>3.4400000000000001E-7</v>
      </c>
      <c r="BD76">
        <v>4.8400000000000005E-7</v>
      </c>
      <c r="BE76">
        <v>3324.9009999999998</v>
      </c>
      <c r="BF76">
        <v>4392.1059999999998</v>
      </c>
      <c r="BG76">
        <v>1E-3</v>
      </c>
      <c r="BH76">
        <v>0</v>
      </c>
      <c r="BI76">
        <v>0</v>
      </c>
      <c r="BJ76">
        <v>2686</v>
      </c>
      <c r="BK76">
        <v>3453.2950000000001</v>
      </c>
      <c r="BL76">
        <v>3452</v>
      </c>
      <c r="BM76">
        <v>2721</v>
      </c>
      <c r="BN76">
        <v>784.17600000000004</v>
      </c>
      <c r="BO76">
        <v>2864.1</v>
      </c>
      <c r="BP76">
        <v>3427</v>
      </c>
      <c r="BQ76">
        <v>1277.114</v>
      </c>
      <c r="BR76">
        <v>1277.114</v>
      </c>
      <c r="BS76">
        <v>3452</v>
      </c>
      <c r="BT76">
        <v>2174.886</v>
      </c>
      <c r="BU76">
        <v>2174.886</v>
      </c>
      <c r="BV76">
        <v>2221.9470000000001</v>
      </c>
      <c r="BW76">
        <v>2221.9470000000001</v>
      </c>
      <c r="BX76">
        <v>499.053</v>
      </c>
      <c r="BY76">
        <v>499.053</v>
      </c>
      <c r="BZ76">
        <v>2721</v>
      </c>
      <c r="CA76">
        <v>123.57</v>
      </c>
      <c r="CB76">
        <v>134.852</v>
      </c>
      <c r="CC76">
        <v>3451.53</v>
      </c>
      <c r="CD76">
        <v>4524.34</v>
      </c>
      <c r="CE76">
        <v>117.438</v>
      </c>
      <c r="CF76">
        <v>123.90600000000001</v>
      </c>
      <c r="CG76">
        <v>134.88900000000001</v>
      </c>
      <c r="CH76">
        <v>138.006</v>
      </c>
      <c r="CI76">
        <v>3451.53</v>
      </c>
      <c r="CJ76">
        <v>137.98599999999999</v>
      </c>
      <c r="CK76">
        <v>9.6059999999999999</v>
      </c>
      <c r="CL76">
        <v>9.6059999999999999</v>
      </c>
      <c r="CM76">
        <v>3.9380000000000002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-0.52900000000000003</v>
      </c>
      <c r="CV76">
        <v>889</v>
      </c>
      <c r="CW76">
        <v>-48.875999999999998</v>
      </c>
      <c r="CX76">
        <v>-108.76900000000001</v>
      </c>
      <c r="CY76">
        <v>-244.715</v>
      </c>
      <c r="CZ76">
        <v>426</v>
      </c>
      <c r="DA76">
        <v>262</v>
      </c>
      <c r="DB76">
        <v>262</v>
      </c>
      <c r="DC76">
        <v>259</v>
      </c>
      <c r="DD76">
        <v>262</v>
      </c>
      <c r="DE76">
        <v>259</v>
      </c>
      <c r="DF76">
        <v>-69.594520000000003</v>
      </c>
      <c r="DG76">
        <v>-35.868913999999997</v>
      </c>
      <c r="DH76">
        <v>-69.365358000000001</v>
      </c>
      <c r="DI76">
        <v>-36.223081999999998</v>
      </c>
      <c r="DJ76">
        <v>-69.275628999999995</v>
      </c>
      <c r="DK76">
        <v>-36.360773000000002</v>
      </c>
      <c r="DL76">
        <v>-69.480197000000004</v>
      </c>
      <c r="DM76">
        <v>-36.046052000000003</v>
      </c>
      <c r="DN76">
        <v>-69.262816999999998</v>
      </c>
      <c r="DO76">
        <v>-36.380388000000004</v>
      </c>
      <c r="DP76">
        <v>-69.492900000000006</v>
      </c>
      <c r="DQ76">
        <v>-36.026415</v>
      </c>
      <c r="DR76">
        <v>0</v>
      </c>
      <c r="DS76">
        <v>9250.8940000000002</v>
      </c>
      <c r="DT76">
        <v>20738.663</v>
      </c>
      <c r="DU76">
        <v>8.2240000000000002</v>
      </c>
      <c r="DV76">
        <v>0.01</v>
      </c>
      <c r="DW76">
        <v>-12.611000000000001</v>
      </c>
      <c r="DX76">
        <v>0</v>
      </c>
      <c r="DY76">
        <v>1.181</v>
      </c>
      <c r="DZ76">
        <v>4.1840000000000002</v>
      </c>
      <c r="EA76">
        <v>4.1840000000000002</v>
      </c>
      <c r="EB76">
        <v>3.0210000000000001E-2</v>
      </c>
      <c r="EC76">
        <v>99.969790000000003</v>
      </c>
      <c r="ED76">
        <v>-3.5197180000000001</v>
      </c>
      <c r="EE76">
        <v>1.4990000000000001</v>
      </c>
      <c r="EF76">
        <v>2.5659999999999998</v>
      </c>
      <c r="EG76">
        <v>2.89</v>
      </c>
      <c r="EH76">
        <v>2.4340000000000002</v>
      </c>
      <c r="EI76">
        <v>4</v>
      </c>
    </row>
    <row r="77" spans="1:139" x14ac:dyDescent="0.3">
      <c r="A77">
        <v>1</v>
      </c>
      <c r="B77">
        <v>0.2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137</v>
      </c>
      <c r="M77">
        <v>0</v>
      </c>
      <c r="N77">
        <v>1</v>
      </c>
      <c r="O77">
        <v>1</v>
      </c>
      <c r="P77">
        <v>0</v>
      </c>
      <c r="Q77">
        <v>0</v>
      </c>
      <c r="R77">
        <v>-3.1349999999999998</v>
      </c>
      <c r="S77">
        <v>-1.4E-2</v>
      </c>
      <c r="T77">
        <v>-0.01</v>
      </c>
      <c r="U77">
        <v>-0.01</v>
      </c>
      <c r="V77">
        <v>133.13800000000001</v>
      </c>
      <c r="W77">
        <v>-0.105</v>
      </c>
      <c r="X77">
        <v>2.0259999999999998</v>
      </c>
      <c r="Y77">
        <v>3.3000000000000002E-2</v>
      </c>
      <c r="Z77">
        <v>3.5999999999999997E-2</v>
      </c>
      <c r="AA77">
        <v>2E-3</v>
      </c>
      <c r="AB77">
        <v>3.3000000000000002E-2</v>
      </c>
      <c r="AC77">
        <v>3.5999999999999997E-2</v>
      </c>
      <c r="AD77">
        <v>3.1E-2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152.517</v>
      </c>
      <c r="AN77">
        <v>4.8591000000000003E-5</v>
      </c>
      <c r="AO77">
        <v>88.891000000000005</v>
      </c>
      <c r="AP77">
        <v>88.891000000000005</v>
      </c>
      <c r="AQ77">
        <v>88.891000000000005</v>
      </c>
      <c r="AR77">
        <v>88.891000000000005</v>
      </c>
      <c r="AS77">
        <v>88.891000000000005</v>
      </c>
      <c r="AT77">
        <v>46.347999999999999</v>
      </c>
      <c r="AU77">
        <v>26.126999999999999</v>
      </c>
      <c r="AV77">
        <v>4.9290000000000003</v>
      </c>
      <c r="AW77">
        <v>83.962000000000003</v>
      </c>
      <c r="AX77">
        <v>88.891000000000005</v>
      </c>
      <c r="AY77">
        <v>16.215</v>
      </c>
      <c r="AZ77">
        <v>16.196999999999999</v>
      </c>
      <c r="BA77">
        <v>0</v>
      </c>
      <c r="BB77">
        <v>4.7800000000000002E-7</v>
      </c>
      <c r="BC77">
        <v>3.4400000000000001E-7</v>
      </c>
      <c r="BD77">
        <v>4.8400000000000005E-7</v>
      </c>
      <c r="BE77">
        <v>3361.7249999999999</v>
      </c>
      <c r="BF77">
        <v>4440.66</v>
      </c>
      <c r="BG77">
        <v>1E-3</v>
      </c>
      <c r="BH77">
        <v>0</v>
      </c>
      <c r="BI77">
        <v>0</v>
      </c>
      <c r="BJ77">
        <v>2686</v>
      </c>
      <c r="BK77">
        <v>3453.2950000000001</v>
      </c>
      <c r="BL77">
        <v>3452</v>
      </c>
      <c r="BM77">
        <v>2721</v>
      </c>
      <c r="BN77">
        <v>784.17600000000004</v>
      </c>
      <c r="BO77">
        <v>2864.1</v>
      </c>
      <c r="BP77">
        <v>3427</v>
      </c>
      <c r="BQ77">
        <v>1277.114</v>
      </c>
      <c r="BR77">
        <v>1277.114</v>
      </c>
      <c r="BS77">
        <v>3452</v>
      </c>
      <c r="BT77">
        <v>2174.886</v>
      </c>
      <c r="BU77">
        <v>2174.886</v>
      </c>
      <c r="BV77">
        <v>2221.9470000000001</v>
      </c>
      <c r="BW77">
        <v>2221.9470000000001</v>
      </c>
      <c r="BX77">
        <v>499.053</v>
      </c>
      <c r="BY77">
        <v>499.053</v>
      </c>
      <c r="BZ77">
        <v>2721</v>
      </c>
      <c r="CA77">
        <v>123.661</v>
      </c>
      <c r="CB77">
        <v>135.05799999999999</v>
      </c>
      <c r="CC77">
        <v>3488.355</v>
      </c>
      <c r="CD77">
        <v>4572.8940000000002</v>
      </c>
      <c r="CE77">
        <v>117.438</v>
      </c>
      <c r="CF77">
        <v>123.988</v>
      </c>
      <c r="CG77">
        <v>135.095</v>
      </c>
      <c r="CH77">
        <v>138.124</v>
      </c>
      <c r="CI77">
        <v>3488.355</v>
      </c>
      <c r="CJ77">
        <v>138.10499999999999</v>
      </c>
      <c r="CK77">
        <v>9.6489999999999991</v>
      </c>
      <c r="CL77">
        <v>9.6489999999999991</v>
      </c>
      <c r="CM77">
        <v>3.9590000000000001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-0.52900000000000003</v>
      </c>
      <c r="CV77">
        <v>889</v>
      </c>
      <c r="CW77">
        <v>-48.875999999999998</v>
      </c>
      <c r="CX77">
        <v>-108.39700000000001</v>
      </c>
      <c r="CY77">
        <v>-244.715</v>
      </c>
      <c r="CZ77">
        <v>426</v>
      </c>
      <c r="DA77">
        <v>262</v>
      </c>
      <c r="DB77">
        <v>262</v>
      </c>
      <c r="DC77">
        <v>259</v>
      </c>
      <c r="DD77">
        <v>262</v>
      </c>
      <c r="DE77">
        <v>259</v>
      </c>
      <c r="DF77">
        <v>-69.594520000000003</v>
      </c>
      <c r="DG77">
        <v>-35.868913999999997</v>
      </c>
      <c r="DH77">
        <v>-69.365358000000001</v>
      </c>
      <c r="DI77">
        <v>-36.223081999999998</v>
      </c>
      <c r="DJ77">
        <v>-69.275628999999995</v>
      </c>
      <c r="DK77">
        <v>-36.360773000000002</v>
      </c>
      <c r="DL77">
        <v>-69.480197000000004</v>
      </c>
      <c r="DM77">
        <v>-36.046052000000003</v>
      </c>
      <c r="DN77">
        <v>-69.262816999999998</v>
      </c>
      <c r="DO77">
        <v>-36.380388000000004</v>
      </c>
      <c r="DP77">
        <v>-69.492900000000006</v>
      </c>
      <c r="DQ77">
        <v>-36.026415</v>
      </c>
      <c r="DR77">
        <v>0</v>
      </c>
      <c r="DS77">
        <v>9250.8940000000002</v>
      </c>
      <c r="DT77">
        <v>20579.952000000001</v>
      </c>
      <c r="DU77">
        <v>8.2240000000000002</v>
      </c>
      <c r="DV77">
        <v>0.01</v>
      </c>
      <c r="DW77">
        <v>-12.611000000000001</v>
      </c>
      <c r="DX77">
        <v>0</v>
      </c>
      <c r="DY77">
        <v>1.181</v>
      </c>
      <c r="DZ77">
        <v>4.1840000000000002</v>
      </c>
      <c r="EA77">
        <v>4.1840000000000002</v>
      </c>
      <c r="EB77">
        <v>3.1633000000000001E-2</v>
      </c>
      <c r="EC77">
        <v>99.968367000000001</v>
      </c>
      <c r="ED77">
        <v>-3.4997220000000002</v>
      </c>
      <c r="EE77">
        <v>1.4990000000000001</v>
      </c>
      <c r="EF77">
        <v>2.5659999999999998</v>
      </c>
      <c r="EG77">
        <v>2.89</v>
      </c>
      <c r="EH77">
        <v>2.4340000000000002</v>
      </c>
      <c r="EI77">
        <v>4</v>
      </c>
    </row>
    <row r="78" spans="1:139" x14ac:dyDescent="0.3">
      <c r="A78">
        <v>1</v>
      </c>
      <c r="B78">
        <v>0.2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137</v>
      </c>
      <c r="M78">
        <v>0</v>
      </c>
      <c r="N78">
        <v>1</v>
      </c>
      <c r="O78">
        <v>1</v>
      </c>
      <c r="P78">
        <v>0</v>
      </c>
      <c r="Q78">
        <v>0</v>
      </c>
      <c r="R78">
        <v>-3.1150000000000002</v>
      </c>
      <c r="S78">
        <v>-1.4E-2</v>
      </c>
      <c r="T78">
        <v>-0.01</v>
      </c>
      <c r="U78">
        <v>-0.01</v>
      </c>
      <c r="V78">
        <v>133.13800000000001</v>
      </c>
      <c r="W78">
        <v>-0.105</v>
      </c>
      <c r="X78">
        <v>2.2349999999999999</v>
      </c>
      <c r="Y78">
        <v>3.3000000000000002E-2</v>
      </c>
      <c r="Z78">
        <v>3.5999999999999997E-2</v>
      </c>
      <c r="AA78">
        <v>2E-3</v>
      </c>
      <c r="AB78">
        <v>3.3000000000000002E-2</v>
      </c>
      <c r="AC78">
        <v>3.5999999999999997E-2</v>
      </c>
      <c r="AD78">
        <v>3.1E-2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152.517</v>
      </c>
      <c r="AN78">
        <v>4.8962999999999999E-5</v>
      </c>
      <c r="AO78">
        <v>88.891000000000005</v>
      </c>
      <c r="AP78">
        <v>88.891000000000005</v>
      </c>
      <c r="AQ78">
        <v>88.891000000000005</v>
      </c>
      <c r="AR78">
        <v>88.891000000000005</v>
      </c>
      <c r="AS78">
        <v>88.891000000000005</v>
      </c>
      <c r="AT78">
        <v>46.347999999999999</v>
      </c>
      <c r="AU78">
        <v>26.126999999999999</v>
      </c>
      <c r="AV78">
        <v>4.9290000000000003</v>
      </c>
      <c r="AW78">
        <v>83.962000000000003</v>
      </c>
      <c r="AX78">
        <v>88.891000000000005</v>
      </c>
      <c r="AY78">
        <v>16.125</v>
      </c>
      <c r="AZ78">
        <v>16.106999999999999</v>
      </c>
      <c r="BA78">
        <v>0</v>
      </c>
      <c r="BB78">
        <v>4.7800000000000002E-7</v>
      </c>
      <c r="BC78">
        <v>3.4400000000000001E-7</v>
      </c>
      <c r="BD78">
        <v>4.8400000000000005E-7</v>
      </c>
      <c r="BE78">
        <v>3399.1640000000002</v>
      </c>
      <c r="BF78">
        <v>4490.0230000000001</v>
      </c>
      <c r="BG78">
        <v>1E-3</v>
      </c>
      <c r="BH78">
        <v>0</v>
      </c>
      <c r="BI78">
        <v>0</v>
      </c>
      <c r="BJ78">
        <v>2686</v>
      </c>
      <c r="BK78">
        <v>3453.2950000000001</v>
      </c>
      <c r="BL78">
        <v>3452</v>
      </c>
      <c r="BM78">
        <v>2721</v>
      </c>
      <c r="BN78">
        <v>784.17600000000004</v>
      </c>
      <c r="BO78">
        <v>2864.1</v>
      </c>
      <c r="BP78">
        <v>3427</v>
      </c>
      <c r="BQ78">
        <v>1277.114</v>
      </c>
      <c r="BR78">
        <v>1277.114</v>
      </c>
      <c r="BS78">
        <v>3452</v>
      </c>
      <c r="BT78">
        <v>2174.886</v>
      </c>
      <c r="BU78">
        <v>2174.886</v>
      </c>
      <c r="BV78">
        <v>2221.9470000000001</v>
      </c>
      <c r="BW78">
        <v>2221.9470000000001</v>
      </c>
      <c r="BX78">
        <v>499.053</v>
      </c>
      <c r="BY78">
        <v>499.053</v>
      </c>
      <c r="BZ78">
        <v>2721</v>
      </c>
      <c r="CA78">
        <v>123.73399999999999</v>
      </c>
      <c r="CB78">
        <v>135.267</v>
      </c>
      <c r="CC78">
        <v>3525.7939999999999</v>
      </c>
      <c r="CD78">
        <v>4622.2560000000003</v>
      </c>
      <c r="CE78">
        <v>117.438</v>
      </c>
      <c r="CF78">
        <v>124.051</v>
      </c>
      <c r="CG78">
        <v>135.303</v>
      </c>
      <c r="CH78">
        <v>138.24299999999999</v>
      </c>
      <c r="CI78">
        <v>3525.7939999999999</v>
      </c>
      <c r="CJ78">
        <v>138.22399999999999</v>
      </c>
      <c r="CK78">
        <v>9.6920000000000002</v>
      </c>
      <c r="CL78">
        <v>9.6920000000000002</v>
      </c>
      <c r="CM78">
        <v>3.9809999999999999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-0.52900000000000003</v>
      </c>
      <c r="CV78">
        <v>889</v>
      </c>
      <c r="CW78">
        <v>-48.875999999999998</v>
      </c>
      <c r="CX78">
        <v>-108.02500000000001</v>
      </c>
      <c r="CY78">
        <v>-244.715</v>
      </c>
      <c r="CZ78">
        <v>426</v>
      </c>
      <c r="DA78">
        <v>262</v>
      </c>
      <c r="DB78">
        <v>262</v>
      </c>
      <c r="DC78">
        <v>259</v>
      </c>
      <c r="DD78">
        <v>262</v>
      </c>
      <c r="DE78">
        <v>259</v>
      </c>
      <c r="DF78">
        <v>-69.594520000000003</v>
      </c>
      <c r="DG78">
        <v>-35.868913999999997</v>
      </c>
      <c r="DH78">
        <v>-69.365358000000001</v>
      </c>
      <c r="DI78">
        <v>-36.223081999999998</v>
      </c>
      <c r="DJ78">
        <v>-69.275628999999995</v>
      </c>
      <c r="DK78">
        <v>-36.360773000000002</v>
      </c>
      <c r="DL78">
        <v>-69.480197000000004</v>
      </c>
      <c r="DM78">
        <v>-36.046052000000003</v>
      </c>
      <c r="DN78">
        <v>-69.262816999999998</v>
      </c>
      <c r="DO78">
        <v>-36.380388000000004</v>
      </c>
      <c r="DP78">
        <v>-69.492900000000006</v>
      </c>
      <c r="DQ78">
        <v>-36.026415</v>
      </c>
      <c r="DR78">
        <v>0</v>
      </c>
      <c r="DS78">
        <v>9250.8940000000002</v>
      </c>
      <c r="DT78">
        <v>20423.655999999999</v>
      </c>
      <c r="DU78">
        <v>8.2240000000000002</v>
      </c>
      <c r="DV78">
        <v>0.01</v>
      </c>
      <c r="DW78">
        <v>-12.611000000000001</v>
      </c>
      <c r="DX78">
        <v>0</v>
      </c>
      <c r="DY78">
        <v>1.181</v>
      </c>
      <c r="DZ78">
        <v>4.1840000000000002</v>
      </c>
      <c r="EA78">
        <v>4.1840000000000002</v>
      </c>
      <c r="EB78">
        <v>3.3123E-2</v>
      </c>
      <c r="EC78">
        <v>99.966876999999997</v>
      </c>
      <c r="ED78">
        <v>-3.479727</v>
      </c>
      <c r="EE78">
        <v>1.4990000000000001</v>
      </c>
      <c r="EF78">
        <v>2.5659999999999998</v>
      </c>
      <c r="EG78">
        <v>2.89</v>
      </c>
      <c r="EH78">
        <v>2.4340000000000002</v>
      </c>
      <c r="EI78">
        <v>4</v>
      </c>
    </row>
    <row r="79" spans="1:139" x14ac:dyDescent="0.3">
      <c r="A79">
        <v>1</v>
      </c>
      <c r="B79">
        <v>0.2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137</v>
      </c>
      <c r="M79">
        <v>0</v>
      </c>
      <c r="N79">
        <v>1</v>
      </c>
      <c r="O79">
        <v>1</v>
      </c>
      <c r="P79">
        <v>0</v>
      </c>
      <c r="Q79">
        <v>0</v>
      </c>
      <c r="R79">
        <v>-3.0960000000000001</v>
      </c>
      <c r="S79">
        <v>-1.4E-2</v>
      </c>
      <c r="T79">
        <v>-0.01</v>
      </c>
      <c r="U79">
        <v>-0.01</v>
      </c>
      <c r="V79">
        <v>133.13800000000001</v>
      </c>
      <c r="W79">
        <v>-0.105</v>
      </c>
      <c r="X79">
        <v>2.4449999999999998</v>
      </c>
      <c r="Y79">
        <v>3.3000000000000002E-2</v>
      </c>
      <c r="Z79">
        <v>3.5999999999999997E-2</v>
      </c>
      <c r="AA79">
        <v>2E-3</v>
      </c>
      <c r="AB79">
        <v>3.3000000000000002E-2</v>
      </c>
      <c r="AC79">
        <v>3.5999999999999997E-2</v>
      </c>
      <c r="AD79">
        <v>3.1E-2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152.517</v>
      </c>
      <c r="AN79">
        <v>4.9335000000000001E-5</v>
      </c>
      <c r="AO79">
        <v>88.891000000000005</v>
      </c>
      <c r="AP79">
        <v>88.891000000000005</v>
      </c>
      <c r="AQ79">
        <v>88.891000000000005</v>
      </c>
      <c r="AR79">
        <v>88.891000000000005</v>
      </c>
      <c r="AS79">
        <v>88.891000000000005</v>
      </c>
      <c r="AT79">
        <v>46.347999999999999</v>
      </c>
      <c r="AU79">
        <v>26.126999999999999</v>
      </c>
      <c r="AV79">
        <v>4.9290000000000003</v>
      </c>
      <c r="AW79">
        <v>83.962000000000003</v>
      </c>
      <c r="AX79">
        <v>88.891000000000005</v>
      </c>
      <c r="AY79">
        <v>16.036000000000001</v>
      </c>
      <c r="AZ79">
        <v>16.018000000000001</v>
      </c>
      <c r="BA79">
        <v>0</v>
      </c>
      <c r="BB79">
        <v>4.7800000000000002E-7</v>
      </c>
      <c r="BC79">
        <v>3.4400000000000001E-7</v>
      </c>
      <c r="BD79">
        <v>4.8400000000000005E-7</v>
      </c>
      <c r="BE79">
        <v>3437.252</v>
      </c>
      <c r="BF79">
        <v>4540.2389999999996</v>
      </c>
      <c r="BG79">
        <v>1E-3</v>
      </c>
      <c r="BH79">
        <v>0</v>
      </c>
      <c r="BI79">
        <v>0</v>
      </c>
      <c r="BJ79">
        <v>2686</v>
      </c>
      <c r="BK79">
        <v>3453.2950000000001</v>
      </c>
      <c r="BL79">
        <v>3452</v>
      </c>
      <c r="BM79">
        <v>2721</v>
      </c>
      <c r="BN79">
        <v>784.17600000000004</v>
      </c>
      <c r="BO79">
        <v>2864.1</v>
      </c>
      <c r="BP79">
        <v>3427</v>
      </c>
      <c r="BQ79">
        <v>1277.114</v>
      </c>
      <c r="BR79">
        <v>1277.114</v>
      </c>
      <c r="BS79">
        <v>3452</v>
      </c>
      <c r="BT79">
        <v>2174.886</v>
      </c>
      <c r="BU79">
        <v>2174.886</v>
      </c>
      <c r="BV79">
        <v>2221.9470000000001</v>
      </c>
      <c r="BW79">
        <v>2221.9470000000001</v>
      </c>
      <c r="BX79">
        <v>499.053</v>
      </c>
      <c r="BY79">
        <v>499.053</v>
      </c>
      <c r="BZ79">
        <v>2721</v>
      </c>
      <c r="CA79">
        <v>123.807</v>
      </c>
      <c r="CB79">
        <v>135.47800000000001</v>
      </c>
      <c r="CC79">
        <v>3563.8820000000001</v>
      </c>
      <c r="CD79">
        <v>4672.473</v>
      </c>
      <c r="CE79">
        <v>117.438</v>
      </c>
      <c r="CF79">
        <v>124.113</v>
      </c>
      <c r="CG79">
        <v>135.51400000000001</v>
      </c>
      <c r="CH79">
        <v>138.36199999999999</v>
      </c>
      <c r="CI79">
        <v>3563.8820000000001</v>
      </c>
      <c r="CJ79">
        <v>138.34299999999999</v>
      </c>
      <c r="CK79">
        <v>9.7349999999999994</v>
      </c>
      <c r="CL79">
        <v>9.7349999999999994</v>
      </c>
      <c r="CM79">
        <v>4.0019999999999998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-0.52900000000000003</v>
      </c>
      <c r="CV79">
        <v>889</v>
      </c>
      <c r="CW79">
        <v>-48.875999999999998</v>
      </c>
      <c r="CX79">
        <v>-107.65300000000001</v>
      </c>
      <c r="CY79">
        <v>-244.715</v>
      </c>
      <c r="CZ79">
        <v>426</v>
      </c>
      <c r="DA79">
        <v>262</v>
      </c>
      <c r="DB79">
        <v>262</v>
      </c>
      <c r="DC79">
        <v>259</v>
      </c>
      <c r="DD79">
        <v>262</v>
      </c>
      <c r="DE79">
        <v>259</v>
      </c>
      <c r="DF79">
        <v>-69.594520000000003</v>
      </c>
      <c r="DG79">
        <v>-35.868913999999997</v>
      </c>
      <c r="DH79">
        <v>-69.365358000000001</v>
      </c>
      <c r="DI79">
        <v>-36.223081999999998</v>
      </c>
      <c r="DJ79">
        <v>-69.275628999999995</v>
      </c>
      <c r="DK79">
        <v>-36.360773000000002</v>
      </c>
      <c r="DL79">
        <v>-69.480197000000004</v>
      </c>
      <c r="DM79">
        <v>-36.046052000000003</v>
      </c>
      <c r="DN79">
        <v>-69.262816999999998</v>
      </c>
      <c r="DO79">
        <v>-36.380388000000004</v>
      </c>
      <c r="DP79">
        <v>-69.492900000000006</v>
      </c>
      <c r="DQ79">
        <v>-36.026415</v>
      </c>
      <c r="DR79">
        <v>0</v>
      </c>
      <c r="DS79">
        <v>9250.8940000000002</v>
      </c>
      <c r="DT79">
        <v>20269.636999999999</v>
      </c>
      <c r="DU79">
        <v>8.2240000000000002</v>
      </c>
      <c r="DV79">
        <v>0.01</v>
      </c>
      <c r="DW79">
        <v>-12.611000000000001</v>
      </c>
      <c r="DX79">
        <v>0</v>
      </c>
      <c r="DY79">
        <v>1.181</v>
      </c>
      <c r="DZ79">
        <v>4.1840000000000002</v>
      </c>
      <c r="EA79">
        <v>4.1840000000000002</v>
      </c>
      <c r="EB79">
        <v>3.4684E-2</v>
      </c>
      <c r="EC79">
        <v>99.965316000000001</v>
      </c>
      <c r="ED79">
        <v>-3.4597199999999999</v>
      </c>
      <c r="EE79">
        <v>1.4990000000000001</v>
      </c>
      <c r="EF79">
        <v>2.5659999999999998</v>
      </c>
      <c r="EG79">
        <v>2.89</v>
      </c>
      <c r="EH79">
        <v>2.4340000000000002</v>
      </c>
      <c r="EI79">
        <v>4</v>
      </c>
    </row>
    <row r="80" spans="1:139" x14ac:dyDescent="0.3">
      <c r="A80">
        <v>1</v>
      </c>
      <c r="B80">
        <v>0.2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137</v>
      </c>
      <c r="M80">
        <v>0</v>
      </c>
      <c r="N80">
        <v>1</v>
      </c>
      <c r="O80">
        <v>1</v>
      </c>
      <c r="P80">
        <v>0</v>
      </c>
      <c r="Q80">
        <v>0</v>
      </c>
      <c r="R80">
        <v>-3.0569999999999999</v>
      </c>
      <c r="S80">
        <v>-1.4E-2</v>
      </c>
      <c r="T80">
        <v>-0.01</v>
      </c>
      <c r="U80">
        <v>-0.01</v>
      </c>
      <c r="V80">
        <v>133.13800000000001</v>
      </c>
      <c r="W80">
        <v>-0.105</v>
      </c>
      <c r="X80">
        <v>2.6589999999999998</v>
      </c>
      <c r="Y80">
        <v>3.3000000000000002E-2</v>
      </c>
      <c r="Z80">
        <v>3.5999999999999997E-2</v>
      </c>
      <c r="AA80">
        <v>2E-3</v>
      </c>
      <c r="AB80">
        <v>3.3000000000000002E-2</v>
      </c>
      <c r="AC80">
        <v>3.5999999999999997E-2</v>
      </c>
      <c r="AD80">
        <v>3.1E-2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152.517</v>
      </c>
      <c r="AN80">
        <v>4.9706999999999997E-5</v>
      </c>
      <c r="AO80">
        <v>88.891000000000005</v>
      </c>
      <c r="AP80">
        <v>88.891000000000005</v>
      </c>
      <c r="AQ80">
        <v>88.891000000000005</v>
      </c>
      <c r="AR80">
        <v>88.891000000000005</v>
      </c>
      <c r="AS80">
        <v>88.891000000000005</v>
      </c>
      <c r="AT80">
        <v>46.347999999999999</v>
      </c>
      <c r="AU80">
        <v>26.126999999999999</v>
      </c>
      <c r="AV80">
        <v>4.9290000000000003</v>
      </c>
      <c r="AW80">
        <v>83.962000000000003</v>
      </c>
      <c r="AX80">
        <v>88.891000000000005</v>
      </c>
      <c r="AY80">
        <v>15.946</v>
      </c>
      <c r="AZ80">
        <v>15.929</v>
      </c>
      <c r="BA80">
        <v>0</v>
      </c>
      <c r="BB80">
        <v>4.7800000000000002E-7</v>
      </c>
      <c r="BC80">
        <v>3.4400000000000001E-7</v>
      </c>
      <c r="BD80">
        <v>4.8400000000000005E-7</v>
      </c>
      <c r="BE80">
        <v>3475.97</v>
      </c>
      <c r="BF80">
        <v>4591.2849999999999</v>
      </c>
      <c r="BG80">
        <v>1E-3</v>
      </c>
      <c r="BH80">
        <v>0</v>
      </c>
      <c r="BI80">
        <v>0</v>
      </c>
      <c r="BJ80">
        <v>2686</v>
      </c>
      <c r="BK80">
        <v>3453.2950000000001</v>
      </c>
      <c r="BL80">
        <v>3452</v>
      </c>
      <c r="BM80">
        <v>2721</v>
      </c>
      <c r="BN80">
        <v>784.17600000000004</v>
      </c>
      <c r="BO80">
        <v>2864.1</v>
      </c>
      <c r="BP80">
        <v>3427</v>
      </c>
      <c r="BQ80">
        <v>1277.114</v>
      </c>
      <c r="BR80">
        <v>1277.114</v>
      </c>
      <c r="BS80">
        <v>3452</v>
      </c>
      <c r="BT80">
        <v>2174.886</v>
      </c>
      <c r="BU80">
        <v>2174.886</v>
      </c>
      <c r="BV80">
        <v>2221.9470000000001</v>
      </c>
      <c r="BW80">
        <v>2221.9470000000001</v>
      </c>
      <c r="BX80">
        <v>499.053</v>
      </c>
      <c r="BY80">
        <v>499.053</v>
      </c>
      <c r="BZ80">
        <v>2721</v>
      </c>
      <c r="CA80">
        <v>123.898</v>
      </c>
      <c r="CB80">
        <v>135.691</v>
      </c>
      <c r="CC80">
        <v>3602.6</v>
      </c>
      <c r="CD80">
        <v>4723.5190000000002</v>
      </c>
      <c r="CE80">
        <v>117.438</v>
      </c>
      <c r="CF80">
        <v>124.19499999999999</v>
      </c>
      <c r="CG80">
        <v>135.727</v>
      </c>
      <c r="CH80">
        <v>138.482</v>
      </c>
      <c r="CI80">
        <v>3602.6</v>
      </c>
      <c r="CJ80">
        <v>138.46199999999999</v>
      </c>
      <c r="CK80">
        <v>9.7780000000000005</v>
      </c>
      <c r="CL80">
        <v>9.7780000000000005</v>
      </c>
      <c r="CM80">
        <v>4.0229999999999997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-0.52900000000000003</v>
      </c>
      <c r="CV80">
        <v>889</v>
      </c>
      <c r="CW80">
        <v>-48.875999999999998</v>
      </c>
      <c r="CX80">
        <v>-107.28100000000001</v>
      </c>
      <c r="CY80">
        <v>-244.715</v>
      </c>
      <c r="CZ80">
        <v>426</v>
      </c>
      <c r="DA80">
        <v>262</v>
      </c>
      <c r="DB80">
        <v>262</v>
      </c>
      <c r="DC80">
        <v>259</v>
      </c>
      <c r="DD80">
        <v>262</v>
      </c>
      <c r="DE80">
        <v>259</v>
      </c>
      <c r="DF80">
        <v>-69.594520000000003</v>
      </c>
      <c r="DG80">
        <v>-35.868913999999997</v>
      </c>
      <c r="DH80">
        <v>-69.365358000000001</v>
      </c>
      <c r="DI80">
        <v>-36.223081999999998</v>
      </c>
      <c r="DJ80">
        <v>-69.275628999999995</v>
      </c>
      <c r="DK80">
        <v>-36.360773000000002</v>
      </c>
      <c r="DL80">
        <v>-69.480197000000004</v>
      </c>
      <c r="DM80">
        <v>-36.046052000000003</v>
      </c>
      <c r="DN80">
        <v>-69.262816999999998</v>
      </c>
      <c r="DO80">
        <v>-36.380388000000004</v>
      </c>
      <c r="DP80">
        <v>-69.492900000000006</v>
      </c>
      <c r="DQ80">
        <v>-36.026415</v>
      </c>
      <c r="DR80">
        <v>0</v>
      </c>
      <c r="DS80">
        <v>9250.8940000000002</v>
      </c>
      <c r="DT80">
        <v>20117.974999999999</v>
      </c>
      <c r="DU80">
        <v>8.2240000000000002</v>
      </c>
      <c r="DV80">
        <v>0.01</v>
      </c>
      <c r="DW80">
        <v>-12.611000000000001</v>
      </c>
      <c r="DX80">
        <v>0</v>
      </c>
      <c r="DY80">
        <v>1.181</v>
      </c>
      <c r="DZ80">
        <v>4.1840000000000002</v>
      </c>
      <c r="EA80">
        <v>4.1840000000000002</v>
      </c>
      <c r="EB80">
        <v>3.6318000000000003E-2</v>
      </c>
      <c r="EC80">
        <v>99.963682000000006</v>
      </c>
      <c r="ED80">
        <v>-3.4397199999999999</v>
      </c>
      <c r="EE80">
        <v>1.4990000000000001</v>
      </c>
      <c r="EF80">
        <v>2.5659999999999998</v>
      </c>
      <c r="EG80">
        <v>2.89</v>
      </c>
      <c r="EH80">
        <v>2.4340000000000002</v>
      </c>
      <c r="EI80">
        <v>4</v>
      </c>
    </row>
    <row r="81" spans="1:139" x14ac:dyDescent="0.3">
      <c r="A81">
        <v>1</v>
      </c>
      <c r="B81">
        <v>0.2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137</v>
      </c>
      <c r="M81">
        <v>0</v>
      </c>
      <c r="N81">
        <v>1</v>
      </c>
      <c r="O81">
        <v>1</v>
      </c>
      <c r="P81">
        <v>0</v>
      </c>
      <c r="Q81">
        <v>0</v>
      </c>
      <c r="R81">
        <v>-3.0369999999999999</v>
      </c>
      <c r="S81">
        <v>-1.4E-2</v>
      </c>
      <c r="T81">
        <v>-0.01</v>
      </c>
      <c r="U81">
        <v>-0.01</v>
      </c>
      <c r="V81">
        <v>133.13800000000001</v>
      </c>
      <c r="W81">
        <v>-0.105</v>
      </c>
      <c r="X81">
        <v>2.8740000000000001</v>
      </c>
      <c r="Y81">
        <v>3.3000000000000002E-2</v>
      </c>
      <c r="Z81">
        <v>3.5999999999999997E-2</v>
      </c>
      <c r="AA81">
        <v>2E-3</v>
      </c>
      <c r="AB81">
        <v>3.3000000000000002E-2</v>
      </c>
      <c r="AC81">
        <v>3.5999999999999997E-2</v>
      </c>
      <c r="AD81">
        <v>3.1E-2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152.517</v>
      </c>
      <c r="AN81">
        <v>5.0078999999999999E-5</v>
      </c>
      <c r="AO81">
        <v>88.891000000000005</v>
      </c>
      <c r="AP81">
        <v>88.891000000000005</v>
      </c>
      <c r="AQ81">
        <v>88.891000000000005</v>
      </c>
      <c r="AR81">
        <v>88.891000000000005</v>
      </c>
      <c r="AS81">
        <v>88.891000000000005</v>
      </c>
      <c r="AT81">
        <v>46.347999999999999</v>
      </c>
      <c r="AU81">
        <v>26.126999999999999</v>
      </c>
      <c r="AV81">
        <v>4.9290000000000003</v>
      </c>
      <c r="AW81">
        <v>83.962000000000003</v>
      </c>
      <c r="AX81">
        <v>88.891000000000005</v>
      </c>
      <c r="AY81">
        <v>15.856999999999999</v>
      </c>
      <c r="AZ81">
        <v>15.839</v>
      </c>
      <c r="BA81">
        <v>0</v>
      </c>
      <c r="BB81">
        <v>4.7800000000000002E-7</v>
      </c>
      <c r="BC81">
        <v>3.4400000000000001E-7</v>
      </c>
      <c r="BD81">
        <v>4.8500000000000002E-7</v>
      </c>
      <c r="BE81">
        <v>3515.346</v>
      </c>
      <c r="BF81">
        <v>4643.1980000000003</v>
      </c>
      <c r="BG81">
        <v>1E-3</v>
      </c>
      <c r="BH81">
        <v>0</v>
      </c>
      <c r="BI81">
        <v>0</v>
      </c>
      <c r="BJ81">
        <v>2686</v>
      </c>
      <c r="BK81">
        <v>3453.2950000000001</v>
      </c>
      <c r="BL81">
        <v>3452</v>
      </c>
      <c r="BM81">
        <v>2721</v>
      </c>
      <c r="BN81">
        <v>784.17600000000004</v>
      </c>
      <c r="BO81">
        <v>2864.1</v>
      </c>
      <c r="BP81">
        <v>3427</v>
      </c>
      <c r="BQ81">
        <v>1277.114</v>
      </c>
      <c r="BR81">
        <v>1277.114</v>
      </c>
      <c r="BS81">
        <v>3452</v>
      </c>
      <c r="BT81">
        <v>2174.886</v>
      </c>
      <c r="BU81">
        <v>2174.886</v>
      </c>
      <c r="BV81">
        <v>2221.9470000000001</v>
      </c>
      <c r="BW81">
        <v>2221.9470000000001</v>
      </c>
      <c r="BX81">
        <v>499.053</v>
      </c>
      <c r="BY81">
        <v>499.053</v>
      </c>
      <c r="BZ81">
        <v>2721</v>
      </c>
      <c r="CA81">
        <v>123.97</v>
      </c>
      <c r="CB81">
        <v>135.90600000000001</v>
      </c>
      <c r="CC81">
        <v>3641.9760000000001</v>
      </c>
      <c r="CD81">
        <v>4775.4309999999996</v>
      </c>
      <c r="CE81">
        <v>117.438</v>
      </c>
      <c r="CF81">
        <v>124.25700000000001</v>
      </c>
      <c r="CG81">
        <v>135.94300000000001</v>
      </c>
      <c r="CH81">
        <v>138.601</v>
      </c>
      <c r="CI81">
        <v>3641.9760000000001</v>
      </c>
      <c r="CJ81">
        <v>138.58199999999999</v>
      </c>
      <c r="CK81">
        <v>9.82</v>
      </c>
      <c r="CL81">
        <v>9.82</v>
      </c>
      <c r="CM81">
        <v>4.0449999999999999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-0.52900000000000003</v>
      </c>
      <c r="CV81">
        <v>889</v>
      </c>
      <c r="CW81">
        <v>-48.875999999999998</v>
      </c>
      <c r="CX81">
        <v>-106.90900000000001</v>
      </c>
      <c r="CY81">
        <v>-244.715</v>
      </c>
      <c r="CZ81">
        <v>426</v>
      </c>
      <c r="DA81">
        <v>262</v>
      </c>
      <c r="DB81">
        <v>262</v>
      </c>
      <c r="DC81">
        <v>259</v>
      </c>
      <c r="DD81">
        <v>262</v>
      </c>
      <c r="DE81">
        <v>259</v>
      </c>
      <c r="DF81">
        <v>-69.594520000000003</v>
      </c>
      <c r="DG81">
        <v>-35.868913999999997</v>
      </c>
      <c r="DH81">
        <v>-69.365358000000001</v>
      </c>
      <c r="DI81">
        <v>-36.223081999999998</v>
      </c>
      <c r="DJ81">
        <v>-69.275628999999995</v>
      </c>
      <c r="DK81">
        <v>-36.360773000000002</v>
      </c>
      <c r="DL81">
        <v>-69.480197000000004</v>
      </c>
      <c r="DM81">
        <v>-36.046052000000003</v>
      </c>
      <c r="DN81">
        <v>-69.262816999999998</v>
      </c>
      <c r="DO81">
        <v>-36.380388000000004</v>
      </c>
      <c r="DP81">
        <v>-69.492900000000006</v>
      </c>
      <c r="DQ81">
        <v>-36.026415</v>
      </c>
      <c r="DR81">
        <v>0</v>
      </c>
      <c r="DS81">
        <v>9250.8940000000002</v>
      </c>
      <c r="DT81">
        <v>19968.563999999998</v>
      </c>
      <c r="DU81">
        <v>8.2240000000000002</v>
      </c>
      <c r="DV81">
        <v>0.01</v>
      </c>
      <c r="DW81">
        <v>-12.611000000000001</v>
      </c>
      <c r="DX81">
        <v>0</v>
      </c>
      <c r="DY81">
        <v>1.181</v>
      </c>
      <c r="DZ81">
        <v>4.1840000000000002</v>
      </c>
      <c r="EA81">
        <v>4.1840000000000002</v>
      </c>
      <c r="EB81">
        <v>3.8029E-2</v>
      </c>
      <c r="EC81">
        <v>99.961971000000005</v>
      </c>
      <c r="ED81">
        <v>-3.4197199999999999</v>
      </c>
      <c r="EE81">
        <v>1.4990000000000001</v>
      </c>
      <c r="EF81">
        <v>2.5659999999999998</v>
      </c>
      <c r="EG81">
        <v>2.89</v>
      </c>
      <c r="EH81">
        <v>2.4340000000000002</v>
      </c>
      <c r="EI81">
        <v>4</v>
      </c>
    </row>
    <row r="82" spans="1:139" x14ac:dyDescent="0.3">
      <c r="A82">
        <v>1</v>
      </c>
      <c r="B82">
        <v>0.2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137</v>
      </c>
      <c r="M82">
        <v>0</v>
      </c>
      <c r="N82">
        <v>1</v>
      </c>
      <c r="O82">
        <v>1</v>
      </c>
      <c r="P82">
        <v>0</v>
      </c>
      <c r="Q82">
        <v>0</v>
      </c>
      <c r="R82">
        <v>-2.9980000000000002</v>
      </c>
      <c r="S82">
        <v>-1.4E-2</v>
      </c>
      <c r="T82">
        <v>-0.01</v>
      </c>
      <c r="U82">
        <v>-0.01</v>
      </c>
      <c r="V82">
        <v>133.13800000000001</v>
      </c>
      <c r="W82">
        <v>-0.105</v>
      </c>
      <c r="X82">
        <v>3.0920000000000001</v>
      </c>
      <c r="Y82">
        <v>3.3000000000000002E-2</v>
      </c>
      <c r="Z82">
        <v>3.5999999999999997E-2</v>
      </c>
      <c r="AA82">
        <v>2E-3</v>
      </c>
      <c r="AB82">
        <v>3.3000000000000002E-2</v>
      </c>
      <c r="AC82">
        <v>3.5999999999999997E-2</v>
      </c>
      <c r="AD82">
        <v>3.1E-2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152.517</v>
      </c>
      <c r="AN82">
        <v>5.0451000000000002E-5</v>
      </c>
      <c r="AO82">
        <v>88.891000000000005</v>
      </c>
      <c r="AP82">
        <v>88.891000000000005</v>
      </c>
      <c r="AQ82">
        <v>88.891000000000005</v>
      </c>
      <c r="AR82">
        <v>88.891000000000005</v>
      </c>
      <c r="AS82">
        <v>88.891000000000005</v>
      </c>
      <c r="AT82">
        <v>46.347999999999999</v>
      </c>
      <c r="AU82">
        <v>26.126999999999999</v>
      </c>
      <c r="AV82">
        <v>4.9290000000000003</v>
      </c>
      <c r="AW82">
        <v>83.962000000000003</v>
      </c>
      <c r="AX82">
        <v>88.891000000000005</v>
      </c>
      <c r="AY82">
        <v>15.766999999999999</v>
      </c>
      <c r="AZ82">
        <v>15.75</v>
      </c>
      <c r="BA82">
        <v>0</v>
      </c>
      <c r="BB82">
        <v>4.7800000000000002E-7</v>
      </c>
      <c r="BC82">
        <v>3.4400000000000001E-7</v>
      </c>
      <c r="BD82">
        <v>4.8500000000000002E-7</v>
      </c>
      <c r="BE82">
        <v>3555.404</v>
      </c>
      <c r="BF82">
        <v>4696.0069999999996</v>
      </c>
      <c r="BG82">
        <v>1E-3</v>
      </c>
      <c r="BH82">
        <v>0</v>
      </c>
      <c r="BI82">
        <v>0</v>
      </c>
      <c r="BJ82">
        <v>2686</v>
      </c>
      <c r="BK82">
        <v>3453.2950000000001</v>
      </c>
      <c r="BL82">
        <v>3452</v>
      </c>
      <c r="BM82">
        <v>2721</v>
      </c>
      <c r="BN82">
        <v>784.17600000000004</v>
      </c>
      <c r="BO82">
        <v>2864.1</v>
      </c>
      <c r="BP82">
        <v>3427</v>
      </c>
      <c r="BQ82">
        <v>1277.114</v>
      </c>
      <c r="BR82">
        <v>1277.114</v>
      </c>
      <c r="BS82">
        <v>3452</v>
      </c>
      <c r="BT82">
        <v>2174.886</v>
      </c>
      <c r="BU82">
        <v>2174.886</v>
      </c>
      <c r="BV82">
        <v>2221.9470000000001</v>
      </c>
      <c r="BW82">
        <v>2221.9470000000001</v>
      </c>
      <c r="BX82">
        <v>499.053</v>
      </c>
      <c r="BY82">
        <v>499.053</v>
      </c>
      <c r="BZ82">
        <v>2721</v>
      </c>
      <c r="CA82">
        <v>124.06</v>
      </c>
      <c r="CB82">
        <v>136.124</v>
      </c>
      <c r="CC82">
        <v>3682.0340000000001</v>
      </c>
      <c r="CD82">
        <v>4828.241</v>
      </c>
      <c r="CE82">
        <v>117.438</v>
      </c>
      <c r="CF82">
        <v>124.339</v>
      </c>
      <c r="CG82">
        <v>136.161</v>
      </c>
      <c r="CH82">
        <v>138.721</v>
      </c>
      <c r="CI82">
        <v>3682.0340000000001</v>
      </c>
      <c r="CJ82">
        <v>138.702</v>
      </c>
      <c r="CK82">
        <v>9.8629999999999995</v>
      </c>
      <c r="CL82">
        <v>9.8629999999999995</v>
      </c>
      <c r="CM82">
        <v>4.0659999999999998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-0.52900000000000003</v>
      </c>
      <c r="CV82">
        <v>889</v>
      </c>
      <c r="CW82">
        <v>-48.875999999999998</v>
      </c>
      <c r="CX82">
        <v>-106.53700000000001</v>
      </c>
      <c r="CY82">
        <v>-244.715</v>
      </c>
      <c r="CZ82">
        <v>426</v>
      </c>
      <c r="DA82">
        <v>262</v>
      </c>
      <c r="DB82">
        <v>262</v>
      </c>
      <c r="DC82">
        <v>259</v>
      </c>
      <c r="DD82">
        <v>262</v>
      </c>
      <c r="DE82">
        <v>259</v>
      </c>
      <c r="DF82">
        <v>-69.594520000000003</v>
      </c>
      <c r="DG82">
        <v>-35.868913999999997</v>
      </c>
      <c r="DH82">
        <v>-69.365358000000001</v>
      </c>
      <c r="DI82">
        <v>-36.223081999999998</v>
      </c>
      <c r="DJ82">
        <v>-69.275628999999995</v>
      </c>
      <c r="DK82">
        <v>-36.360773000000002</v>
      </c>
      <c r="DL82">
        <v>-69.480197000000004</v>
      </c>
      <c r="DM82">
        <v>-36.046052000000003</v>
      </c>
      <c r="DN82">
        <v>-69.262816999999998</v>
      </c>
      <c r="DO82">
        <v>-36.380388000000004</v>
      </c>
      <c r="DP82">
        <v>-69.492900000000006</v>
      </c>
      <c r="DQ82">
        <v>-36.026415</v>
      </c>
      <c r="DR82">
        <v>0</v>
      </c>
      <c r="DS82">
        <v>9250.8940000000002</v>
      </c>
      <c r="DT82">
        <v>19821.324000000001</v>
      </c>
      <c r="DU82">
        <v>8.2240000000000002</v>
      </c>
      <c r="DV82">
        <v>0.01</v>
      </c>
      <c r="DW82">
        <v>-12.611000000000001</v>
      </c>
      <c r="DX82">
        <v>0</v>
      </c>
      <c r="DY82">
        <v>1.181</v>
      </c>
      <c r="DZ82">
        <v>4.1840000000000002</v>
      </c>
      <c r="EA82">
        <v>4.1840000000000002</v>
      </c>
      <c r="EB82">
        <v>3.9821000000000002E-2</v>
      </c>
      <c r="EC82">
        <v>99.960178999999997</v>
      </c>
      <c r="ED82">
        <v>-3.399715</v>
      </c>
      <c r="EE82">
        <v>1.4990000000000001</v>
      </c>
      <c r="EF82">
        <v>2.5659999999999998</v>
      </c>
      <c r="EG82">
        <v>2.89</v>
      </c>
      <c r="EH82">
        <v>2.4340000000000002</v>
      </c>
      <c r="EI82">
        <v>4</v>
      </c>
    </row>
    <row r="83" spans="1:139" x14ac:dyDescent="0.3">
      <c r="A83">
        <v>1</v>
      </c>
      <c r="B83">
        <v>0.2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137</v>
      </c>
      <c r="M83">
        <v>0</v>
      </c>
      <c r="N83">
        <v>1</v>
      </c>
      <c r="O83">
        <v>1</v>
      </c>
      <c r="P83">
        <v>0</v>
      </c>
      <c r="Q83">
        <v>0</v>
      </c>
      <c r="R83">
        <v>-2.9790000000000001</v>
      </c>
      <c r="S83">
        <v>-1.4E-2</v>
      </c>
      <c r="T83">
        <v>-0.01</v>
      </c>
      <c r="U83">
        <v>-0.01</v>
      </c>
      <c r="V83">
        <v>133.13800000000001</v>
      </c>
      <c r="W83">
        <v>-0.105</v>
      </c>
      <c r="X83">
        <v>3.3130000000000002</v>
      </c>
      <c r="Y83">
        <v>3.3000000000000002E-2</v>
      </c>
      <c r="Z83">
        <v>3.5999999999999997E-2</v>
      </c>
      <c r="AA83">
        <v>2E-3</v>
      </c>
      <c r="AB83">
        <v>3.3000000000000002E-2</v>
      </c>
      <c r="AC83">
        <v>3.5999999999999997E-2</v>
      </c>
      <c r="AD83">
        <v>3.1E-2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152.517</v>
      </c>
      <c r="AN83">
        <v>5.0822999999999998E-5</v>
      </c>
      <c r="AO83">
        <v>88.891000000000005</v>
      </c>
      <c r="AP83">
        <v>88.891000000000005</v>
      </c>
      <c r="AQ83">
        <v>88.891000000000005</v>
      </c>
      <c r="AR83">
        <v>88.891000000000005</v>
      </c>
      <c r="AS83">
        <v>88.891000000000005</v>
      </c>
      <c r="AT83">
        <v>46.347999999999999</v>
      </c>
      <c r="AU83">
        <v>26.126999999999999</v>
      </c>
      <c r="AV83">
        <v>4.9290000000000003</v>
      </c>
      <c r="AW83">
        <v>83.962000000000003</v>
      </c>
      <c r="AX83">
        <v>88.891000000000005</v>
      </c>
      <c r="AY83">
        <v>15.678000000000001</v>
      </c>
      <c r="AZ83">
        <v>15.661</v>
      </c>
      <c r="BA83">
        <v>0</v>
      </c>
      <c r="BB83">
        <v>4.7800000000000002E-7</v>
      </c>
      <c r="BC83">
        <v>3.4400000000000001E-7</v>
      </c>
      <c r="BD83">
        <v>4.8500000000000002E-7</v>
      </c>
      <c r="BE83">
        <v>3596.1419999999998</v>
      </c>
      <c r="BF83">
        <v>4749.71</v>
      </c>
      <c r="BG83">
        <v>1E-3</v>
      </c>
      <c r="BH83">
        <v>0</v>
      </c>
      <c r="BI83">
        <v>0</v>
      </c>
      <c r="BJ83">
        <v>2686</v>
      </c>
      <c r="BK83">
        <v>3453.2950000000001</v>
      </c>
      <c r="BL83">
        <v>3452</v>
      </c>
      <c r="BM83">
        <v>2721</v>
      </c>
      <c r="BN83">
        <v>784.17600000000004</v>
      </c>
      <c r="BO83">
        <v>2864.1</v>
      </c>
      <c r="BP83">
        <v>3427</v>
      </c>
      <c r="BQ83">
        <v>1277.114</v>
      </c>
      <c r="BR83">
        <v>1277.114</v>
      </c>
      <c r="BS83">
        <v>3452</v>
      </c>
      <c r="BT83">
        <v>2174.886</v>
      </c>
      <c r="BU83">
        <v>2174.886</v>
      </c>
      <c r="BV83">
        <v>2221.9470000000001</v>
      </c>
      <c r="BW83">
        <v>2221.9470000000001</v>
      </c>
      <c r="BX83">
        <v>499.053</v>
      </c>
      <c r="BY83">
        <v>499.053</v>
      </c>
      <c r="BZ83">
        <v>2721</v>
      </c>
      <c r="CA83">
        <v>124.13200000000001</v>
      </c>
      <c r="CB83">
        <v>136.345</v>
      </c>
      <c r="CC83">
        <v>3722.7719999999999</v>
      </c>
      <c r="CD83">
        <v>4881.9430000000002</v>
      </c>
      <c r="CE83">
        <v>117.438</v>
      </c>
      <c r="CF83">
        <v>124.401</v>
      </c>
      <c r="CG83">
        <v>136.381</v>
      </c>
      <c r="CH83">
        <v>138.84200000000001</v>
      </c>
      <c r="CI83">
        <v>3722.7719999999999</v>
      </c>
      <c r="CJ83">
        <v>138.822</v>
      </c>
      <c r="CK83">
        <v>9.9060000000000006</v>
      </c>
      <c r="CL83">
        <v>9.9060000000000006</v>
      </c>
      <c r="CM83">
        <v>4.0869999999999997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-0.52900000000000003</v>
      </c>
      <c r="CV83">
        <v>889</v>
      </c>
      <c r="CW83">
        <v>-48.875999999999998</v>
      </c>
      <c r="CX83">
        <v>-106.16500000000001</v>
      </c>
      <c r="CY83">
        <v>-244.715</v>
      </c>
      <c r="CZ83">
        <v>426</v>
      </c>
      <c r="DA83">
        <v>262</v>
      </c>
      <c r="DB83">
        <v>262</v>
      </c>
      <c r="DC83">
        <v>259</v>
      </c>
      <c r="DD83">
        <v>262</v>
      </c>
      <c r="DE83">
        <v>259</v>
      </c>
      <c r="DF83">
        <v>-69.594520000000003</v>
      </c>
      <c r="DG83">
        <v>-35.868913999999997</v>
      </c>
      <c r="DH83">
        <v>-69.365358000000001</v>
      </c>
      <c r="DI83">
        <v>-36.223081999999998</v>
      </c>
      <c r="DJ83">
        <v>-69.275628999999995</v>
      </c>
      <c r="DK83">
        <v>-36.360773000000002</v>
      </c>
      <c r="DL83">
        <v>-69.480197000000004</v>
      </c>
      <c r="DM83">
        <v>-36.046052000000003</v>
      </c>
      <c r="DN83">
        <v>-69.262816999999998</v>
      </c>
      <c r="DO83">
        <v>-36.380388000000004</v>
      </c>
      <c r="DP83">
        <v>-69.492900000000006</v>
      </c>
      <c r="DQ83">
        <v>-36.026415</v>
      </c>
      <c r="DR83">
        <v>0</v>
      </c>
      <c r="DS83">
        <v>9250.8940000000002</v>
      </c>
      <c r="DT83">
        <v>19676.273000000001</v>
      </c>
      <c r="DU83">
        <v>8.2240000000000002</v>
      </c>
      <c r="DV83">
        <v>0.01</v>
      </c>
      <c r="DW83">
        <v>-12.611000000000001</v>
      </c>
      <c r="DX83">
        <v>0</v>
      </c>
      <c r="DY83">
        <v>1.181</v>
      </c>
      <c r="DZ83">
        <v>4.1840000000000002</v>
      </c>
      <c r="EA83">
        <v>4.1840000000000002</v>
      </c>
      <c r="EB83">
        <v>4.1696999999999998E-2</v>
      </c>
      <c r="EC83">
        <v>99.958303000000001</v>
      </c>
      <c r="ED83">
        <v>-3.3797139999999999</v>
      </c>
      <c r="EE83">
        <v>1.4990000000000001</v>
      </c>
      <c r="EF83">
        <v>2.5659999999999998</v>
      </c>
      <c r="EG83">
        <v>2.89</v>
      </c>
      <c r="EH83">
        <v>2.4340000000000002</v>
      </c>
      <c r="EI83">
        <v>4</v>
      </c>
    </row>
    <row r="84" spans="1:139" x14ac:dyDescent="0.3">
      <c r="A84">
        <v>1</v>
      </c>
      <c r="B84">
        <v>0.2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137</v>
      </c>
      <c r="M84">
        <v>0</v>
      </c>
      <c r="N84">
        <v>1</v>
      </c>
      <c r="O84">
        <v>1</v>
      </c>
      <c r="P84">
        <v>0</v>
      </c>
      <c r="Q84">
        <v>0</v>
      </c>
      <c r="R84">
        <v>-2.9590000000000001</v>
      </c>
      <c r="S84">
        <v>-1.4E-2</v>
      </c>
      <c r="T84">
        <v>-0.01</v>
      </c>
      <c r="U84">
        <v>-0.01</v>
      </c>
      <c r="V84">
        <v>133.13800000000001</v>
      </c>
      <c r="W84">
        <v>-0.105</v>
      </c>
      <c r="X84">
        <v>3.536</v>
      </c>
      <c r="Y84">
        <v>3.3000000000000002E-2</v>
      </c>
      <c r="Z84">
        <v>3.5999999999999997E-2</v>
      </c>
      <c r="AA84">
        <v>2E-3</v>
      </c>
      <c r="AB84">
        <v>3.3000000000000002E-2</v>
      </c>
      <c r="AC84">
        <v>3.5999999999999997E-2</v>
      </c>
      <c r="AD84">
        <v>3.1E-2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152.517</v>
      </c>
      <c r="AN84">
        <v>5.1195E-5</v>
      </c>
      <c r="AO84">
        <v>88.891000000000005</v>
      </c>
      <c r="AP84">
        <v>88.891000000000005</v>
      </c>
      <c r="AQ84">
        <v>88.891000000000005</v>
      </c>
      <c r="AR84">
        <v>88.891000000000005</v>
      </c>
      <c r="AS84">
        <v>88.891000000000005</v>
      </c>
      <c r="AT84">
        <v>46.347999999999999</v>
      </c>
      <c r="AU84">
        <v>26.126999999999999</v>
      </c>
      <c r="AV84">
        <v>4.9290000000000003</v>
      </c>
      <c r="AW84">
        <v>83.962000000000003</v>
      </c>
      <c r="AX84">
        <v>88.891000000000005</v>
      </c>
      <c r="AY84">
        <v>15.587999999999999</v>
      </c>
      <c r="AZ84">
        <v>15.571</v>
      </c>
      <c r="BA84">
        <v>0</v>
      </c>
      <c r="BB84">
        <v>4.7800000000000002E-7</v>
      </c>
      <c r="BC84">
        <v>3.4400000000000001E-7</v>
      </c>
      <c r="BD84">
        <v>4.8500000000000002E-7</v>
      </c>
      <c r="BE84">
        <v>3637.596</v>
      </c>
      <c r="BF84">
        <v>4804.3559999999998</v>
      </c>
      <c r="BG84">
        <v>1E-3</v>
      </c>
      <c r="BH84">
        <v>0</v>
      </c>
      <c r="BI84">
        <v>0</v>
      </c>
      <c r="BJ84">
        <v>2686</v>
      </c>
      <c r="BK84">
        <v>3453.2950000000001</v>
      </c>
      <c r="BL84">
        <v>3452</v>
      </c>
      <c r="BM84">
        <v>2721</v>
      </c>
      <c r="BN84">
        <v>784.17600000000004</v>
      </c>
      <c r="BO84">
        <v>2864.1</v>
      </c>
      <c r="BP84">
        <v>3427</v>
      </c>
      <c r="BQ84">
        <v>1277.114</v>
      </c>
      <c r="BR84">
        <v>1277.114</v>
      </c>
      <c r="BS84">
        <v>3452</v>
      </c>
      <c r="BT84">
        <v>2174.886</v>
      </c>
      <c r="BU84">
        <v>2174.886</v>
      </c>
      <c r="BV84">
        <v>2221.9470000000001</v>
      </c>
      <c r="BW84">
        <v>2221.9470000000001</v>
      </c>
      <c r="BX84">
        <v>499.053</v>
      </c>
      <c r="BY84">
        <v>499.053</v>
      </c>
      <c r="BZ84">
        <v>2721</v>
      </c>
      <c r="CA84">
        <v>124.20399999999999</v>
      </c>
      <c r="CB84">
        <v>136.56800000000001</v>
      </c>
      <c r="CC84">
        <v>3764.2260000000001</v>
      </c>
      <c r="CD84">
        <v>4936.59</v>
      </c>
      <c r="CE84">
        <v>117.438</v>
      </c>
      <c r="CF84">
        <v>124.464</v>
      </c>
      <c r="CG84">
        <v>136.60499999999999</v>
      </c>
      <c r="CH84">
        <v>138.96199999999999</v>
      </c>
      <c r="CI84">
        <v>3764.2260000000001</v>
      </c>
      <c r="CJ84">
        <v>138.94300000000001</v>
      </c>
      <c r="CK84">
        <v>9.9480000000000004</v>
      </c>
      <c r="CL84">
        <v>9.9480000000000004</v>
      </c>
      <c r="CM84">
        <v>4.109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-0.52900000000000003</v>
      </c>
      <c r="CV84">
        <v>889</v>
      </c>
      <c r="CW84">
        <v>-48.875999999999998</v>
      </c>
      <c r="CX84">
        <v>-105.79300000000001</v>
      </c>
      <c r="CY84">
        <v>-244.715</v>
      </c>
      <c r="CZ84">
        <v>426</v>
      </c>
      <c r="DA84">
        <v>262</v>
      </c>
      <c r="DB84">
        <v>262</v>
      </c>
      <c r="DC84">
        <v>259</v>
      </c>
      <c r="DD84">
        <v>262</v>
      </c>
      <c r="DE84">
        <v>259</v>
      </c>
      <c r="DF84">
        <v>-69.594520000000003</v>
      </c>
      <c r="DG84">
        <v>-35.868913999999997</v>
      </c>
      <c r="DH84">
        <v>-69.365358000000001</v>
      </c>
      <c r="DI84">
        <v>-36.223081999999998</v>
      </c>
      <c r="DJ84">
        <v>-69.275628999999995</v>
      </c>
      <c r="DK84">
        <v>-36.360773000000002</v>
      </c>
      <c r="DL84">
        <v>-69.480197000000004</v>
      </c>
      <c r="DM84">
        <v>-36.046052000000003</v>
      </c>
      <c r="DN84">
        <v>-69.262816999999998</v>
      </c>
      <c r="DO84">
        <v>-36.380388000000004</v>
      </c>
      <c r="DP84">
        <v>-69.492900000000006</v>
      </c>
      <c r="DQ84">
        <v>-36.026415</v>
      </c>
      <c r="DR84">
        <v>0</v>
      </c>
      <c r="DS84">
        <v>9250.8940000000002</v>
      </c>
      <c r="DT84">
        <v>19533.286</v>
      </c>
      <c r="DU84">
        <v>8.2240000000000002</v>
      </c>
      <c r="DV84">
        <v>0.01</v>
      </c>
      <c r="DW84">
        <v>-12.611000000000001</v>
      </c>
      <c r="DX84">
        <v>0</v>
      </c>
      <c r="DY84">
        <v>1.181</v>
      </c>
      <c r="DZ84">
        <v>4.1840000000000002</v>
      </c>
      <c r="EA84">
        <v>4.1840000000000002</v>
      </c>
      <c r="EB84">
        <v>4.3661999999999999E-2</v>
      </c>
      <c r="EC84">
        <v>99.956338000000002</v>
      </c>
      <c r="ED84">
        <v>-3.3597070000000002</v>
      </c>
      <c r="EE84">
        <v>1.4990000000000001</v>
      </c>
      <c r="EF84">
        <v>2.5659999999999998</v>
      </c>
      <c r="EG84">
        <v>2.89</v>
      </c>
      <c r="EH84">
        <v>2.4340000000000002</v>
      </c>
      <c r="EI84">
        <v>4</v>
      </c>
    </row>
    <row r="85" spans="1:139" x14ac:dyDescent="0.3">
      <c r="A85">
        <v>1</v>
      </c>
      <c r="B85">
        <v>0.2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137</v>
      </c>
      <c r="M85">
        <v>0</v>
      </c>
      <c r="N85">
        <v>1</v>
      </c>
      <c r="O85">
        <v>1</v>
      </c>
      <c r="P85">
        <v>0</v>
      </c>
      <c r="Q85">
        <v>0</v>
      </c>
      <c r="R85">
        <v>-2.92</v>
      </c>
      <c r="S85">
        <v>-1.4E-2</v>
      </c>
      <c r="T85">
        <v>-0.01</v>
      </c>
      <c r="U85">
        <v>-0.01</v>
      </c>
      <c r="V85">
        <v>133.13800000000001</v>
      </c>
      <c r="W85">
        <v>-0.105</v>
      </c>
      <c r="X85">
        <v>3.762</v>
      </c>
      <c r="Y85">
        <v>3.3000000000000002E-2</v>
      </c>
      <c r="Z85">
        <v>3.5999999999999997E-2</v>
      </c>
      <c r="AA85">
        <v>2E-3</v>
      </c>
      <c r="AB85">
        <v>3.3000000000000002E-2</v>
      </c>
      <c r="AC85">
        <v>3.5999999999999997E-2</v>
      </c>
      <c r="AD85">
        <v>3.1E-2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152.517</v>
      </c>
      <c r="AN85">
        <v>5.1567000000000003E-5</v>
      </c>
      <c r="AO85">
        <v>88.891000000000005</v>
      </c>
      <c r="AP85">
        <v>88.891000000000005</v>
      </c>
      <c r="AQ85">
        <v>88.891000000000005</v>
      </c>
      <c r="AR85">
        <v>88.891000000000005</v>
      </c>
      <c r="AS85">
        <v>88.891000000000005</v>
      </c>
      <c r="AT85">
        <v>46.347999999999999</v>
      </c>
      <c r="AU85">
        <v>26.126999999999999</v>
      </c>
      <c r="AV85">
        <v>4.9290000000000003</v>
      </c>
      <c r="AW85">
        <v>83.962000000000003</v>
      </c>
      <c r="AX85">
        <v>88.891000000000005</v>
      </c>
      <c r="AY85">
        <v>15.497999999999999</v>
      </c>
      <c r="AZ85">
        <v>15.481999999999999</v>
      </c>
      <c r="BA85">
        <v>0</v>
      </c>
      <c r="BB85">
        <v>4.7800000000000002E-7</v>
      </c>
      <c r="BC85">
        <v>3.4400000000000001E-7</v>
      </c>
      <c r="BD85">
        <v>4.8500000000000002E-7</v>
      </c>
      <c r="BE85">
        <v>3679.759</v>
      </c>
      <c r="BF85">
        <v>4859.9350000000004</v>
      </c>
      <c r="BG85">
        <v>1E-3</v>
      </c>
      <c r="BH85">
        <v>0</v>
      </c>
      <c r="BI85">
        <v>0</v>
      </c>
      <c r="BJ85">
        <v>2686</v>
      </c>
      <c r="BK85">
        <v>3453.2950000000001</v>
      </c>
      <c r="BL85">
        <v>3452</v>
      </c>
      <c r="BM85">
        <v>2721</v>
      </c>
      <c r="BN85">
        <v>784.17600000000004</v>
      </c>
      <c r="BO85">
        <v>2864.1</v>
      </c>
      <c r="BP85">
        <v>3427</v>
      </c>
      <c r="BQ85">
        <v>1277.114</v>
      </c>
      <c r="BR85">
        <v>1277.114</v>
      </c>
      <c r="BS85">
        <v>3452</v>
      </c>
      <c r="BT85">
        <v>2174.886</v>
      </c>
      <c r="BU85">
        <v>2174.886</v>
      </c>
      <c r="BV85">
        <v>2221.9470000000001</v>
      </c>
      <c r="BW85">
        <v>2221.9470000000001</v>
      </c>
      <c r="BX85">
        <v>499.053</v>
      </c>
      <c r="BY85">
        <v>499.053</v>
      </c>
      <c r="BZ85">
        <v>2721</v>
      </c>
      <c r="CA85">
        <v>124.29300000000001</v>
      </c>
      <c r="CB85">
        <v>136.79400000000001</v>
      </c>
      <c r="CC85">
        <v>3806.3890000000001</v>
      </c>
      <c r="CD85">
        <v>4992.1689999999999</v>
      </c>
      <c r="CE85">
        <v>117.438</v>
      </c>
      <c r="CF85">
        <v>124.545</v>
      </c>
      <c r="CG85">
        <v>136.83000000000001</v>
      </c>
      <c r="CH85">
        <v>139.083</v>
      </c>
      <c r="CI85">
        <v>3806.3890000000001</v>
      </c>
      <c r="CJ85">
        <v>139.06399999999999</v>
      </c>
      <c r="CK85">
        <v>9.9909999999999997</v>
      </c>
      <c r="CL85">
        <v>9.9909999999999997</v>
      </c>
      <c r="CM85">
        <v>4.13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-0.52900000000000003</v>
      </c>
      <c r="CV85">
        <v>889</v>
      </c>
      <c r="CW85">
        <v>-48.875999999999998</v>
      </c>
      <c r="CX85">
        <v>-105.42100000000001</v>
      </c>
      <c r="CY85">
        <v>-244.715</v>
      </c>
      <c r="CZ85">
        <v>426</v>
      </c>
      <c r="DA85">
        <v>262</v>
      </c>
      <c r="DB85">
        <v>262</v>
      </c>
      <c r="DC85">
        <v>259</v>
      </c>
      <c r="DD85">
        <v>262</v>
      </c>
      <c r="DE85">
        <v>259</v>
      </c>
      <c r="DF85">
        <v>-69.594520000000003</v>
      </c>
      <c r="DG85">
        <v>-35.868913999999997</v>
      </c>
      <c r="DH85">
        <v>-69.365358000000001</v>
      </c>
      <c r="DI85">
        <v>-36.223081999999998</v>
      </c>
      <c r="DJ85">
        <v>-69.275628999999995</v>
      </c>
      <c r="DK85">
        <v>-36.360773000000002</v>
      </c>
      <c r="DL85">
        <v>-69.480197000000004</v>
      </c>
      <c r="DM85">
        <v>-36.046052000000003</v>
      </c>
      <c r="DN85">
        <v>-69.262816999999998</v>
      </c>
      <c r="DO85">
        <v>-36.380388000000004</v>
      </c>
      <c r="DP85">
        <v>-69.492900000000006</v>
      </c>
      <c r="DQ85">
        <v>-36.026415</v>
      </c>
      <c r="DR85">
        <v>0</v>
      </c>
      <c r="DS85">
        <v>9250.8940000000002</v>
      </c>
      <c r="DT85">
        <v>19392.401999999998</v>
      </c>
      <c r="DU85">
        <v>8.2240000000000002</v>
      </c>
      <c r="DV85">
        <v>0.01</v>
      </c>
      <c r="DW85">
        <v>-12.611000000000001</v>
      </c>
      <c r="DX85">
        <v>0</v>
      </c>
      <c r="DY85">
        <v>1.181</v>
      </c>
      <c r="DZ85">
        <v>4.1840000000000002</v>
      </c>
      <c r="EA85">
        <v>4.1840000000000002</v>
      </c>
      <c r="EB85">
        <v>4.5719000000000003E-2</v>
      </c>
      <c r="EC85">
        <v>99.954280999999995</v>
      </c>
      <c r="ED85">
        <v>-3.3397049999999999</v>
      </c>
      <c r="EE85">
        <v>1.4990000000000001</v>
      </c>
      <c r="EF85">
        <v>2.5659999999999998</v>
      </c>
      <c r="EG85">
        <v>2.89</v>
      </c>
      <c r="EH85">
        <v>2.4340000000000002</v>
      </c>
      <c r="EI85">
        <v>4</v>
      </c>
    </row>
    <row r="86" spans="1:139" x14ac:dyDescent="0.3">
      <c r="A86">
        <v>1</v>
      </c>
      <c r="B86">
        <v>0.2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137</v>
      </c>
      <c r="M86">
        <v>0</v>
      </c>
      <c r="N86">
        <v>1</v>
      </c>
      <c r="O86">
        <v>1</v>
      </c>
      <c r="P86">
        <v>0</v>
      </c>
      <c r="Q86">
        <v>0</v>
      </c>
      <c r="R86">
        <v>-2.9</v>
      </c>
      <c r="S86">
        <v>-1.4E-2</v>
      </c>
      <c r="T86">
        <v>-0.01</v>
      </c>
      <c r="U86">
        <v>-0.01</v>
      </c>
      <c r="V86">
        <v>133.13800000000001</v>
      </c>
      <c r="W86">
        <v>-0.105</v>
      </c>
      <c r="X86">
        <v>3.99</v>
      </c>
      <c r="Y86">
        <v>3.3000000000000002E-2</v>
      </c>
      <c r="Z86">
        <v>3.5999999999999997E-2</v>
      </c>
      <c r="AA86">
        <v>2E-3</v>
      </c>
      <c r="AB86">
        <v>3.3000000000000002E-2</v>
      </c>
      <c r="AC86">
        <v>3.5999999999999997E-2</v>
      </c>
      <c r="AD86">
        <v>3.1E-2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152.517</v>
      </c>
      <c r="AN86">
        <v>5.1938999999999999E-5</v>
      </c>
      <c r="AO86">
        <v>88.891000000000005</v>
      </c>
      <c r="AP86">
        <v>88.891000000000005</v>
      </c>
      <c r="AQ86">
        <v>88.891000000000005</v>
      </c>
      <c r="AR86">
        <v>88.891000000000005</v>
      </c>
      <c r="AS86">
        <v>88.891000000000005</v>
      </c>
      <c r="AT86">
        <v>46.347999999999999</v>
      </c>
      <c r="AU86">
        <v>26.126999999999999</v>
      </c>
      <c r="AV86">
        <v>4.9290000000000003</v>
      </c>
      <c r="AW86">
        <v>83.962000000000003</v>
      </c>
      <c r="AX86">
        <v>88.891000000000005</v>
      </c>
      <c r="AY86">
        <v>15.409000000000001</v>
      </c>
      <c r="AZ86">
        <v>15.393000000000001</v>
      </c>
      <c r="BA86">
        <v>0</v>
      </c>
      <c r="BB86">
        <v>4.7800000000000002E-7</v>
      </c>
      <c r="BC86">
        <v>3.4400000000000001E-7</v>
      </c>
      <c r="BD86">
        <v>4.8500000000000002E-7</v>
      </c>
      <c r="BE86">
        <v>3722.6610000000001</v>
      </c>
      <c r="BF86">
        <v>4916.4859999999999</v>
      </c>
      <c r="BG86">
        <v>1E-3</v>
      </c>
      <c r="BH86">
        <v>0</v>
      </c>
      <c r="BI86">
        <v>0</v>
      </c>
      <c r="BJ86">
        <v>2686</v>
      </c>
      <c r="BK86">
        <v>3453.2950000000001</v>
      </c>
      <c r="BL86">
        <v>3452</v>
      </c>
      <c r="BM86">
        <v>2721</v>
      </c>
      <c r="BN86">
        <v>784.17600000000004</v>
      </c>
      <c r="BO86">
        <v>2864.1</v>
      </c>
      <c r="BP86">
        <v>3427</v>
      </c>
      <c r="BQ86">
        <v>1277.114</v>
      </c>
      <c r="BR86">
        <v>1277.114</v>
      </c>
      <c r="BS86">
        <v>3452</v>
      </c>
      <c r="BT86">
        <v>2174.886</v>
      </c>
      <c r="BU86">
        <v>2174.886</v>
      </c>
      <c r="BV86">
        <v>2221.9470000000001</v>
      </c>
      <c r="BW86">
        <v>2221.9470000000001</v>
      </c>
      <c r="BX86">
        <v>499.053</v>
      </c>
      <c r="BY86">
        <v>499.053</v>
      </c>
      <c r="BZ86">
        <v>2721</v>
      </c>
      <c r="CA86">
        <v>124.36499999999999</v>
      </c>
      <c r="CB86">
        <v>137.02199999999999</v>
      </c>
      <c r="CC86">
        <v>3849.2910000000002</v>
      </c>
      <c r="CD86">
        <v>5048.72</v>
      </c>
      <c r="CE86">
        <v>117.438</v>
      </c>
      <c r="CF86">
        <v>124.607</v>
      </c>
      <c r="CG86">
        <v>137.059</v>
      </c>
      <c r="CH86">
        <v>139.20400000000001</v>
      </c>
      <c r="CI86">
        <v>3849.2910000000002</v>
      </c>
      <c r="CJ86">
        <v>139.185</v>
      </c>
      <c r="CK86">
        <v>10.032999999999999</v>
      </c>
      <c r="CL86">
        <v>10.032999999999999</v>
      </c>
      <c r="CM86">
        <v>4.1520000000000001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-0.52900000000000003</v>
      </c>
      <c r="CV86">
        <v>889</v>
      </c>
      <c r="CW86">
        <v>-48.875999999999998</v>
      </c>
      <c r="CX86">
        <v>-105.04900000000001</v>
      </c>
      <c r="CY86">
        <v>-244.715</v>
      </c>
      <c r="CZ86">
        <v>426</v>
      </c>
      <c r="DA86">
        <v>262</v>
      </c>
      <c r="DB86">
        <v>262</v>
      </c>
      <c r="DC86">
        <v>259</v>
      </c>
      <c r="DD86">
        <v>262</v>
      </c>
      <c r="DE86">
        <v>259</v>
      </c>
      <c r="DF86">
        <v>-69.594520000000003</v>
      </c>
      <c r="DG86">
        <v>-35.868913999999997</v>
      </c>
      <c r="DH86">
        <v>-69.365358000000001</v>
      </c>
      <c r="DI86">
        <v>-36.223081999999998</v>
      </c>
      <c r="DJ86">
        <v>-69.275628999999995</v>
      </c>
      <c r="DK86">
        <v>-36.360773000000002</v>
      </c>
      <c r="DL86">
        <v>-69.480197000000004</v>
      </c>
      <c r="DM86">
        <v>-36.046052000000003</v>
      </c>
      <c r="DN86">
        <v>-69.262816999999998</v>
      </c>
      <c r="DO86">
        <v>-36.380388000000004</v>
      </c>
      <c r="DP86">
        <v>-69.492900000000006</v>
      </c>
      <c r="DQ86">
        <v>-36.026415</v>
      </c>
      <c r="DR86">
        <v>0</v>
      </c>
      <c r="DS86">
        <v>9250.8940000000002</v>
      </c>
      <c r="DT86">
        <v>19253.53</v>
      </c>
      <c r="DU86">
        <v>8.2240000000000002</v>
      </c>
      <c r="DV86">
        <v>0.01</v>
      </c>
      <c r="DW86">
        <v>-12.611000000000001</v>
      </c>
      <c r="DX86">
        <v>0</v>
      </c>
      <c r="DY86">
        <v>1.181</v>
      </c>
      <c r="DZ86">
        <v>4.1840000000000002</v>
      </c>
      <c r="EA86">
        <v>4.1840000000000002</v>
      </c>
      <c r="EB86">
        <v>4.7872999999999999E-2</v>
      </c>
      <c r="EC86">
        <v>99.952127000000004</v>
      </c>
      <c r="ED86">
        <v>-3.3197009999999998</v>
      </c>
      <c r="EE86">
        <v>1.4990000000000001</v>
      </c>
      <c r="EF86">
        <v>2.5659999999999998</v>
      </c>
      <c r="EG86">
        <v>2.89</v>
      </c>
      <c r="EH86">
        <v>2.4340000000000002</v>
      </c>
      <c r="EI86">
        <v>4</v>
      </c>
    </row>
    <row r="87" spans="1:139" x14ac:dyDescent="0.3">
      <c r="A87">
        <v>1</v>
      </c>
      <c r="B87">
        <v>0.2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137</v>
      </c>
      <c r="M87">
        <v>0</v>
      </c>
      <c r="N87">
        <v>1</v>
      </c>
      <c r="O87">
        <v>1</v>
      </c>
      <c r="P87">
        <v>0</v>
      </c>
      <c r="Q87">
        <v>0</v>
      </c>
      <c r="R87">
        <v>-2.8610000000000002</v>
      </c>
      <c r="S87">
        <v>-1.4E-2</v>
      </c>
      <c r="T87">
        <v>-0.01</v>
      </c>
      <c r="U87">
        <v>-0.01</v>
      </c>
      <c r="V87">
        <v>133.13800000000001</v>
      </c>
      <c r="W87">
        <v>-0.105</v>
      </c>
      <c r="X87">
        <v>4.2210000000000001</v>
      </c>
      <c r="Y87">
        <v>3.3000000000000002E-2</v>
      </c>
      <c r="Z87">
        <v>3.5999999999999997E-2</v>
      </c>
      <c r="AA87">
        <v>2E-3</v>
      </c>
      <c r="AB87">
        <v>3.3000000000000002E-2</v>
      </c>
      <c r="AC87">
        <v>3.5999999999999997E-2</v>
      </c>
      <c r="AD87">
        <v>3.1E-2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152.517</v>
      </c>
      <c r="AN87">
        <v>5.2311000000000001E-5</v>
      </c>
      <c r="AO87">
        <v>88.891000000000005</v>
      </c>
      <c r="AP87">
        <v>88.891000000000005</v>
      </c>
      <c r="AQ87">
        <v>88.891000000000005</v>
      </c>
      <c r="AR87">
        <v>88.891000000000005</v>
      </c>
      <c r="AS87">
        <v>88.891000000000005</v>
      </c>
      <c r="AT87">
        <v>46.347999999999999</v>
      </c>
      <c r="AU87">
        <v>26.126999999999999</v>
      </c>
      <c r="AV87">
        <v>4.9290000000000003</v>
      </c>
      <c r="AW87">
        <v>83.962000000000003</v>
      </c>
      <c r="AX87">
        <v>88.891000000000005</v>
      </c>
      <c r="AY87">
        <v>15.319000000000001</v>
      </c>
      <c r="AZ87">
        <v>15.304</v>
      </c>
      <c r="BA87">
        <v>0</v>
      </c>
      <c r="BB87">
        <v>4.7800000000000002E-7</v>
      </c>
      <c r="BC87">
        <v>3.4400000000000001E-7</v>
      </c>
      <c r="BD87">
        <v>4.8500000000000002E-7</v>
      </c>
      <c r="BE87">
        <v>3766.328</v>
      </c>
      <c r="BF87">
        <v>4974.0429999999997</v>
      </c>
      <c r="BG87">
        <v>1E-3</v>
      </c>
      <c r="BH87">
        <v>0</v>
      </c>
      <c r="BI87">
        <v>0</v>
      </c>
      <c r="BJ87">
        <v>2686</v>
      </c>
      <c r="BK87">
        <v>3453.2950000000001</v>
      </c>
      <c r="BL87">
        <v>3452</v>
      </c>
      <c r="BM87">
        <v>2721</v>
      </c>
      <c r="BN87">
        <v>784.17600000000004</v>
      </c>
      <c r="BO87">
        <v>2864.1</v>
      </c>
      <c r="BP87">
        <v>3427</v>
      </c>
      <c r="BQ87">
        <v>1277.114</v>
      </c>
      <c r="BR87">
        <v>1277.114</v>
      </c>
      <c r="BS87">
        <v>3452</v>
      </c>
      <c r="BT87">
        <v>2174.886</v>
      </c>
      <c r="BU87">
        <v>2174.886</v>
      </c>
      <c r="BV87">
        <v>2221.9470000000001</v>
      </c>
      <c r="BW87">
        <v>2221.9470000000001</v>
      </c>
      <c r="BX87">
        <v>499.053</v>
      </c>
      <c r="BY87">
        <v>499.053</v>
      </c>
      <c r="BZ87">
        <v>2721</v>
      </c>
      <c r="CA87">
        <v>124.45399999999999</v>
      </c>
      <c r="CB87">
        <v>137.25299999999999</v>
      </c>
      <c r="CC87">
        <v>3892.9580000000001</v>
      </c>
      <c r="CD87">
        <v>5106.277</v>
      </c>
      <c r="CE87">
        <v>117.438</v>
      </c>
      <c r="CF87">
        <v>124.68899999999999</v>
      </c>
      <c r="CG87">
        <v>137.29</v>
      </c>
      <c r="CH87">
        <v>139.32599999999999</v>
      </c>
      <c r="CI87">
        <v>3892.9580000000001</v>
      </c>
      <c r="CJ87">
        <v>139.30600000000001</v>
      </c>
      <c r="CK87">
        <v>10.076000000000001</v>
      </c>
      <c r="CL87">
        <v>10.076000000000001</v>
      </c>
      <c r="CM87">
        <v>4.173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-0.52900000000000003</v>
      </c>
      <c r="CV87">
        <v>889</v>
      </c>
      <c r="CW87">
        <v>-48.875999999999998</v>
      </c>
      <c r="CX87">
        <v>-104.67700000000001</v>
      </c>
      <c r="CY87">
        <v>-244.715</v>
      </c>
      <c r="CZ87">
        <v>426</v>
      </c>
      <c r="DA87">
        <v>262</v>
      </c>
      <c r="DB87">
        <v>262</v>
      </c>
      <c r="DC87">
        <v>259</v>
      </c>
      <c r="DD87">
        <v>262</v>
      </c>
      <c r="DE87">
        <v>259</v>
      </c>
      <c r="DF87">
        <v>-69.594520000000003</v>
      </c>
      <c r="DG87">
        <v>-35.868913999999997</v>
      </c>
      <c r="DH87">
        <v>-69.365358000000001</v>
      </c>
      <c r="DI87">
        <v>-36.223081999999998</v>
      </c>
      <c r="DJ87">
        <v>-69.275628999999995</v>
      </c>
      <c r="DK87">
        <v>-36.360773000000002</v>
      </c>
      <c r="DL87">
        <v>-69.480197000000004</v>
      </c>
      <c r="DM87">
        <v>-36.046052000000003</v>
      </c>
      <c r="DN87">
        <v>-69.262816999999998</v>
      </c>
      <c r="DO87">
        <v>-36.380388000000004</v>
      </c>
      <c r="DP87">
        <v>-69.492900000000006</v>
      </c>
      <c r="DQ87">
        <v>-36.026415</v>
      </c>
      <c r="DR87">
        <v>0</v>
      </c>
      <c r="DS87">
        <v>9250.8940000000002</v>
      </c>
      <c r="DT87">
        <v>19116.601999999999</v>
      </c>
      <c r="DU87">
        <v>8.2240000000000002</v>
      </c>
      <c r="DV87">
        <v>0.01</v>
      </c>
      <c r="DW87">
        <v>-12.611000000000001</v>
      </c>
      <c r="DX87">
        <v>0</v>
      </c>
      <c r="DY87">
        <v>1.181</v>
      </c>
      <c r="DZ87">
        <v>4.1840000000000002</v>
      </c>
      <c r="EA87">
        <v>4.1840000000000002</v>
      </c>
      <c r="EB87">
        <v>5.0129E-2</v>
      </c>
      <c r="EC87">
        <v>99.949871000000002</v>
      </c>
      <c r="ED87">
        <v>-3.299693</v>
      </c>
      <c r="EE87">
        <v>1.4990000000000001</v>
      </c>
      <c r="EF87">
        <v>2.5659999999999998</v>
      </c>
      <c r="EG87">
        <v>2.89</v>
      </c>
      <c r="EH87">
        <v>2.4340000000000002</v>
      </c>
      <c r="EI87">
        <v>4</v>
      </c>
    </row>
    <row r="88" spans="1:139" x14ac:dyDescent="0.3">
      <c r="A88">
        <v>1</v>
      </c>
      <c r="B88">
        <v>0.2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137</v>
      </c>
      <c r="M88">
        <v>0</v>
      </c>
      <c r="N88">
        <v>1</v>
      </c>
      <c r="O88">
        <v>1</v>
      </c>
      <c r="P88">
        <v>0</v>
      </c>
      <c r="Q88">
        <v>0</v>
      </c>
      <c r="R88">
        <v>-2.8420000000000001</v>
      </c>
      <c r="S88">
        <v>-1.4E-2</v>
      </c>
      <c r="T88">
        <v>-0.01</v>
      </c>
      <c r="U88">
        <v>-0.01</v>
      </c>
      <c r="V88">
        <v>133.13800000000001</v>
      </c>
      <c r="W88">
        <v>-0.105</v>
      </c>
      <c r="X88">
        <v>4.4550000000000001</v>
      </c>
      <c r="Y88">
        <v>3.3000000000000002E-2</v>
      </c>
      <c r="Z88">
        <v>3.5999999999999997E-2</v>
      </c>
      <c r="AA88">
        <v>2E-3</v>
      </c>
      <c r="AB88">
        <v>3.3000000000000002E-2</v>
      </c>
      <c r="AC88">
        <v>3.5999999999999997E-2</v>
      </c>
      <c r="AD88">
        <v>3.1E-2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152.517</v>
      </c>
      <c r="AN88">
        <v>5.2682999999999997E-5</v>
      </c>
      <c r="AO88">
        <v>88.891000000000005</v>
      </c>
      <c r="AP88">
        <v>88.891000000000005</v>
      </c>
      <c r="AQ88">
        <v>88.891000000000005</v>
      </c>
      <c r="AR88">
        <v>88.891000000000005</v>
      </c>
      <c r="AS88">
        <v>88.891000000000005</v>
      </c>
      <c r="AT88">
        <v>46.347999999999999</v>
      </c>
      <c r="AU88">
        <v>26.126999999999999</v>
      </c>
      <c r="AV88">
        <v>4.9290000000000003</v>
      </c>
      <c r="AW88">
        <v>83.962000000000003</v>
      </c>
      <c r="AX88">
        <v>88.891000000000005</v>
      </c>
      <c r="AY88">
        <v>15.23</v>
      </c>
      <c r="AZ88">
        <v>15.214</v>
      </c>
      <c r="BA88">
        <v>0</v>
      </c>
      <c r="BB88">
        <v>4.7800000000000002E-7</v>
      </c>
      <c r="BC88">
        <v>3.4400000000000001E-7</v>
      </c>
      <c r="BD88">
        <v>4.8500000000000002E-7</v>
      </c>
      <c r="BE88">
        <v>3810.7620000000002</v>
      </c>
      <c r="BF88">
        <v>5032.6099999999997</v>
      </c>
      <c r="BG88">
        <v>1E-3</v>
      </c>
      <c r="BH88">
        <v>0</v>
      </c>
      <c r="BI88">
        <v>0</v>
      </c>
      <c r="BJ88">
        <v>2686</v>
      </c>
      <c r="BK88">
        <v>3453.2950000000001</v>
      </c>
      <c r="BL88">
        <v>3452</v>
      </c>
      <c r="BM88">
        <v>2721</v>
      </c>
      <c r="BN88">
        <v>784.17600000000004</v>
      </c>
      <c r="BO88">
        <v>2864.1</v>
      </c>
      <c r="BP88">
        <v>3427</v>
      </c>
      <c r="BQ88">
        <v>1277.114</v>
      </c>
      <c r="BR88">
        <v>1277.114</v>
      </c>
      <c r="BS88">
        <v>3452</v>
      </c>
      <c r="BT88">
        <v>2174.886</v>
      </c>
      <c r="BU88">
        <v>2174.886</v>
      </c>
      <c r="BV88">
        <v>2221.9470000000001</v>
      </c>
      <c r="BW88">
        <v>2221.9470000000001</v>
      </c>
      <c r="BX88">
        <v>499.053</v>
      </c>
      <c r="BY88">
        <v>499.053</v>
      </c>
      <c r="BZ88">
        <v>2721</v>
      </c>
      <c r="CA88">
        <v>124.52500000000001</v>
      </c>
      <c r="CB88">
        <v>137.48699999999999</v>
      </c>
      <c r="CC88">
        <v>3937.3919999999998</v>
      </c>
      <c r="CD88">
        <v>5164.8429999999998</v>
      </c>
      <c r="CE88">
        <v>117.438</v>
      </c>
      <c r="CF88">
        <v>124.751</v>
      </c>
      <c r="CG88">
        <v>137.523</v>
      </c>
      <c r="CH88">
        <v>139.447</v>
      </c>
      <c r="CI88">
        <v>3937.3919999999998</v>
      </c>
      <c r="CJ88">
        <v>139.428</v>
      </c>
      <c r="CK88">
        <v>10.118</v>
      </c>
      <c r="CL88">
        <v>10.118</v>
      </c>
      <c r="CM88">
        <v>4.1950000000000003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-0.52900000000000003</v>
      </c>
      <c r="CV88">
        <v>889</v>
      </c>
      <c r="CW88">
        <v>-48.875999999999998</v>
      </c>
      <c r="CX88">
        <v>-104.304</v>
      </c>
      <c r="CY88">
        <v>-244.715</v>
      </c>
      <c r="CZ88">
        <v>426</v>
      </c>
      <c r="DA88">
        <v>262</v>
      </c>
      <c r="DB88">
        <v>262</v>
      </c>
      <c r="DC88">
        <v>259</v>
      </c>
      <c r="DD88">
        <v>262</v>
      </c>
      <c r="DE88">
        <v>259</v>
      </c>
      <c r="DF88">
        <v>-69.594520000000003</v>
      </c>
      <c r="DG88">
        <v>-35.868913999999997</v>
      </c>
      <c r="DH88">
        <v>-69.365358000000001</v>
      </c>
      <c r="DI88">
        <v>-36.223081999999998</v>
      </c>
      <c r="DJ88">
        <v>-69.275628999999995</v>
      </c>
      <c r="DK88">
        <v>-36.360773000000002</v>
      </c>
      <c r="DL88">
        <v>-69.480197000000004</v>
      </c>
      <c r="DM88">
        <v>-36.046052000000003</v>
      </c>
      <c r="DN88">
        <v>-69.262816999999998</v>
      </c>
      <c r="DO88">
        <v>-36.380388000000004</v>
      </c>
      <c r="DP88">
        <v>-69.492900000000006</v>
      </c>
      <c r="DQ88">
        <v>-36.026415</v>
      </c>
      <c r="DR88">
        <v>0</v>
      </c>
      <c r="DS88">
        <v>9250.8940000000002</v>
      </c>
      <c r="DT88">
        <v>18981.626</v>
      </c>
      <c r="DU88">
        <v>8.2240000000000002</v>
      </c>
      <c r="DV88">
        <v>0.01</v>
      </c>
      <c r="DW88">
        <v>-12.611000000000001</v>
      </c>
      <c r="DX88">
        <v>0</v>
      </c>
      <c r="DY88">
        <v>1.181</v>
      </c>
      <c r="DZ88">
        <v>4.1840000000000002</v>
      </c>
      <c r="EA88">
        <v>4.1840000000000002</v>
      </c>
      <c r="EB88">
        <v>5.2491000000000003E-2</v>
      </c>
      <c r="EC88">
        <v>99.947508999999997</v>
      </c>
      <c r="ED88">
        <v>-3.279687</v>
      </c>
      <c r="EE88">
        <v>1.4990000000000001</v>
      </c>
      <c r="EF88">
        <v>2.5659999999999998</v>
      </c>
      <c r="EG88">
        <v>2.89</v>
      </c>
      <c r="EH88">
        <v>2.4340000000000002</v>
      </c>
      <c r="EI88">
        <v>4</v>
      </c>
    </row>
    <row r="89" spans="1:139" x14ac:dyDescent="0.3">
      <c r="A89">
        <v>1</v>
      </c>
      <c r="B89">
        <v>0.2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137</v>
      </c>
      <c r="M89">
        <v>0</v>
      </c>
      <c r="N89">
        <v>1</v>
      </c>
      <c r="O89">
        <v>1</v>
      </c>
      <c r="P89">
        <v>0</v>
      </c>
      <c r="Q89">
        <v>0</v>
      </c>
      <c r="R89">
        <v>-2.8220000000000001</v>
      </c>
      <c r="S89">
        <v>-1.4E-2</v>
      </c>
      <c r="T89">
        <v>-0.01</v>
      </c>
      <c r="U89">
        <v>-0.01</v>
      </c>
      <c r="V89">
        <v>133.13800000000001</v>
      </c>
      <c r="W89">
        <v>-0.105</v>
      </c>
      <c r="X89">
        <v>4.6909999999999998</v>
      </c>
      <c r="Y89">
        <v>3.3000000000000002E-2</v>
      </c>
      <c r="Z89">
        <v>3.5999999999999997E-2</v>
      </c>
      <c r="AA89">
        <v>2E-3</v>
      </c>
      <c r="AB89">
        <v>3.3000000000000002E-2</v>
      </c>
      <c r="AC89">
        <v>3.5999999999999997E-2</v>
      </c>
      <c r="AD89">
        <v>3.1E-2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152.517</v>
      </c>
      <c r="AN89">
        <v>5.3053999999999997E-5</v>
      </c>
      <c r="AO89">
        <v>88.891000000000005</v>
      </c>
      <c r="AP89">
        <v>88.891000000000005</v>
      </c>
      <c r="AQ89">
        <v>88.891000000000005</v>
      </c>
      <c r="AR89">
        <v>88.891000000000005</v>
      </c>
      <c r="AS89">
        <v>88.891000000000005</v>
      </c>
      <c r="AT89">
        <v>46.347999999999999</v>
      </c>
      <c r="AU89">
        <v>26.126999999999999</v>
      </c>
      <c r="AV89">
        <v>4.9290000000000003</v>
      </c>
      <c r="AW89">
        <v>83.962000000000003</v>
      </c>
      <c r="AX89">
        <v>88.891000000000005</v>
      </c>
      <c r="AY89">
        <v>15.14</v>
      </c>
      <c r="AZ89">
        <v>15.125</v>
      </c>
      <c r="BA89">
        <v>0</v>
      </c>
      <c r="BB89">
        <v>4.7800000000000002E-7</v>
      </c>
      <c r="BC89">
        <v>3.4400000000000001E-7</v>
      </c>
      <c r="BD89">
        <v>4.8500000000000002E-7</v>
      </c>
      <c r="BE89">
        <v>3855.9810000000002</v>
      </c>
      <c r="BF89">
        <v>5092.2089999999998</v>
      </c>
      <c r="BG89">
        <v>1E-3</v>
      </c>
      <c r="BH89">
        <v>0</v>
      </c>
      <c r="BI89">
        <v>0</v>
      </c>
      <c r="BJ89">
        <v>2686</v>
      </c>
      <c r="BK89">
        <v>3453.2950000000001</v>
      </c>
      <c r="BL89">
        <v>3452</v>
      </c>
      <c r="BM89">
        <v>2721</v>
      </c>
      <c r="BN89">
        <v>784.17600000000004</v>
      </c>
      <c r="BO89">
        <v>2864.1</v>
      </c>
      <c r="BP89">
        <v>3427</v>
      </c>
      <c r="BQ89">
        <v>1277.114</v>
      </c>
      <c r="BR89">
        <v>1277.114</v>
      </c>
      <c r="BS89">
        <v>3452</v>
      </c>
      <c r="BT89">
        <v>2174.886</v>
      </c>
      <c r="BU89">
        <v>2174.886</v>
      </c>
      <c r="BV89">
        <v>2221.9470000000001</v>
      </c>
      <c r="BW89">
        <v>2221.9470000000001</v>
      </c>
      <c r="BX89">
        <v>499.053</v>
      </c>
      <c r="BY89">
        <v>499.053</v>
      </c>
      <c r="BZ89">
        <v>2721</v>
      </c>
      <c r="CA89">
        <v>124.596</v>
      </c>
      <c r="CB89">
        <v>137.72300000000001</v>
      </c>
      <c r="CC89">
        <v>3982.6109999999999</v>
      </c>
      <c r="CD89">
        <v>5224.4430000000002</v>
      </c>
      <c r="CE89">
        <v>117.438</v>
      </c>
      <c r="CF89">
        <v>124.813</v>
      </c>
      <c r="CG89">
        <v>137.76</v>
      </c>
      <c r="CH89">
        <v>139.56899999999999</v>
      </c>
      <c r="CI89">
        <v>3982.6109999999999</v>
      </c>
      <c r="CJ89">
        <v>139.55000000000001</v>
      </c>
      <c r="CK89">
        <v>10.161</v>
      </c>
      <c r="CL89">
        <v>10.161</v>
      </c>
      <c r="CM89">
        <v>4.2160000000000002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-0.52900000000000003</v>
      </c>
      <c r="CV89">
        <v>889</v>
      </c>
      <c r="CW89">
        <v>-48.875999999999998</v>
      </c>
      <c r="CX89">
        <v>-103.932</v>
      </c>
      <c r="CY89">
        <v>-244.715</v>
      </c>
      <c r="CZ89">
        <v>426</v>
      </c>
      <c r="DA89">
        <v>262</v>
      </c>
      <c r="DB89">
        <v>262</v>
      </c>
      <c r="DC89">
        <v>260</v>
      </c>
      <c r="DD89">
        <v>262</v>
      </c>
      <c r="DE89">
        <v>260</v>
      </c>
      <c r="DF89">
        <v>-69.594520000000003</v>
      </c>
      <c r="DG89">
        <v>-35.868913999999997</v>
      </c>
      <c r="DH89">
        <v>-69.365358000000001</v>
      </c>
      <c r="DI89">
        <v>-36.223081999999998</v>
      </c>
      <c r="DJ89">
        <v>-69.275628999999995</v>
      </c>
      <c r="DK89">
        <v>-36.360773000000002</v>
      </c>
      <c r="DL89">
        <v>-69.480197000000004</v>
      </c>
      <c r="DM89">
        <v>-36.046052000000003</v>
      </c>
      <c r="DN89">
        <v>-69.262816999999998</v>
      </c>
      <c r="DO89">
        <v>-36.380388000000004</v>
      </c>
      <c r="DP89">
        <v>-69.492900000000006</v>
      </c>
      <c r="DQ89">
        <v>-36.026415</v>
      </c>
      <c r="DR89">
        <v>0</v>
      </c>
      <c r="DS89">
        <v>9250.8940000000002</v>
      </c>
      <c r="DT89">
        <v>18848.558000000001</v>
      </c>
      <c r="DU89">
        <v>8.2240000000000002</v>
      </c>
      <c r="DV89">
        <v>0.01</v>
      </c>
      <c r="DW89">
        <v>-12.611000000000001</v>
      </c>
      <c r="DX89">
        <v>0</v>
      </c>
      <c r="DY89">
        <v>1.181</v>
      </c>
      <c r="DZ89">
        <v>4.1840000000000002</v>
      </c>
      <c r="EA89">
        <v>4.1840000000000002</v>
      </c>
      <c r="EB89">
        <v>5.4963999999999999E-2</v>
      </c>
      <c r="EC89">
        <v>99.945036000000002</v>
      </c>
      <c r="ED89">
        <v>-3.2596829999999999</v>
      </c>
      <c r="EE89">
        <v>1.4990000000000001</v>
      </c>
      <c r="EF89">
        <v>2.5659999999999998</v>
      </c>
      <c r="EG89">
        <v>2.89</v>
      </c>
      <c r="EH89">
        <v>2.4340000000000002</v>
      </c>
      <c r="EI89">
        <v>4</v>
      </c>
    </row>
    <row r="90" spans="1:139" x14ac:dyDescent="0.3">
      <c r="A90">
        <v>1</v>
      </c>
      <c r="B90">
        <v>0.2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137</v>
      </c>
      <c r="M90">
        <v>0</v>
      </c>
      <c r="N90">
        <v>1</v>
      </c>
      <c r="O90">
        <v>1</v>
      </c>
      <c r="P90">
        <v>0</v>
      </c>
      <c r="Q90">
        <v>0</v>
      </c>
      <c r="R90">
        <v>-2.7829999999999999</v>
      </c>
      <c r="S90">
        <v>-1.4E-2</v>
      </c>
      <c r="T90">
        <v>-0.01</v>
      </c>
      <c r="U90">
        <v>-0.01</v>
      </c>
      <c r="V90">
        <v>133.13800000000001</v>
      </c>
      <c r="W90">
        <v>-0.105</v>
      </c>
      <c r="X90">
        <v>4.93</v>
      </c>
      <c r="Y90">
        <v>3.3000000000000002E-2</v>
      </c>
      <c r="Z90">
        <v>3.5999999999999997E-2</v>
      </c>
      <c r="AA90">
        <v>2E-3</v>
      </c>
      <c r="AB90">
        <v>3.3000000000000002E-2</v>
      </c>
      <c r="AC90">
        <v>3.5999999999999997E-2</v>
      </c>
      <c r="AD90">
        <v>3.1E-2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152.517</v>
      </c>
      <c r="AN90">
        <v>5.3426E-5</v>
      </c>
      <c r="AO90">
        <v>88.891000000000005</v>
      </c>
      <c r="AP90">
        <v>88.891000000000005</v>
      </c>
      <c r="AQ90">
        <v>88.891000000000005</v>
      </c>
      <c r="AR90">
        <v>88.891000000000005</v>
      </c>
      <c r="AS90">
        <v>88.891000000000005</v>
      </c>
      <c r="AT90">
        <v>46.347999999999999</v>
      </c>
      <c r="AU90">
        <v>26.126999999999999</v>
      </c>
      <c r="AV90">
        <v>4.9290000000000003</v>
      </c>
      <c r="AW90">
        <v>83.962000000000003</v>
      </c>
      <c r="AX90">
        <v>88.891000000000005</v>
      </c>
      <c r="AY90">
        <v>15.051</v>
      </c>
      <c r="AZ90">
        <v>15.036</v>
      </c>
      <c r="BA90">
        <v>0</v>
      </c>
      <c r="BB90">
        <v>4.7800000000000002E-7</v>
      </c>
      <c r="BC90">
        <v>3.4400000000000001E-7</v>
      </c>
      <c r="BD90">
        <v>4.8500000000000002E-7</v>
      </c>
      <c r="BE90">
        <v>3902.0189999999998</v>
      </c>
      <c r="BF90">
        <v>5152.8850000000002</v>
      </c>
      <c r="BG90">
        <v>1E-3</v>
      </c>
      <c r="BH90">
        <v>0</v>
      </c>
      <c r="BI90">
        <v>0</v>
      </c>
      <c r="BJ90">
        <v>2686</v>
      </c>
      <c r="BK90">
        <v>3453.2950000000001</v>
      </c>
      <c r="BL90">
        <v>3452</v>
      </c>
      <c r="BM90">
        <v>2721</v>
      </c>
      <c r="BN90">
        <v>784.17600000000004</v>
      </c>
      <c r="BO90">
        <v>2864.1</v>
      </c>
      <c r="BP90">
        <v>3427</v>
      </c>
      <c r="BQ90">
        <v>1277.114</v>
      </c>
      <c r="BR90">
        <v>1277.114</v>
      </c>
      <c r="BS90">
        <v>3452</v>
      </c>
      <c r="BT90">
        <v>2174.886</v>
      </c>
      <c r="BU90">
        <v>2174.886</v>
      </c>
      <c r="BV90">
        <v>2221.9470000000001</v>
      </c>
      <c r="BW90">
        <v>2221.9470000000001</v>
      </c>
      <c r="BX90">
        <v>499.053</v>
      </c>
      <c r="BY90">
        <v>499.053</v>
      </c>
      <c r="BZ90">
        <v>2721</v>
      </c>
      <c r="CA90">
        <v>124.685</v>
      </c>
      <c r="CB90">
        <v>137.96299999999999</v>
      </c>
      <c r="CC90">
        <v>4028.6489999999999</v>
      </c>
      <c r="CD90">
        <v>5285.1189999999997</v>
      </c>
      <c r="CE90">
        <v>117.438</v>
      </c>
      <c r="CF90">
        <v>124.89400000000001</v>
      </c>
      <c r="CG90">
        <v>137.999</v>
      </c>
      <c r="CH90">
        <v>139.69200000000001</v>
      </c>
      <c r="CI90">
        <v>4028.6489999999999</v>
      </c>
      <c r="CJ90">
        <v>139.672</v>
      </c>
      <c r="CK90">
        <v>10.202999999999999</v>
      </c>
      <c r="CL90">
        <v>10.202999999999999</v>
      </c>
      <c r="CM90">
        <v>4.2380000000000004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-0.52900000000000003</v>
      </c>
      <c r="CV90">
        <v>889</v>
      </c>
      <c r="CW90">
        <v>-48.875999999999998</v>
      </c>
      <c r="CX90">
        <v>-103.56</v>
      </c>
      <c r="CY90">
        <v>-244.715</v>
      </c>
      <c r="CZ90">
        <v>426</v>
      </c>
      <c r="DA90">
        <v>262</v>
      </c>
      <c r="DB90">
        <v>262</v>
      </c>
      <c r="DC90">
        <v>260</v>
      </c>
      <c r="DD90">
        <v>262</v>
      </c>
      <c r="DE90">
        <v>260</v>
      </c>
      <c r="DF90">
        <v>-69.594520000000003</v>
      </c>
      <c r="DG90">
        <v>-35.868913999999997</v>
      </c>
      <c r="DH90">
        <v>-69.365358000000001</v>
      </c>
      <c r="DI90">
        <v>-36.223081999999998</v>
      </c>
      <c r="DJ90">
        <v>-69.275628999999995</v>
      </c>
      <c r="DK90">
        <v>-36.360773000000002</v>
      </c>
      <c r="DL90">
        <v>-69.480197000000004</v>
      </c>
      <c r="DM90">
        <v>-36.046052000000003</v>
      </c>
      <c r="DN90">
        <v>-69.262816999999998</v>
      </c>
      <c r="DO90">
        <v>-36.380388000000004</v>
      </c>
      <c r="DP90">
        <v>-69.492900000000006</v>
      </c>
      <c r="DQ90">
        <v>-36.026415</v>
      </c>
      <c r="DR90">
        <v>0</v>
      </c>
      <c r="DS90">
        <v>9250.8940000000002</v>
      </c>
      <c r="DT90">
        <v>18717.317999999999</v>
      </c>
      <c r="DU90">
        <v>8.2240000000000002</v>
      </c>
      <c r="DV90">
        <v>0.01</v>
      </c>
      <c r="DW90">
        <v>-12.611000000000001</v>
      </c>
      <c r="DX90">
        <v>0</v>
      </c>
      <c r="DY90">
        <v>1.181</v>
      </c>
      <c r="DZ90">
        <v>4.1840000000000002</v>
      </c>
      <c r="EA90">
        <v>4.1840000000000002</v>
      </c>
      <c r="EB90">
        <v>5.7554000000000001E-2</v>
      </c>
      <c r="EC90">
        <v>99.942446000000004</v>
      </c>
      <c r="ED90">
        <v>-3.2396750000000001</v>
      </c>
      <c r="EE90">
        <v>1.4990000000000001</v>
      </c>
      <c r="EF90">
        <v>2.5659999999999998</v>
      </c>
      <c r="EG90">
        <v>2.89</v>
      </c>
      <c r="EH90">
        <v>2.4340000000000002</v>
      </c>
      <c r="EI90">
        <v>4</v>
      </c>
    </row>
    <row r="91" spans="1:139" x14ac:dyDescent="0.3">
      <c r="A91">
        <v>1</v>
      </c>
      <c r="B91">
        <v>0.2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137</v>
      </c>
      <c r="M91">
        <v>0</v>
      </c>
      <c r="N91">
        <v>1</v>
      </c>
      <c r="O91">
        <v>1</v>
      </c>
      <c r="P91">
        <v>0</v>
      </c>
      <c r="Q91">
        <v>0</v>
      </c>
      <c r="R91">
        <v>-2.7639999999999998</v>
      </c>
      <c r="S91">
        <v>-1.4E-2</v>
      </c>
      <c r="T91">
        <v>-0.01</v>
      </c>
      <c r="U91">
        <v>-0.01</v>
      </c>
      <c r="V91">
        <v>133.13800000000001</v>
      </c>
      <c r="W91">
        <v>-0.105</v>
      </c>
      <c r="X91">
        <v>5.1719999999999997</v>
      </c>
      <c r="Y91">
        <v>3.3000000000000002E-2</v>
      </c>
      <c r="Z91">
        <v>3.5999999999999997E-2</v>
      </c>
      <c r="AA91">
        <v>2E-3</v>
      </c>
      <c r="AB91">
        <v>3.3000000000000002E-2</v>
      </c>
      <c r="AC91">
        <v>3.5999999999999997E-2</v>
      </c>
      <c r="AD91">
        <v>3.1E-2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152.517</v>
      </c>
      <c r="AN91">
        <v>5.3798000000000002E-5</v>
      </c>
      <c r="AO91">
        <v>88.891000000000005</v>
      </c>
      <c r="AP91">
        <v>88.891000000000005</v>
      </c>
      <c r="AQ91">
        <v>88.891000000000005</v>
      </c>
      <c r="AR91">
        <v>88.891000000000005</v>
      </c>
      <c r="AS91">
        <v>88.891000000000005</v>
      </c>
      <c r="AT91">
        <v>46.347999999999999</v>
      </c>
      <c r="AU91">
        <v>26.126999999999999</v>
      </c>
      <c r="AV91">
        <v>4.9290000000000003</v>
      </c>
      <c r="AW91">
        <v>83.962000000000003</v>
      </c>
      <c r="AX91">
        <v>88.891000000000005</v>
      </c>
      <c r="AY91">
        <v>14.961</v>
      </c>
      <c r="AZ91">
        <v>14.946</v>
      </c>
      <c r="BA91">
        <v>0</v>
      </c>
      <c r="BB91">
        <v>4.7800000000000002E-7</v>
      </c>
      <c r="BC91">
        <v>3.4400000000000001E-7</v>
      </c>
      <c r="BD91">
        <v>4.8500000000000002E-7</v>
      </c>
      <c r="BE91">
        <v>3948.8850000000002</v>
      </c>
      <c r="BF91">
        <v>5214.6509999999998</v>
      </c>
      <c r="BG91">
        <v>1E-3</v>
      </c>
      <c r="BH91">
        <v>0</v>
      </c>
      <c r="BI91">
        <v>0</v>
      </c>
      <c r="BJ91">
        <v>2686</v>
      </c>
      <c r="BK91">
        <v>3453.2950000000001</v>
      </c>
      <c r="BL91">
        <v>3452</v>
      </c>
      <c r="BM91">
        <v>2721</v>
      </c>
      <c r="BN91">
        <v>784.17600000000004</v>
      </c>
      <c r="BO91">
        <v>2864.1</v>
      </c>
      <c r="BP91">
        <v>3427</v>
      </c>
      <c r="BQ91">
        <v>1277.114</v>
      </c>
      <c r="BR91">
        <v>1277.114</v>
      </c>
      <c r="BS91">
        <v>3452</v>
      </c>
      <c r="BT91">
        <v>2174.886</v>
      </c>
      <c r="BU91">
        <v>2174.886</v>
      </c>
      <c r="BV91">
        <v>2221.9470000000001</v>
      </c>
      <c r="BW91">
        <v>2221.9470000000001</v>
      </c>
      <c r="BX91">
        <v>499.053</v>
      </c>
      <c r="BY91">
        <v>499.053</v>
      </c>
      <c r="BZ91">
        <v>2721</v>
      </c>
      <c r="CA91">
        <v>124.755</v>
      </c>
      <c r="CB91">
        <v>138.20500000000001</v>
      </c>
      <c r="CC91">
        <v>4075.5149999999999</v>
      </c>
      <c r="CD91">
        <v>5346.8850000000002</v>
      </c>
      <c r="CE91">
        <v>117.438</v>
      </c>
      <c r="CF91">
        <v>124.956</v>
      </c>
      <c r="CG91">
        <v>138.24100000000001</v>
      </c>
      <c r="CH91">
        <v>139.81399999999999</v>
      </c>
      <c r="CI91">
        <v>4075.5149999999999</v>
      </c>
      <c r="CJ91">
        <v>139.79499999999999</v>
      </c>
      <c r="CK91">
        <v>10.246</v>
      </c>
      <c r="CL91">
        <v>10.246</v>
      </c>
      <c r="CM91">
        <v>4.2590000000000003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-0.52900000000000003</v>
      </c>
      <c r="CV91">
        <v>889</v>
      </c>
      <c r="CW91">
        <v>-48.875999999999998</v>
      </c>
      <c r="CX91">
        <v>-103.188</v>
      </c>
      <c r="CY91">
        <v>-244.715</v>
      </c>
      <c r="CZ91">
        <v>426</v>
      </c>
      <c r="DA91">
        <v>262</v>
      </c>
      <c r="DB91">
        <v>262</v>
      </c>
      <c r="DC91">
        <v>260</v>
      </c>
      <c r="DD91">
        <v>262</v>
      </c>
      <c r="DE91">
        <v>260</v>
      </c>
      <c r="DF91">
        <v>-69.594520000000003</v>
      </c>
      <c r="DG91">
        <v>-35.868913999999997</v>
      </c>
      <c r="DH91">
        <v>-69.365358000000001</v>
      </c>
      <c r="DI91">
        <v>-36.223081999999998</v>
      </c>
      <c r="DJ91">
        <v>-69.275628999999995</v>
      </c>
      <c r="DK91">
        <v>-36.360773000000002</v>
      </c>
      <c r="DL91">
        <v>-69.480197000000004</v>
      </c>
      <c r="DM91">
        <v>-36.046052000000003</v>
      </c>
      <c r="DN91">
        <v>-69.262816999999998</v>
      </c>
      <c r="DO91">
        <v>-36.380388000000004</v>
      </c>
      <c r="DP91">
        <v>-69.492900000000006</v>
      </c>
      <c r="DQ91">
        <v>-36.026415</v>
      </c>
      <c r="DR91">
        <v>0</v>
      </c>
      <c r="DS91">
        <v>9250.8940000000002</v>
      </c>
      <c r="DT91">
        <v>18587.896000000001</v>
      </c>
      <c r="DU91">
        <v>8.2240000000000002</v>
      </c>
      <c r="DV91">
        <v>0.01</v>
      </c>
      <c r="DW91">
        <v>-12.611000000000001</v>
      </c>
      <c r="DX91">
        <v>0</v>
      </c>
      <c r="DY91">
        <v>1.181</v>
      </c>
      <c r="DZ91">
        <v>4.1840000000000002</v>
      </c>
      <c r="EA91">
        <v>4.1840000000000002</v>
      </c>
      <c r="EB91">
        <v>6.0266E-2</v>
      </c>
      <c r="EC91">
        <v>99.939734000000001</v>
      </c>
      <c r="ED91">
        <v>-3.2196660000000001</v>
      </c>
      <c r="EE91">
        <v>1.4990000000000001</v>
      </c>
      <c r="EF91">
        <v>2.5659999999999998</v>
      </c>
      <c r="EG91">
        <v>2.89</v>
      </c>
      <c r="EH91">
        <v>2.4340000000000002</v>
      </c>
      <c r="EI91">
        <v>4</v>
      </c>
    </row>
    <row r="92" spans="1:139" x14ac:dyDescent="0.3">
      <c r="A92">
        <v>1</v>
      </c>
      <c r="B92">
        <v>0.2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137</v>
      </c>
      <c r="M92">
        <v>0</v>
      </c>
      <c r="N92">
        <v>1</v>
      </c>
      <c r="O92">
        <v>1</v>
      </c>
      <c r="P92">
        <v>0</v>
      </c>
      <c r="Q92">
        <v>0</v>
      </c>
      <c r="R92">
        <v>-2.7440000000000002</v>
      </c>
      <c r="S92">
        <v>-1.4E-2</v>
      </c>
      <c r="T92">
        <v>-0.01</v>
      </c>
      <c r="U92">
        <v>-0.01</v>
      </c>
      <c r="V92">
        <v>133.13800000000001</v>
      </c>
      <c r="W92">
        <v>-0.105</v>
      </c>
      <c r="X92">
        <v>5.4169999999999998</v>
      </c>
      <c r="Y92">
        <v>3.3000000000000002E-2</v>
      </c>
      <c r="Z92">
        <v>3.5999999999999997E-2</v>
      </c>
      <c r="AA92">
        <v>2E-3</v>
      </c>
      <c r="AB92">
        <v>3.3000000000000002E-2</v>
      </c>
      <c r="AC92">
        <v>3.5999999999999997E-2</v>
      </c>
      <c r="AD92">
        <v>3.1E-2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152.517</v>
      </c>
      <c r="AN92">
        <v>5.4169999999999998E-5</v>
      </c>
      <c r="AO92">
        <v>88.891000000000005</v>
      </c>
      <c r="AP92">
        <v>88.891000000000005</v>
      </c>
      <c r="AQ92">
        <v>88.891000000000005</v>
      </c>
      <c r="AR92">
        <v>88.891000000000005</v>
      </c>
      <c r="AS92">
        <v>88.891000000000005</v>
      </c>
      <c r="AT92">
        <v>46.347999999999999</v>
      </c>
      <c r="AU92">
        <v>26.126999999999999</v>
      </c>
      <c r="AV92">
        <v>4.9290000000000003</v>
      </c>
      <c r="AW92">
        <v>83.962000000000003</v>
      </c>
      <c r="AX92">
        <v>88.891000000000005</v>
      </c>
      <c r="AY92">
        <v>14.871</v>
      </c>
      <c r="AZ92">
        <v>14.856999999999999</v>
      </c>
      <c r="BA92">
        <v>0</v>
      </c>
      <c r="BB92">
        <v>4.7800000000000002E-7</v>
      </c>
      <c r="BC92">
        <v>3.4400000000000001E-7</v>
      </c>
      <c r="BD92">
        <v>4.8500000000000002E-7</v>
      </c>
      <c r="BE92">
        <v>3996.6039999999998</v>
      </c>
      <c r="BF92">
        <v>5277.5389999999998</v>
      </c>
      <c r="BG92">
        <v>1E-3</v>
      </c>
      <c r="BH92">
        <v>0</v>
      </c>
      <c r="BI92">
        <v>0</v>
      </c>
      <c r="BJ92">
        <v>2686</v>
      </c>
      <c r="BK92">
        <v>3453.2950000000001</v>
      </c>
      <c r="BL92">
        <v>3452</v>
      </c>
      <c r="BM92">
        <v>2721</v>
      </c>
      <c r="BN92">
        <v>784.17600000000004</v>
      </c>
      <c r="BO92">
        <v>2864.1</v>
      </c>
      <c r="BP92">
        <v>3427</v>
      </c>
      <c r="BQ92">
        <v>1277.114</v>
      </c>
      <c r="BR92">
        <v>1277.114</v>
      </c>
      <c r="BS92">
        <v>3452</v>
      </c>
      <c r="BT92">
        <v>2174.886</v>
      </c>
      <c r="BU92">
        <v>2174.886</v>
      </c>
      <c r="BV92">
        <v>2221.9470000000001</v>
      </c>
      <c r="BW92">
        <v>2221.9470000000001</v>
      </c>
      <c r="BX92">
        <v>499.053</v>
      </c>
      <c r="BY92">
        <v>499.053</v>
      </c>
      <c r="BZ92">
        <v>2721</v>
      </c>
      <c r="CA92">
        <v>124.825</v>
      </c>
      <c r="CB92">
        <v>138.44900000000001</v>
      </c>
      <c r="CC92">
        <v>4123.2340000000004</v>
      </c>
      <c r="CD92">
        <v>5409.7730000000001</v>
      </c>
      <c r="CE92">
        <v>117.438</v>
      </c>
      <c r="CF92">
        <v>125.018</v>
      </c>
      <c r="CG92">
        <v>138.48599999999999</v>
      </c>
      <c r="CH92">
        <v>139.93700000000001</v>
      </c>
      <c r="CI92">
        <v>4123.2340000000004</v>
      </c>
      <c r="CJ92">
        <v>139.91800000000001</v>
      </c>
      <c r="CK92">
        <v>10.288</v>
      </c>
      <c r="CL92">
        <v>10.288</v>
      </c>
      <c r="CM92">
        <v>4.2809999999999997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-0.52900000000000003</v>
      </c>
      <c r="CV92">
        <v>889</v>
      </c>
      <c r="CW92">
        <v>-48.875999999999998</v>
      </c>
      <c r="CX92">
        <v>-102.816</v>
      </c>
      <c r="CY92">
        <v>-244.715</v>
      </c>
      <c r="CZ92">
        <v>426</v>
      </c>
      <c r="DA92">
        <v>262</v>
      </c>
      <c r="DB92">
        <v>262</v>
      </c>
      <c r="DC92">
        <v>260</v>
      </c>
      <c r="DD92">
        <v>262</v>
      </c>
      <c r="DE92">
        <v>260</v>
      </c>
      <c r="DF92">
        <v>-69.594520000000003</v>
      </c>
      <c r="DG92">
        <v>-35.868913999999997</v>
      </c>
      <c r="DH92">
        <v>-69.365358000000001</v>
      </c>
      <c r="DI92">
        <v>-36.223081999999998</v>
      </c>
      <c r="DJ92">
        <v>-69.275628999999995</v>
      </c>
      <c r="DK92">
        <v>-36.360773000000002</v>
      </c>
      <c r="DL92">
        <v>-69.480197000000004</v>
      </c>
      <c r="DM92">
        <v>-36.046052000000003</v>
      </c>
      <c r="DN92">
        <v>-69.262816999999998</v>
      </c>
      <c r="DO92">
        <v>-36.380388000000004</v>
      </c>
      <c r="DP92">
        <v>-69.492900000000006</v>
      </c>
      <c r="DQ92">
        <v>-36.026415</v>
      </c>
      <c r="DR92">
        <v>0</v>
      </c>
      <c r="DS92">
        <v>9250.8940000000002</v>
      </c>
      <c r="DT92">
        <v>18460.241000000002</v>
      </c>
      <c r="DU92">
        <v>8.2240000000000002</v>
      </c>
      <c r="DV92">
        <v>0.01</v>
      </c>
      <c r="DW92">
        <v>-12.611000000000001</v>
      </c>
      <c r="DX92">
        <v>0</v>
      </c>
      <c r="DY92">
        <v>1.181</v>
      </c>
      <c r="DZ92">
        <v>4.1840000000000002</v>
      </c>
      <c r="EA92">
        <v>4.1840000000000002</v>
      </c>
      <c r="EB92">
        <v>6.3105999999999995E-2</v>
      </c>
      <c r="EC92">
        <v>99.936893999999995</v>
      </c>
      <c r="ED92">
        <v>-3.1996549999999999</v>
      </c>
      <c r="EE92">
        <v>1.4990000000000001</v>
      </c>
      <c r="EF92">
        <v>2.5659999999999998</v>
      </c>
      <c r="EG92">
        <v>2.89</v>
      </c>
      <c r="EH92">
        <v>2.4340000000000002</v>
      </c>
      <c r="EI92">
        <v>4</v>
      </c>
    </row>
    <row r="93" spans="1:139" x14ac:dyDescent="0.3">
      <c r="A93">
        <v>1</v>
      </c>
      <c r="B93">
        <v>0.2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137</v>
      </c>
      <c r="M93">
        <v>0</v>
      </c>
      <c r="N93">
        <v>1</v>
      </c>
      <c r="O93">
        <v>1</v>
      </c>
      <c r="P93">
        <v>0</v>
      </c>
      <c r="Q93">
        <v>0</v>
      </c>
      <c r="R93">
        <v>-2.7050000000000001</v>
      </c>
      <c r="S93">
        <v>-1.4E-2</v>
      </c>
      <c r="T93">
        <v>-0.01</v>
      </c>
      <c r="U93">
        <v>-0.01</v>
      </c>
      <c r="V93">
        <v>133.13800000000001</v>
      </c>
      <c r="W93">
        <v>-0.105</v>
      </c>
      <c r="X93">
        <v>5.665</v>
      </c>
      <c r="Y93">
        <v>3.3000000000000002E-2</v>
      </c>
      <c r="Z93">
        <v>3.5999999999999997E-2</v>
      </c>
      <c r="AA93">
        <v>2E-3</v>
      </c>
      <c r="AB93">
        <v>3.3000000000000002E-2</v>
      </c>
      <c r="AC93">
        <v>3.5999999999999997E-2</v>
      </c>
      <c r="AD93">
        <v>3.1E-2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152.517</v>
      </c>
      <c r="AN93">
        <v>5.4542000000000001E-5</v>
      </c>
      <c r="AO93">
        <v>88.891000000000005</v>
      </c>
      <c r="AP93">
        <v>88.891000000000005</v>
      </c>
      <c r="AQ93">
        <v>88.891000000000005</v>
      </c>
      <c r="AR93">
        <v>88.891000000000005</v>
      </c>
      <c r="AS93">
        <v>88.891000000000005</v>
      </c>
      <c r="AT93">
        <v>46.347999999999999</v>
      </c>
      <c r="AU93">
        <v>26.126999999999999</v>
      </c>
      <c r="AV93">
        <v>4.9290000000000003</v>
      </c>
      <c r="AW93">
        <v>83.962000000000003</v>
      </c>
      <c r="AX93">
        <v>88.891000000000005</v>
      </c>
      <c r="AY93">
        <v>14.782</v>
      </c>
      <c r="AZ93">
        <v>14.768000000000001</v>
      </c>
      <c r="BA93">
        <v>0</v>
      </c>
      <c r="BB93">
        <v>4.7800000000000002E-7</v>
      </c>
      <c r="BC93">
        <v>3.4400000000000001E-7</v>
      </c>
      <c r="BD93">
        <v>4.8500000000000002E-7</v>
      </c>
      <c r="BE93">
        <v>4045.181</v>
      </c>
      <c r="BF93">
        <v>5341.5529999999999</v>
      </c>
      <c r="BG93">
        <v>1E-3</v>
      </c>
      <c r="BH93">
        <v>0</v>
      </c>
      <c r="BI93">
        <v>0</v>
      </c>
      <c r="BJ93">
        <v>2686</v>
      </c>
      <c r="BK93">
        <v>3453.2950000000001</v>
      </c>
      <c r="BL93">
        <v>3452</v>
      </c>
      <c r="BM93">
        <v>2721</v>
      </c>
      <c r="BN93">
        <v>784.17600000000004</v>
      </c>
      <c r="BO93">
        <v>2864.1</v>
      </c>
      <c r="BP93">
        <v>3427</v>
      </c>
      <c r="BQ93">
        <v>1277.114</v>
      </c>
      <c r="BR93">
        <v>1277.114</v>
      </c>
      <c r="BS93">
        <v>3452</v>
      </c>
      <c r="BT93">
        <v>2174.886</v>
      </c>
      <c r="BU93">
        <v>2174.886</v>
      </c>
      <c r="BV93">
        <v>2221.9470000000001</v>
      </c>
      <c r="BW93">
        <v>2221.9470000000001</v>
      </c>
      <c r="BX93">
        <v>499.053</v>
      </c>
      <c r="BY93">
        <v>499.053</v>
      </c>
      <c r="BZ93">
        <v>2721</v>
      </c>
      <c r="CA93">
        <v>124.913</v>
      </c>
      <c r="CB93">
        <v>138.697</v>
      </c>
      <c r="CC93">
        <v>4171.8100000000004</v>
      </c>
      <c r="CD93">
        <v>5473.7870000000003</v>
      </c>
      <c r="CE93">
        <v>117.438</v>
      </c>
      <c r="CF93">
        <v>125.099</v>
      </c>
      <c r="CG93">
        <v>138.733</v>
      </c>
      <c r="CH93">
        <v>140.06100000000001</v>
      </c>
      <c r="CI93">
        <v>4171.8100000000004</v>
      </c>
      <c r="CJ93">
        <v>140.041</v>
      </c>
      <c r="CK93">
        <v>10.33</v>
      </c>
      <c r="CL93">
        <v>10.33</v>
      </c>
      <c r="CM93">
        <v>4.3019999999999996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-0.52900000000000003</v>
      </c>
      <c r="CV93">
        <v>889</v>
      </c>
      <c r="CW93">
        <v>-48.875999999999998</v>
      </c>
      <c r="CX93">
        <v>-102.444</v>
      </c>
      <c r="CY93">
        <v>-244.715</v>
      </c>
      <c r="CZ93">
        <v>426</v>
      </c>
      <c r="DA93">
        <v>262</v>
      </c>
      <c r="DB93">
        <v>262</v>
      </c>
      <c r="DC93">
        <v>260</v>
      </c>
      <c r="DD93">
        <v>262</v>
      </c>
      <c r="DE93">
        <v>260</v>
      </c>
      <c r="DF93">
        <v>-69.594520000000003</v>
      </c>
      <c r="DG93">
        <v>-35.868913999999997</v>
      </c>
      <c r="DH93">
        <v>-69.365358000000001</v>
      </c>
      <c r="DI93">
        <v>-36.223081999999998</v>
      </c>
      <c r="DJ93">
        <v>-69.275628999999995</v>
      </c>
      <c r="DK93">
        <v>-36.360773000000002</v>
      </c>
      <c r="DL93">
        <v>-69.480197000000004</v>
      </c>
      <c r="DM93">
        <v>-36.046052000000003</v>
      </c>
      <c r="DN93">
        <v>-69.262816999999998</v>
      </c>
      <c r="DO93">
        <v>-36.380388000000004</v>
      </c>
      <c r="DP93">
        <v>-69.492900000000006</v>
      </c>
      <c r="DQ93">
        <v>-36.026415</v>
      </c>
      <c r="DR93">
        <v>0</v>
      </c>
      <c r="DS93">
        <v>9250.8940000000002</v>
      </c>
      <c r="DT93">
        <v>18334.363000000001</v>
      </c>
      <c r="DU93">
        <v>8.2240000000000002</v>
      </c>
      <c r="DV93">
        <v>0.01</v>
      </c>
      <c r="DW93">
        <v>-12.611000000000001</v>
      </c>
      <c r="DX93">
        <v>0</v>
      </c>
      <c r="DY93">
        <v>1.181</v>
      </c>
      <c r="DZ93">
        <v>4.1840000000000002</v>
      </c>
      <c r="EA93">
        <v>4.1840000000000002</v>
      </c>
      <c r="EB93">
        <v>6.6078999999999999E-2</v>
      </c>
      <c r="EC93">
        <v>99.933920999999998</v>
      </c>
      <c r="ED93">
        <v>-3.1796500000000001</v>
      </c>
      <c r="EE93">
        <v>1.4990000000000001</v>
      </c>
      <c r="EF93">
        <v>2.5659999999999998</v>
      </c>
      <c r="EG93">
        <v>2.89</v>
      </c>
      <c r="EH93">
        <v>2.4340000000000002</v>
      </c>
      <c r="EI93">
        <v>4</v>
      </c>
    </row>
    <row r="94" spans="1:139" x14ac:dyDescent="0.3">
      <c r="A94">
        <v>1</v>
      </c>
      <c r="B94">
        <v>0.2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137</v>
      </c>
      <c r="M94">
        <v>0</v>
      </c>
      <c r="N94">
        <v>1</v>
      </c>
      <c r="O94">
        <v>1</v>
      </c>
      <c r="P94">
        <v>0</v>
      </c>
      <c r="Q94">
        <v>0</v>
      </c>
      <c r="R94">
        <v>-2.6859999999999999</v>
      </c>
      <c r="S94">
        <v>-1.4E-2</v>
      </c>
      <c r="T94">
        <v>-0.01</v>
      </c>
      <c r="U94">
        <v>-0.01</v>
      </c>
      <c r="V94">
        <v>133.13800000000001</v>
      </c>
      <c r="W94">
        <v>-0.105</v>
      </c>
      <c r="X94">
        <v>5.915</v>
      </c>
      <c r="Y94">
        <v>3.3000000000000002E-2</v>
      </c>
      <c r="Z94">
        <v>3.5999999999999997E-2</v>
      </c>
      <c r="AA94">
        <v>2E-3</v>
      </c>
      <c r="AB94">
        <v>3.3000000000000002E-2</v>
      </c>
      <c r="AC94">
        <v>3.5999999999999997E-2</v>
      </c>
      <c r="AD94">
        <v>3.1E-2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152.517</v>
      </c>
      <c r="AN94">
        <v>5.4914000000000003E-5</v>
      </c>
      <c r="AO94">
        <v>88.891000000000005</v>
      </c>
      <c r="AP94">
        <v>88.891000000000005</v>
      </c>
      <c r="AQ94">
        <v>88.891000000000005</v>
      </c>
      <c r="AR94">
        <v>88.891000000000005</v>
      </c>
      <c r="AS94">
        <v>88.891000000000005</v>
      </c>
      <c r="AT94">
        <v>46.347999999999999</v>
      </c>
      <c r="AU94">
        <v>26.126999999999999</v>
      </c>
      <c r="AV94">
        <v>4.9290000000000003</v>
      </c>
      <c r="AW94">
        <v>83.962000000000003</v>
      </c>
      <c r="AX94">
        <v>88.891000000000005</v>
      </c>
      <c r="AY94">
        <v>14.692</v>
      </c>
      <c r="AZ94">
        <v>14.678000000000001</v>
      </c>
      <c r="BA94">
        <v>0</v>
      </c>
      <c r="BB94">
        <v>4.7800000000000002E-7</v>
      </c>
      <c r="BC94">
        <v>3.4400000000000001E-7</v>
      </c>
      <c r="BD94">
        <v>4.8500000000000002E-7</v>
      </c>
      <c r="BE94">
        <v>4094.6619999999998</v>
      </c>
      <c r="BF94">
        <v>5406.759</v>
      </c>
      <c r="BG94">
        <v>1E-3</v>
      </c>
      <c r="BH94">
        <v>0</v>
      </c>
      <c r="BI94">
        <v>0</v>
      </c>
      <c r="BJ94">
        <v>2686</v>
      </c>
      <c r="BK94">
        <v>3453.2950000000001</v>
      </c>
      <c r="BL94">
        <v>3452</v>
      </c>
      <c r="BM94">
        <v>2721</v>
      </c>
      <c r="BN94">
        <v>784.17600000000004</v>
      </c>
      <c r="BO94">
        <v>2864.1</v>
      </c>
      <c r="BP94">
        <v>3427</v>
      </c>
      <c r="BQ94">
        <v>1277.114</v>
      </c>
      <c r="BR94">
        <v>1277.114</v>
      </c>
      <c r="BS94">
        <v>3452</v>
      </c>
      <c r="BT94">
        <v>2174.886</v>
      </c>
      <c r="BU94">
        <v>2174.886</v>
      </c>
      <c r="BV94">
        <v>2221.9470000000001</v>
      </c>
      <c r="BW94">
        <v>2221.9470000000001</v>
      </c>
      <c r="BX94">
        <v>499.053</v>
      </c>
      <c r="BY94">
        <v>499.053</v>
      </c>
      <c r="BZ94">
        <v>2721</v>
      </c>
      <c r="CA94">
        <v>124.982</v>
      </c>
      <c r="CB94">
        <v>138.94800000000001</v>
      </c>
      <c r="CC94">
        <v>4221.2920000000004</v>
      </c>
      <c r="CD94">
        <v>5538.9930000000004</v>
      </c>
      <c r="CE94">
        <v>117.438</v>
      </c>
      <c r="CF94">
        <v>125.161</v>
      </c>
      <c r="CG94">
        <v>138.98400000000001</v>
      </c>
      <c r="CH94">
        <v>140.184</v>
      </c>
      <c r="CI94">
        <v>4221.2920000000004</v>
      </c>
      <c r="CJ94">
        <v>140.16499999999999</v>
      </c>
      <c r="CK94">
        <v>10.372</v>
      </c>
      <c r="CL94">
        <v>10.372</v>
      </c>
      <c r="CM94">
        <v>4.3239999999999998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-0.52900000000000003</v>
      </c>
      <c r="CV94">
        <v>889</v>
      </c>
      <c r="CW94">
        <v>-48.875999999999998</v>
      </c>
      <c r="CX94">
        <v>-102.072</v>
      </c>
      <c r="CY94">
        <v>-244.715</v>
      </c>
      <c r="CZ94">
        <v>426</v>
      </c>
      <c r="DA94">
        <v>262</v>
      </c>
      <c r="DB94">
        <v>262</v>
      </c>
      <c r="DC94">
        <v>260</v>
      </c>
      <c r="DD94">
        <v>262</v>
      </c>
      <c r="DE94">
        <v>260</v>
      </c>
      <c r="DF94">
        <v>-69.594520000000003</v>
      </c>
      <c r="DG94">
        <v>-35.868913999999997</v>
      </c>
      <c r="DH94">
        <v>-69.365358000000001</v>
      </c>
      <c r="DI94">
        <v>-36.223081999999998</v>
      </c>
      <c r="DJ94">
        <v>-69.275628999999995</v>
      </c>
      <c r="DK94">
        <v>-36.360773000000002</v>
      </c>
      <c r="DL94">
        <v>-69.480197000000004</v>
      </c>
      <c r="DM94">
        <v>-36.046052000000003</v>
      </c>
      <c r="DN94">
        <v>-69.262816999999998</v>
      </c>
      <c r="DO94">
        <v>-36.380388000000004</v>
      </c>
      <c r="DP94">
        <v>-69.492900000000006</v>
      </c>
      <c r="DQ94">
        <v>-36.026415</v>
      </c>
      <c r="DR94">
        <v>0</v>
      </c>
      <c r="DS94">
        <v>9250.8940000000002</v>
      </c>
      <c r="DT94">
        <v>18210.152999999998</v>
      </c>
      <c r="DU94">
        <v>8.2240000000000002</v>
      </c>
      <c r="DV94">
        <v>0.01</v>
      </c>
      <c r="DW94">
        <v>-12.611000000000001</v>
      </c>
      <c r="DX94">
        <v>0</v>
      </c>
      <c r="DY94">
        <v>1.181</v>
      </c>
      <c r="DZ94">
        <v>4.1840000000000002</v>
      </c>
      <c r="EA94">
        <v>4.1840000000000002</v>
      </c>
      <c r="EB94">
        <v>6.9193000000000005E-2</v>
      </c>
      <c r="EC94">
        <v>99.930807000000001</v>
      </c>
      <c r="ED94">
        <v>-3.159637</v>
      </c>
      <c r="EE94">
        <v>1.4990000000000001</v>
      </c>
      <c r="EF94">
        <v>2.5659999999999998</v>
      </c>
      <c r="EG94">
        <v>2.89</v>
      </c>
      <c r="EH94">
        <v>2.4340000000000002</v>
      </c>
      <c r="EI94">
        <v>4</v>
      </c>
    </row>
    <row r="95" spans="1:139" x14ac:dyDescent="0.3">
      <c r="A95">
        <v>1</v>
      </c>
      <c r="B95">
        <v>0.2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137</v>
      </c>
      <c r="M95">
        <v>0</v>
      </c>
      <c r="N95">
        <v>1</v>
      </c>
      <c r="O95">
        <v>1</v>
      </c>
      <c r="P95">
        <v>0</v>
      </c>
      <c r="Q95">
        <v>0</v>
      </c>
      <c r="R95">
        <v>-2.6659999999999999</v>
      </c>
      <c r="S95">
        <v>-1.4E-2</v>
      </c>
      <c r="T95">
        <v>-0.01</v>
      </c>
      <c r="U95">
        <v>-0.01</v>
      </c>
      <c r="V95">
        <v>133.13800000000001</v>
      </c>
      <c r="W95">
        <v>-0.105</v>
      </c>
      <c r="X95">
        <v>6.1689999999999996</v>
      </c>
      <c r="Y95">
        <v>3.3000000000000002E-2</v>
      </c>
      <c r="Z95">
        <v>3.5999999999999997E-2</v>
      </c>
      <c r="AA95">
        <v>2E-3</v>
      </c>
      <c r="AB95">
        <v>3.3000000000000002E-2</v>
      </c>
      <c r="AC95">
        <v>3.5999999999999997E-2</v>
      </c>
      <c r="AD95">
        <v>3.1E-2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152.517</v>
      </c>
      <c r="AN95">
        <v>5.5285999999999999E-5</v>
      </c>
      <c r="AO95">
        <v>88.891000000000005</v>
      </c>
      <c r="AP95">
        <v>88.891000000000005</v>
      </c>
      <c r="AQ95">
        <v>88.891000000000005</v>
      </c>
      <c r="AR95">
        <v>88.891000000000005</v>
      </c>
      <c r="AS95">
        <v>88.891000000000005</v>
      </c>
      <c r="AT95">
        <v>46.347999999999999</v>
      </c>
      <c r="AU95">
        <v>26.126999999999999</v>
      </c>
      <c r="AV95">
        <v>4.9290000000000003</v>
      </c>
      <c r="AW95">
        <v>83.962000000000003</v>
      </c>
      <c r="AX95">
        <v>88.891000000000005</v>
      </c>
      <c r="AY95">
        <v>14.603</v>
      </c>
      <c r="AZ95">
        <v>14.589</v>
      </c>
      <c r="BA95">
        <v>0</v>
      </c>
      <c r="BB95">
        <v>4.7800000000000002E-7</v>
      </c>
      <c r="BC95">
        <v>3.4400000000000001E-7</v>
      </c>
      <c r="BD95">
        <v>4.8500000000000002E-7</v>
      </c>
      <c r="BE95">
        <v>4145.0609999999997</v>
      </c>
      <c r="BF95">
        <v>5473.1710000000003</v>
      </c>
      <c r="BG95">
        <v>1E-3</v>
      </c>
      <c r="BH95">
        <v>0</v>
      </c>
      <c r="BI95">
        <v>0</v>
      </c>
      <c r="BJ95">
        <v>2686</v>
      </c>
      <c r="BK95">
        <v>3453.2950000000001</v>
      </c>
      <c r="BL95">
        <v>3452</v>
      </c>
      <c r="BM95">
        <v>2721</v>
      </c>
      <c r="BN95">
        <v>784.17600000000004</v>
      </c>
      <c r="BO95">
        <v>2864.1</v>
      </c>
      <c r="BP95">
        <v>3427</v>
      </c>
      <c r="BQ95">
        <v>1277.114</v>
      </c>
      <c r="BR95">
        <v>1277.114</v>
      </c>
      <c r="BS95">
        <v>3452</v>
      </c>
      <c r="BT95">
        <v>2174.886</v>
      </c>
      <c r="BU95">
        <v>2174.886</v>
      </c>
      <c r="BV95">
        <v>2221.9470000000001</v>
      </c>
      <c r="BW95">
        <v>2221.9470000000001</v>
      </c>
      <c r="BX95">
        <v>499.053</v>
      </c>
      <c r="BY95">
        <v>499.053</v>
      </c>
      <c r="BZ95">
        <v>2721</v>
      </c>
      <c r="CA95">
        <v>125.05200000000001</v>
      </c>
      <c r="CB95">
        <v>139.20099999999999</v>
      </c>
      <c r="CC95">
        <v>4271.6909999999998</v>
      </c>
      <c r="CD95">
        <v>5605.4049999999997</v>
      </c>
      <c r="CE95">
        <v>117.438</v>
      </c>
      <c r="CF95">
        <v>125.223</v>
      </c>
      <c r="CG95">
        <v>139.238</v>
      </c>
      <c r="CH95">
        <v>140.30799999999999</v>
      </c>
      <c r="CI95">
        <v>4271.6909999999998</v>
      </c>
      <c r="CJ95">
        <v>140.28899999999999</v>
      </c>
      <c r="CK95">
        <v>10.414</v>
      </c>
      <c r="CL95">
        <v>10.414</v>
      </c>
      <c r="CM95">
        <v>4.3449999999999998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-0.52900000000000003</v>
      </c>
      <c r="CV95">
        <v>889</v>
      </c>
      <c r="CW95">
        <v>-48.875999999999998</v>
      </c>
      <c r="CX95">
        <v>-101.7</v>
      </c>
      <c r="CY95">
        <v>-244.715</v>
      </c>
      <c r="CZ95">
        <v>426</v>
      </c>
      <c r="DA95">
        <v>262</v>
      </c>
      <c r="DB95">
        <v>262</v>
      </c>
      <c r="DC95">
        <v>260</v>
      </c>
      <c r="DD95">
        <v>262</v>
      </c>
      <c r="DE95">
        <v>260</v>
      </c>
      <c r="DF95">
        <v>-69.594520000000003</v>
      </c>
      <c r="DG95">
        <v>-35.868913999999997</v>
      </c>
      <c r="DH95">
        <v>-69.365358000000001</v>
      </c>
      <c r="DI95">
        <v>-36.223081999999998</v>
      </c>
      <c r="DJ95">
        <v>-69.275628999999995</v>
      </c>
      <c r="DK95">
        <v>-36.360773000000002</v>
      </c>
      <c r="DL95">
        <v>-69.480197000000004</v>
      </c>
      <c r="DM95">
        <v>-36.046052000000003</v>
      </c>
      <c r="DN95">
        <v>-69.262816999999998</v>
      </c>
      <c r="DO95">
        <v>-36.380388000000004</v>
      </c>
      <c r="DP95">
        <v>-69.492900000000006</v>
      </c>
      <c r="DQ95">
        <v>-36.026415</v>
      </c>
      <c r="DR95">
        <v>0</v>
      </c>
      <c r="DS95">
        <v>9250.8940000000002</v>
      </c>
      <c r="DT95">
        <v>18087.606</v>
      </c>
      <c r="DU95">
        <v>8.2240000000000002</v>
      </c>
      <c r="DV95">
        <v>0.01</v>
      </c>
      <c r="DW95">
        <v>-12.611000000000001</v>
      </c>
      <c r="DX95">
        <v>0</v>
      </c>
      <c r="DY95">
        <v>1.181</v>
      </c>
      <c r="DZ95">
        <v>4.1840000000000002</v>
      </c>
      <c r="EA95">
        <v>4.1840000000000002</v>
      </c>
      <c r="EB95">
        <v>7.2454000000000005E-2</v>
      </c>
      <c r="EC95">
        <v>99.927546000000007</v>
      </c>
      <c r="ED95">
        <v>-3.1396229999999998</v>
      </c>
      <c r="EE95">
        <v>1.4990000000000001</v>
      </c>
      <c r="EF95">
        <v>2.5659999999999998</v>
      </c>
      <c r="EG95">
        <v>2.89</v>
      </c>
      <c r="EH95">
        <v>2.4340000000000002</v>
      </c>
      <c r="EI95">
        <v>4</v>
      </c>
    </row>
    <row r="96" spans="1:139" x14ac:dyDescent="0.3">
      <c r="A96">
        <v>1</v>
      </c>
      <c r="B96">
        <v>0.2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137</v>
      </c>
      <c r="M96">
        <v>0</v>
      </c>
      <c r="N96">
        <v>1</v>
      </c>
      <c r="O96">
        <v>1</v>
      </c>
      <c r="P96">
        <v>0</v>
      </c>
      <c r="Q96">
        <v>0</v>
      </c>
      <c r="R96">
        <v>-2.6459999999999999</v>
      </c>
      <c r="S96">
        <v>-1.4E-2</v>
      </c>
      <c r="T96">
        <v>-0.01</v>
      </c>
      <c r="U96">
        <v>-0.01</v>
      </c>
      <c r="V96">
        <v>133.13800000000001</v>
      </c>
      <c r="W96">
        <v>-0.105</v>
      </c>
      <c r="X96">
        <v>6.4249999999999998</v>
      </c>
      <c r="Y96">
        <v>3.3000000000000002E-2</v>
      </c>
      <c r="Z96">
        <v>3.5999999999999997E-2</v>
      </c>
      <c r="AA96">
        <v>2E-3</v>
      </c>
      <c r="AB96">
        <v>3.3000000000000002E-2</v>
      </c>
      <c r="AC96">
        <v>3.5999999999999997E-2</v>
      </c>
      <c r="AD96">
        <v>3.1E-2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152.517</v>
      </c>
      <c r="AN96">
        <v>5.5658000000000001E-5</v>
      </c>
      <c r="AO96">
        <v>88.891000000000005</v>
      </c>
      <c r="AP96">
        <v>88.891000000000005</v>
      </c>
      <c r="AQ96">
        <v>88.891000000000005</v>
      </c>
      <c r="AR96">
        <v>88.891000000000005</v>
      </c>
      <c r="AS96">
        <v>88.891000000000005</v>
      </c>
      <c r="AT96">
        <v>46.347999999999999</v>
      </c>
      <c r="AU96">
        <v>26.126999999999999</v>
      </c>
      <c r="AV96">
        <v>4.9290000000000003</v>
      </c>
      <c r="AW96">
        <v>83.962000000000003</v>
      </c>
      <c r="AX96">
        <v>88.891000000000005</v>
      </c>
      <c r="AY96">
        <v>14.513</v>
      </c>
      <c r="AZ96">
        <v>14.5</v>
      </c>
      <c r="BA96">
        <v>0</v>
      </c>
      <c r="BB96">
        <v>4.7800000000000002E-7</v>
      </c>
      <c r="BC96">
        <v>3.4400000000000001E-7</v>
      </c>
      <c r="BD96">
        <v>4.8500000000000002E-7</v>
      </c>
      <c r="BE96">
        <v>4196.3869999999997</v>
      </c>
      <c r="BF96">
        <v>5540.8010000000004</v>
      </c>
      <c r="BG96">
        <v>1E-3</v>
      </c>
      <c r="BH96">
        <v>0</v>
      </c>
      <c r="BI96">
        <v>0</v>
      </c>
      <c r="BJ96">
        <v>2686</v>
      </c>
      <c r="BK96">
        <v>3453.2950000000001</v>
      </c>
      <c r="BL96">
        <v>3452</v>
      </c>
      <c r="BM96">
        <v>2721</v>
      </c>
      <c r="BN96">
        <v>784.17600000000004</v>
      </c>
      <c r="BO96">
        <v>2864.1</v>
      </c>
      <c r="BP96">
        <v>3427</v>
      </c>
      <c r="BQ96">
        <v>1277.114</v>
      </c>
      <c r="BR96">
        <v>1277.114</v>
      </c>
      <c r="BS96">
        <v>3452</v>
      </c>
      <c r="BT96">
        <v>2174.886</v>
      </c>
      <c r="BU96">
        <v>2174.886</v>
      </c>
      <c r="BV96">
        <v>2221.9470000000001</v>
      </c>
      <c r="BW96">
        <v>2221.9470000000001</v>
      </c>
      <c r="BX96">
        <v>499.053</v>
      </c>
      <c r="BY96">
        <v>499.053</v>
      </c>
      <c r="BZ96">
        <v>2721</v>
      </c>
      <c r="CA96">
        <v>125.121</v>
      </c>
      <c r="CB96">
        <v>139.458</v>
      </c>
      <c r="CC96">
        <v>4323.0169999999998</v>
      </c>
      <c r="CD96">
        <v>5673.0349999999999</v>
      </c>
      <c r="CE96">
        <v>117.438</v>
      </c>
      <c r="CF96">
        <v>125.28400000000001</v>
      </c>
      <c r="CG96">
        <v>139.494</v>
      </c>
      <c r="CH96">
        <v>140.43199999999999</v>
      </c>
      <c r="CI96">
        <v>4323.0169999999998</v>
      </c>
      <c r="CJ96">
        <v>140.41300000000001</v>
      </c>
      <c r="CK96">
        <v>10.457000000000001</v>
      </c>
      <c r="CL96">
        <v>10.457000000000001</v>
      </c>
      <c r="CM96">
        <v>4.367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-0.52900000000000003</v>
      </c>
      <c r="CV96">
        <v>889</v>
      </c>
      <c r="CW96">
        <v>-48.875999999999998</v>
      </c>
      <c r="CX96">
        <v>-101.328</v>
      </c>
      <c r="CY96">
        <v>-244.715</v>
      </c>
      <c r="CZ96">
        <v>426</v>
      </c>
      <c r="DA96">
        <v>262</v>
      </c>
      <c r="DB96">
        <v>262</v>
      </c>
      <c r="DC96">
        <v>260</v>
      </c>
      <c r="DD96">
        <v>262</v>
      </c>
      <c r="DE96">
        <v>260</v>
      </c>
      <c r="DF96">
        <v>-69.594520000000003</v>
      </c>
      <c r="DG96">
        <v>-35.868913999999997</v>
      </c>
      <c r="DH96">
        <v>-69.365358000000001</v>
      </c>
      <c r="DI96">
        <v>-36.223081999999998</v>
      </c>
      <c r="DJ96">
        <v>-69.275628999999995</v>
      </c>
      <c r="DK96">
        <v>-36.360773000000002</v>
      </c>
      <c r="DL96">
        <v>-69.480197000000004</v>
      </c>
      <c r="DM96">
        <v>-36.046052000000003</v>
      </c>
      <c r="DN96">
        <v>-69.262816999999998</v>
      </c>
      <c r="DO96">
        <v>-36.380388000000004</v>
      </c>
      <c r="DP96">
        <v>-69.492900000000006</v>
      </c>
      <c r="DQ96">
        <v>-36.026415</v>
      </c>
      <c r="DR96">
        <v>0</v>
      </c>
      <c r="DS96">
        <v>9250.8940000000002</v>
      </c>
      <c r="DT96">
        <v>17966.72</v>
      </c>
      <c r="DU96">
        <v>8.2240000000000002</v>
      </c>
      <c r="DV96">
        <v>0.01</v>
      </c>
      <c r="DW96">
        <v>-12.611000000000001</v>
      </c>
      <c r="DX96">
        <v>0</v>
      </c>
      <c r="DY96">
        <v>1.181</v>
      </c>
      <c r="DZ96">
        <v>4.1840000000000002</v>
      </c>
      <c r="EA96">
        <v>4.1840000000000002</v>
      </c>
      <c r="EB96">
        <v>7.5868000000000005E-2</v>
      </c>
      <c r="EC96">
        <v>99.924132</v>
      </c>
      <c r="ED96">
        <v>-3.1196120000000001</v>
      </c>
      <c r="EE96">
        <v>1.4990000000000001</v>
      </c>
      <c r="EF96">
        <v>2.5659999999999998</v>
      </c>
      <c r="EG96">
        <v>2.89</v>
      </c>
      <c r="EH96">
        <v>2.4340000000000002</v>
      </c>
      <c r="EI96">
        <v>4</v>
      </c>
    </row>
    <row r="97" spans="1:139" x14ac:dyDescent="0.3">
      <c r="A97">
        <v>1</v>
      </c>
      <c r="B97">
        <v>0.2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137</v>
      </c>
      <c r="M97">
        <v>0</v>
      </c>
      <c r="N97">
        <v>1</v>
      </c>
      <c r="O97">
        <v>1</v>
      </c>
      <c r="P97">
        <v>0</v>
      </c>
      <c r="Q97">
        <v>0</v>
      </c>
      <c r="R97">
        <v>-2.6070000000000002</v>
      </c>
      <c r="S97">
        <v>-1.4E-2</v>
      </c>
      <c r="T97">
        <v>-0.01</v>
      </c>
      <c r="U97">
        <v>-0.01</v>
      </c>
      <c r="V97">
        <v>133.13800000000001</v>
      </c>
      <c r="W97">
        <v>-0.105</v>
      </c>
      <c r="X97">
        <v>6.6849999999999996</v>
      </c>
      <c r="Y97">
        <v>3.3000000000000002E-2</v>
      </c>
      <c r="Z97">
        <v>3.5999999999999997E-2</v>
      </c>
      <c r="AA97">
        <v>2E-3</v>
      </c>
      <c r="AB97">
        <v>3.3000000000000002E-2</v>
      </c>
      <c r="AC97">
        <v>3.5999999999999997E-2</v>
      </c>
      <c r="AD97">
        <v>3.1E-2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152.517</v>
      </c>
      <c r="AN97">
        <v>5.6029999999999997E-5</v>
      </c>
      <c r="AO97">
        <v>88.891000000000005</v>
      </c>
      <c r="AP97">
        <v>88.891000000000005</v>
      </c>
      <c r="AQ97">
        <v>88.891000000000005</v>
      </c>
      <c r="AR97">
        <v>88.891000000000005</v>
      </c>
      <c r="AS97">
        <v>88.891000000000005</v>
      </c>
      <c r="AT97">
        <v>46.347999999999999</v>
      </c>
      <c r="AU97">
        <v>26.126999999999999</v>
      </c>
      <c r="AV97">
        <v>4.9290000000000003</v>
      </c>
      <c r="AW97">
        <v>83.962000000000003</v>
      </c>
      <c r="AX97">
        <v>88.891000000000005</v>
      </c>
      <c r="AY97">
        <v>14.423999999999999</v>
      </c>
      <c r="AZ97">
        <v>14.41</v>
      </c>
      <c r="BA97">
        <v>0</v>
      </c>
      <c r="BB97">
        <v>4.7899999999999999E-7</v>
      </c>
      <c r="BC97">
        <v>3.4400000000000001E-7</v>
      </c>
      <c r="BD97">
        <v>4.8500000000000002E-7</v>
      </c>
      <c r="BE97">
        <v>4248.6729999999998</v>
      </c>
      <c r="BF97">
        <v>5609.6949999999997</v>
      </c>
      <c r="BG97">
        <v>1E-3</v>
      </c>
      <c r="BH97">
        <v>0</v>
      </c>
      <c r="BI97">
        <v>0</v>
      </c>
      <c r="BJ97">
        <v>2686</v>
      </c>
      <c r="BK97">
        <v>3453.2950000000001</v>
      </c>
      <c r="BL97">
        <v>3452</v>
      </c>
      <c r="BM97">
        <v>2721</v>
      </c>
      <c r="BN97">
        <v>784.17600000000004</v>
      </c>
      <c r="BO97">
        <v>2864.1</v>
      </c>
      <c r="BP97">
        <v>3427</v>
      </c>
      <c r="BQ97">
        <v>1277.114</v>
      </c>
      <c r="BR97">
        <v>1277.114</v>
      </c>
      <c r="BS97">
        <v>3452</v>
      </c>
      <c r="BT97">
        <v>2174.886</v>
      </c>
      <c r="BU97">
        <v>2174.886</v>
      </c>
      <c r="BV97">
        <v>2221.9470000000001</v>
      </c>
      <c r="BW97">
        <v>2221.9470000000001</v>
      </c>
      <c r="BX97">
        <v>499.053</v>
      </c>
      <c r="BY97">
        <v>499.053</v>
      </c>
      <c r="BZ97">
        <v>2721</v>
      </c>
      <c r="CA97">
        <v>125.208</v>
      </c>
      <c r="CB97">
        <v>139.71700000000001</v>
      </c>
      <c r="CC97">
        <v>4375.3029999999999</v>
      </c>
      <c r="CD97">
        <v>5741.9290000000001</v>
      </c>
      <c r="CE97">
        <v>117.438</v>
      </c>
      <c r="CF97">
        <v>125.36499999999999</v>
      </c>
      <c r="CG97">
        <v>139.75399999999999</v>
      </c>
      <c r="CH97">
        <v>140.55699999999999</v>
      </c>
      <c r="CI97">
        <v>4375.3029999999999</v>
      </c>
      <c r="CJ97">
        <v>140.53800000000001</v>
      </c>
      <c r="CK97">
        <v>10.499000000000001</v>
      </c>
      <c r="CL97">
        <v>10.499000000000001</v>
      </c>
      <c r="CM97">
        <v>4.3890000000000002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-0.52900000000000003</v>
      </c>
      <c r="CV97">
        <v>889</v>
      </c>
      <c r="CW97">
        <v>-48.875999999999998</v>
      </c>
      <c r="CX97">
        <v>-100.956</v>
      </c>
      <c r="CY97">
        <v>-244.715</v>
      </c>
      <c r="CZ97">
        <v>426</v>
      </c>
      <c r="DA97">
        <v>262</v>
      </c>
      <c r="DB97">
        <v>262</v>
      </c>
      <c r="DC97">
        <v>260</v>
      </c>
      <c r="DD97">
        <v>262</v>
      </c>
      <c r="DE97">
        <v>260</v>
      </c>
      <c r="DF97">
        <v>-69.594520000000003</v>
      </c>
      <c r="DG97">
        <v>-35.868913999999997</v>
      </c>
      <c r="DH97">
        <v>-69.365358000000001</v>
      </c>
      <c r="DI97">
        <v>-36.223081999999998</v>
      </c>
      <c r="DJ97">
        <v>-69.275628999999995</v>
      </c>
      <c r="DK97">
        <v>-36.360773000000002</v>
      </c>
      <c r="DL97">
        <v>-69.480197000000004</v>
      </c>
      <c r="DM97">
        <v>-36.046052000000003</v>
      </c>
      <c r="DN97">
        <v>-69.262816999999998</v>
      </c>
      <c r="DO97">
        <v>-36.380388000000004</v>
      </c>
      <c r="DP97">
        <v>-69.492900000000006</v>
      </c>
      <c r="DQ97">
        <v>-36.026415</v>
      </c>
      <c r="DR97">
        <v>0</v>
      </c>
      <c r="DS97">
        <v>9250.8940000000002</v>
      </c>
      <c r="DT97">
        <v>17847.436000000002</v>
      </c>
      <c r="DU97">
        <v>8.2240000000000002</v>
      </c>
      <c r="DV97">
        <v>0.01</v>
      </c>
      <c r="DW97">
        <v>-12.611000000000001</v>
      </c>
      <c r="DX97">
        <v>0</v>
      </c>
      <c r="DY97">
        <v>1.181</v>
      </c>
      <c r="DZ97">
        <v>4.1840000000000002</v>
      </c>
      <c r="EA97">
        <v>4.1840000000000002</v>
      </c>
      <c r="EB97">
        <v>7.9443E-2</v>
      </c>
      <c r="EC97">
        <v>99.920557000000002</v>
      </c>
      <c r="ED97">
        <v>-3.099599</v>
      </c>
      <c r="EE97">
        <v>1.4990000000000001</v>
      </c>
      <c r="EF97">
        <v>2.5659999999999998</v>
      </c>
      <c r="EG97">
        <v>2.89</v>
      </c>
      <c r="EH97">
        <v>2.4340000000000002</v>
      </c>
      <c r="EI97">
        <v>4</v>
      </c>
    </row>
    <row r="98" spans="1:139" x14ac:dyDescent="0.3">
      <c r="A98">
        <v>1</v>
      </c>
      <c r="B98">
        <v>0.2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137</v>
      </c>
      <c r="M98">
        <v>0</v>
      </c>
      <c r="N98">
        <v>1</v>
      </c>
      <c r="O98">
        <v>1</v>
      </c>
      <c r="P98">
        <v>0</v>
      </c>
      <c r="Q98">
        <v>0</v>
      </c>
      <c r="R98">
        <v>-2.5880000000000001</v>
      </c>
      <c r="S98">
        <v>-1.4E-2</v>
      </c>
      <c r="T98">
        <v>-0.01</v>
      </c>
      <c r="U98">
        <v>-0.01</v>
      </c>
      <c r="V98">
        <v>133.13800000000001</v>
      </c>
      <c r="W98">
        <v>-0.105</v>
      </c>
      <c r="X98">
        <v>6.9470000000000001</v>
      </c>
      <c r="Y98">
        <v>3.3000000000000002E-2</v>
      </c>
      <c r="Z98">
        <v>3.5999999999999997E-2</v>
      </c>
      <c r="AA98">
        <v>2E-3</v>
      </c>
      <c r="AB98">
        <v>3.3000000000000002E-2</v>
      </c>
      <c r="AC98">
        <v>3.5999999999999997E-2</v>
      </c>
      <c r="AD98">
        <v>3.1E-2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152.517</v>
      </c>
      <c r="AN98">
        <v>5.6402E-5</v>
      </c>
      <c r="AO98">
        <v>88.891000000000005</v>
      </c>
      <c r="AP98">
        <v>88.891000000000005</v>
      </c>
      <c r="AQ98">
        <v>88.891000000000005</v>
      </c>
      <c r="AR98">
        <v>88.891000000000005</v>
      </c>
      <c r="AS98">
        <v>88.891000000000005</v>
      </c>
      <c r="AT98">
        <v>46.347999999999999</v>
      </c>
      <c r="AU98">
        <v>26.126999999999999</v>
      </c>
      <c r="AV98">
        <v>4.9290000000000003</v>
      </c>
      <c r="AW98">
        <v>83.962000000000003</v>
      </c>
      <c r="AX98">
        <v>88.891000000000005</v>
      </c>
      <c r="AY98">
        <v>14.334</v>
      </c>
      <c r="AZ98">
        <v>14.321</v>
      </c>
      <c r="BA98">
        <v>0</v>
      </c>
      <c r="BB98">
        <v>4.7899999999999999E-7</v>
      </c>
      <c r="BC98">
        <v>3.4400000000000001E-7</v>
      </c>
      <c r="BD98">
        <v>4.8500000000000002E-7</v>
      </c>
      <c r="BE98">
        <v>4301.9359999999997</v>
      </c>
      <c r="BF98">
        <v>5679.8729999999996</v>
      </c>
      <c r="BG98">
        <v>1E-3</v>
      </c>
      <c r="BH98">
        <v>0</v>
      </c>
      <c r="BI98">
        <v>0</v>
      </c>
      <c r="BJ98">
        <v>2686</v>
      </c>
      <c r="BK98">
        <v>3453.2950000000001</v>
      </c>
      <c r="BL98">
        <v>3452</v>
      </c>
      <c r="BM98">
        <v>2721</v>
      </c>
      <c r="BN98">
        <v>784.17600000000004</v>
      </c>
      <c r="BO98">
        <v>2864.1</v>
      </c>
      <c r="BP98">
        <v>3427</v>
      </c>
      <c r="BQ98">
        <v>1277.114</v>
      </c>
      <c r="BR98">
        <v>1277.114</v>
      </c>
      <c r="BS98">
        <v>3452</v>
      </c>
      <c r="BT98">
        <v>2174.886</v>
      </c>
      <c r="BU98">
        <v>2174.886</v>
      </c>
      <c r="BV98">
        <v>2221.9470000000001</v>
      </c>
      <c r="BW98">
        <v>2221.9470000000001</v>
      </c>
      <c r="BX98">
        <v>499.053</v>
      </c>
      <c r="BY98">
        <v>499.053</v>
      </c>
      <c r="BZ98">
        <v>2721</v>
      </c>
      <c r="CA98">
        <v>125.277</v>
      </c>
      <c r="CB98">
        <v>139.97999999999999</v>
      </c>
      <c r="CC98">
        <v>4428.5659999999998</v>
      </c>
      <c r="CD98">
        <v>5812.107</v>
      </c>
      <c r="CE98">
        <v>117.438</v>
      </c>
      <c r="CF98">
        <v>125.42700000000001</v>
      </c>
      <c r="CG98">
        <v>140.01599999999999</v>
      </c>
      <c r="CH98">
        <v>140.68199999999999</v>
      </c>
      <c r="CI98">
        <v>4428.5659999999998</v>
      </c>
      <c r="CJ98">
        <v>140.66200000000001</v>
      </c>
      <c r="CK98">
        <v>10.541</v>
      </c>
      <c r="CL98">
        <v>10.541</v>
      </c>
      <c r="CM98">
        <v>4.41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-0.52900000000000003</v>
      </c>
      <c r="CV98">
        <v>889</v>
      </c>
      <c r="CW98">
        <v>-48.875999999999998</v>
      </c>
      <c r="CX98">
        <v>-100.584</v>
      </c>
      <c r="CY98">
        <v>-244.715</v>
      </c>
      <c r="CZ98">
        <v>426</v>
      </c>
      <c r="DA98">
        <v>262</v>
      </c>
      <c r="DB98">
        <v>262</v>
      </c>
      <c r="DC98">
        <v>260</v>
      </c>
      <c r="DD98">
        <v>262</v>
      </c>
      <c r="DE98">
        <v>260</v>
      </c>
      <c r="DF98">
        <v>-69.594520000000003</v>
      </c>
      <c r="DG98">
        <v>-35.868913999999997</v>
      </c>
      <c r="DH98">
        <v>-69.365358000000001</v>
      </c>
      <c r="DI98">
        <v>-36.223081999999998</v>
      </c>
      <c r="DJ98">
        <v>-69.275628999999995</v>
      </c>
      <c r="DK98">
        <v>-36.360773000000002</v>
      </c>
      <c r="DL98">
        <v>-69.480197000000004</v>
      </c>
      <c r="DM98">
        <v>-36.046052000000003</v>
      </c>
      <c r="DN98">
        <v>-69.262816999999998</v>
      </c>
      <c r="DO98">
        <v>-36.380388000000004</v>
      </c>
      <c r="DP98">
        <v>-69.492900000000006</v>
      </c>
      <c r="DQ98">
        <v>-36.026415</v>
      </c>
      <c r="DR98">
        <v>0</v>
      </c>
      <c r="DS98">
        <v>9250.8940000000002</v>
      </c>
      <c r="DT98">
        <v>17729.739000000001</v>
      </c>
      <c r="DU98">
        <v>8.2240000000000002</v>
      </c>
      <c r="DV98">
        <v>0.01</v>
      </c>
      <c r="DW98">
        <v>-12.611000000000001</v>
      </c>
      <c r="DX98">
        <v>0</v>
      </c>
      <c r="DY98">
        <v>1.181</v>
      </c>
      <c r="DZ98">
        <v>4.1840000000000002</v>
      </c>
      <c r="EA98">
        <v>4.1840000000000002</v>
      </c>
      <c r="EB98">
        <v>8.3185999999999996E-2</v>
      </c>
      <c r="EC98">
        <v>99.916814000000002</v>
      </c>
      <c r="ED98">
        <v>-3.0795880000000002</v>
      </c>
      <c r="EE98">
        <v>1.4990000000000001</v>
      </c>
      <c r="EF98">
        <v>2.5659999999999998</v>
      </c>
      <c r="EG98">
        <v>2.89</v>
      </c>
      <c r="EH98">
        <v>2.4340000000000002</v>
      </c>
      <c r="EI98">
        <v>4</v>
      </c>
    </row>
    <row r="99" spans="1:139" x14ac:dyDescent="0.3">
      <c r="A99">
        <v>1</v>
      </c>
      <c r="B99">
        <v>0.2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137</v>
      </c>
      <c r="M99">
        <v>0</v>
      </c>
      <c r="N99">
        <v>1</v>
      </c>
      <c r="O99">
        <v>1</v>
      </c>
      <c r="P99">
        <v>0</v>
      </c>
      <c r="Q99">
        <v>0</v>
      </c>
      <c r="R99">
        <v>-2.5680000000000001</v>
      </c>
      <c r="S99">
        <v>-1.4E-2</v>
      </c>
      <c r="T99">
        <v>-0.01</v>
      </c>
      <c r="U99">
        <v>-0.01</v>
      </c>
      <c r="V99">
        <v>133.13800000000001</v>
      </c>
      <c r="W99">
        <v>-0.105</v>
      </c>
      <c r="X99">
        <v>7.2130000000000001</v>
      </c>
      <c r="Y99">
        <v>3.3000000000000002E-2</v>
      </c>
      <c r="Z99">
        <v>3.5999999999999997E-2</v>
      </c>
      <c r="AA99">
        <v>2E-3</v>
      </c>
      <c r="AB99">
        <v>3.3000000000000002E-2</v>
      </c>
      <c r="AC99">
        <v>3.5999999999999997E-2</v>
      </c>
      <c r="AD99">
        <v>3.1E-2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152.517</v>
      </c>
      <c r="AN99">
        <v>5.6774000000000002E-5</v>
      </c>
      <c r="AO99">
        <v>88.891000000000005</v>
      </c>
      <c r="AP99">
        <v>88.891000000000005</v>
      </c>
      <c r="AQ99">
        <v>88.891000000000005</v>
      </c>
      <c r="AR99">
        <v>88.891000000000005</v>
      </c>
      <c r="AS99">
        <v>88.891000000000005</v>
      </c>
      <c r="AT99">
        <v>46.347999999999999</v>
      </c>
      <c r="AU99">
        <v>26.126999999999999</v>
      </c>
      <c r="AV99">
        <v>4.9290000000000003</v>
      </c>
      <c r="AW99">
        <v>83.962000000000003</v>
      </c>
      <c r="AX99">
        <v>88.891000000000005</v>
      </c>
      <c r="AY99">
        <v>14.244</v>
      </c>
      <c r="AZ99">
        <v>14.231999999999999</v>
      </c>
      <c r="BA99">
        <v>0</v>
      </c>
      <c r="BB99">
        <v>4.7899999999999999E-7</v>
      </c>
      <c r="BC99">
        <v>3.4400000000000001E-7</v>
      </c>
      <c r="BD99">
        <v>4.8500000000000002E-7</v>
      </c>
      <c r="BE99">
        <v>4356.2160000000003</v>
      </c>
      <c r="BF99">
        <v>5751.3879999999999</v>
      </c>
      <c r="BG99">
        <v>1E-3</v>
      </c>
      <c r="BH99">
        <v>0</v>
      </c>
      <c r="BI99">
        <v>0</v>
      </c>
      <c r="BJ99">
        <v>2686</v>
      </c>
      <c r="BK99">
        <v>3453.2950000000001</v>
      </c>
      <c r="BL99">
        <v>3452</v>
      </c>
      <c r="BM99">
        <v>2721</v>
      </c>
      <c r="BN99">
        <v>784.17600000000004</v>
      </c>
      <c r="BO99">
        <v>2864.1</v>
      </c>
      <c r="BP99">
        <v>3427</v>
      </c>
      <c r="BQ99">
        <v>1277.114</v>
      </c>
      <c r="BR99">
        <v>1277.114</v>
      </c>
      <c r="BS99">
        <v>3452</v>
      </c>
      <c r="BT99">
        <v>2174.886</v>
      </c>
      <c r="BU99">
        <v>2174.886</v>
      </c>
      <c r="BV99">
        <v>2221.9470000000001</v>
      </c>
      <c r="BW99">
        <v>2221.9470000000001</v>
      </c>
      <c r="BX99">
        <v>499.053</v>
      </c>
      <c r="BY99">
        <v>499.053</v>
      </c>
      <c r="BZ99">
        <v>2721</v>
      </c>
      <c r="CA99">
        <v>125.345</v>
      </c>
      <c r="CB99">
        <v>140.245</v>
      </c>
      <c r="CC99">
        <v>4482.8459999999995</v>
      </c>
      <c r="CD99">
        <v>5883.6220000000003</v>
      </c>
      <c r="CE99">
        <v>117.438</v>
      </c>
      <c r="CF99">
        <v>125.488</v>
      </c>
      <c r="CG99">
        <v>140.28200000000001</v>
      </c>
      <c r="CH99">
        <v>140.80699999999999</v>
      </c>
      <c r="CI99">
        <v>4482.8459999999995</v>
      </c>
      <c r="CJ99">
        <v>140.78800000000001</v>
      </c>
      <c r="CK99">
        <v>10.583</v>
      </c>
      <c r="CL99">
        <v>10.583</v>
      </c>
      <c r="CM99">
        <v>4.4320000000000004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-0.52900000000000003</v>
      </c>
      <c r="CV99">
        <v>889</v>
      </c>
      <c r="CW99">
        <v>-48.875999999999998</v>
      </c>
      <c r="CX99">
        <v>-100.212</v>
      </c>
      <c r="CY99">
        <v>-244.715</v>
      </c>
      <c r="CZ99">
        <v>426</v>
      </c>
      <c r="DA99">
        <v>262</v>
      </c>
      <c r="DB99">
        <v>262</v>
      </c>
      <c r="DC99">
        <v>260</v>
      </c>
      <c r="DD99">
        <v>262</v>
      </c>
      <c r="DE99">
        <v>260</v>
      </c>
      <c r="DF99">
        <v>-69.594520000000003</v>
      </c>
      <c r="DG99">
        <v>-35.868913999999997</v>
      </c>
      <c r="DH99">
        <v>-69.365358000000001</v>
      </c>
      <c r="DI99">
        <v>-36.223081999999998</v>
      </c>
      <c r="DJ99">
        <v>-69.275628999999995</v>
      </c>
      <c r="DK99">
        <v>-36.360773000000002</v>
      </c>
      <c r="DL99">
        <v>-69.480197000000004</v>
      </c>
      <c r="DM99">
        <v>-36.046052000000003</v>
      </c>
      <c r="DN99">
        <v>-69.262816999999998</v>
      </c>
      <c r="DO99">
        <v>-36.380388000000004</v>
      </c>
      <c r="DP99">
        <v>-69.492900000000006</v>
      </c>
      <c r="DQ99">
        <v>-36.026415</v>
      </c>
      <c r="DR99">
        <v>0</v>
      </c>
      <c r="DS99">
        <v>9250.8940000000002</v>
      </c>
      <c r="DT99">
        <v>17613.564999999999</v>
      </c>
      <c r="DU99">
        <v>8.2240000000000002</v>
      </c>
      <c r="DV99">
        <v>0.01</v>
      </c>
      <c r="DW99">
        <v>-12.611000000000001</v>
      </c>
      <c r="DX99">
        <v>0</v>
      </c>
      <c r="DY99">
        <v>1.181</v>
      </c>
      <c r="DZ99">
        <v>4.1840000000000002</v>
      </c>
      <c r="EA99">
        <v>4.1840000000000002</v>
      </c>
      <c r="EB99">
        <v>8.7106000000000003E-2</v>
      </c>
      <c r="EC99">
        <v>99.912893999999994</v>
      </c>
      <c r="ED99">
        <v>-3.059574</v>
      </c>
      <c r="EE99">
        <v>1.4990000000000001</v>
      </c>
      <c r="EF99">
        <v>2.5659999999999998</v>
      </c>
      <c r="EG99">
        <v>2.89</v>
      </c>
      <c r="EH99">
        <v>2.4340000000000002</v>
      </c>
      <c r="EI99">
        <v>4</v>
      </c>
    </row>
    <row r="100" spans="1:139" x14ac:dyDescent="0.3">
      <c r="A100">
        <v>1</v>
      </c>
      <c r="B100">
        <v>0.2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137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-2.5289999999999999</v>
      </c>
      <c r="S100">
        <v>-1.4E-2</v>
      </c>
      <c r="T100">
        <v>-0.01</v>
      </c>
      <c r="U100">
        <v>-0.01</v>
      </c>
      <c r="V100">
        <v>133.13800000000001</v>
      </c>
      <c r="W100">
        <v>-0.105</v>
      </c>
      <c r="X100">
        <v>7.4820000000000002</v>
      </c>
      <c r="Y100">
        <v>3.3000000000000002E-2</v>
      </c>
      <c r="Z100">
        <v>3.5999999999999997E-2</v>
      </c>
      <c r="AA100">
        <v>2E-3</v>
      </c>
      <c r="AB100">
        <v>3.3000000000000002E-2</v>
      </c>
      <c r="AC100">
        <v>3.5999999999999997E-2</v>
      </c>
      <c r="AD100">
        <v>3.1E-2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152.517</v>
      </c>
      <c r="AN100">
        <v>5.7145999999999998E-5</v>
      </c>
      <c r="AO100">
        <v>88.891000000000005</v>
      </c>
      <c r="AP100">
        <v>88.891000000000005</v>
      </c>
      <c r="AQ100">
        <v>88.891000000000005</v>
      </c>
      <c r="AR100">
        <v>88.891000000000005</v>
      </c>
      <c r="AS100">
        <v>88.891000000000005</v>
      </c>
      <c r="AT100">
        <v>46.347999999999999</v>
      </c>
      <c r="AU100">
        <v>26.126999999999999</v>
      </c>
      <c r="AV100">
        <v>4.9290000000000003</v>
      </c>
      <c r="AW100">
        <v>83.962000000000003</v>
      </c>
      <c r="AX100">
        <v>88.891000000000005</v>
      </c>
      <c r="AY100">
        <v>14.154999999999999</v>
      </c>
      <c r="AZ100">
        <v>14.143000000000001</v>
      </c>
      <c r="BA100">
        <v>0</v>
      </c>
      <c r="BB100">
        <v>4.7899999999999999E-7</v>
      </c>
      <c r="BC100">
        <v>3.4400000000000001E-7</v>
      </c>
      <c r="BD100">
        <v>4.8500000000000002E-7</v>
      </c>
      <c r="BE100">
        <v>4411.5339999999997</v>
      </c>
      <c r="BF100">
        <v>5824.2669999999998</v>
      </c>
      <c r="BG100">
        <v>1E-3</v>
      </c>
      <c r="BH100">
        <v>0</v>
      </c>
      <c r="BI100">
        <v>0</v>
      </c>
      <c r="BJ100">
        <v>2686</v>
      </c>
      <c r="BK100">
        <v>3453.2950000000001</v>
      </c>
      <c r="BL100">
        <v>3452</v>
      </c>
      <c r="BM100">
        <v>2721</v>
      </c>
      <c r="BN100">
        <v>784.17600000000004</v>
      </c>
      <c r="BO100">
        <v>2864.1</v>
      </c>
      <c r="BP100">
        <v>3427</v>
      </c>
      <c r="BQ100">
        <v>1277.114</v>
      </c>
      <c r="BR100">
        <v>1277.114</v>
      </c>
      <c r="BS100">
        <v>3452</v>
      </c>
      <c r="BT100">
        <v>2174.886</v>
      </c>
      <c r="BU100">
        <v>2174.886</v>
      </c>
      <c r="BV100">
        <v>2221.9470000000001</v>
      </c>
      <c r="BW100">
        <v>2221.9470000000001</v>
      </c>
      <c r="BX100">
        <v>499.053</v>
      </c>
      <c r="BY100">
        <v>499.053</v>
      </c>
      <c r="BZ100">
        <v>2721</v>
      </c>
      <c r="CA100">
        <v>125.432</v>
      </c>
      <c r="CB100">
        <v>140.51400000000001</v>
      </c>
      <c r="CC100">
        <v>4538.1639999999998</v>
      </c>
      <c r="CD100">
        <v>5956.5010000000002</v>
      </c>
      <c r="CE100">
        <v>117.438</v>
      </c>
      <c r="CF100">
        <v>125.569</v>
      </c>
      <c r="CG100">
        <v>140.55099999999999</v>
      </c>
      <c r="CH100">
        <v>140.93299999999999</v>
      </c>
      <c r="CI100">
        <v>4538.1639999999998</v>
      </c>
      <c r="CJ100">
        <v>140.91300000000001</v>
      </c>
      <c r="CK100">
        <v>10.625</v>
      </c>
      <c r="CL100">
        <v>10.625</v>
      </c>
      <c r="CM100">
        <v>4.4530000000000003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-0.52900000000000003</v>
      </c>
      <c r="CV100">
        <v>889</v>
      </c>
      <c r="CW100">
        <v>-48.875999999999998</v>
      </c>
      <c r="CX100">
        <v>-99.838999999999999</v>
      </c>
      <c r="CY100">
        <v>-244.715</v>
      </c>
      <c r="CZ100">
        <v>426</v>
      </c>
      <c r="DA100">
        <v>262</v>
      </c>
      <c r="DB100">
        <v>262</v>
      </c>
      <c r="DC100">
        <v>260</v>
      </c>
      <c r="DD100">
        <v>262</v>
      </c>
      <c r="DE100">
        <v>260</v>
      </c>
      <c r="DF100">
        <v>-69.594520000000003</v>
      </c>
      <c r="DG100">
        <v>-35.868913999999997</v>
      </c>
      <c r="DH100">
        <v>-69.365358000000001</v>
      </c>
      <c r="DI100">
        <v>-36.223081999999998</v>
      </c>
      <c r="DJ100">
        <v>-69.275628999999995</v>
      </c>
      <c r="DK100">
        <v>-36.360773000000002</v>
      </c>
      <c r="DL100">
        <v>-69.480197000000004</v>
      </c>
      <c r="DM100">
        <v>-36.046052000000003</v>
      </c>
      <c r="DN100">
        <v>-69.262816999999998</v>
      </c>
      <c r="DO100">
        <v>-36.380388000000004</v>
      </c>
      <c r="DP100">
        <v>-69.492900000000006</v>
      </c>
      <c r="DQ100">
        <v>-36.026415</v>
      </c>
      <c r="DR100">
        <v>0</v>
      </c>
      <c r="DS100">
        <v>9250.8940000000002</v>
      </c>
      <c r="DT100">
        <v>17498.897000000001</v>
      </c>
      <c r="DU100">
        <v>8.2240000000000002</v>
      </c>
      <c r="DV100">
        <v>0.01</v>
      </c>
      <c r="DW100">
        <v>-12.611000000000001</v>
      </c>
      <c r="DX100">
        <v>0</v>
      </c>
      <c r="DY100">
        <v>1.181</v>
      </c>
      <c r="DZ100">
        <v>4.1840000000000002</v>
      </c>
      <c r="EA100">
        <v>4.1840000000000002</v>
      </c>
      <c r="EB100">
        <v>9.1211E-2</v>
      </c>
      <c r="EC100">
        <v>99.908788999999999</v>
      </c>
      <c r="ED100">
        <v>-3.0395569999999998</v>
      </c>
      <c r="EE100">
        <v>1.4990000000000001</v>
      </c>
      <c r="EF100">
        <v>2.5659999999999998</v>
      </c>
      <c r="EG100">
        <v>2.89</v>
      </c>
      <c r="EH100">
        <v>2.4340000000000002</v>
      </c>
      <c r="EI100">
        <v>4</v>
      </c>
    </row>
    <row r="101" spans="1:139" x14ac:dyDescent="0.3">
      <c r="A101">
        <v>1</v>
      </c>
      <c r="B101">
        <v>0.2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137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-2.5099999999999998</v>
      </c>
      <c r="S101">
        <v>-1.4E-2</v>
      </c>
      <c r="T101">
        <v>-0.01</v>
      </c>
      <c r="U101">
        <v>-0.01</v>
      </c>
      <c r="V101">
        <v>133.13800000000001</v>
      </c>
      <c r="W101">
        <v>-0.105</v>
      </c>
      <c r="X101">
        <v>7.7539999999999996</v>
      </c>
      <c r="Y101">
        <v>3.3000000000000002E-2</v>
      </c>
      <c r="Z101">
        <v>3.5999999999999997E-2</v>
      </c>
      <c r="AA101">
        <v>2E-3</v>
      </c>
      <c r="AB101">
        <v>3.3000000000000002E-2</v>
      </c>
      <c r="AC101">
        <v>3.5999999999999997E-2</v>
      </c>
      <c r="AD101">
        <v>3.1E-2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152.517</v>
      </c>
      <c r="AN101">
        <v>5.7518000000000001E-5</v>
      </c>
      <c r="AO101">
        <v>88.891000000000005</v>
      </c>
      <c r="AP101">
        <v>88.891000000000005</v>
      </c>
      <c r="AQ101">
        <v>88.891000000000005</v>
      </c>
      <c r="AR101">
        <v>88.891000000000005</v>
      </c>
      <c r="AS101">
        <v>88.891000000000005</v>
      </c>
      <c r="AT101">
        <v>46.347999999999999</v>
      </c>
      <c r="AU101">
        <v>26.126999999999999</v>
      </c>
      <c r="AV101">
        <v>4.9290000000000003</v>
      </c>
      <c r="AW101">
        <v>83.962000000000003</v>
      </c>
      <c r="AX101">
        <v>88.891000000000005</v>
      </c>
      <c r="AY101">
        <v>14.065</v>
      </c>
      <c r="AZ101">
        <v>14.053000000000001</v>
      </c>
      <c r="BA101">
        <v>0</v>
      </c>
      <c r="BB101">
        <v>4.7899999999999999E-7</v>
      </c>
      <c r="BC101">
        <v>3.4400000000000001E-7</v>
      </c>
      <c r="BD101">
        <v>4.8500000000000002E-7</v>
      </c>
      <c r="BE101">
        <v>4467.9059999999999</v>
      </c>
      <c r="BF101">
        <v>5898.5330000000004</v>
      </c>
      <c r="BG101">
        <v>1E-3</v>
      </c>
      <c r="BH101">
        <v>0</v>
      </c>
      <c r="BI101">
        <v>0</v>
      </c>
      <c r="BJ101">
        <v>2686</v>
      </c>
      <c r="BK101">
        <v>3453.2950000000001</v>
      </c>
      <c r="BL101">
        <v>3452</v>
      </c>
      <c r="BM101">
        <v>2721</v>
      </c>
      <c r="BN101">
        <v>784.17600000000004</v>
      </c>
      <c r="BO101">
        <v>2864.1</v>
      </c>
      <c r="BP101">
        <v>3427</v>
      </c>
      <c r="BQ101">
        <v>1277.114</v>
      </c>
      <c r="BR101">
        <v>1277.114</v>
      </c>
      <c r="BS101">
        <v>3452</v>
      </c>
      <c r="BT101">
        <v>2174.886</v>
      </c>
      <c r="BU101">
        <v>2174.886</v>
      </c>
      <c r="BV101">
        <v>2221.9470000000001</v>
      </c>
      <c r="BW101">
        <v>2221.9470000000001</v>
      </c>
      <c r="BX101">
        <v>499.053</v>
      </c>
      <c r="BY101">
        <v>499.053</v>
      </c>
      <c r="BZ101">
        <v>2721</v>
      </c>
      <c r="CA101">
        <v>125.5</v>
      </c>
      <c r="CB101">
        <v>140.786</v>
      </c>
      <c r="CC101">
        <v>4594.5360000000001</v>
      </c>
      <c r="CD101">
        <v>6030.7659999999996</v>
      </c>
      <c r="CE101">
        <v>117.438</v>
      </c>
      <c r="CF101">
        <v>125.631</v>
      </c>
      <c r="CG101">
        <v>140.82300000000001</v>
      </c>
      <c r="CH101">
        <v>141.059</v>
      </c>
      <c r="CI101">
        <v>4594.5360000000001</v>
      </c>
      <c r="CJ101">
        <v>141.03899999999999</v>
      </c>
      <c r="CK101">
        <v>10.666</v>
      </c>
      <c r="CL101">
        <v>10.666</v>
      </c>
      <c r="CM101">
        <v>4.4749999999999996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-0.52900000000000003</v>
      </c>
      <c r="CV101">
        <v>889</v>
      </c>
      <c r="CW101">
        <v>-48.875999999999998</v>
      </c>
      <c r="CX101">
        <v>-99.466999999999999</v>
      </c>
      <c r="CY101">
        <v>-244.715</v>
      </c>
      <c r="CZ101">
        <v>426</v>
      </c>
      <c r="DA101">
        <v>262</v>
      </c>
      <c r="DB101">
        <v>262</v>
      </c>
      <c r="DC101">
        <v>260</v>
      </c>
      <c r="DD101">
        <v>262</v>
      </c>
      <c r="DE101">
        <v>260</v>
      </c>
      <c r="DF101">
        <v>-69.594520000000003</v>
      </c>
      <c r="DG101">
        <v>-35.868913999999997</v>
      </c>
      <c r="DH101">
        <v>-69.365358000000001</v>
      </c>
      <c r="DI101">
        <v>-36.223081999999998</v>
      </c>
      <c r="DJ101">
        <v>-69.275628999999995</v>
      </c>
      <c r="DK101">
        <v>-36.360773000000002</v>
      </c>
      <c r="DL101">
        <v>-69.480197000000004</v>
      </c>
      <c r="DM101">
        <v>-36.046052000000003</v>
      </c>
      <c r="DN101">
        <v>-69.262816999999998</v>
      </c>
      <c r="DO101">
        <v>-36.380388000000004</v>
      </c>
      <c r="DP101">
        <v>-69.492900000000006</v>
      </c>
      <c r="DQ101">
        <v>-36.026415</v>
      </c>
      <c r="DR101">
        <v>0</v>
      </c>
      <c r="DS101">
        <v>9250.8940000000002</v>
      </c>
      <c r="DT101">
        <v>17385.723000000002</v>
      </c>
      <c r="DU101">
        <v>8.2240000000000002</v>
      </c>
      <c r="DV101">
        <v>0.01</v>
      </c>
      <c r="DW101">
        <v>-12.611000000000001</v>
      </c>
      <c r="DX101">
        <v>0</v>
      </c>
      <c r="DY101">
        <v>1.181</v>
      </c>
      <c r="DZ101">
        <v>4.1840000000000002</v>
      </c>
      <c r="EA101">
        <v>4.1840000000000002</v>
      </c>
      <c r="EB101">
        <v>9.5508999999999997E-2</v>
      </c>
      <c r="EC101">
        <v>99.904490999999993</v>
      </c>
      <c r="ED101">
        <v>-3.0195409999999998</v>
      </c>
      <c r="EE101">
        <v>1.4990000000000001</v>
      </c>
      <c r="EF101">
        <v>2.5659999999999998</v>
      </c>
      <c r="EG101">
        <v>2.89</v>
      </c>
      <c r="EH101">
        <v>2.4340000000000002</v>
      </c>
      <c r="EI101">
        <v>4</v>
      </c>
    </row>
    <row r="102" spans="1:139" x14ac:dyDescent="0.3">
      <c r="A102">
        <v>1</v>
      </c>
      <c r="B102">
        <v>0.2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137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-2.4900000000000002</v>
      </c>
      <c r="S102">
        <v>-1.4E-2</v>
      </c>
      <c r="T102">
        <v>-0.01</v>
      </c>
      <c r="U102">
        <v>-0.01</v>
      </c>
      <c r="V102">
        <v>133.13800000000001</v>
      </c>
      <c r="W102">
        <v>-0.105</v>
      </c>
      <c r="X102">
        <v>8.0289999999999999</v>
      </c>
      <c r="Y102">
        <v>3.3000000000000002E-2</v>
      </c>
      <c r="Z102">
        <v>3.5999999999999997E-2</v>
      </c>
      <c r="AA102">
        <v>2E-3</v>
      </c>
      <c r="AB102">
        <v>3.3000000000000002E-2</v>
      </c>
      <c r="AC102">
        <v>3.5999999999999997E-2</v>
      </c>
      <c r="AD102">
        <v>3.1E-2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152.517</v>
      </c>
      <c r="AN102">
        <v>5.7890000000000003E-5</v>
      </c>
      <c r="AO102">
        <v>88.891000000000005</v>
      </c>
      <c r="AP102">
        <v>88.891000000000005</v>
      </c>
      <c r="AQ102">
        <v>88.891000000000005</v>
      </c>
      <c r="AR102">
        <v>88.891000000000005</v>
      </c>
      <c r="AS102">
        <v>88.891000000000005</v>
      </c>
      <c r="AT102">
        <v>46.347999999999999</v>
      </c>
      <c r="AU102">
        <v>26.126999999999999</v>
      </c>
      <c r="AV102">
        <v>4.9290000000000003</v>
      </c>
      <c r="AW102">
        <v>83.962000000000003</v>
      </c>
      <c r="AX102">
        <v>88.891000000000005</v>
      </c>
      <c r="AY102">
        <v>13.976000000000001</v>
      </c>
      <c r="AZ102">
        <v>13.964</v>
      </c>
      <c r="BA102">
        <v>0</v>
      </c>
      <c r="BB102">
        <v>4.7899999999999999E-7</v>
      </c>
      <c r="BC102">
        <v>3.4400000000000001E-7</v>
      </c>
      <c r="BD102">
        <v>4.8500000000000002E-7</v>
      </c>
      <c r="BE102">
        <v>4525.3710000000001</v>
      </c>
      <c r="BF102">
        <v>5974.2349999999997</v>
      </c>
      <c r="BG102">
        <v>1E-3</v>
      </c>
      <c r="BH102">
        <v>0</v>
      </c>
      <c r="BI102">
        <v>0</v>
      </c>
      <c r="BJ102">
        <v>2686</v>
      </c>
      <c r="BK102">
        <v>3453.2950000000001</v>
      </c>
      <c r="BL102">
        <v>3452</v>
      </c>
      <c r="BM102">
        <v>2721</v>
      </c>
      <c r="BN102">
        <v>784.17600000000004</v>
      </c>
      <c r="BO102">
        <v>2864.1</v>
      </c>
      <c r="BP102">
        <v>3427</v>
      </c>
      <c r="BQ102">
        <v>1277.114</v>
      </c>
      <c r="BR102">
        <v>1277.114</v>
      </c>
      <c r="BS102">
        <v>3452</v>
      </c>
      <c r="BT102">
        <v>2174.886</v>
      </c>
      <c r="BU102">
        <v>2174.886</v>
      </c>
      <c r="BV102">
        <v>2221.9470000000001</v>
      </c>
      <c r="BW102">
        <v>2221.9470000000001</v>
      </c>
      <c r="BX102">
        <v>499.053</v>
      </c>
      <c r="BY102">
        <v>499.053</v>
      </c>
      <c r="BZ102">
        <v>2721</v>
      </c>
      <c r="CA102">
        <v>125.56699999999999</v>
      </c>
      <c r="CB102">
        <v>141.06200000000001</v>
      </c>
      <c r="CC102">
        <v>4652.0010000000002</v>
      </c>
      <c r="CD102">
        <v>6106.4690000000001</v>
      </c>
      <c r="CE102">
        <v>117.438</v>
      </c>
      <c r="CF102">
        <v>125.69199999999999</v>
      </c>
      <c r="CG102">
        <v>141.09800000000001</v>
      </c>
      <c r="CH102">
        <v>141.185</v>
      </c>
      <c r="CI102">
        <v>4652.0010000000002</v>
      </c>
      <c r="CJ102">
        <v>141.16499999999999</v>
      </c>
      <c r="CK102">
        <v>10.708</v>
      </c>
      <c r="CL102">
        <v>10.708</v>
      </c>
      <c r="CM102">
        <v>4.4969999999999999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-0.52900000000000003</v>
      </c>
      <c r="CV102">
        <v>889</v>
      </c>
      <c r="CW102">
        <v>-48.875999999999998</v>
      </c>
      <c r="CX102">
        <v>-99.094999999999999</v>
      </c>
      <c r="CY102">
        <v>-244.715</v>
      </c>
      <c r="CZ102">
        <v>426</v>
      </c>
      <c r="DA102">
        <v>262</v>
      </c>
      <c r="DB102">
        <v>262</v>
      </c>
      <c r="DC102">
        <v>260</v>
      </c>
      <c r="DD102">
        <v>262</v>
      </c>
      <c r="DE102">
        <v>260</v>
      </c>
      <c r="DF102">
        <v>-69.594520000000003</v>
      </c>
      <c r="DG102">
        <v>-35.868913999999997</v>
      </c>
      <c r="DH102">
        <v>-69.365358000000001</v>
      </c>
      <c r="DI102">
        <v>-36.223081999999998</v>
      </c>
      <c r="DJ102">
        <v>-69.275628999999995</v>
      </c>
      <c r="DK102">
        <v>-36.360773000000002</v>
      </c>
      <c r="DL102">
        <v>-69.480197000000004</v>
      </c>
      <c r="DM102">
        <v>-36.046052000000003</v>
      </c>
      <c r="DN102">
        <v>-69.262816999999998</v>
      </c>
      <c r="DO102">
        <v>-36.380388000000004</v>
      </c>
      <c r="DP102">
        <v>-69.492900000000006</v>
      </c>
      <c r="DQ102">
        <v>-36.026415</v>
      </c>
      <c r="DR102">
        <v>0</v>
      </c>
      <c r="DS102">
        <v>9250.8940000000002</v>
      </c>
      <c r="DT102">
        <v>17273.992999999999</v>
      </c>
      <c r="DU102">
        <v>8.2240000000000002</v>
      </c>
      <c r="DV102">
        <v>0.01</v>
      </c>
      <c r="DW102">
        <v>-12.611000000000001</v>
      </c>
      <c r="DX102">
        <v>0</v>
      </c>
      <c r="DY102">
        <v>1.181</v>
      </c>
      <c r="DZ102">
        <v>4.1840000000000002</v>
      </c>
      <c r="EA102">
        <v>4.1840000000000002</v>
      </c>
      <c r="EB102">
        <v>0.10001</v>
      </c>
      <c r="EC102">
        <v>99.899990000000003</v>
      </c>
      <c r="ED102">
        <v>-2.9995219999999998</v>
      </c>
      <c r="EE102">
        <v>1.4990000000000001</v>
      </c>
      <c r="EF102">
        <v>2.5659999999999998</v>
      </c>
      <c r="EG102">
        <v>2.89</v>
      </c>
      <c r="EH102">
        <v>2.4340000000000002</v>
      </c>
      <c r="EI102">
        <v>4</v>
      </c>
    </row>
    <row r="103" spans="1:139" x14ac:dyDescent="0.3">
      <c r="A103">
        <v>1</v>
      </c>
      <c r="B103">
        <v>0.2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137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-2.4710000000000001</v>
      </c>
      <c r="S103">
        <v>-1.4E-2</v>
      </c>
      <c r="T103">
        <v>-0.01</v>
      </c>
      <c r="U103">
        <v>-0.01</v>
      </c>
      <c r="V103">
        <v>133.13800000000001</v>
      </c>
      <c r="W103">
        <v>-0.105</v>
      </c>
      <c r="X103">
        <v>8.3079999999999998</v>
      </c>
      <c r="Y103">
        <v>3.3000000000000002E-2</v>
      </c>
      <c r="Z103">
        <v>3.5999999999999997E-2</v>
      </c>
      <c r="AA103">
        <v>2E-3</v>
      </c>
      <c r="AB103">
        <v>3.3000000000000002E-2</v>
      </c>
      <c r="AC103">
        <v>3.5999999999999997E-2</v>
      </c>
      <c r="AD103">
        <v>3.1E-2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152.517</v>
      </c>
      <c r="AN103">
        <v>5.8263000000000001E-5</v>
      </c>
      <c r="AO103">
        <v>88.891000000000005</v>
      </c>
      <c r="AP103">
        <v>88.891000000000005</v>
      </c>
      <c r="AQ103">
        <v>88.891000000000005</v>
      </c>
      <c r="AR103">
        <v>88.891000000000005</v>
      </c>
      <c r="AS103">
        <v>88.891000000000005</v>
      </c>
      <c r="AT103">
        <v>46.347999999999999</v>
      </c>
      <c r="AU103">
        <v>26.126999999999999</v>
      </c>
      <c r="AV103">
        <v>4.9290000000000003</v>
      </c>
      <c r="AW103">
        <v>83.962000000000003</v>
      </c>
      <c r="AX103">
        <v>88.891000000000005</v>
      </c>
      <c r="AY103">
        <v>13.885999999999999</v>
      </c>
      <c r="AZ103">
        <v>13.875</v>
      </c>
      <c r="BA103">
        <v>0</v>
      </c>
      <c r="BB103">
        <v>4.7899999999999999E-7</v>
      </c>
      <c r="BC103">
        <v>3.4400000000000001E-7</v>
      </c>
      <c r="BD103">
        <v>4.8500000000000002E-7</v>
      </c>
      <c r="BE103">
        <v>4583.951</v>
      </c>
      <c r="BF103">
        <v>6051.4030000000002</v>
      </c>
      <c r="BG103">
        <v>1E-3</v>
      </c>
      <c r="BH103">
        <v>0</v>
      </c>
      <c r="BI103">
        <v>0</v>
      </c>
      <c r="BJ103">
        <v>2686</v>
      </c>
      <c r="BK103">
        <v>3453.2950000000001</v>
      </c>
      <c r="BL103">
        <v>3452</v>
      </c>
      <c r="BM103">
        <v>2721</v>
      </c>
      <c r="BN103">
        <v>784.17600000000004</v>
      </c>
      <c r="BO103">
        <v>2864.1</v>
      </c>
      <c r="BP103">
        <v>3427</v>
      </c>
      <c r="BQ103">
        <v>1277.114</v>
      </c>
      <c r="BR103">
        <v>1277.114</v>
      </c>
      <c r="BS103">
        <v>3452</v>
      </c>
      <c r="BT103">
        <v>2174.886</v>
      </c>
      <c r="BU103">
        <v>2174.886</v>
      </c>
      <c r="BV103">
        <v>2221.9470000000001</v>
      </c>
      <c r="BW103">
        <v>2221.9470000000001</v>
      </c>
      <c r="BX103">
        <v>499.053</v>
      </c>
      <c r="BY103">
        <v>499.053</v>
      </c>
      <c r="BZ103">
        <v>2721</v>
      </c>
      <c r="CA103">
        <v>125.63500000000001</v>
      </c>
      <c r="CB103">
        <v>141.34</v>
      </c>
      <c r="CC103">
        <v>4710.5810000000001</v>
      </c>
      <c r="CD103">
        <v>6183.6369999999997</v>
      </c>
      <c r="CE103">
        <v>117.438</v>
      </c>
      <c r="CF103">
        <v>125.754</v>
      </c>
      <c r="CG103">
        <v>141.37700000000001</v>
      </c>
      <c r="CH103">
        <v>141.31200000000001</v>
      </c>
      <c r="CI103">
        <v>4710.5810000000001</v>
      </c>
      <c r="CJ103">
        <v>141.292</v>
      </c>
      <c r="CK103">
        <v>10.75</v>
      </c>
      <c r="CL103">
        <v>10.75</v>
      </c>
      <c r="CM103">
        <v>4.5190000000000001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-0.52900000000000003</v>
      </c>
      <c r="CV103">
        <v>889</v>
      </c>
      <c r="CW103">
        <v>-48.875999999999998</v>
      </c>
      <c r="CX103">
        <v>-98.722999999999999</v>
      </c>
      <c r="CY103">
        <v>-244.715</v>
      </c>
      <c r="CZ103">
        <v>426</v>
      </c>
      <c r="DA103">
        <v>262</v>
      </c>
      <c r="DB103">
        <v>262</v>
      </c>
      <c r="DC103">
        <v>260</v>
      </c>
      <c r="DD103">
        <v>262</v>
      </c>
      <c r="DE103">
        <v>260</v>
      </c>
      <c r="DF103">
        <v>-69.594520000000003</v>
      </c>
      <c r="DG103">
        <v>-35.868913999999997</v>
      </c>
      <c r="DH103">
        <v>-69.365358000000001</v>
      </c>
      <c r="DI103">
        <v>-36.223081999999998</v>
      </c>
      <c r="DJ103">
        <v>-69.275628999999995</v>
      </c>
      <c r="DK103">
        <v>-36.360773000000002</v>
      </c>
      <c r="DL103">
        <v>-69.480197000000004</v>
      </c>
      <c r="DM103">
        <v>-36.046052000000003</v>
      </c>
      <c r="DN103">
        <v>-69.262816999999998</v>
      </c>
      <c r="DO103">
        <v>-36.380388000000004</v>
      </c>
      <c r="DP103">
        <v>-69.492900000000006</v>
      </c>
      <c r="DQ103">
        <v>-36.026415</v>
      </c>
      <c r="DR103">
        <v>0</v>
      </c>
      <c r="DS103">
        <v>9250.8940000000002</v>
      </c>
      <c r="DT103">
        <v>17163.691999999999</v>
      </c>
      <c r="DU103">
        <v>8.2240000000000002</v>
      </c>
      <c r="DV103">
        <v>0.01</v>
      </c>
      <c r="DW103">
        <v>-12.611000000000001</v>
      </c>
      <c r="DX103">
        <v>0</v>
      </c>
      <c r="DY103">
        <v>1.181</v>
      </c>
      <c r="DZ103">
        <v>4.1840000000000002</v>
      </c>
      <c r="EA103">
        <v>4.1840000000000002</v>
      </c>
      <c r="EB103">
        <v>0.104723</v>
      </c>
      <c r="EC103">
        <v>99.895276999999993</v>
      </c>
      <c r="ED103">
        <v>-2.9795029999999998</v>
      </c>
      <c r="EE103">
        <v>1.4990000000000001</v>
      </c>
      <c r="EF103">
        <v>2.5659999999999998</v>
      </c>
      <c r="EG103">
        <v>2.89</v>
      </c>
      <c r="EH103">
        <v>2.4340000000000002</v>
      </c>
      <c r="EI103">
        <v>4</v>
      </c>
    </row>
    <row r="104" spans="1:139" x14ac:dyDescent="0.3">
      <c r="A104">
        <v>1</v>
      </c>
      <c r="B104">
        <v>0.2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137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-2.4319999999999999</v>
      </c>
      <c r="S104">
        <v>-1.4E-2</v>
      </c>
      <c r="T104">
        <v>-0.01</v>
      </c>
      <c r="U104">
        <v>-0.01</v>
      </c>
      <c r="V104">
        <v>133.13800000000001</v>
      </c>
      <c r="W104">
        <v>-0.105</v>
      </c>
      <c r="X104">
        <v>8.59</v>
      </c>
      <c r="Y104">
        <v>3.3000000000000002E-2</v>
      </c>
      <c r="Z104">
        <v>3.5999999999999997E-2</v>
      </c>
      <c r="AA104">
        <v>2E-3</v>
      </c>
      <c r="AB104">
        <v>3.3000000000000002E-2</v>
      </c>
      <c r="AC104">
        <v>3.5999999999999997E-2</v>
      </c>
      <c r="AD104">
        <v>3.1E-2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152.517</v>
      </c>
      <c r="AN104">
        <v>5.8634999999999997E-5</v>
      </c>
      <c r="AO104">
        <v>88.891000000000005</v>
      </c>
      <c r="AP104">
        <v>88.891000000000005</v>
      </c>
      <c r="AQ104">
        <v>88.891000000000005</v>
      </c>
      <c r="AR104">
        <v>88.891000000000005</v>
      </c>
      <c r="AS104">
        <v>88.891000000000005</v>
      </c>
      <c r="AT104">
        <v>46.347999999999999</v>
      </c>
      <c r="AU104">
        <v>26.126999999999999</v>
      </c>
      <c r="AV104">
        <v>4.9290000000000003</v>
      </c>
      <c r="AW104">
        <v>83.962000000000003</v>
      </c>
      <c r="AX104">
        <v>88.891000000000005</v>
      </c>
      <c r="AY104">
        <v>13.795999999999999</v>
      </c>
      <c r="AZ104">
        <v>13.785</v>
      </c>
      <c r="BA104">
        <v>0</v>
      </c>
      <c r="BB104">
        <v>4.7899999999999999E-7</v>
      </c>
      <c r="BC104">
        <v>3.4400000000000001E-7</v>
      </c>
      <c r="BD104">
        <v>4.8500000000000002E-7</v>
      </c>
      <c r="BE104">
        <v>4643.6750000000002</v>
      </c>
      <c r="BF104">
        <v>6130.0739999999996</v>
      </c>
      <c r="BG104">
        <v>1E-3</v>
      </c>
      <c r="BH104">
        <v>0</v>
      </c>
      <c r="BI104">
        <v>0</v>
      </c>
      <c r="BJ104">
        <v>2686</v>
      </c>
      <c r="BK104">
        <v>3453.2950000000001</v>
      </c>
      <c r="BL104">
        <v>3452</v>
      </c>
      <c r="BM104">
        <v>2721</v>
      </c>
      <c r="BN104">
        <v>784.17600000000004</v>
      </c>
      <c r="BO104">
        <v>2864.1</v>
      </c>
      <c r="BP104">
        <v>3427</v>
      </c>
      <c r="BQ104">
        <v>1277.114</v>
      </c>
      <c r="BR104">
        <v>1277.114</v>
      </c>
      <c r="BS104">
        <v>3452</v>
      </c>
      <c r="BT104">
        <v>2174.886</v>
      </c>
      <c r="BU104">
        <v>2174.886</v>
      </c>
      <c r="BV104">
        <v>2221.9470000000001</v>
      </c>
      <c r="BW104">
        <v>2221.9470000000001</v>
      </c>
      <c r="BX104">
        <v>499.053</v>
      </c>
      <c r="BY104">
        <v>499.053</v>
      </c>
      <c r="BZ104">
        <v>2721</v>
      </c>
      <c r="CA104">
        <v>125.721</v>
      </c>
      <c r="CB104">
        <v>141.62200000000001</v>
      </c>
      <c r="CC104">
        <v>4770.3050000000003</v>
      </c>
      <c r="CD104">
        <v>6262.308</v>
      </c>
      <c r="CE104">
        <v>117.438</v>
      </c>
      <c r="CF104">
        <v>125.834</v>
      </c>
      <c r="CG104">
        <v>141.65799999999999</v>
      </c>
      <c r="CH104">
        <v>141.43799999999999</v>
      </c>
      <c r="CI104">
        <v>4770.3050000000003</v>
      </c>
      <c r="CJ104">
        <v>141.41900000000001</v>
      </c>
      <c r="CK104">
        <v>10.792</v>
      </c>
      <c r="CL104">
        <v>10.792</v>
      </c>
      <c r="CM104">
        <v>4.54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-0.52900000000000003</v>
      </c>
      <c r="CV104">
        <v>889</v>
      </c>
      <c r="CW104">
        <v>-48.875999999999998</v>
      </c>
      <c r="CX104">
        <v>-98.350999999999999</v>
      </c>
      <c r="CY104">
        <v>-244.715</v>
      </c>
      <c r="CZ104">
        <v>426</v>
      </c>
      <c r="DA104">
        <v>262</v>
      </c>
      <c r="DB104">
        <v>262</v>
      </c>
      <c r="DC104">
        <v>260</v>
      </c>
      <c r="DD104">
        <v>262</v>
      </c>
      <c r="DE104">
        <v>260</v>
      </c>
      <c r="DF104">
        <v>-69.594520000000003</v>
      </c>
      <c r="DG104">
        <v>-35.868913999999997</v>
      </c>
      <c r="DH104">
        <v>-69.365358000000001</v>
      </c>
      <c r="DI104">
        <v>-36.223081999999998</v>
      </c>
      <c r="DJ104">
        <v>-69.275628999999995</v>
      </c>
      <c r="DK104">
        <v>-36.360773000000002</v>
      </c>
      <c r="DL104">
        <v>-69.480197000000004</v>
      </c>
      <c r="DM104">
        <v>-36.046052000000003</v>
      </c>
      <c r="DN104">
        <v>-69.262816999999998</v>
      </c>
      <c r="DO104">
        <v>-36.380388000000004</v>
      </c>
      <c r="DP104">
        <v>-69.492900000000006</v>
      </c>
      <c r="DQ104">
        <v>-36.026415</v>
      </c>
      <c r="DR104">
        <v>0</v>
      </c>
      <c r="DS104">
        <v>9250.8940000000002</v>
      </c>
      <c r="DT104">
        <v>17054.793000000001</v>
      </c>
      <c r="DU104">
        <v>8.2240000000000002</v>
      </c>
      <c r="DV104">
        <v>0.01</v>
      </c>
      <c r="DW104">
        <v>-12.611000000000001</v>
      </c>
      <c r="DX104">
        <v>0</v>
      </c>
      <c r="DY104">
        <v>1.181</v>
      </c>
      <c r="DZ104">
        <v>4.1840000000000002</v>
      </c>
      <c r="EA104">
        <v>4.1840000000000002</v>
      </c>
      <c r="EB104">
        <v>0.10965800000000001</v>
      </c>
      <c r="EC104">
        <v>99.890342000000004</v>
      </c>
      <c r="ED104">
        <v>-2.9594830000000001</v>
      </c>
      <c r="EE104">
        <v>1.4990000000000001</v>
      </c>
      <c r="EF104">
        <v>2.5659999999999998</v>
      </c>
      <c r="EG104">
        <v>2.89</v>
      </c>
      <c r="EH104">
        <v>2.4340000000000002</v>
      </c>
      <c r="EI104">
        <v>4</v>
      </c>
    </row>
    <row r="105" spans="1:139" x14ac:dyDescent="0.3">
      <c r="A105">
        <v>1</v>
      </c>
      <c r="B105">
        <v>0.2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137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-2.4119999999999999</v>
      </c>
      <c r="S105">
        <v>-1.4E-2</v>
      </c>
      <c r="T105">
        <v>-0.01</v>
      </c>
      <c r="U105">
        <v>-0.01</v>
      </c>
      <c r="V105">
        <v>133.13800000000001</v>
      </c>
      <c r="W105">
        <v>-0.105</v>
      </c>
      <c r="X105">
        <v>8.875</v>
      </c>
      <c r="Y105">
        <v>3.3000000000000002E-2</v>
      </c>
      <c r="Z105">
        <v>3.5999999999999997E-2</v>
      </c>
      <c r="AA105">
        <v>2E-3</v>
      </c>
      <c r="AB105">
        <v>3.3000000000000002E-2</v>
      </c>
      <c r="AC105">
        <v>3.5999999999999997E-2</v>
      </c>
      <c r="AD105">
        <v>3.1E-2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152.517</v>
      </c>
      <c r="AN105">
        <v>5.9006999999999999E-5</v>
      </c>
      <c r="AO105">
        <v>88.891000000000005</v>
      </c>
      <c r="AP105">
        <v>88.891000000000005</v>
      </c>
      <c r="AQ105">
        <v>88.891000000000005</v>
      </c>
      <c r="AR105">
        <v>88.891000000000005</v>
      </c>
      <c r="AS105">
        <v>88.891000000000005</v>
      </c>
      <c r="AT105">
        <v>46.347999999999999</v>
      </c>
      <c r="AU105">
        <v>26.126999999999999</v>
      </c>
      <c r="AV105">
        <v>4.9290000000000003</v>
      </c>
      <c r="AW105">
        <v>83.962000000000003</v>
      </c>
      <c r="AX105">
        <v>88.891000000000005</v>
      </c>
      <c r="AY105">
        <v>13.707000000000001</v>
      </c>
      <c r="AZ105">
        <v>13.696</v>
      </c>
      <c r="BA105">
        <v>0</v>
      </c>
      <c r="BB105">
        <v>4.7899999999999999E-7</v>
      </c>
      <c r="BC105">
        <v>3.4400000000000001E-7</v>
      </c>
      <c r="BD105">
        <v>4.8500000000000002E-7</v>
      </c>
      <c r="BE105">
        <v>4704.567</v>
      </c>
      <c r="BF105">
        <v>6210.2809999999999</v>
      </c>
      <c r="BG105">
        <v>1E-3</v>
      </c>
      <c r="BH105">
        <v>0</v>
      </c>
      <c r="BI105">
        <v>0</v>
      </c>
      <c r="BJ105">
        <v>2686</v>
      </c>
      <c r="BK105">
        <v>3453.2950000000001</v>
      </c>
      <c r="BL105">
        <v>3452</v>
      </c>
      <c r="BM105">
        <v>2721</v>
      </c>
      <c r="BN105">
        <v>784.17600000000004</v>
      </c>
      <c r="BO105">
        <v>2864.1</v>
      </c>
      <c r="BP105">
        <v>3427</v>
      </c>
      <c r="BQ105">
        <v>1277.114</v>
      </c>
      <c r="BR105">
        <v>1277.114</v>
      </c>
      <c r="BS105">
        <v>3452</v>
      </c>
      <c r="BT105">
        <v>2174.886</v>
      </c>
      <c r="BU105">
        <v>2174.886</v>
      </c>
      <c r="BV105">
        <v>2221.9470000000001</v>
      </c>
      <c r="BW105">
        <v>2221.9470000000001</v>
      </c>
      <c r="BX105">
        <v>499.053</v>
      </c>
      <c r="BY105">
        <v>499.053</v>
      </c>
      <c r="BZ105">
        <v>2721</v>
      </c>
      <c r="CA105">
        <v>125.78700000000001</v>
      </c>
      <c r="CB105">
        <v>141.90700000000001</v>
      </c>
      <c r="CC105">
        <v>4831.1970000000001</v>
      </c>
      <c r="CD105">
        <v>6342.5140000000001</v>
      </c>
      <c r="CE105">
        <v>117.438</v>
      </c>
      <c r="CF105">
        <v>125.896</v>
      </c>
      <c r="CG105">
        <v>141.94399999999999</v>
      </c>
      <c r="CH105">
        <v>141.566</v>
      </c>
      <c r="CI105">
        <v>4831.1970000000001</v>
      </c>
      <c r="CJ105">
        <v>141.54599999999999</v>
      </c>
      <c r="CK105">
        <v>10.834</v>
      </c>
      <c r="CL105">
        <v>10.834</v>
      </c>
      <c r="CM105">
        <v>4.5620000000000003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-0.52900000000000003</v>
      </c>
      <c r="CV105">
        <v>889</v>
      </c>
      <c r="CW105">
        <v>-48.875999999999998</v>
      </c>
      <c r="CX105">
        <v>-97.978999999999999</v>
      </c>
      <c r="CY105">
        <v>-244.715</v>
      </c>
      <c r="CZ105">
        <v>426</v>
      </c>
      <c r="DA105">
        <v>262</v>
      </c>
      <c r="DB105">
        <v>262</v>
      </c>
      <c r="DC105">
        <v>261</v>
      </c>
      <c r="DD105">
        <v>262</v>
      </c>
      <c r="DE105">
        <v>261</v>
      </c>
      <c r="DF105">
        <v>-69.594520000000003</v>
      </c>
      <c r="DG105">
        <v>-35.868913999999997</v>
      </c>
      <c r="DH105">
        <v>-69.365358000000001</v>
      </c>
      <c r="DI105">
        <v>-36.223081999999998</v>
      </c>
      <c r="DJ105">
        <v>-69.275628999999995</v>
      </c>
      <c r="DK105">
        <v>-36.360773000000002</v>
      </c>
      <c r="DL105">
        <v>-69.480197000000004</v>
      </c>
      <c r="DM105">
        <v>-36.046052000000003</v>
      </c>
      <c r="DN105">
        <v>-69.262816999999998</v>
      </c>
      <c r="DO105">
        <v>-36.380388000000004</v>
      </c>
      <c r="DP105">
        <v>-69.492900000000006</v>
      </c>
      <c r="DQ105">
        <v>-36.026415</v>
      </c>
      <c r="DR105">
        <v>0</v>
      </c>
      <c r="DS105">
        <v>9250.8940000000002</v>
      </c>
      <c r="DT105">
        <v>16947.278999999999</v>
      </c>
      <c r="DU105">
        <v>8.2240000000000002</v>
      </c>
      <c r="DV105">
        <v>0.01</v>
      </c>
      <c r="DW105">
        <v>-12.611000000000001</v>
      </c>
      <c r="DX105">
        <v>0</v>
      </c>
      <c r="DY105">
        <v>1.181</v>
      </c>
      <c r="DZ105">
        <v>4.1840000000000002</v>
      </c>
      <c r="EA105">
        <v>4.1840000000000002</v>
      </c>
      <c r="EB105">
        <v>0.114825</v>
      </c>
      <c r="EC105">
        <v>99.885175000000004</v>
      </c>
      <c r="ED105">
        <v>-2.9394650000000002</v>
      </c>
      <c r="EE105">
        <v>1.4990000000000001</v>
      </c>
      <c r="EF105">
        <v>2.5659999999999998</v>
      </c>
      <c r="EG105">
        <v>2.89</v>
      </c>
      <c r="EH105">
        <v>2.4340000000000002</v>
      </c>
      <c r="EI105">
        <v>4</v>
      </c>
    </row>
    <row r="106" spans="1:139" x14ac:dyDescent="0.3">
      <c r="A106">
        <v>1</v>
      </c>
      <c r="B106">
        <v>0.2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137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-2.3929999999999998</v>
      </c>
      <c r="S106">
        <v>-1.4E-2</v>
      </c>
      <c r="T106">
        <v>-0.01</v>
      </c>
      <c r="U106">
        <v>-0.01</v>
      </c>
      <c r="V106">
        <v>133.13800000000001</v>
      </c>
      <c r="W106">
        <v>-0.105</v>
      </c>
      <c r="X106">
        <v>9.1639999999999997</v>
      </c>
      <c r="Y106">
        <v>3.3000000000000002E-2</v>
      </c>
      <c r="Z106">
        <v>3.5999999999999997E-2</v>
      </c>
      <c r="AA106">
        <v>2E-3</v>
      </c>
      <c r="AB106">
        <v>3.3000000000000002E-2</v>
      </c>
      <c r="AC106">
        <v>3.5999999999999997E-2</v>
      </c>
      <c r="AD106">
        <v>3.1E-2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152.517</v>
      </c>
      <c r="AN106">
        <v>5.9379000000000002E-5</v>
      </c>
      <c r="AO106">
        <v>88.891000000000005</v>
      </c>
      <c r="AP106">
        <v>88.891000000000005</v>
      </c>
      <c r="AQ106">
        <v>88.891000000000005</v>
      </c>
      <c r="AR106">
        <v>88.891000000000005</v>
      </c>
      <c r="AS106">
        <v>88.891000000000005</v>
      </c>
      <c r="AT106">
        <v>46.347999999999999</v>
      </c>
      <c r="AU106">
        <v>26.126999999999999</v>
      </c>
      <c r="AV106">
        <v>4.9290000000000003</v>
      </c>
      <c r="AW106">
        <v>83.962000000000003</v>
      </c>
      <c r="AX106">
        <v>88.891000000000005</v>
      </c>
      <c r="AY106">
        <v>13.617000000000001</v>
      </c>
      <c r="AZ106">
        <v>13.606999999999999</v>
      </c>
      <c r="BA106">
        <v>0</v>
      </c>
      <c r="BB106">
        <v>4.7899999999999999E-7</v>
      </c>
      <c r="BC106">
        <v>3.4400000000000001E-7</v>
      </c>
      <c r="BD106">
        <v>4.8500000000000002E-7</v>
      </c>
      <c r="BE106">
        <v>4766.67</v>
      </c>
      <c r="BF106">
        <v>6292.08</v>
      </c>
      <c r="BG106">
        <v>1E-3</v>
      </c>
      <c r="BH106">
        <v>0</v>
      </c>
      <c r="BI106">
        <v>0</v>
      </c>
      <c r="BJ106">
        <v>2686</v>
      </c>
      <c r="BK106">
        <v>3453.2950000000001</v>
      </c>
      <c r="BL106">
        <v>3452</v>
      </c>
      <c r="BM106">
        <v>2721</v>
      </c>
      <c r="BN106">
        <v>784.17600000000004</v>
      </c>
      <c r="BO106">
        <v>2864.1</v>
      </c>
      <c r="BP106">
        <v>3427</v>
      </c>
      <c r="BQ106">
        <v>1277.114</v>
      </c>
      <c r="BR106">
        <v>1277.114</v>
      </c>
      <c r="BS106">
        <v>3452</v>
      </c>
      <c r="BT106">
        <v>2174.886</v>
      </c>
      <c r="BU106">
        <v>2174.886</v>
      </c>
      <c r="BV106">
        <v>2221.9470000000001</v>
      </c>
      <c r="BW106">
        <v>2221.9470000000001</v>
      </c>
      <c r="BX106">
        <v>499.053</v>
      </c>
      <c r="BY106">
        <v>499.053</v>
      </c>
      <c r="BZ106">
        <v>2721</v>
      </c>
      <c r="CA106">
        <v>125.854</v>
      </c>
      <c r="CB106">
        <v>142.196</v>
      </c>
      <c r="CC106">
        <v>4893.3</v>
      </c>
      <c r="CD106">
        <v>6424.3130000000001</v>
      </c>
      <c r="CE106">
        <v>117.438</v>
      </c>
      <c r="CF106">
        <v>125.95699999999999</v>
      </c>
      <c r="CG106">
        <v>142.232</v>
      </c>
      <c r="CH106">
        <v>141.69300000000001</v>
      </c>
      <c r="CI106">
        <v>4893.3</v>
      </c>
      <c r="CJ106">
        <v>141.67400000000001</v>
      </c>
      <c r="CK106">
        <v>10.875</v>
      </c>
      <c r="CL106">
        <v>10.875</v>
      </c>
      <c r="CM106">
        <v>4.5839999999999996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-0.52900000000000003</v>
      </c>
      <c r="CV106">
        <v>889</v>
      </c>
      <c r="CW106">
        <v>-48.875999999999998</v>
      </c>
      <c r="CX106">
        <v>-97.606999999999999</v>
      </c>
      <c r="CY106">
        <v>-244.715</v>
      </c>
      <c r="CZ106">
        <v>426</v>
      </c>
      <c r="DA106">
        <v>262</v>
      </c>
      <c r="DB106">
        <v>262</v>
      </c>
      <c r="DC106">
        <v>261</v>
      </c>
      <c r="DD106">
        <v>262</v>
      </c>
      <c r="DE106">
        <v>261</v>
      </c>
      <c r="DF106">
        <v>-69.594520000000003</v>
      </c>
      <c r="DG106">
        <v>-35.868913999999997</v>
      </c>
      <c r="DH106">
        <v>-69.365358000000001</v>
      </c>
      <c r="DI106">
        <v>-36.223081999999998</v>
      </c>
      <c r="DJ106">
        <v>-69.275628999999995</v>
      </c>
      <c r="DK106">
        <v>-36.360773000000002</v>
      </c>
      <c r="DL106">
        <v>-69.480197000000004</v>
      </c>
      <c r="DM106">
        <v>-36.046052000000003</v>
      </c>
      <c r="DN106">
        <v>-69.262816999999998</v>
      </c>
      <c r="DO106">
        <v>-36.380388000000004</v>
      </c>
      <c r="DP106">
        <v>-69.492900000000006</v>
      </c>
      <c r="DQ106">
        <v>-36.026415</v>
      </c>
      <c r="DR106">
        <v>0</v>
      </c>
      <c r="DS106">
        <v>9250.8940000000002</v>
      </c>
      <c r="DT106">
        <v>16841.100999999999</v>
      </c>
      <c r="DU106">
        <v>8.2240000000000002</v>
      </c>
      <c r="DV106">
        <v>0.01</v>
      </c>
      <c r="DW106">
        <v>-12.611000000000001</v>
      </c>
      <c r="DX106">
        <v>0</v>
      </c>
      <c r="DY106">
        <v>1.181</v>
      </c>
      <c r="DZ106">
        <v>4.1840000000000002</v>
      </c>
      <c r="EA106">
        <v>4.1840000000000002</v>
      </c>
      <c r="EB106">
        <v>0.120236</v>
      </c>
      <c r="EC106">
        <v>99.879763999999994</v>
      </c>
      <c r="ED106">
        <v>-2.9194429999999998</v>
      </c>
      <c r="EE106">
        <v>1.4990000000000001</v>
      </c>
      <c r="EF106">
        <v>2.5659999999999998</v>
      </c>
      <c r="EG106">
        <v>2.89</v>
      </c>
      <c r="EH106">
        <v>2.4340000000000002</v>
      </c>
      <c r="EI106">
        <v>4</v>
      </c>
    </row>
    <row r="107" spans="1:139" x14ac:dyDescent="0.3">
      <c r="A107">
        <v>1</v>
      </c>
      <c r="B107">
        <v>0.2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137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-2.3730000000000002</v>
      </c>
      <c r="S107">
        <v>-1.4E-2</v>
      </c>
      <c r="T107">
        <v>-0.01</v>
      </c>
      <c r="U107">
        <v>-0.01</v>
      </c>
      <c r="V107">
        <v>133.13800000000001</v>
      </c>
      <c r="W107">
        <v>-0.105</v>
      </c>
      <c r="X107">
        <v>9.4559999999999995</v>
      </c>
      <c r="Y107">
        <v>3.3000000000000002E-2</v>
      </c>
      <c r="Z107">
        <v>3.5999999999999997E-2</v>
      </c>
      <c r="AA107">
        <v>2E-3</v>
      </c>
      <c r="AB107">
        <v>3.3000000000000002E-2</v>
      </c>
      <c r="AC107">
        <v>3.5999999999999997E-2</v>
      </c>
      <c r="AD107">
        <v>3.1E-2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152.517</v>
      </c>
      <c r="AN107">
        <v>5.9750999999999998E-5</v>
      </c>
      <c r="AO107">
        <v>88.891000000000005</v>
      </c>
      <c r="AP107">
        <v>88.891000000000005</v>
      </c>
      <c r="AQ107">
        <v>88.891000000000005</v>
      </c>
      <c r="AR107">
        <v>88.891000000000005</v>
      </c>
      <c r="AS107">
        <v>88.891000000000005</v>
      </c>
      <c r="AT107">
        <v>46.347999999999999</v>
      </c>
      <c r="AU107">
        <v>26.126999999999999</v>
      </c>
      <c r="AV107">
        <v>4.9290000000000003</v>
      </c>
      <c r="AW107">
        <v>83.962000000000003</v>
      </c>
      <c r="AX107">
        <v>88.891000000000005</v>
      </c>
      <c r="AY107">
        <v>13.528</v>
      </c>
      <c r="AZ107">
        <v>13.516999999999999</v>
      </c>
      <c r="BA107">
        <v>0</v>
      </c>
      <c r="BB107">
        <v>4.7899999999999999E-7</v>
      </c>
      <c r="BC107">
        <v>3.4400000000000001E-7</v>
      </c>
      <c r="BD107">
        <v>4.8500000000000002E-7</v>
      </c>
      <c r="BE107">
        <v>4830.0230000000001</v>
      </c>
      <c r="BF107">
        <v>6375.52</v>
      </c>
      <c r="BG107">
        <v>1E-3</v>
      </c>
      <c r="BH107">
        <v>0</v>
      </c>
      <c r="BI107">
        <v>0</v>
      </c>
      <c r="BJ107">
        <v>2686</v>
      </c>
      <c r="BK107">
        <v>3453.2950000000001</v>
      </c>
      <c r="BL107">
        <v>3452</v>
      </c>
      <c r="BM107">
        <v>2721</v>
      </c>
      <c r="BN107">
        <v>784.17600000000004</v>
      </c>
      <c r="BO107">
        <v>2864.1</v>
      </c>
      <c r="BP107">
        <v>3427</v>
      </c>
      <c r="BQ107">
        <v>1277.114</v>
      </c>
      <c r="BR107">
        <v>1277.114</v>
      </c>
      <c r="BS107">
        <v>3452</v>
      </c>
      <c r="BT107">
        <v>2174.886</v>
      </c>
      <c r="BU107">
        <v>2174.886</v>
      </c>
      <c r="BV107">
        <v>2221.9470000000001</v>
      </c>
      <c r="BW107">
        <v>2221.9470000000001</v>
      </c>
      <c r="BX107">
        <v>499.053</v>
      </c>
      <c r="BY107">
        <v>499.053</v>
      </c>
      <c r="BZ107">
        <v>2721</v>
      </c>
      <c r="CA107">
        <v>125.92</v>
      </c>
      <c r="CB107">
        <v>142.488</v>
      </c>
      <c r="CC107">
        <v>4956.6530000000002</v>
      </c>
      <c r="CD107">
        <v>6507.7539999999999</v>
      </c>
      <c r="CE107">
        <v>117.438</v>
      </c>
      <c r="CF107">
        <v>126.018</v>
      </c>
      <c r="CG107">
        <v>142.524</v>
      </c>
      <c r="CH107">
        <v>141.821</v>
      </c>
      <c r="CI107">
        <v>4956.6530000000002</v>
      </c>
      <c r="CJ107">
        <v>141.80199999999999</v>
      </c>
      <c r="CK107">
        <v>10.917</v>
      </c>
      <c r="CL107">
        <v>10.917</v>
      </c>
      <c r="CM107">
        <v>4.6050000000000004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-0.52900000000000003</v>
      </c>
      <c r="CV107">
        <v>889</v>
      </c>
      <c r="CW107">
        <v>-48.875999999999998</v>
      </c>
      <c r="CX107">
        <v>-97.234999999999999</v>
      </c>
      <c r="CY107">
        <v>-244.715</v>
      </c>
      <c r="CZ107">
        <v>426</v>
      </c>
      <c r="DA107">
        <v>262</v>
      </c>
      <c r="DB107">
        <v>262</v>
      </c>
      <c r="DC107">
        <v>261</v>
      </c>
      <c r="DD107">
        <v>262</v>
      </c>
      <c r="DE107">
        <v>261</v>
      </c>
      <c r="DF107">
        <v>-69.594520000000003</v>
      </c>
      <c r="DG107">
        <v>-35.868913999999997</v>
      </c>
      <c r="DH107">
        <v>-69.365358000000001</v>
      </c>
      <c r="DI107">
        <v>-36.223081999999998</v>
      </c>
      <c r="DJ107">
        <v>-69.275628999999995</v>
      </c>
      <c r="DK107">
        <v>-36.360773000000002</v>
      </c>
      <c r="DL107">
        <v>-69.480197000000004</v>
      </c>
      <c r="DM107">
        <v>-36.046052000000003</v>
      </c>
      <c r="DN107">
        <v>-69.262816999999998</v>
      </c>
      <c r="DO107">
        <v>-36.380388000000004</v>
      </c>
      <c r="DP107">
        <v>-69.492900000000006</v>
      </c>
      <c r="DQ107">
        <v>-36.026415</v>
      </c>
      <c r="DR107">
        <v>0</v>
      </c>
      <c r="DS107">
        <v>9250.8940000000002</v>
      </c>
      <c r="DT107">
        <v>16736.226999999999</v>
      </c>
      <c r="DU107">
        <v>8.2240000000000002</v>
      </c>
      <c r="DV107">
        <v>0.01</v>
      </c>
      <c r="DW107">
        <v>-12.611000000000001</v>
      </c>
      <c r="DX107">
        <v>0</v>
      </c>
      <c r="DY107">
        <v>1.181</v>
      </c>
      <c r="DZ107">
        <v>4.1840000000000002</v>
      </c>
      <c r="EA107">
        <v>4.1840000000000002</v>
      </c>
      <c r="EB107">
        <v>0.12590299999999999</v>
      </c>
      <c r="EC107">
        <v>99.874097000000006</v>
      </c>
      <c r="ED107">
        <v>-2.8994170000000001</v>
      </c>
      <c r="EE107">
        <v>1.4990000000000001</v>
      </c>
      <c r="EF107">
        <v>2.5659999999999998</v>
      </c>
      <c r="EG107">
        <v>2.89</v>
      </c>
      <c r="EH107">
        <v>2.4340000000000002</v>
      </c>
      <c r="EI107">
        <v>4</v>
      </c>
    </row>
    <row r="108" spans="1:139" x14ac:dyDescent="0.3">
      <c r="A108">
        <v>1</v>
      </c>
      <c r="B108">
        <v>0.2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137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-2.3540000000000001</v>
      </c>
      <c r="S108">
        <v>-1.4E-2</v>
      </c>
      <c r="T108">
        <v>-0.01</v>
      </c>
      <c r="U108">
        <v>-0.01</v>
      </c>
      <c r="V108">
        <v>133.13800000000001</v>
      </c>
      <c r="W108">
        <v>-0.105</v>
      </c>
      <c r="X108">
        <v>9.7509999999999994</v>
      </c>
      <c r="Y108">
        <v>3.3000000000000002E-2</v>
      </c>
      <c r="Z108">
        <v>3.5999999999999997E-2</v>
      </c>
      <c r="AA108">
        <v>2E-3</v>
      </c>
      <c r="AB108">
        <v>3.3000000000000002E-2</v>
      </c>
      <c r="AC108">
        <v>3.5999999999999997E-2</v>
      </c>
      <c r="AD108">
        <v>3.1E-2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152.517</v>
      </c>
      <c r="AN108">
        <v>6.0123E-5</v>
      </c>
      <c r="AO108">
        <v>88.891000000000005</v>
      </c>
      <c r="AP108">
        <v>88.891000000000005</v>
      </c>
      <c r="AQ108">
        <v>88.891000000000005</v>
      </c>
      <c r="AR108">
        <v>88.891000000000005</v>
      </c>
      <c r="AS108">
        <v>88.891000000000005</v>
      </c>
      <c r="AT108">
        <v>46.347999999999999</v>
      </c>
      <c r="AU108">
        <v>26.126999999999999</v>
      </c>
      <c r="AV108">
        <v>4.9290000000000003</v>
      </c>
      <c r="AW108">
        <v>83.962000000000003</v>
      </c>
      <c r="AX108">
        <v>88.891000000000005</v>
      </c>
      <c r="AY108">
        <v>13.438000000000001</v>
      </c>
      <c r="AZ108">
        <v>13.428000000000001</v>
      </c>
      <c r="BA108">
        <v>0</v>
      </c>
      <c r="BB108">
        <v>4.7899999999999999E-7</v>
      </c>
      <c r="BC108">
        <v>3.4400000000000001E-7</v>
      </c>
      <c r="BD108">
        <v>4.8599999999999998E-7</v>
      </c>
      <c r="BE108">
        <v>4894.6350000000002</v>
      </c>
      <c r="BF108">
        <v>6460.616</v>
      </c>
      <c r="BG108">
        <v>1E-3</v>
      </c>
      <c r="BH108">
        <v>0</v>
      </c>
      <c r="BI108">
        <v>0</v>
      </c>
      <c r="BJ108">
        <v>2686</v>
      </c>
      <c r="BK108">
        <v>3453.2950000000001</v>
      </c>
      <c r="BL108">
        <v>3452</v>
      </c>
      <c r="BM108">
        <v>2721</v>
      </c>
      <c r="BN108">
        <v>784.17600000000004</v>
      </c>
      <c r="BO108">
        <v>2864.1</v>
      </c>
      <c r="BP108">
        <v>3427</v>
      </c>
      <c r="BQ108">
        <v>1277.114</v>
      </c>
      <c r="BR108">
        <v>1277.114</v>
      </c>
      <c r="BS108">
        <v>3452</v>
      </c>
      <c r="BT108">
        <v>2174.886</v>
      </c>
      <c r="BU108">
        <v>2174.886</v>
      </c>
      <c r="BV108">
        <v>2221.9470000000001</v>
      </c>
      <c r="BW108">
        <v>2221.9470000000001</v>
      </c>
      <c r="BX108">
        <v>499.053</v>
      </c>
      <c r="BY108">
        <v>499.053</v>
      </c>
      <c r="BZ108">
        <v>2721</v>
      </c>
      <c r="CA108">
        <v>125.98699999999999</v>
      </c>
      <c r="CB108">
        <v>142.78399999999999</v>
      </c>
      <c r="CC108">
        <v>5021.2650000000003</v>
      </c>
      <c r="CD108">
        <v>6592.85</v>
      </c>
      <c r="CE108">
        <v>117.438</v>
      </c>
      <c r="CF108">
        <v>126.07899999999999</v>
      </c>
      <c r="CG108">
        <v>142.82</v>
      </c>
      <c r="CH108">
        <v>141.94999999999999</v>
      </c>
      <c r="CI108">
        <v>5021.2650000000003</v>
      </c>
      <c r="CJ108">
        <v>141.93</v>
      </c>
      <c r="CK108">
        <v>10.958</v>
      </c>
      <c r="CL108">
        <v>10.958</v>
      </c>
      <c r="CM108">
        <v>4.6269999999999998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-0.52900000000000003</v>
      </c>
      <c r="CV108">
        <v>889</v>
      </c>
      <c r="CW108">
        <v>-48.875999999999998</v>
      </c>
      <c r="CX108">
        <v>-96.863</v>
      </c>
      <c r="CY108">
        <v>-244.715</v>
      </c>
      <c r="CZ108">
        <v>426</v>
      </c>
      <c r="DA108">
        <v>262</v>
      </c>
      <c r="DB108">
        <v>262</v>
      </c>
      <c r="DC108">
        <v>261</v>
      </c>
      <c r="DD108">
        <v>262</v>
      </c>
      <c r="DE108">
        <v>261</v>
      </c>
      <c r="DF108">
        <v>-69.594520000000003</v>
      </c>
      <c r="DG108">
        <v>-35.868913999999997</v>
      </c>
      <c r="DH108">
        <v>-69.365358000000001</v>
      </c>
      <c r="DI108">
        <v>-36.223081999999998</v>
      </c>
      <c r="DJ108">
        <v>-69.275628999999995</v>
      </c>
      <c r="DK108">
        <v>-36.360773000000002</v>
      </c>
      <c r="DL108">
        <v>-69.480197000000004</v>
      </c>
      <c r="DM108">
        <v>-36.046052000000003</v>
      </c>
      <c r="DN108">
        <v>-69.262816999999998</v>
      </c>
      <c r="DO108">
        <v>-36.380388000000004</v>
      </c>
      <c r="DP108">
        <v>-69.492900000000006</v>
      </c>
      <c r="DQ108">
        <v>-36.026415</v>
      </c>
      <c r="DR108">
        <v>0</v>
      </c>
      <c r="DS108">
        <v>9250.8940000000002</v>
      </c>
      <c r="DT108">
        <v>16632.669999999998</v>
      </c>
      <c r="DU108">
        <v>8.2240000000000002</v>
      </c>
      <c r="DV108">
        <v>0.01</v>
      </c>
      <c r="DW108">
        <v>-12.611000000000001</v>
      </c>
      <c r="DX108">
        <v>0</v>
      </c>
      <c r="DY108">
        <v>1.181</v>
      </c>
      <c r="DZ108">
        <v>4.1840000000000002</v>
      </c>
      <c r="EA108">
        <v>4.1840000000000002</v>
      </c>
      <c r="EB108">
        <v>0.13183600000000001</v>
      </c>
      <c r="EC108">
        <v>99.868163999999993</v>
      </c>
      <c r="ED108">
        <v>-2.8793929999999999</v>
      </c>
      <c r="EE108">
        <v>1.4990000000000001</v>
      </c>
      <c r="EF108">
        <v>2.5659999999999998</v>
      </c>
      <c r="EG108">
        <v>2.89</v>
      </c>
      <c r="EH108">
        <v>2.4340000000000002</v>
      </c>
      <c r="EI108">
        <v>4</v>
      </c>
    </row>
    <row r="109" spans="1:139" x14ac:dyDescent="0.3">
      <c r="A109">
        <v>1</v>
      </c>
      <c r="B109">
        <v>0.2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137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-2.3140000000000001</v>
      </c>
      <c r="S109">
        <v>-1.4E-2</v>
      </c>
      <c r="T109">
        <v>-0.01</v>
      </c>
      <c r="U109">
        <v>-0.01</v>
      </c>
      <c r="V109">
        <v>133.13800000000001</v>
      </c>
      <c r="W109">
        <v>-0.105</v>
      </c>
      <c r="X109">
        <v>10.050000000000001</v>
      </c>
      <c r="Y109">
        <v>3.3000000000000002E-2</v>
      </c>
      <c r="Z109">
        <v>3.5999999999999997E-2</v>
      </c>
      <c r="AA109">
        <v>2E-3</v>
      </c>
      <c r="AB109">
        <v>3.3000000000000002E-2</v>
      </c>
      <c r="AC109">
        <v>3.5999999999999997E-2</v>
      </c>
      <c r="AD109">
        <v>3.1E-2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152.517</v>
      </c>
      <c r="AN109">
        <v>6.0495000000000003E-5</v>
      </c>
      <c r="AO109">
        <v>88.891000000000005</v>
      </c>
      <c r="AP109">
        <v>88.891000000000005</v>
      </c>
      <c r="AQ109">
        <v>88.891000000000005</v>
      </c>
      <c r="AR109">
        <v>88.891000000000005</v>
      </c>
      <c r="AS109">
        <v>88.891000000000005</v>
      </c>
      <c r="AT109">
        <v>46.347999999999999</v>
      </c>
      <c r="AU109">
        <v>26.126999999999999</v>
      </c>
      <c r="AV109">
        <v>4.9290000000000003</v>
      </c>
      <c r="AW109">
        <v>83.962000000000003</v>
      </c>
      <c r="AX109">
        <v>88.891000000000005</v>
      </c>
      <c r="AY109">
        <v>13.349</v>
      </c>
      <c r="AZ109">
        <v>13.339</v>
      </c>
      <c r="BA109">
        <v>0</v>
      </c>
      <c r="BB109">
        <v>4.7899999999999999E-7</v>
      </c>
      <c r="BC109">
        <v>3.4499999999999998E-7</v>
      </c>
      <c r="BD109">
        <v>4.8599999999999998E-7</v>
      </c>
      <c r="BE109">
        <v>4960.5460000000003</v>
      </c>
      <c r="BF109">
        <v>6547.4189999999999</v>
      </c>
      <c r="BG109">
        <v>1E-3</v>
      </c>
      <c r="BH109">
        <v>0</v>
      </c>
      <c r="BI109">
        <v>0</v>
      </c>
      <c r="BJ109">
        <v>2686</v>
      </c>
      <c r="BK109">
        <v>3453.2950000000001</v>
      </c>
      <c r="BL109">
        <v>3452</v>
      </c>
      <c r="BM109">
        <v>2721</v>
      </c>
      <c r="BN109">
        <v>784.17600000000004</v>
      </c>
      <c r="BO109">
        <v>2864.1</v>
      </c>
      <c r="BP109">
        <v>3427</v>
      </c>
      <c r="BQ109">
        <v>1277.114</v>
      </c>
      <c r="BR109">
        <v>1277.114</v>
      </c>
      <c r="BS109">
        <v>3452</v>
      </c>
      <c r="BT109">
        <v>2174.886</v>
      </c>
      <c r="BU109">
        <v>2174.886</v>
      </c>
      <c r="BV109">
        <v>2221.9470000000001</v>
      </c>
      <c r="BW109">
        <v>2221.9470000000001</v>
      </c>
      <c r="BX109">
        <v>499.053</v>
      </c>
      <c r="BY109">
        <v>499.053</v>
      </c>
      <c r="BZ109">
        <v>2721</v>
      </c>
      <c r="CA109">
        <v>126.072</v>
      </c>
      <c r="CB109">
        <v>143.083</v>
      </c>
      <c r="CC109">
        <v>5087.1760000000004</v>
      </c>
      <c r="CD109">
        <v>6679.6530000000002</v>
      </c>
      <c r="CE109">
        <v>117.438</v>
      </c>
      <c r="CF109">
        <v>126.16</v>
      </c>
      <c r="CG109">
        <v>143.119</v>
      </c>
      <c r="CH109">
        <v>142.07900000000001</v>
      </c>
      <c r="CI109">
        <v>5087.1760000000004</v>
      </c>
      <c r="CJ109">
        <v>142.059</v>
      </c>
      <c r="CK109">
        <v>11</v>
      </c>
      <c r="CL109">
        <v>11</v>
      </c>
      <c r="CM109">
        <v>4.649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-0.52900000000000003</v>
      </c>
      <c r="CV109">
        <v>889</v>
      </c>
      <c r="CW109">
        <v>-48.875999999999998</v>
      </c>
      <c r="CX109">
        <v>-96.49</v>
      </c>
      <c r="CY109">
        <v>-244.715</v>
      </c>
      <c r="CZ109">
        <v>426</v>
      </c>
      <c r="DA109">
        <v>262</v>
      </c>
      <c r="DB109">
        <v>262</v>
      </c>
      <c r="DC109">
        <v>261</v>
      </c>
      <c r="DD109">
        <v>262</v>
      </c>
      <c r="DE109">
        <v>261</v>
      </c>
      <c r="DF109">
        <v>-69.594520000000003</v>
      </c>
      <c r="DG109">
        <v>-35.868913999999997</v>
      </c>
      <c r="DH109">
        <v>-69.365358000000001</v>
      </c>
      <c r="DI109">
        <v>-36.223081999999998</v>
      </c>
      <c r="DJ109">
        <v>-69.275628999999995</v>
      </c>
      <c r="DK109">
        <v>-36.360773000000002</v>
      </c>
      <c r="DL109">
        <v>-69.480197000000004</v>
      </c>
      <c r="DM109">
        <v>-36.046052000000003</v>
      </c>
      <c r="DN109">
        <v>-69.262816999999998</v>
      </c>
      <c r="DO109">
        <v>-36.380388000000004</v>
      </c>
      <c r="DP109">
        <v>-69.492900000000006</v>
      </c>
      <c r="DQ109">
        <v>-36.026415</v>
      </c>
      <c r="DR109">
        <v>0</v>
      </c>
      <c r="DS109">
        <v>9250.8940000000002</v>
      </c>
      <c r="DT109">
        <v>16530.396000000001</v>
      </c>
      <c r="DU109">
        <v>8.2240000000000002</v>
      </c>
      <c r="DV109">
        <v>0.01</v>
      </c>
      <c r="DW109">
        <v>-12.611000000000001</v>
      </c>
      <c r="DX109">
        <v>0</v>
      </c>
      <c r="DY109">
        <v>1.181</v>
      </c>
      <c r="DZ109">
        <v>4.1840000000000002</v>
      </c>
      <c r="EA109">
        <v>4.1840000000000002</v>
      </c>
      <c r="EB109">
        <v>0.138048</v>
      </c>
      <c r="EC109">
        <v>99.861952000000002</v>
      </c>
      <c r="ED109">
        <v>-2.8593700000000002</v>
      </c>
      <c r="EE109">
        <v>1.4990000000000001</v>
      </c>
      <c r="EF109">
        <v>2.5659999999999998</v>
      </c>
      <c r="EG109">
        <v>2.89</v>
      </c>
      <c r="EH109">
        <v>2.4340000000000002</v>
      </c>
      <c r="EI109">
        <v>4</v>
      </c>
    </row>
    <row r="110" spans="1:139" x14ac:dyDescent="0.3">
      <c r="A110">
        <v>1</v>
      </c>
      <c r="B110">
        <v>0.2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137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-2.2949999999999999</v>
      </c>
      <c r="S110">
        <v>-1.4E-2</v>
      </c>
      <c r="T110">
        <v>-0.01</v>
      </c>
      <c r="U110">
        <v>-0.01</v>
      </c>
      <c r="V110">
        <v>133.13800000000001</v>
      </c>
      <c r="W110">
        <v>-0.105</v>
      </c>
      <c r="X110">
        <v>10.353</v>
      </c>
      <c r="Y110">
        <v>3.3000000000000002E-2</v>
      </c>
      <c r="Z110">
        <v>3.5999999999999997E-2</v>
      </c>
      <c r="AA110">
        <v>2E-3</v>
      </c>
      <c r="AB110">
        <v>3.3000000000000002E-2</v>
      </c>
      <c r="AC110">
        <v>3.5999999999999997E-2</v>
      </c>
      <c r="AD110">
        <v>3.1E-2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152.517</v>
      </c>
      <c r="AN110">
        <v>6.0866999999999998E-5</v>
      </c>
      <c r="AO110">
        <v>88.891000000000005</v>
      </c>
      <c r="AP110">
        <v>88.891000000000005</v>
      </c>
      <c r="AQ110">
        <v>88.891000000000005</v>
      </c>
      <c r="AR110">
        <v>88.891000000000005</v>
      </c>
      <c r="AS110">
        <v>88.891000000000005</v>
      </c>
      <c r="AT110">
        <v>46.347999999999999</v>
      </c>
      <c r="AU110">
        <v>26.126999999999999</v>
      </c>
      <c r="AV110">
        <v>4.9290000000000003</v>
      </c>
      <c r="AW110">
        <v>83.962000000000003</v>
      </c>
      <c r="AX110">
        <v>88.891000000000005</v>
      </c>
      <c r="AY110">
        <v>13.259</v>
      </c>
      <c r="AZ110">
        <v>13.249000000000001</v>
      </c>
      <c r="BA110">
        <v>0</v>
      </c>
      <c r="BB110">
        <v>4.7899999999999999E-7</v>
      </c>
      <c r="BC110">
        <v>3.4499999999999998E-7</v>
      </c>
      <c r="BD110">
        <v>4.8599999999999998E-7</v>
      </c>
      <c r="BE110">
        <v>5027.8109999999997</v>
      </c>
      <c r="BF110">
        <v>6636.0010000000002</v>
      </c>
      <c r="BG110">
        <v>1E-3</v>
      </c>
      <c r="BH110">
        <v>0</v>
      </c>
      <c r="BI110">
        <v>0</v>
      </c>
      <c r="BJ110">
        <v>2686</v>
      </c>
      <c r="BK110">
        <v>3453.2950000000001</v>
      </c>
      <c r="BL110">
        <v>3452</v>
      </c>
      <c r="BM110">
        <v>2721</v>
      </c>
      <c r="BN110">
        <v>784.17600000000004</v>
      </c>
      <c r="BO110">
        <v>2864.1</v>
      </c>
      <c r="BP110">
        <v>3427</v>
      </c>
      <c r="BQ110">
        <v>1277.114</v>
      </c>
      <c r="BR110">
        <v>1277.114</v>
      </c>
      <c r="BS110">
        <v>3452</v>
      </c>
      <c r="BT110">
        <v>2174.886</v>
      </c>
      <c r="BU110">
        <v>2174.886</v>
      </c>
      <c r="BV110">
        <v>2221.9470000000001</v>
      </c>
      <c r="BW110">
        <v>2221.9470000000001</v>
      </c>
      <c r="BX110">
        <v>499.053</v>
      </c>
      <c r="BY110">
        <v>499.053</v>
      </c>
      <c r="BZ110">
        <v>2721</v>
      </c>
      <c r="CA110">
        <v>126.137</v>
      </c>
      <c r="CB110">
        <v>143.38499999999999</v>
      </c>
      <c r="CC110">
        <v>5154.4409999999998</v>
      </c>
      <c r="CD110">
        <v>6768.2340000000004</v>
      </c>
      <c r="CE110">
        <v>117.438</v>
      </c>
      <c r="CF110">
        <v>126.221</v>
      </c>
      <c r="CG110">
        <v>143.422</v>
      </c>
      <c r="CH110">
        <v>142.208</v>
      </c>
      <c r="CI110">
        <v>5154.4409999999998</v>
      </c>
      <c r="CJ110">
        <v>142.18799999999999</v>
      </c>
      <c r="CK110">
        <v>11.041</v>
      </c>
      <c r="CL110">
        <v>11.041</v>
      </c>
      <c r="CM110">
        <v>4.6710000000000003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-0.52900000000000003</v>
      </c>
      <c r="CV110">
        <v>889</v>
      </c>
      <c r="CW110">
        <v>-48.875999999999998</v>
      </c>
      <c r="CX110">
        <v>-96.117999999999995</v>
      </c>
      <c r="CY110">
        <v>-244.715</v>
      </c>
      <c r="CZ110">
        <v>426</v>
      </c>
      <c r="DA110">
        <v>262</v>
      </c>
      <c r="DB110">
        <v>262</v>
      </c>
      <c r="DC110">
        <v>261</v>
      </c>
      <c r="DD110">
        <v>262</v>
      </c>
      <c r="DE110">
        <v>261</v>
      </c>
      <c r="DF110">
        <v>-69.594520000000003</v>
      </c>
      <c r="DG110">
        <v>-35.868913999999997</v>
      </c>
      <c r="DH110">
        <v>-69.365358000000001</v>
      </c>
      <c r="DI110">
        <v>-36.223081999999998</v>
      </c>
      <c r="DJ110">
        <v>-69.275628999999995</v>
      </c>
      <c r="DK110">
        <v>-36.360773000000002</v>
      </c>
      <c r="DL110">
        <v>-69.480197000000004</v>
      </c>
      <c r="DM110">
        <v>-36.046052000000003</v>
      </c>
      <c r="DN110">
        <v>-69.262816999999998</v>
      </c>
      <c r="DO110">
        <v>-36.380388000000004</v>
      </c>
      <c r="DP110">
        <v>-69.492900000000006</v>
      </c>
      <c r="DQ110">
        <v>-36.026415</v>
      </c>
      <c r="DR110">
        <v>0</v>
      </c>
      <c r="DS110">
        <v>9250.8940000000002</v>
      </c>
      <c r="DT110">
        <v>16429.352999999999</v>
      </c>
      <c r="DU110">
        <v>8.2240000000000002</v>
      </c>
      <c r="DV110">
        <v>0.01</v>
      </c>
      <c r="DW110">
        <v>-12.611000000000001</v>
      </c>
      <c r="DX110">
        <v>0</v>
      </c>
      <c r="DY110">
        <v>1.181</v>
      </c>
      <c r="DZ110">
        <v>4.1840000000000002</v>
      </c>
      <c r="EA110">
        <v>4.1840000000000002</v>
      </c>
      <c r="EB110">
        <v>0.14455399999999999</v>
      </c>
      <c r="EC110">
        <v>99.855446000000001</v>
      </c>
      <c r="ED110">
        <v>-2.8393419999999998</v>
      </c>
      <c r="EE110">
        <v>1.4990000000000001</v>
      </c>
      <c r="EF110">
        <v>2.5659999999999998</v>
      </c>
      <c r="EG110">
        <v>2.89</v>
      </c>
      <c r="EH110">
        <v>2.4340000000000002</v>
      </c>
      <c r="EI110">
        <v>4</v>
      </c>
    </row>
    <row r="111" spans="1:139" x14ac:dyDescent="0.3">
      <c r="A111">
        <v>1</v>
      </c>
      <c r="B111">
        <v>0.2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137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-2.2749999999999999</v>
      </c>
      <c r="S111">
        <v>-1.4E-2</v>
      </c>
      <c r="T111">
        <v>-0.01</v>
      </c>
      <c r="U111">
        <v>-0.01</v>
      </c>
      <c r="V111">
        <v>133.13800000000001</v>
      </c>
      <c r="W111">
        <v>-0.105</v>
      </c>
      <c r="X111">
        <v>10.66</v>
      </c>
      <c r="Y111">
        <v>3.3000000000000002E-2</v>
      </c>
      <c r="Z111">
        <v>3.5999999999999997E-2</v>
      </c>
      <c r="AA111">
        <v>2E-3</v>
      </c>
      <c r="AB111">
        <v>3.3000000000000002E-2</v>
      </c>
      <c r="AC111">
        <v>3.5999999999999997E-2</v>
      </c>
      <c r="AD111">
        <v>3.1E-2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152.517</v>
      </c>
      <c r="AN111">
        <v>6.1239000000000001E-5</v>
      </c>
      <c r="AO111">
        <v>88.891000000000005</v>
      </c>
      <c r="AP111">
        <v>88.891000000000005</v>
      </c>
      <c r="AQ111">
        <v>88.891000000000005</v>
      </c>
      <c r="AR111">
        <v>88.891000000000005</v>
      </c>
      <c r="AS111">
        <v>88.891000000000005</v>
      </c>
      <c r="AT111">
        <v>46.347999999999999</v>
      </c>
      <c r="AU111">
        <v>26.126999999999999</v>
      </c>
      <c r="AV111">
        <v>4.9290000000000003</v>
      </c>
      <c r="AW111">
        <v>83.962000000000003</v>
      </c>
      <c r="AX111">
        <v>88.891000000000005</v>
      </c>
      <c r="AY111">
        <v>13.169</v>
      </c>
      <c r="AZ111">
        <v>13.16</v>
      </c>
      <c r="BA111">
        <v>0</v>
      </c>
      <c r="BB111">
        <v>4.7899999999999999E-7</v>
      </c>
      <c r="BC111">
        <v>3.4499999999999998E-7</v>
      </c>
      <c r="BD111">
        <v>4.8599999999999998E-7</v>
      </c>
      <c r="BE111">
        <v>5096.4480000000003</v>
      </c>
      <c r="BF111">
        <v>6726.384</v>
      </c>
      <c r="BG111">
        <v>1E-3</v>
      </c>
      <c r="BH111">
        <v>0</v>
      </c>
      <c r="BI111">
        <v>0</v>
      </c>
      <c r="BJ111">
        <v>2686</v>
      </c>
      <c r="BK111">
        <v>3453.2950000000001</v>
      </c>
      <c r="BL111">
        <v>3452</v>
      </c>
      <c r="BM111">
        <v>2721</v>
      </c>
      <c r="BN111">
        <v>784.17600000000004</v>
      </c>
      <c r="BO111">
        <v>2864.1</v>
      </c>
      <c r="BP111">
        <v>3427</v>
      </c>
      <c r="BQ111">
        <v>1277.114</v>
      </c>
      <c r="BR111">
        <v>1277.114</v>
      </c>
      <c r="BS111">
        <v>3452</v>
      </c>
      <c r="BT111">
        <v>2174.886</v>
      </c>
      <c r="BU111">
        <v>2174.886</v>
      </c>
      <c r="BV111">
        <v>2221.9470000000001</v>
      </c>
      <c r="BW111">
        <v>2221.9470000000001</v>
      </c>
      <c r="BX111">
        <v>499.053</v>
      </c>
      <c r="BY111">
        <v>499.053</v>
      </c>
      <c r="BZ111">
        <v>2721</v>
      </c>
      <c r="CA111">
        <v>126.203</v>
      </c>
      <c r="CB111">
        <v>143.69200000000001</v>
      </c>
      <c r="CC111">
        <v>5223.0780000000004</v>
      </c>
      <c r="CD111">
        <v>6858.6180000000004</v>
      </c>
      <c r="CE111">
        <v>117.438</v>
      </c>
      <c r="CF111">
        <v>126.282</v>
      </c>
      <c r="CG111">
        <v>143.72800000000001</v>
      </c>
      <c r="CH111">
        <v>142.33699999999999</v>
      </c>
      <c r="CI111">
        <v>5223.0780000000004</v>
      </c>
      <c r="CJ111">
        <v>142.31800000000001</v>
      </c>
      <c r="CK111">
        <v>11.083</v>
      </c>
      <c r="CL111">
        <v>11.083</v>
      </c>
      <c r="CM111">
        <v>4.6929999999999996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-0.52900000000000003</v>
      </c>
      <c r="CV111">
        <v>889</v>
      </c>
      <c r="CW111">
        <v>-48.875999999999998</v>
      </c>
      <c r="CX111">
        <v>-95.745999999999995</v>
      </c>
      <c r="CY111">
        <v>-244.715</v>
      </c>
      <c r="CZ111">
        <v>426</v>
      </c>
      <c r="DA111">
        <v>262</v>
      </c>
      <c r="DB111">
        <v>262</v>
      </c>
      <c r="DC111">
        <v>261</v>
      </c>
      <c r="DD111">
        <v>262</v>
      </c>
      <c r="DE111">
        <v>261</v>
      </c>
      <c r="DF111">
        <v>-69.594520000000003</v>
      </c>
      <c r="DG111">
        <v>-35.868913999999997</v>
      </c>
      <c r="DH111">
        <v>-69.365358000000001</v>
      </c>
      <c r="DI111">
        <v>-36.223081999999998</v>
      </c>
      <c r="DJ111">
        <v>-69.275628999999995</v>
      </c>
      <c r="DK111">
        <v>-36.360773000000002</v>
      </c>
      <c r="DL111">
        <v>-69.480197000000004</v>
      </c>
      <c r="DM111">
        <v>-36.046052000000003</v>
      </c>
      <c r="DN111">
        <v>-69.262816999999998</v>
      </c>
      <c r="DO111">
        <v>-36.380388000000004</v>
      </c>
      <c r="DP111">
        <v>-69.492900000000006</v>
      </c>
      <c r="DQ111">
        <v>-36.026415</v>
      </c>
      <c r="DR111">
        <v>0</v>
      </c>
      <c r="DS111">
        <v>9250.8940000000002</v>
      </c>
      <c r="DT111">
        <v>16329.546</v>
      </c>
      <c r="DU111">
        <v>8.2240000000000002</v>
      </c>
      <c r="DV111">
        <v>0.01</v>
      </c>
      <c r="DW111">
        <v>-12.611000000000001</v>
      </c>
      <c r="DX111">
        <v>0</v>
      </c>
      <c r="DY111">
        <v>1.181</v>
      </c>
      <c r="DZ111">
        <v>4.1840000000000002</v>
      </c>
      <c r="EA111">
        <v>4.1840000000000002</v>
      </c>
      <c r="EB111">
        <v>0.151366</v>
      </c>
      <c r="EC111">
        <v>99.848634000000004</v>
      </c>
      <c r="ED111">
        <v>-2.8193139999999999</v>
      </c>
      <c r="EE111">
        <v>1.4990000000000001</v>
      </c>
      <c r="EF111">
        <v>2.5659999999999998</v>
      </c>
      <c r="EG111">
        <v>2.89</v>
      </c>
      <c r="EH111">
        <v>2.4340000000000002</v>
      </c>
      <c r="EI111">
        <v>4</v>
      </c>
    </row>
    <row r="112" spans="1:139" x14ac:dyDescent="0.3">
      <c r="A112">
        <v>1</v>
      </c>
      <c r="B112">
        <v>0.2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137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-2.2559999999999998</v>
      </c>
      <c r="S112">
        <v>-1.4E-2</v>
      </c>
      <c r="T112">
        <v>-0.01</v>
      </c>
      <c r="U112">
        <v>-0.01</v>
      </c>
      <c r="V112">
        <v>133.13800000000001</v>
      </c>
      <c r="W112">
        <v>-0.105</v>
      </c>
      <c r="X112">
        <v>10.97</v>
      </c>
      <c r="Y112">
        <v>3.3000000000000002E-2</v>
      </c>
      <c r="Z112">
        <v>3.5999999999999997E-2</v>
      </c>
      <c r="AA112">
        <v>2E-3</v>
      </c>
      <c r="AB112">
        <v>3.3000000000000002E-2</v>
      </c>
      <c r="AC112">
        <v>3.5999999999999997E-2</v>
      </c>
      <c r="AD112">
        <v>3.1E-2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152.517</v>
      </c>
      <c r="AN112">
        <v>6.1611000000000004E-5</v>
      </c>
      <c r="AO112">
        <v>88.891000000000005</v>
      </c>
      <c r="AP112">
        <v>88.891000000000005</v>
      </c>
      <c r="AQ112">
        <v>88.891000000000005</v>
      </c>
      <c r="AR112">
        <v>88.891000000000005</v>
      </c>
      <c r="AS112">
        <v>88.891000000000005</v>
      </c>
      <c r="AT112">
        <v>46.347999999999999</v>
      </c>
      <c r="AU112">
        <v>26.126999999999999</v>
      </c>
      <c r="AV112">
        <v>4.9290000000000003</v>
      </c>
      <c r="AW112">
        <v>83.962000000000003</v>
      </c>
      <c r="AX112">
        <v>88.891000000000005</v>
      </c>
      <c r="AY112">
        <v>13.08</v>
      </c>
      <c r="AZ112">
        <v>13.071</v>
      </c>
      <c r="BA112">
        <v>0</v>
      </c>
      <c r="BB112">
        <v>4.7899999999999999E-7</v>
      </c>
      <c r="BC112">
        <v>3.4499999999999998E-7</v>
      </c>
      <c r="BD112">
        <v>4.8599999999999998E-7</v>
      </c>
      <c r="BE112">
        <v>5166.4989999999998</v>
      </c>
      <c r="BF112">
        <v>6818.6270000000004</v>
      </c>
      <c r="BG112">
        <v>1E-3</v>
      </c>
      <c r="BH112">
        <v>0</v>
      </c>
      <c r="BI112">
        <v>0</v>
      </c>
      <c r="BJ112">
        <v>2686</v>
      </c>
      <c r="BK112">
        <v>3453.2950000000001</v>
      </c>
      <c r="BL112">
        <v>3452</v>
      </c>
      <c r="BM112">
        <v>2721</v>
      </c>
      <c r="BN112">
        <v>784.17600000000004</v>
      </c>
      <c r="BO112">
        <v>2864.1</v>
      </c>
      <c r="BP112">
        <v>3427</v>
      </c>
      <c r="BQ112">
        <v>1277.114</v>
      </c>
      <c r="BR112">
        <v>1277.114</v>
      </c>
      <c r="BS112">
        <v>3452</v>
      </c>
      <c r="BT112">
        <v>2174.886</v>
      </c>
      <c r="BU112">
        <v>2174.886</v>
      </c>
      <c r="BV112">
        <v>2221.9470000000001</v>
      </c>
      <c r="BW112">
        <v>2221.9470000000001</v>
      </c>
      <c r="BX112">
        <v>499.053</v>
      </c>
      <c r="BY112">
        <v>499.053</v>
      </c>
      <c r="BZ112">
        <v>2721</v>
      </c>
      <c r="CA112">
        <v>126.268</v>
      </c>
      <c r="CB112">
        <v>144.00200000000001</v>
      </c>
      <c r="CC112">
        <v>5293.1289999999999</v>
      </c>
      <c r="CD112">
        <v>6950.86</v>
      </c>
      <c r="CE112">
        <v>117.438</v>
      </c>
      <c r="CF112">
        <v>126.343</v>
      </c>
      <c r="CG112">
        <v>144.03800000000001</v>
      </c>
      <c r="CH112">
        <v>142.46700000000001</v>
      </c>
      <c r="CI112">
        <v>5293.1289999999999</v>
      </c>
      <c r="CJ112">
        <v>142.44800000000001</v>
      </c>
      <c r="CK112">
        <v>11.124000000000001</v>
      </c>
      <c r="CL112">
        <v>11.124000000000001</v>
      </c>
      <c r="CM112">
        <v>4.7140000000000004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-0.52900000000000003</v>
      </c>
      <c r="CV112">
        <v>889</v>
      </c>
      <c r="CW112">
        <v>-48.875999999999998</v>
      </c>
      <c r="CX112">
        <v>-95.373999999999995</v>
      </c>
      <c r="CY112">
        <v>-244.715</v>
      </c>
      <c r="CZ112">
        <v>426</v>
      </c>
      <c r="DA112">
        <v>262</v>
      </c>
      <c r="DB112">
        <v>262</v>
      </c>
      <c r="DC112">
        <v>261</v>
      </c>
      <c r="DD112">
        <v>262</v>
      </c>
      <c r="DE112">
        <v>261</v>
      </c>
      <c r="DF112">
        <v>-69.594520000000003</v>
      </c>
      <c r="DG112">
        <v>-35.868913999999997</v>
      </c>
      <c r="DH112">
        <v>-69.365358000000001</v>
      </c>
      <c r="DI112">
        <v>-36.223081999999998</v>
      </c>
      <c r="DJ112">
        <v>-69.275628999999995</v>
      </c>
      <c r="DK112">
        <v>-36.360773000000002</v>
      </c>
      <c r="DL112">
        <v>-69.480197000000004</v>
      </c>
      <c r="DM112">
        <v>-36.046052000000003</v>
      </c>
      <c r="DN112">
        <v>-69.262816999999998</v>
      </c>
      <c r="DO112">
        <v>-36.380388000000004</v>
      </c>
      <c r="DP112">
        <v>-69.492900000000006</v>
      </c>
      <c r="DQ112">
        <v>-36.026415</v>
      </c>
      <c r="DR112">
        <v>0</v>
      </c>
      <c r="DS112">
        <v>9250.8940000000002</v>
      </c>
      <c r="DT112">
        <v>16230.945</v>
      </c>
      <c r="DU112">
        <v>8.2240000000000002</v>
      </c>
      <c r="DV112">
        <v>0.01</v>
      </c>
      <c r="DW112">
        <v>-12.611000000000001</v>
      </c>
      <c r="DX112">
        <v>0</v>
      </c>
      <c r="DY112">
        <v>1.181</v>
      </c>
      <c r="DZ112">
        <v>4.1840000000000002</v>
      </c>
      <c r="EA112">
        <v>4.1840000000000002</v>
      </c>
      <c r="EB112">
        <v>0.158499</v>
      </c>
      <c r="EC112">
        <v>99.841500999999994</v>
      </c>
      <c r="ED112">
        <v>-2.7992849999999998</v>
      </c>
      <c r="EE112">
        <v>1.4990000000000001</v>
      </c>
      <c r="EF112">
        <v>2.5659999999999998</v>
      </c>
      <c r="EG112">
        <v>2.89</v>
      </c>
      <c r="EH112">
        <v>2.4340000000000002</v>
      </c>
      <c r="EI112">
        <v>4</v>
      </c>
    </row>
    <row r="113" spans="1:139" x14ac:dyDescent="0.3">
      <c r="A113">
        <v>1</v>
      </c>
      <c r="B113">
        <v>0.2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137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-2.2360000000000002</v>
      </c>
      <c r="S113">
        <v>-1.4E-2</v>
      </c>
      <c r="T113">
        <v>-0.01</v>
      </c>
      <c r="U113">
        <v>-0.01</v>
      </c>
      <c r="V113">
        <v>133.13800000000001</v>
      </c>
      <c r="W113">
        <v>-0.105</v>
      </c>
      <c r="X113">
        <v>11.282999999999999</v>
      </c>
      <c r="Y113">
        <v>3.3000000000000002E-2</v>
      </c>
      <c r="Z113">
        <v>3.5999999999999997E-2</v>
      </c>
      <c r="AA113">
        <v>2E-3</v>
      </c>
      <c r="AB113">
        <v>3.3000000000000002E-2</v>
      </c>
      <c r="AC113">
        <v>3.5999999999999997E-2</v>
      </c>
      <c r="AD113">
        <v>3.1E-2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152.517</v>
      </c>
      <c r="AN113">
        <v>6.1983000000000006E-5</v>
      </c>
      <c r="AO113">
        <v>88.891000000000005</v>
      </c>
      <c r="AP113">
        <v>88.891000000000005</v>
      </c>
      <c r="AQ113">
        <v>88.891000000000005</v>
      </c>
      <c r="AR113">
        <v>88.891000000000005</v>
      </c>
      <c r="AS113">
        <v>88.891000000000005</v>
      </c>
      <c r="AT113">
        <v>46.347999999999999</v>
      </c>
      <c r="AU113">
        <v>26.126999999999999</v>
      </c>
      <c r="AV113">
        <v>4.9290000000000003</v>
      </c>
      <c r="AW113">
        <v>83.962000000000003</v>
      </c>
      <c r="AX113">
        <v>88.891000000000005</v>
      </c>
      <c r="AY113">
        <v>12.99</v>
      </c>
      <c r="AZ113">
        <v>12.981</v>
      </c>
      <c r="BA113">
        <v>0</v>
      </c>
      <c r="BB113">
        <v>4.7899999999999999E-7</v>
      </c>
      <c r="BC113">
        <v>3.4499999999999998E-7</v>
      </c>
      <c r="BD113">
        <v>4.8599999999999998E-7</v>
      </c>
      <c r="BE113">
        <v>5238.0129999999999</v>
      </c>
      <c r="BF113">
        <v>6912.79</v>
      </c>
      <c r="BG113">
        <v>1E-3</v>
      </c>
      <c r="BH113">
        <v>0</v>
      </c>
      <c r="BI113">
        <v>0</v>
      </c>
      <c r="BJ113">
        <v>2686</v>
      </c>
      <c r="BK113">
        <v>3453.2950000000001</v>
      </c>
      <c r="BL113">
        <v>3452</v>
      </c>
      <c r="BM113">
        <v>2721</v>
      </c>
      <c r="BN113">
        <v>784.17600000000004</v>
      </c>
      <c r="BO113">
        <v>2864.1</v>
      </c>
      <c r="BP113">
        <v>3427</v>
      </c>
      <c r="BQ113">
        <v>1277.114</v>
      </c>
      <c r="BR113">
        <v>1277.114</v>
      </c>
      <c r="BS113">
        <v>3452</v>
      </c>
      <c r="BT113">
        <v>2174.886</v>
      </c>
      <c r="BU113">
        <v>2174.886</v>
      </c>
      <c r="BV113">
        <v>2221.9470000000001</v>
      </c>
      <c r="BW113">
        <v>2221.9470000000001</v>
      </c>
      <c r="BX113">
        <v>499.053</v>
      </c>
      <c r="BY113">
        <v>499.053</v>
      </c>
      <c r="BZ113">
        <v>2721</v>
      </c>
      <c r="CA113">
        <v>126.333</v>
      </c>
      <c r="CB113">
        <v>144.316</v>
      </c>
      <c r="CC113">
        <v>5364.643</v>
      </c>
      <c r="CD113">
        <v>7045.0240000000003</v>
      </c>
      <c r="CE113">
        <v>117.438</v>
      </c>
      <c r="CF113">
        <v>126.40300000000001</v>
      </c>
      <c r="CG113">
        <v>144.352</v>
      </c>
      <c r="CH113">
        <v>142.59700000000001</v>
      </c>
      <c r="CI113">
        <v>5364.643</v>
      </c>
      <c r="CJ113">
        <v>142.578</v>
      </c>
      <c r="CK113">
        <v>11.166</v>
      </c>
      <c r="CL113">
        <v>11.166</v>
      </c>
      <c r="CM113">
        <v>4.7359999999999998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-0.52900000000000003</v>
      </c>
      <c r="CV113">
        <v>889</v>
      </c>
      <c r="CW113">
        <v>-48.875999999999998</v>
      </c>
      <c r="CX113">
        <v>-95.001999999999995</v>
      </c>
      <c r="CY113">
        <v>-244.715</v>
      </c>
      <c r="CZ113">
        <v>426</v>
      </c>
      <c r="DA113">
        <v>262</v>
      </c>
      <c r="DB113">
        <v>262</v>
      </c>
      <c r="DC113">
        <v>261</v>
      </c>
      <c r="DD113">
        <v>262</v>
      </c>
      <c r="DE113">
        <v>261</v>
      </c>
      <c r="DF113">
        <v>-69.594520000000003</v>
      </c>
      <c r="DG113">
        <v>-35.868913999999997</v>
      </c>
      <c r="DH113">
        <v>-69.365358000000001</v>
      </c>
      <c r="DI113">
        <v>-36.223081999999998</v>
      </c>
      <c r="DJ113">
        <v>-69.275628999999995</v>
      </c>
      <c r="DK113">
        <v>-36.360773000000002</v>
      </c>
      <c r="DL113">
        <v>-69.480197000000004</v>
      </c>
      <c r="DM113">
        <v>-36.046052000000003</v>
      </c>
      <c r="DN113">
        <v>-69.262816999999998</v>
      </c>
      <c r="DO113">
        <v>-36.380388000000004</v>
      </c>
      <c r="DP113">
        <v>-69.492900000000006</v>
      </c>
      <c r="DQ113">
        <v>-36.026415</v>
      </c>
      <c r="DR113">
        <v>0</v>
      </c>
      <c r="DS113">
        <v>9250.8940000000002</v>
      </c>
      <c r="DT113">
        <v>16133.516</v>
      </c>
      <c r="DU113">
        <v>8.2240000000000002</v>
      </c>
      <c r="DV113">
        <v>0.01</v>
      </c>
      <c r="DW113">
        <v>-12.611000000000001</v>
      </c>
      <c r="DX113">
        <v>0</v>
      </c>
      <c r="DY113">
        <v>1.181</v>
      </c>
      <c r="DZ113">
        <v>4.1840000000000002</v>
      </c>
      <c r="EA113">
        <v>4.1840000000000002</v>
      </c>
      <c r="EB113">
        <v>0.16596900000000001</v>
      </c>
      <c r="EC113">
        <v>99.834030999999996</v>
      </c>
      <c r="ED113">
        <v>-2.7792520000000001</v>
      </c>
      <c r="EE113">
        <v>1.4990000000000001</v>
      </c>
      <c r="EF113">
        <v>2.5659999999999998</v>
      </c>
      <c r="EG113">
        <v>2.89</v>
      </c>
      <c r="EH113">
        <v>2.4340000000000002</v>
      </c>
      <c r="EI113">
        <v>4</v>
      </c>
    </row>
    <row r="114" spans="1:139" x14ac:dyDescent="0.3">
      <c r="A114">
        <v>1</v>
      </c>
      <c r="B114">
        <v>0.2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137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-2.2170000000000001</v>
      </c>
      <c r="S114">
        <v>-1.4E-2</v>
      </c>
      <c r="T114">
        <v>-0.01</v>
      </c>
      <c r="U114">
        <v>-0.01</v>
      </c>
      <c r="V114">
        <v>133.13800000000001</v>
      </c>
      <c r="W114">
        <v>-0.105</v>
      </c>
      <c r="X114">
        <v>11.601000000000001</v>
      </c>
      <c r="Y114">
        <v>3.3000000000000002E-2</v>
      </c>
      <c r="Z114">
        <v>3.5999999999999997E-2</v>
      </c>
      <c r="AA114">
        <v>2E-3</v>
      </c>
      <c r="AB114">
        <v>3.3000000000000002E-2</v>
      </c>
      <c r="AC114">
        <v>3.5999999999999997E-2</v>
      </c>
      <c r="AD114">
        <v>3.1E-2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152.517</v>
      </c>
      <c r="AN114">
        <v>6.2354999999999995E-5</v>
      </c>
      <c r="AO114">
        <v>88.891000000000005</v>
      </c>
      <c r="AP114">
        <v>88.891000000000005</v>
      </c>
      <c r="AQ114">
        <v>88.891000000000005</v>
      </c>
      <c r="AR114">
        <v>88.891000000000005</v>
      </c>
      <c r="AS114">
        <v>88.891000000000005</v>
      </c>
      <c r="AT114">
        <v>46.347999999999999</v>
      </c>
      <c r="AU114">
        <v>26.126999999999999</v>
      </c>
      <c r="AV114">
        <v>4.9290000000000003</v>
      </c>
      <c r="AW114">
        <v>83.962000000000003</v>
      </c>
      <c r="AX114">
        <v>88.891000000000005</v>
      </c>
      <c r="AY114">
        <v>12.901</v>
      </c>
      <c r="AZ114">
        <v>12.891999999999999</v>
      </c>
      <c r="BA114">
        <v>0</v>
      </c>
      <c r="BB114">
        <v>4.7999999999999996E-7</v>
      </c>
      <c r="BC114">
        <v>3.4499999999999998E-7</v>
      </c>
      <c r="BD114">
        <v>4.8599999999999998E-7</v>
      </c>
      <c r="BE114">
        <v>5311.0119999999997</v>
      </c>
      <c r="BF114">
        <v>7008.9049999999997</v>
      </c>
      <c r="BG114">
        <v>1E-3</v>
      </c>
      <c r="BH114">
        <v>0</v>
      </c>
      <c r="BI114">
        <v>0</v>
      </c>
      <c r="BJ114">
        <v>2686</v>
      </c>
      <c r="BK114">
        <v>3453.2950000000001</v>
      </c>
      <c r="BL114">
        <v>3452</v>
      </c>
      <c r="BM114">
        <v>2721</v>
      </c>
      <c r="BN114">
        <v>784.17600000000004</v>
      </c>
      <c r="BO114">
        <v>2864.1</v>
      </c>
      <c r="BP114">
        <v>3427</v>
      </c>
      <c r="BQ114">
        <v>1277.114</v>
      </c>
      <c r="BR114">
        <v>1277.114</v>
      </c>
      <c r="BS114">
        <v>3452</v>
      </c>
      <c r="BT114">
        <v>2174.886</v>
      </c>
      <c r="BU114">
        <v>2174.886</v>
      </c>
      <c r="BV114">
        <v>2221.9470000000001</v>
      </c>
      <c r="BW114">
        <v>2221.9470000000001</v>
      </c>
      <c r="BX114">
        <v>499.053</v>
      </c>
      <c r="BY114">
        <v>499.053</v>
      </c>
      <c r="BZ114">
        <v>2721</v>
      </c>
      <c r="CA114">
        <v>126.398</v>
      </c>
      <c r="CB114">
        <v>144.63300000000001</v>
      </c>
      <c r="CC114">
        <v>5437.6419999999998</v>
      </c>
      <c r="CD114">
        <v>7141.1390000000001</v>
      </c>
      <c r="CE114">
        <v>117.438</v>
      </c>
      <c r="CF114">
        <v>126.464</v>
      </c>
      <c r="CG114">
        <v>144.66999999999999</v>
      </c>
      <c r="CH114">
        <v>142.72800000000001</v>
      </c>
      <c r="CI114">
        <v>5437.6419999999998</v>
      </c>
      <c r="CJ114">
        <v>142.709</v>
      </c>
      <c r="CK114">
        <v>11.207000000000001</v>
      </c>
      <c r="CL114">
        <v>11.207000000000001</v>
      </c>
      <c r="CM114">
        <v>4.758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-0.52900000000000003</v>
      </c>
      <c r="CV114">
        <v>889</v>
      </c>
      <c r="CW114">
        <v>-48.875999999999998</v>
      </c>
      <c r="CX114">
        <v>-94.63</v>
      </c>
      <c r="CY114">
        <v>-244.715</v>
      </c>
      <c r="CZ114">
        <v>426</v>
      </c>
      <c r="DA114">
        <v>262</v>
      </c>
      <c r="DB114">
        <v>262</v>
      </c>
      <c r="DC114">
        <v>261</v>
      </c>
      <c r="DD114">
        <v>262</v>
      </c>
      <c r="DE114">
        <v>261</v>
      </c>
      <c r="DF114">
        <v>-69.594520000000003</v>
      </c>
      <c r="DG114">
        <v>-35.868913999999997</v>
      </c>
      <c r="DH114">
        <v>-69.365358000000001</v>
      </c>
      <c r="DI114">
        <v>-36.223081999999998</v>
      </c>
      <c r="DJ114">
        <v>-69.275628999999995</v>
      </c>
      <c r="DK114">
        <v>-36.360773000000002</v>
      </c>
      <c r="DL114">
        <v>-69.480197000000004</v>
      </c>
      <c r="DM114">
        <v>-36.046052000000003</v>
      </c>
      <c r="DN114">
        <v>-69.262816999999998</v>
      </c>
      <c r="DO114">
        <v>-36.380388000000004</v>
      </c>
      <c r="DP114">
        <v>-69.492900000000006</v>
      </c>
      <c r="DQ114">
        <v>-36.026415</v>
      </c>
      <c r="DR114">
        <v>0</v>
      </c>
      <c r="DS114">
        <v>9250.8940000000002</v>
      </c>
      <c r="DT114">
        <v>16037.262000000001</v>
      </c>
      <c r="DU114">
        <v>8.2240000000000002</v>
      </c>
      <c r="DV114">
        <v>0.01</v>
      </c>
      <c r="DW114">
        <v>-12.611000000000001</v>
      </c>
      <c r="DX114">
        <v>0</v>
      </c>
      <c r="DY114">
        <v>1.181</v>
      </c>
      <c r="DZ114">
        <v>4.1840000000000002</v>
      </c>
      <c r="EA114">
        <v>4.1840000000000002</v>
      </c>
      <c r="EB114">
        <v>0.17379</v>
      </c>
      <c r="EC114">
        <v>99.826210000000003</v>
      </c>
      <c r="ED114">
        <v>-2.75922</v>
      </c>
      <c r="EE114">
        <v>1.4990000000000001</v>
      </c>
      <c r="EF114">
        <v>2.5659999999999998</v>
      </c>
      <c r="EG114">
        <v>2.89</v>
      </c>
      <c r="EH114">
        <v>2.4340000000000002</v>
      </c>
      <c r="EI114">
        <v>4</v>
      </c>
    </row>
    <row r="115" spans="1:139" x14ac:dyDescent="0.3">
      <c r="A115">
        <v>1</v>
      </c>
      <c r="B115">
        <v>0.2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137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-2.1779999999999999</v>
      </c>
      <c r="S115">
        <v>-1.4E-2</v>
      </c>
      <c r="T115">
        <v>-0.01</v>
      </c>
      <c r="U115">
        <v>-0.01</v>
      </c>
      <c r="V115">
        <v>133.13800000000001</v>
      </c>
      <c r="W115">
        <v>-0.105</v>
      </c>
      <c r="X115">
        <v>11.922000000000001</v>
      </c>
      <c r="Y115">
        <v>3.3000000000000002E-2</v>
      </c>
      <c r="Z115">
        <v>3.5999999999999997E-2</v>
      </c>
      <c r="AA115">
        <v>2E-3</v>
      </c>
      <c r="AB115">
        <v>3.3000000000000002E-2</v>
      </c>
      <c r="AC115">
        <v>3.5999999999999997E-2</v>
      </c>
      <c r="AD115">
        <v>3.1E-2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152.517</v>
      </c>
      <c r="AN115">
        <v>6.2726999999999998E-5</v>
      </c>
      <c r="AO115">
        <v>88.891000000000005</v>
      </c>
      <c r="AP115">
        <v>88.891000000000005</v>
      </c>
      <c r="AQ115">
        <v>88.891000000000005</v>
      </c>
      <c r="AR115">
        <v>88.891000000000005</v>
      </c>
      <c r="AS115">
        <v>88.891000000000005</v>
      </c>
      <c r="AT115">
        <v>46.347999999999999</v>
      </c>
      <c r="AU115">
        <v>26.126999999999999</v>
      </c>
      <c r="AV115">
        <v>4.9290000000000003</v>
      </c>
      <c r="AW115">
        <v>83.962000000000003</v>
      </c>
      <c r="AX115">
        <v>88.891000000000005</v>
      </c>
      <c r="AY115">
        <v>12.811</v>
      </c>
      <c r="AZ115">
        <v>12.803000000000001</v>
      </c>
      <c r="BA115">
        <v>0</v>
      </c>
      <c r="BB115">
        <v>4.7999999999999996E-7</v>
      </c>
      <c r="BC115">
        <v>3.4499999999999998E-7</v>
      </c>
      <c r="BD115">
        <v>4.8599999999999998E-7</v>
      </c>
      <c r="BE115">
        <v>5385.5519999999997</v>
      </c>
      <c r="BF115">
        <v>7107.0439999999999</v>
      </c>
      <c r="BG115">
        <v>1E-3</v>
      </c>
      <c r="BH115">
        <v>0</v>
      </c>
      <c r="BI115">
        <v>0</v>
      </c>
      <c r="BJ115">
        <v>2686</v>
      </c>
      <c r="BK115">
        <v>3453.2950000000001</v>
      </c>
      <c r="BL115">
        <v>3452</v>
      </c>
      <c r="BM115">
        <v>2721</v>
      </c>
      <c r="BN115">
        <v>784.17600000000004</v>
      </c>
      <c r="BO115">
        <v>2864.1</v>
      </c>
      <c r="BP115">
        <v>3427</v>
      </c>
      <c r="BQ115">
        <v>1277.114</v>
      </c>
      <c r="BR115">
        <v>1277.114</v>
      </c>
      <c r="BS115">
        <v>3452</v>
      </c>
      <c r="BT115">
        <v>2174.886</v>
      </c>
      <c r="BU115">
        <v>2174.886</v>
      </c>
      <c r="BV115">
        <v>2221.9470000000001</v>
      </c>
      <c r="BW115">
        <v>2221.9470000000001</v>
      </c>
      <c r="BX115">
        <v>499.053</v>
      </c>
      <c r="BY115">
        <v>499.053</v>
      </c>
      <c r="BZ115">
        <v>2721</v>
      </c>
      <c r="CA115">
        <v>126.482</v>
      </c>
      <c r="CB115">
        <v>144.95500000000001</v>
      </c>
      <c r="CC115">
        <v>5512.1819999999998</v>
      </c>
      <c r="CD115">
        <v>7239.2780000000002</v>
      </c>
      <c r="CE115">
        <v>117.438</v>
      </c>
      <c r="CF115">
        <v>126.545</v>
      </c>
      <c r="CG115">
        <v>144.99100000000001</v>
      </c>
      <c r="CH115">
        <v>142.85900000000001</v>
      </c>
      <c r="CI115">
        <v>5512.1819999999998</v>
      </c>
      <c r="CJ115">
        <v>142.84</v>
      </c>
      <c r="CK115">
        <v>11.247999999999999</v>
      </c>
      <c r="CL115">
        <v>11.247999999999999</v>
      </c>
      <c r="CM115">
        <v>4.78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-0.52900000000000003</v>
      </c>
      <c r="CV115">
        <v>889</v>
      </c>
      <c r="CW115">
        <v>-48.875999999999998</v>
      </c>
      <c r="CX115">
        <v>-94.257999999999996</v>
      </c>
      <c r="CY115">
        <v>-244.715</v>
      </c>
      <c r="CZ115">
        <v>426</v>
      </c>
      <c r="DA115">
        <v>262</v>
      </c>
      <c r="DB115">
        <v>262</v>
      </c>
      <c r="DC115">
        <v>261</v>
      </c>
      <c r="DD115">
        <v>262</v>
      </c>
      <c r="DE115">
        <v>261</v>
      </c>
      <c r="DF115">
        <v>-69.594520000000003</v>
      </c>
      <c r="DG115">
        <v>-35.868913999999997</v>
      </c>
      <c r="DH115">
        <v>-69.365358000000001</v>
      </c>
      <c r="DI115">
        <v>-36.223081999999998</v>
      </c>
      <c r="DJ115">
        <v>-69.275628999999995</v>
      </c>
      <c r="DK115">
        <v>-36.360773000000002</v>
      </c>
      <c r="DL115">
        <v>-69.480197000000004</v>
      </c>
      <c r="DM115">
        <v>-36.046052000000003</v>
      </c>
      <c r="DN115">
        <v>-69.262816999999998</v>
      </c>
      <c r="DO115">
        <v>-36.380388000000004</v>
      </c>
      <c r="DP115">
        <v>-69.492900000000006</v>
      </c>
      <c r="DQ115">
        <v>-36.026415</v>
      </c>
      <c r="DR115">
        <v>0</v>
      </c>
      <c r="DS115">
        <v>9250.8940000000002</v>
      </c>
      <c r="DT115">
        <v>15942.146000000001</v>
      </c>
      <c r="DU115">
        <v>8.2240000000000002</v>
      </c>
      <c r="DV115">
        <v>0.01</v>
      </c>
      <c r="DW115">
        <v>-12.611000000000001</v>
      </c>
      <c r="DX115">
        <v>0</v>
      </c>
      <c r="DY115">
        <v>1.181</v>
      </c>
      <c r="DZ115">
        <v>4.1840000000000002</v>
      </c>
      <c r="EA115">
        <v>4.1840000000000002</v>
      </c>
      <c r="EB115">
        <v>0.18198</v>
      </c>
      <c r="EC115">
        <v>99.818020000000004</v>
      </c>
      <c r="ED115">
        <v>-2.739185</v>
      </c>
      <c r="EE115">
        <v>1.4990000000000001</v>
      </c>
      <c r="EF115">
        <v>2.5659999999999998</v>
      </c>
      <c r="EG115">
        <v>2.89</v>
      </c>
      <c r="EH115">
        <v>2.4340000000000002</v>
      </c>
      <c r="EI115">
        <v>4</v>
      </c>
    </row>
    <row r="116" spans="1:139" x14ac:dyDescent="0.3">
      <c r="A116">
        <v>1</v>
      </c>
      <c r="B116">
        <v>0.2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137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-2.1579999999999999</v>
      </c>
      <c r="S116">
        <v>-1.4E-2</v>
      </c>
      <c r="T116">
        <v>-0.01</v>
      </c>
      <c r="U116">
        <v>-0.01</v>
      </c>
      <c r="V116">
        <v>133.13800000000001</v>
      </c>
      <c r="W116">
        <v>-0.105</v>
      </c>
      <c r="X116">
        <v>12.247999999999999</v>
      </c>
      <c r="Y116">
        <v>3.3000000000000002E-2</v>
      </c>
      <c r="Z116">
        <v>3.5999999999999997E-2</v>
      </c>
      <c r="AA116">
        <v>2E-3</v>
      </c>
      <c r="AB116">
        <v>3.3000000000000002E-2</v>
      </c>
      <c r="AC116">
        <v>3.5999999999999997E-2</v>
      </c>
      <c r="AD116">
        <v>3.1E-2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152.517</v>
      </c>
      <c r="AN116">
        <v>6.3099E-5</v>
      </c>
      <c r="AO116">
        <v>88.891000000000005</v>
      </c>
      <c r="AP116">
        <v>88.891000000000005</v>
      </c>
      <c r="AQ116">
        <v>88.891000000000005</v>
      </c>
      <c r="AR116">
        <v>88.891000000000005</v>
      </c>
      <c r="AS116">
        <v>88.891000000000005</v>
      </c>
      <c r="AT116">
        <v>46.347999999999999</v>
      </c>
      <c r="AU116">
        <v>26.126999999999999</v>
      </c>
      <c r="AV116">
        <v>4.9290000000000003</v>
      </c>
      <c r="AW116">
        <v>83.962000000000003</v>
      </c>
      <c r="AX116">
        <v>88.891000000000005</v>
      </c>
      <c r="AY116">
        <v>12.721</v>
      </c>
      <c r="AZ116">
        <v>12.712999999999999</v>
      </c>
      <c r="BA116">
        <v>0</v>
      </c>
      <c r="BB116">
        <v>4.7999999999999996E-7</v>
      </c>
      <c r="BC116">
        <v>3.4499999999999998E-7</v>
      </c>
      <c r="BD116">
        <v>4.8599999999999998E-7</v>
      </c>
      <c r="BE116">
        <v>5461.6719999999996</v>
      </c>
      <c r="BF116">
        <v>7207.26</v>
      </c>
      <c r="BG116">
        <v>1E-3</v>
      </c>
      <c r="BH116">
        <v>0</v>
      </c>
      <c r="BI116">
        <v>0</v>
      </c>
      <c r="BJ116">
        <v>2686</v>
      </c>
      <c r="BK116">
        <v>3453.2950000000001</v>
      </c>
      <c r="BL116">
        <v>3452</v>
      </c>
      <c r="BM116">
        <v>2721</v>
      </c>
      <c r="BN116">
        <v>784.17600000000004</v>
      </c>
      <c r="BO116">
        <v>2864.1</v>
      </c>
      <c r="BP116">
        <v>3427</v>
      </c>
      <c r="BQ116">
        <v>1277.114</v>
      </c>
      <c r="BR116">
        <v>1277.114</v>
      </c>
      <c r="BS116">
        <v>3452</v>
      </c>
      <c r="BT116">
        <v>2174.886</v>
      </c>
      <c r="BU116">
        <v>2174.886</v>
      </c>
      <c r="BV116">
        <v>2221.9470000000001</v>
      </c>
      <c r="BW116">
        <v>2221.9470000000001</v>
      </c>
      <c r="BX116">
        <v>499.053</v>
      </c>
      <c r="BY116">
        <v>499.053</v>
      </c>
      <c r="BZ116">
        <v>2721</v>
      </c>
      <c r="CA116">
        <v>126.54600000000001</v>
      </c>
      <c r="CB116">
        <v>145.28</v>
      </c>
      <c r="CC116">
        <v>5588.3019999999997</v>
      </c>
      <c r="CD116">
        <v>7339.4930000000004</v>
      </c>
      <c r="CE116">
        <v>117.438</v>
      </c>
      <c r="CF116">
        <v>126.605</v>
      </c>
      <c r="CG116">
        <v>145.316</v>
      </c>
      <c r="CH116">
        <v>142.99100000000001</v>
      </c>
      <c r="CI116">
        <v>5588.3019999999997</v>
      </c>
      <c r="CJ116">
        <v>142.971</v>
      </c>
      <c r="CK116">
        <v>11.289</v>
      </c>
      <c r="CL116">
        <v>11.289</v>
      </c>
      <c r="CM116">
        <v>4.8019999999999996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-0.52900000000000003</v>
      </c>
      <c r="CV116">
        <v>889</v>
      </c>
      <c r="CW116">
        <v>-48.875999999999998</v>
      </c>
      <c r="CX116">
        <v>-93.885999999999996</v>
      </c>
      <c r="CY116">
        <v>-244.715</v>
      </c>
      <c r="CZ116">
        <v>426</v>
      </c>
      <c r="DA116">
        <v>262</v>
      </c>
      <c r="DB116">
        <v>262</v>
      </c>
      <c r="DC116">
        <v>261</v>
      </c>
      <c r="DD116">
        <v>262</v>
      </c>
      <c r="DE116">
        <v>261</v>
      </c>
      <c r="DF116">
        <v>-69.594520000000003</v>
      </c>
      <c r="DG116">
        <v>-35.868913999999997</v>
      </c>
      <c r="DH116">
        <v>-69.365358000000001</v>
      </c>
      <c r="DI116">
        <v>-36.223081999999998</v>
      </c>
      <c r="DJ116">
        <v>-69.275628999999995</v>
      </c>
      <c r="DK116">
        <v>-36.360773000000002</v>
      </c>
      <c r="DL116">
        <v>-69.480197000000004</v>
      </c>
      <c r="DM116">
        <v>-36.046052000000003</v>
      </c>
      <c r="DN116">
        <v>-69.262816999999998</v>
      </c>
      <c r="DO116">
        <v>-36.380388000000004</v>
      </c>
      <c r="DP116">
        <v>-69.492900000000006</v>
      </c>
      <c r="DQ116">
        <v>-36.026415</v>
      </c>
      <c r="DR116">
        <v>0</v>
      </c>
      <c r="DS116">
        <v>9250.8940000000002</v>
      </c>
      <c r="DT116">
        <v>15848.15</v>
      </c>
      <c r="DU116">
        <v>8.2240000000000002</v>
      </c>
      <c r="DV116">
        <v>0.01</v>
      </c>
      <c r="DW116">
        <v>-12.611000000000001</v>
      </c>
      <c r="DX116">
        <v>0</v>
      </c>
      <c r="DY116">
        <v>1.181</v>
      </c>
      <c r="DZ116">
        <v>4.1840000000000002</v>
      </c>
      <c r="EA116">
        <v>4.1840000000000002</v>
      </c>
      <c r="EB116">
        <v>0.190556</v>
      </c>
      <c r="EC116">
        <v>99.809443999999999</v>
      </c>
      <c r="ED116">
        <v>-2.7191489999999998</v>
      </c>
      <c r="EE116">
        <v>1.4990000000000001</v>
      </c>
      <c r="EF116">
        <v>2.5659999999999998</v>
      </c>
      <c r="EG116">
        <v>2.89</v>
      </c>
      <c r="EH116">
        <v>2.4340000000000002</v>
      </c>
      <c r="EI116">
        <v>4</v>
      </c>
    </row>
    <row r="117" spans="1:139" x14ac:dyDescent="0.3">
      <c r="A117">
        <v>1</v>
      </c>
      <c r="B117">
        <v>0.2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137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-2.1389999999999998</v>
      </c>
      <c r="S117">
        <v>-1.4E-2</v>
      </c>
      <c r="T117">
        <v>-0.01</v>
      </c>
      <c r="U117">
        <v>-0.01</v>
      </c>
      <c r="V117">
        <v>133.13800000000001</v>
      </c>
      <c r="W117">
        <v>-0.105</v>
      </c>
      <c r="X117">
        <v>12.577</v>
      </c>
      <c r="Y117">
        <v>3.3000000000000002E-2</v>
      </c>
      <c r="Z117">
        <v>3.5999999999999997E-2</v>
      </c>
      <c r="AA117">
        <v>2E-3</v>
      </c>
      <c r="AB117">
        <v>3.3000000000000002E-2</v>
      </c>
      <c r="AC117">
        <v>3.5999999999999997E-2</v>
      </c>
      <c r="AD117">
        <v>3.1E-2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152.517</v>
      </c>
      <c r="AN117">
        <v>6.3471000000000003E-5</v>
      </c>
      <c r="AO117">
        <v>88.891000000000005</v>
      </c>
      <c r="AP117">
        <v>88.891000000000005</v>
      </c>
      <c r="AQ117">
        <v>88.891000000000005</v>
      </c>
      <c r="AR117">
        <v>88.891000000000005</v>
      </c>
      <c r="AS117">
        <v>88.891000000000005</v>
      </c>
      <c r="AT117">
        <v>46.347999999999999</v>
      </c>
      <c r="AU117">
        <v>26.126999999999999</v>
      </c>
      <c r="AV117">
        <v>4.9290000000000003</v>
      </c>
      <c r="AW117">
        <v>83.962000000000003</v>
      </c>
      <c r="AX117">
        <v>88.891000000000005</v>
      </c>
      <c r="AY117">
        <v>12.632</v>
      </c>
      <c r="AZ117">
        <v>12.624000000000001</v>
      </c>
      <c r="BA117">
        <v>0</v>
      </c>
      <c r="BB117">
        <v>4.7999999999999996E-7</v>
      </c>
      <c r="BC117">
        <v>3.4499999999999998E-7</v>
      </c>
      <c r="BD117">
        <v>4.8599999999999998E-7</v>
      </c>
      <c r="BE117">
        <v>5539.4170000000004</v>
      </c>
      <c r="BF117">
        <v>7309.6080000000002</v>
      </c>
      <c r="BG117">
        <v>1E-3</v>
      </c>
      <c r="BH117">
        <v>0</v>
      </c>
      <c r="BI117">
        <v>0</v>
      </c>
      <c r="BJ117">
        <v>2686</v>
      </c>
      <c r="BK117">
        <v>3453.2950000000001</v>
      </c>
      <c r="BL117">
        <v>3452</v>
      </c>
      <c r="BM117">
        <v>2721</v>
      </c>
      <c r="BN117">
        <v>784.17600000000004</v>
      </c>
      <c r="BO117">
        <v>2864.1</v>
      </c>
      <c r="BP117">
        <v>3427</v>
      </c>
      <c r="BQ117">
        <v>1277.114</v>
      </c>
      <c r="BR117">
        <v>1277.114</v>
      </c>
      <c r="BS117">
        <v>3452</v>
      </c>
      <c r="BT117">
        <v>2174.886</v>
      </c>
      <c r="BU117">
        <v>2174.886</v>
      </c>
      <c r="BV117">
        <v>2221.9470000000001</v>
      </c>
      <c r="BW117">
        <v>2221.9470000000001</v>
      </c>
      <c r="BX117">
        <v>499.053</v>
      </c>
      <c r="BY117">
        <v>499.053</v>
      </c>
      <c r="BZ117">
        <v>2721</v>
      </c>
      <c r="CA117">
        <v>126.61</v>
      </c>
      <c r="CB117">
        <v>145.60900000000001</v>
      </c>
      <c r="CC117">
        <v>5666.0469999999996</v>
      </c>
      <c r="CD117">
        <v>7441.8410000000003</v>
      </c>
      <c r="CE117">
        <v>117.438</v>
      </c>
      <c r="CF117">
        <v>126.666</v>
      </c>
      <c r="CG117">
        <v>145.64599999999999</v>
      </c>
      <c r="CH117">
        <v>143.12299999999999</v>
      </c>
      <c r="CI117">
        <v>5666.0469999999996</v>
      </c>
      <c r="CJ117">
        <v>143.10300000000001</v>
      </c>
      <c r="CK117">
        <v>11.331</v>
      </c>
      <c r="CL117">
        <v>11.331</v>
      </c>
      <c r="CM117">
        <v>4.8239999999999998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-0.52900000000000003</v>
      </c>
      <c r="CV117">
        <v>889</v>
      </c>
      <c r="CW117">
        <v>-48.875999999999998</v>
      </c>
      <c r="CX117">
        <v>-93.513000000000005</v>
      </c>
      <c r="CY117">
        <v>-244.715</v>
      </c>
      <c r="CZ117">
        <v>426</v>
      </c>
      <c r="DA117">
        <v>262</v>
      </c>
      <c r="DB117">
        <v>262</v>
      </c>
      <c r="DC117">
        <v>261</v>
      </c>
      <c r="DD117">
        <v>262</v>
      </c>
      <c r="DE117">
        <v>261</v>
      </c>
      <c r="DF117">
        <v>-69.594520000000003</v>
      </c>
      <c r="DG117">
        <v>-35.868913999999997</v>
      </c>
      <c r="DH117">
        <v>-69.365358000000001</v>
      </c>
      <c r="DI117">
        <v>-36.223081999999998</v>
      </c>
      <c r="DJ117">
        <v>-69.275628999999995</v>
      </c>
      <c r="DK117">
        <v>-36.360773000000002</v>
      </c>
      <c r="DL117">
        <v>-69.480197000000004</v>
      </c>
      <c r="DM117">
        <v>-36.046052000000003</v>
      </c>
      <c r="DN117">
        <v>-69.262816999999998</v>
      </c>
      <c r="DO117">
        <v>-36.380388000000004</v>
      </c>
      <c r="DP117">
        <v>-69.492900000000006</v>
      </c>
      <c r="DQ117">
        <v>-36.026415</v>
      </c>
      <c r="DR117">
        <v>0</v>
      </c>
      <c r="DS117">
        <v>9250.8940000000002</v>
      </c>
      <c r="DT117">
        <v>15755.258</v>
      </c>
      <c r="DU117">
        <v>8.2240000000000002</v>
      </c>
      <c r="DV117">
        <v>0.01</v>
      </c>
      <c r="DW117">
        <v>-12.611000000000001</v>
      </c>
      <c r="DX117">
        <v>0</v>
      </c>
      <c r="DY117">
        <v>1.181</v>
      </c>
      <c r="DZ117">
        <v>4.1840000000000002</v>
      </c>
      <c r="EA117">
        <v>4.1840000000000002</v>
      </c>
      <c r="EB117">
        <v>0.19953599999999999</v>
      </c>
      <c r="EC117">
        <v>99.800464000000005</v>
      </c>
      <c r="ED117">
        <v>-2.6991109999999998</v>
      </c>
      <c r="EE117">
        <v>1.4990000000000001</v>
      </c>
      <c r="EF117">
        <v>2.5659999999999998</v>
      </c>
      <c r="EG117">
        <v>2.89</v>
      </c>
      <c r="EH117">
        <v>2.4340000000000002</v>
      </c>
      <c r="EI117">
        <v>4</v>
      </c>
    </row>
    <row r="118" spans="1:139" x14ac:dyDescent="0.3">
      <c r="A118">
        <v>1</v>
      </c>
      <c r="B118">
        <v>0.2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137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-2.1190000000000002</v>
      </c>
      <c r="S118">
        <v>-1.4E-2</v>
      </c>
      <c r="T118">
        <v>-0.01</v>
      </c>
      <c r="U118">
        <v>-0.01</v>
      </c>
      <c r="V118">
        <v>133.13800000000001</v>
      </c>
      <c r="W118">
        <v>-0.105</v>
      </c>
      <c r="X118">
        <v>12.91</v>
      </c>
      <c r="Y118">
        <v>3.3000000000000002E-2</v>
      </c>
      <c r="Z118">
        <v>3.5999999999999997E-2</v>
      </c>
      <c r="AA118">
        <v>2E-3</v>
      </c>
      <c r="AB118">
        <v>3.3000000000000002E-2</v>
      </c>
      <c r="AC118">
        <v>3.5999999999999997E-2</v>
      </c>
      <c r="AD118">
        <v>3.1E-2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152.517</v>
      </c>
      <c r="AN118">
        <v>6.3843000000000005E-5</v>
      </c>
      <c r="AO118">
        <v>88.891000000000005</v>
      </c>
      <c r="AP118">
        <v>88.891000000000005</v>
      </c>
      <c r="AQ118">
        <v>88.891000000000005</v>
      </c>
      <c r="AR118">
        <v>88.891000000000005</v>
      </c>
      <c r="AS118">
        <v>88.891000000000005</v>
      </c>
      <c r="AT118">
        <v>46.347999999999999</v>
      </c>
      <c r="AU118">
        <v>26.126999999999999</v>
      </c>
      <c r="AV118">
        <v>4.9290000000000003</v>
      </c>
      <c r="AW118">
        <v>83.962000000000003</v>
      </c>
      <c r="AX118">
        <v>88.891000000000005</v>
      </c>
      <c r="AY118">
        <v>12.542</v>
      </c>
      <c r="AZ118">
        <v>12.535</v>
      </c>
      <c r="BA118">
        <v>0</v>
      </c>
      <c r="BB118">
        <v>4.7999999999999996E-7</v>
      </c>
      <c r="BC118">
        <v>3.4499999999999998E-7</v>
      </c>
      <c r="BD118">
        <v>4.8599999999999998E-7</v>
      </c>
      <c r="BE118">
        <v>5618.84</v>
      </c>
      <c r="BF118">
        <v>7414.1610000000001</v>
      </c>
      <c r="BG118">
        <v>1E-3</v>
      </c>
      <c r="BH118">
        <v>0</v>
      </c>
      <c r="BI118">
        <v>0</v>
      </c>
      <c r="BJ118">
        <v>2686</v>
      </c>
      <c r="BK118">
        <v>3453.2950000000001</v>
      </c>
      <c r="BL118">
        <v>3452</v>
      </c>
      <c r="BM118">
        <v>2721</v>
      </c>
      <c r="BN118">
        <v>784.17600000000004</v>
      </c>
      <c r="BO118">
        <v>2864.1</v>
      </c>
      <c r="BP118">
        <v>3427</v>
      </c>
      <c r="BQ118">
        <v>1277.114</v>
      </c>
      <c r="BR118">
        <v>1277.114</v>
      </c>
      <c r="BS118">
        <v>3452</v>
      </c>
      <c r="BT118">
        <v>2174.886</v>
      </c>
      <c r="BU118">
        <v>2174.886</v>
      </c>
      <c r="BV118">
        <v>2221.9470000000001</v>
      </c>
      <c r="BW118">
        <v>2221.9470000000001</v>
      </c>
      <c r="BX118">
        <v>499.053</v>
      </c>
      <c r="BY118">
        <v>499.053</v>
      </c>
      <c r="BZ118">
        <v>2721</v>
      </c>
      <c r="CA118">
        <v>126.67400000000001</v>
      </c>
      <c r="CB118">
        <v>145.94300000000001</v>
      </c>
      <c r="CC118">
        <v>5745.47</v>
      </c>
      <c r="CD118">
        <v>7546.3940000000002</v>
      </c>
      <c r="CE118">
        <v>117.438</v>
      </c>
      <c r="CF118">
        <v>126.727</v>
      </c>
      <c r="CG118">
        <v>145.97900000000001</v>
      </c>
      <c r="CH118">
        <v>143.255</v>
      </c>
      <c r="CI118">
        <v>5745.47</v>
      </c>
      <c r="CJ118">
        <v>143.23500000000001</v>
      </c>
      <c r="CK118">
        <v>11.372</v>
      </c>
      <c r="CL118">
        <v>11.372</v>
      </c>
      <c r="CM118">
        <v>4.8460000000000001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-0.52900000000000003</v>
      </c>
      <c r="CV118">
        <v>889</v>
      </c>
      <c r="CW118">
        <v>-48.875999999999998</v>
      </c>
      <c r="CX118">
        <v>-93.141000000000005</v>
      </c>
      <c r="CY118">
        <v>-244.715</v>
      </c>
      <c r="CZ118">
        <v>426</v>
      </c>
      <c r="DA118">
        <v>262</v>
      </c>
      <c r="DB118">
        <v>262</v>
      </c>
      <c r="DC118">
        <v>261</v>
      </c>
      <c r="DD118">
        <v>262</v>
      </c>
      <c r="DE118">
        <v>261</v>
      </c>
      <c r="DF118">
        <v>-69.594520000000003</v>
      </c>
      <c r="DG118">
        <v>-35.868913999999997</v>
      </c>
      <c r="DH118">
        <v>-69.365358000000001</v>
      </c>
      <c r="DI118">
        <v>-36.223081999999998</v>
      </c>
      <c r="DJ118">
        <v>-69.275628999999995</v>
      </c>
      <c r="DK118">
        <v>-36.360773000000002</v>
      </c>
      <c r="DL118">
        <v>-69.480197000000004</v>
      </c>
      <c r="DM118">
        <v>-36.046052000000003</v>
      </c>
      <c r="DN118">
        <v>-69.262816999999998</v>
      </c>
      <c r="DO118">
        <v>-36.380388000000004</v>
      </c>
      <c r="DP118">
        <v>-69.492900000000006</v>
      </c>
      <c r="DQ118">
        <v>-36.026415</v>
      </c>
      <c r="DR118">
        <v>0</v>
      </c>
      <c r="DS118">
        <v>9250.8940000000002</v>
      </c>
      <c r="DT118">
        <v>15663.441000000001</v>
      </c>
      <c r="DU118">
        <v>8.2240000000000002</v>
      </c>
      <c r="DV118">
        <v>0.01</v>
      </c>
      <c r="DW118">
        <v>-12.611000000000001</v>
      </c>
      <c r="DX118">
        <v>0</v>
      </c>
      <c r="DY118">
        <v>1.181</v>
      </c>
      <c r="DZ118">
        <v>4.1840000000000002</v>
      </c>
      <c r="EA118">
        <v>4.1840000000000002</v>
      </c>
      <c r="EB118">
        <v>0.20893999999999999</v>
      </c>
      <c r="EC118">
        <v>99.791060000000002</v>
      </c>
      <c r="ED118">
        <v>-2.6790699999999998</v>
      </c>
      <c r="EE118">
        <v>1.4990000000000001</v>
      </c>
      <c r="EF118">
        <v>2.5659999999999998</v>
      </c>
      <c r="EG118">
        <v>2.89</v>
      </c>
      <c r="EH118">
        <v>2.4340000000000002</v>
      </c>
      <c r="EI118">
        <v>4</v>
      </c>
    </row>
    <row r="119" spans="1:139" x14ac:dyDescent="0.3">
      <c r="A119">
        <v>1</v>
      </c>
      <c r="B119">
        <v>0.2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137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-2.1</v>
      </c>
      <c r="S119">
        <v>-1.4E-2</v>
      </c>
      <c r="T119">
        <v>-0.01</v>
      </c>
      <c r="U119">
        <v>-0.01</v>
      </c>
      <c r="V119">
        <v>133.13800000000001</v>
      </c>
      <c r="W119">
        <v>-0.105</v>
      </c>
      <c r="X119">
        <v>13.247999999999999</v>
      </c>
      <c r="Y119">
        <v>3.3000000000000002E-2</v>
      </c>
      <c r="Z119">
        <v>3.5999999999999997E-2</v>
      </c>
      <c r="AA119">
        <v>2E-3</v>
      </c>
      <c r="AB119">
        <v>3.3000000000000002E-2</v>
      </c>
      <c r="AC119">
        <v>3.5999999999999997E-2</v>
      </c>
      <c r="AD119">
        <v>3.1E-2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152.517</v>
      </c>
      <c r="AN119">
        <v>6.4214999999999994E-5</v>
      </c>
      <c r="AO119">
        <v>88.891000000000005</v>
      </c>
      <c r="AP119">
        <v>88.891000000000005</v>
      </c>
      <c r="AQ119">
        <v>88.891000000000005</v>
      </c>
      <c r="AR119">
        <v>88.891000000000005</v>
      </c>
      <c r="AS119">
        <v>88.891000000000005</v>
      </c>
      <c r="AT119">
        <v>46.347999999999999</v>
      </c>
      <c r="AU119">
        <v>26.126999999999999</v>
      </c>
      <c r="AV119">
        <v>4.9290000000000003</v>
      </c>
      <c r="AW119">
        <v>83.962000000000003</v>
      </c>
      <c r="AX119">
        <v>88.891000000000005</v>
      </c>
      <c r="AY119">
        <v>12.452999999999999</v>
      </c>
      <c r="AZ119">
        <v>12.445</v>
      </c>
      <c r="BA119">
        <v>0</v>
      </c>
      <c r="BB119">
        <v>4.7999999999999996E-7</v>
      </c>
      <c r="BC119">
        <v>3.4499999999999998E-7</v>
      </c>
      <c r="BD119">
        <v>4.8699999999999995E-7</v>
      </c>
      <c r="BE119">
        <v>5699.9740000000002</v>
      </c>
      <c r="BF119">
        <v>7520.96</v>
      </c>
      <c r="BG119">
        <v>1E-3</v>
      </c>
      <c r="BH119">
        <v>0</v>
      </c>
      <c r="BI119">
        <v>0</v>
      </c>
      <c r="BJ119">
        <v>2686</v>
      </c>
      <c r="BK119">
        <v>3453.2950000000001</v>
      </c>
      <c r="BL119">
        <v>3452</v>
      </c>
      <c r="BM119">
        <v>2721</v>
      </c>
      <c r="BN119">
        <v>784.17600000000004</v>
      </c>
      <c r="BO119">
        <v>2864.1</v>
      </c>
      <c r="BP119">
        <v>3427</v>
      </c>
      <c r="BQ119">
        <v>1277.114</v>
      </c>
      <c r="BR119">
        <v>1277.114</v>
      </c>
      <c r="BS119">
        <v>3452</v>
      </c>
      <c r="BT119">
        <v>2174.886</v>
      </c>
      <c r="BU119">
        <v>2174.886</v>
      </c>
      <c r="BV119">
        <v>2221.9470000000001</v>
      </c>
      <c r="BW119">
        <v>2221.9470000000001</v>
      </c>
      <c r="BX119">
        <v>499.053</v>
      </c>
      <c r="BY119">
        <v>499.053</v>
      </c>
      <c r="BZ119">
        <v>2721</v>
      </c>
      <c r="CA119">
        <v>126.738</v>
      </c>
      <c r="CB119">
        <v>146.28</v>
      </c>
      <c r="CC119">
        <v>5826.6040000000003</v>
      </c>
      <c r="CD119">
        <v>7653.1940000000004</v>
      </c>
      <c r="CE119">
        <v>117.438</v>
      </c>
      <c r="CF119">
        <v>126.78700000000001</v>
      </c>
      <c r="CG119">
        <v>146.316</v>
      </c>
      <c r="CH119">
        <v>143.38800000000001</v>
      </c>
      <c r="CI119">
        <v>5826.6040000000003</v>
      </c>
      <c r="CJ119">
        <v>143.36799999999999</v>
      </c>
      <c r="CK119">
        <v>11.413</v>
      </c>
      <c r="CL119">
        <v>11.413</v>
      </c>
      <c r="CM119">
        <v>4.8680000000000003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-0.52900000000000003</v>
      </c>
      <c r="CV119">
        <v>889</v>
      </c>
      <c r="CW119">
        <v>-48.875999999999998</v>
      </c>
      <c r="CX119">
        <v>-92.769000000000005</v>
      </c>
      <c r="CY119">
        <v>-244.715</v>
      </c>
      <c r="CZ119">
        <v>426</v>
      </c>
      <c r="DA119">
        <v>262</v>
      </c>
      <c r="DB119">
        <v>262</v>
      </c>
      <c r="DC119">
        <v>261</v>
      </c>
      <c r="DD119">
        <v>262</v>
      </c>
      <c r="DE119">
        <v>261</v>
      </c>
      <c r="DF119">
        <v>-69.594520000000003</v>
      </c>
      <c r="DG119">
        <v>-35.868913999999997</v>
      </c>
      <c r="DH119">
        <v>-69.365358000000001</v>
      </c>
      <c r="DI119">
        <v>-36.223081999999998</v>
      </c>
      <c r="DJ119">
        <v>-69.275628999999995</v>
      </c>
      <c r="DK119">
        <v>-36.360773000000002</v>
      </c>
      <c r="DL119">
        <v>-69.480197000000004</v>
      </c>
      <c r="DM119">
        <v>-36.046052000000003</v>
      </c>
      <c r="DN119">
        <v>-69.262816999999998</v>
      </c>
      <c r="DO119">
        <v>-36.380388000000004</v>
      </c>
      <c r="DP119">
        <v>-69.492900000000006</v>
      </c>
      <c r="DQ119">
        <v>-36.026415</v>
      </c>
      <c r="DR119">
        <v>0</v>
      </c>
      <c r="DS119">
        <v>9250.8940000000002</v>
      </c>
      <c r="DT119">
        <v>15572.698</v>
      </c>
      <c r="DU119">
        <v>8.2240000000000002</v>
      </c>
      <c r="DV119">
        <v>0.01</v>
      </c>
      <c r="DW119">
        <v>-12.611000000000001</v>
      </c>
      <c r="DX119">
        <v>0</v>
      </c>
      <c r="DY119">
        <v>1.181</v>
      </c>
      <c r="DZ119">
        <v>4.1840000000000002</v>
      </c>
      <c r="EA119">
        <v>4.1840000000000002</v>
      </c>
      <c r="EB119">
        <v>0.21878600000000001</v>
      </c>
      <c r="EC119">
        <v>99.781214000000006</v>
      </c>
      <c r="ED119">
        <v>-2.6590289999999999</v>
      </c>
      <c r="EE119">
        <v>1.4990000000000001</v>
      </c>
      <c r="EF119">
        <v>2.5659999999999998</v>
      </c>
      <c r="EG119">
        <v>2.89</v>
      </c>
      <c r="EH119">
        <v>2.4340000000000002</v>
      </c>
      <c r="EI119">
        <v>4</v>
      </c>
    </row>
    <row r="120" spans="1:139" x14ac:dyDescent="0.3">
      <c r="A120">
        <v>1</v>
      </c>
      <c r="B120">
        <v>0.2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137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-2.08</v>
      </c>
      <c r="S120">
        <v>-1.4E-2</v>
      </c>
      <c r="T120">
        <v>-0.01</v>
      </c>
      <c r="U120">
        <v>-0.01</v>
      </c>
      <c r="V120">
        <v>133.13800000000001</v>
      </c>
      <c r="W120">
        <v>-0.105</v>
      </c>
      <c r="X120">
        <v>13.589</v>
      </c>
      <c r="Y120">
        <v>3.3000000000000002E-2</v>
      </c>
      <c r="Z120">
        <v>3.5999999999999997E-2</v>
      </c>
      <c r="AA120">
        <v>2E-3</v>
      </c>
      <c r="AB120">
        <v>3.3000000000000002E-2</v>
      </c>
      <c r="AC120">
        <v>3.5999999999999997E-2</v>
      </c>
      <c r="AD120">
        <v>3.1E-2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152.517</v>
      </c>
      <c r="AN120">
        <v>6.4586999999999997E-5</v>
      </c>
      <c r="AO120">
        <v>88.891000000000005</v>
      </c>
      <c r="AP120">
        <v>88.891000000000005</v>
      </c>
      <c r="AQ120">
        <v>88.891000000000005</v>
      </c>
      <c r="AR120">
        <v>88.891000000000005</v>
      </c>
      <c r="AS120">
        <v>88.891000000000005</v>
      </c>
      <c r="AT120">
        <v>46.347999999999999</v>
      </c>
      <c r="AU120">
        <v>26.126999999999999</v>
      </c>
      <c r="AV120">
        <v>4.9290000000000003</v>
      </c>
      <c r="AW120">
        <v>83.962000000000003</v>
      </c>
      <c r="AX120">
        <v>88.891000000000005</v>
      </c>
      <c r="AY120">
        <v>12.363</v>
      </c>
      <c r="AZ120">
        <v>12.356</v>
      </c>
      <c r="BA120">
        <v>0</v>
      </c>
      <c r="BB120">
        <v>4.7999999999999996E-7</v>
      </c>
      <c r="BC120">
        <v>3.4499999999999998E-7</v>
      </c>
      <c r="BD120">
        <v>4.8699999999999995E-7</v>
      </c>
      <c r="BE120">
        <v>5782.8860000000004</v>
      </c>
      <c r="BF120">
        <v>7630.0940000000001</v>
      </c>
      <c r="BG120">
        <v>1E-3</v>
      </c>
      <c r="BH120">
        <v>0</v>
      </c>
      <c r="BI120">
        <v>0</v>
      </c>
      <c r="BJ120">
        <v>2686</v>
      </c>
      <c r="BK120">
        <v>3453.2950000000001</v>
      </c>
      <c r="BL120">
        <v>3452</v>
      </c>
      <c r="BM120">
        <v>2721</v>
      </c>
      <c r="BN120">
        <v>784.17600000000004</v>
      </c>
      <c r="BO120">
        <v>2864.1</v>
      </c>
      <c r="BP120">
        <v>3427</v>
      </c>
      <c r="BQ120">
        <v>1277.114</v>
      </c>
      <c r="BR120">
        <v>1277.114</v>
      </c>
      <c r="BS120">
        <v>3452</v>
      </c>
      <c r="BT120">
        <v>2174.886</v>
      </c>
      <c r="BU120">
        <v>2174.886</v>
      </c>
      <c r="BV120">
        <v>2221.9470000000001</v>
      </c>
      <c r="BW120">
        <v>2221.9470000000001</v>
      </c>
      <c r="BX120">
        <v>499.053</v>
      </c>
      <c r="BY120">
        <v>499.053</v>
      </c>
      <c r="BZ120">
        <v>2721</v>
      </c>
      <c r="CA120">
        <v>126.80200000000001</v>
      </c>
      <c r="CB120">
        <v>146.62100000000001</v>
      </c>
      <c r="CC120">
        <v>5909.5159999999996</v>
      </c>
      <c r="CD120">
        <v>7762.3280000000004</v>
      </c>
      <c r="CE120">
        <v>117.438</v>
      </c>
      <c r="CF120">
        <v>126.848</v>
      </c>
      <c r="CG120">
        <v>146.65799999999999</v>
      </c>
      <c r="CH120">
        <v>143.52099999999999</v>
      </c>
      <c r="CI120">
        <v>5909.5159999999996</v>
      </c>
      <c r="CJ120">
        <v>143.501</v>
      </c>
      <c r="CK120">
        <v>11.454000000000001</v>
      </c>
      <c r="CL120">
        <v>11.454000000000001</v>
      </c>
      <c r="CM120">
        <v>4.8899999999999997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-0.52900000000000003</v>
      </c>
      <c r="CV120">
        <v>889</v>
      </c>
      <c r="CW120">
        <v>-48.875999999999998</v>
      </c>
      <c r="CX120">
        <v>-92.397000000000006</v>
      </c>
      <c r="CY120">
        <v>-244.715</v>
      </c>
      <c r="CZ120">
        <v>426</v>
      </c>
      <c r="DA120">
        <v>262</v>
      </c>
      <c r="DB120">
        <v>262</v>
      </c>
      <c r="DC120">
        <v>261</v>
      </c>
      <c r="DD120">
        <v>262</v>
      </c>
      <c r="DE120">
        <v>261</v>
      </c>
      <c r="DF120">
        <v>-69.594520000000003</v>
      </c>
      <c r="DG120">
        <v>-35.868913999999997</v>
      </c>
      <c r="DH120">
        <v>-69.365358000000001</v>
      </c>
      <c r="DI120">
        <v>-36.223081999999998</v>
      </c>
      <c r="DJ120">
        <v>-69.275628999999995</v>
      </c>
      <c r="DK120">
        <v>-36.360773000000002</v>
      </c>
      <c r="DL120">
        <v>-69.480197000000004</v>
      </c>
      <c r="DM120">
        <v>-36.046052000000003</v>
      </c>
      <c r="DN120">
        <v>-69.262816999999998</v>
      </c>
      <c r="DO120">
        <v>-36.380388000000004</v>
      </c>
      <c r="DP120">
        <v>-69.492900000000006</v>
      </c>
      <c r="DQ120">
        <v>-36.026415</v>
      </c>
      <c r="DR120">
        <v>0</v>
      </c>
      <c r="DS120">
        <v>9250.8940000000002</v>
      </c>
      <c r="DT120">
        <v>15482.992</v>
      </c>
      <c r="DU120">
        <v>8.2240000000000002</v>
      </c>
      <c r="DV120">
        <v>0.01</v>
      </c>
      <c r="DW120">
        <v>-12.611000000000001</v>
      </c>
      <c r="DX120">
        <v>0</v>
      </c>
      <c r="DY120">
        <v>1.181</v>
      </c>
      <c r="DZ120">
        <v>4.1840000000000002</v>
      </c>
      <c r="EA120">
        <v>4.1840000000000002</v>
      </c>
      <c r="EB120">
        <v>0.229097</v>
      </c>
      <c r="EC120">
        <v>99.770903000000004</v>
      </c>
      <c r="ED120">
        <v>-2.6389849999999999</v>
      </c>
      <c r="EE120">
        <v>1.4990000000000001</v>
      </c>
      <c r="EF120">
        <v>2.5659999999999998</v>
      </c>
      <c r="EG120">
        <v>2.89</v>
      </c>
      <c r="EH120">
        <v>2.4340000000000002</v>
      </c>
      <c r="EI120">
        <v>4</v>
      </c>
    </row>
    <row r="121" spans="1:139" x14ac:dyDescent="0.3">
      <c r="A121">
        <v>1</v>
      </c>
      <c r="B121">
        <v>0.2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137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-2.0409999999999999</v>
      </c>
      <c r="S121">
        <v>-1.4E-2</v>
      </c>
      <c r="T121">
        <v>-0.01</v>
      </c>
      <c r="U121">
        <v>-0.01</v>
      </c>
      <c r="V121">
        <v>133.13800000000001</v>
      </c>
      <c r="W121">
        <v>-0.105</v>
      </c>
      <c r="X121">
        <v>13.935</v>
      </c>
      <c r="Y121">
        <v>3.3000000000000002E-2</v>
      </c>
      <c r="Z121">
        <v>3.5999999999999997E-2</v>
      </c>
      <c r="AA121">
        <v>2E-3</v>
      </c>
      <c r="AB121">
        <v>3.3000000000000002E-2</v>
      </c>
      <c r="AC121">
        <v>3.5999999999999997E-2</v>
      </c>
      <c r="AD121">
        <v>3.1E-2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152.517</v>
      </c>
      <c r="AN121">
        <v>6.4958999999999999E-5</v>
      </c>
      <c r="AO121">
        <v>88.891000000000005</v>
      </c>
      <c r="AP121">
        <v>88.891000000000005</v>
      </c>
      <c r="AQ121">
        <v>88.891000000000005</v>
      </c>
      <c r="AR121">
        <v>88.891000000000005</v>
      </c>
      <c r="AS121">
        <v>88.891000000000005</v>
      </c>
      <c r="AT121">
        <v>46.347999999999999</v>
      </c>
      <c r="AU121">
        <v>26.126999999999999</v>
      </c>
      <c r="AV121">
        <v>4.9290000000000003</v>
      </c>
      <c r="AW121">
        <v>83.962000000000003</v>
      </c>
      <c r="AX121">
        <v>88.891000000000005</v>
      </c>
      <c r="AY121">
        <v>12.273</v>
      </c>
      <c r="AZ121">
        <v>12.266999999999999</v>
      </c>
      <c r="BA121">
        <v>0</v>
      </c>
      <c r="BB121">
        <v>4.7999999999999996E-7</v>
      </c>
      <c r="BC121">
        <v>3.4499999999999998E-7</v>
      </c>
      <c r="BD121">
        <v>4.8699999999999995E-7</v>
      </c>
      <c r="BE121">
        <v>5867.6139999999996</v>
      </c>
      <c r="BF121">
        <v>7741.6120000000001</v>
      </c>
      <c r="BG121">
        <v>1E-3</v>
      </c>
      <c r="BH121">
        <v>0</v>
      </c>
      <c r="BI121">
        <v>0</v>
      </c>
      <c r="BJ121">
        <v>2686</v>
      </c>
      <c r="BK121">
        <v>3453.2950000000001</v>
      </c>
      <c r="BL121">
        <v>3452</v>
      </c>
      <c r="BM121">
        <v>2721</v>
      </c>
      <c r="BN121">
        <v>784.17600000000004</v>
      </c>
      <c r="BO121">
        <v>2864.1</v>
      </c>
      <c r="BP121">
        <v>3427</v>
      </c>
      <c r="BQ121">
        <v>1277.114</v>
      </c>
      <c r="BR121">
        <v>1277.114</v>
      </c>
      <c r="BS121">
        <v>3452</v>
      </c>
      <c r="BT121">
        <v>2174.886</v>
      </c>
      <c r="BU121">
        <v>2174.886</v>
      </c>
      <c r="BV121">
        <v>2221.9470000000001</v>
      </c>
      <c r="BW121">
        <v>2221.9470000000001</v>
      </c>
      <c r="BX121">
        <v>499.053</v>
      </c>
      <c r="BY121">
        <v>499.053</v>
      </c>
      <c r="BZ121">
        <v>2721</v>
      </c>
      <c r="CA121">
        <v>126.884</v>
      </c>
      <c r="CB121">
        <v>146.96700000000001</v>
      </c>
      <c r="CC121">
        <v>5994.2439999999997</v>
      </c>
      <c r="CD121">
        <v>7873.8450000000003</v>
      </c>
      <c r="CE121">
        <v>117.438</v>
      </c>
      <c r="CF121">
        <v>126.928</v>
      </c>
      <c r="CG121">
        <v>147.00299999999999</v>
      </c>
      <c r="CH121">
        <v>143.654</v>
      </c>
      <c r="CI121">
        <v>5994.2439999999997</v>
      </c>
      <c r="CJ121">
        <v>143.63499999999999</v>
      </c>
      <c r="CK121">
        <v>11.494999999999999</v>
      </c>
      <c r="CL121">
        <v>11.494999999999999</v>
      </c>
      <c r="CM121">
        <v>4.9119999999999999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-0.52900000000000003</v>
      </c>
      <c r="CV121">
        <v>889</v>
      </c>
      <c r="CW121">
        <v>-48.875999999999998</v>
      </c>
      <c r="CX121">
        <v>-92.025000000000006</v>
      </c>
      <c r="CY121">
        <v>-244.715</v>
      </c>
      <c r="CZ121">
        <v>426</v>
      </c>
      <c r="DA121">
        <v>262</v>
      </c>
      <c r="DB121">
        <v>262</v>
      </c>
      <c r="DC121">
        <v>261</v>
      </c>
      <c r="DD121">
        <v>262</v>
      </c>
      <c r="DE121">
        <v>261</v>
      </c>
      <c r="DF121">
        <v>-69.594520000000003</v>
      </c>
      <c r="DG121">
        <v>-35.868913999999997</v>
      </c>
      <c r="DH121">
        <v>-69.365358000000001</v>
      </c>
      <c r="DI121">
        <v>-36.223081999999998</v>
      </c>
      <c r="DJ121">
        <v>-69.275628999999995</v>
      </c>
      <c r="DK121">
        <v>-36.360773000000002</v>
      </c>
      <c r="DL121">
        <v>-69.480197000000004</v>
      </c>
      <c r="DM121">
        <v>-36.046052000000003</v>
      </c>
      <c r="DN121">
        <v>-69.262816999999998</v>
      </c>
      <c r="DO121">
        <v>-36.380388000000004</v>
      </c>
      <c r="DP121">
        <v>-69.492900000000006</v>
      </c>
      <c r="DQ121">
        <v>-36.026415</v>
      </c>
      <c r="DR121">
        <v>0</v>
      </c>
      <c r="DS121">
        <v>9250.8940000000002</v>
      </c>
      <c r="DT121">
        <v>15394.322</v>
      </c>
      <c r="DU121">
        <v>8.2240000000000002</v>
      </c>
      <c r="DV121">
        <v>0.01</v>
      </c>
      <c r="DW121">
        <v>-12.611000000000001</v>
      </c>
      <c r="DX121">
        <v>0</v>
      </c>
      <c r="DY121">
        <v>1.181</v>
      </c>
      <c r="DZ121">
        <v>4.1840000000000002</v>
      </c>
      <c r="EA121">
        <v>4.1840000000000002</v>
      </c>
      <c r="EB121">
        <v>0.239893</v>
      </c>
      <c r="EC121">
        <v>99.760107000000005</v>
      </c>
      <c r="ED121">
        <v>-2.6189390000000001</v>
      </c>
      <c r="EE121">
        <v>1.4990000000000001</v>
      </c>
      <c r="EF121">
        <v>2.5659999999999998</v>
      </c>
      <c r="EG121">
        <v>2.89</v>
      </c>
      <c r="EH121">
        <v>2.4340000000000002</v>
      </c>
      <c r="EI121">
        <v>4</v>
      </c>
    </row>
    <row r="122" spans="1:139" x14ac:dyDescent="0.3">
      <c r="A122">
        <v>1</v>
      </c>
      <c r="B122">
        <v>0.2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137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-2.0209999999999999</v>
      </c>
      <c r="S122">
        <v>-1.4E-2</v>
      </c>
      <c r="T122">
        <v>-0.01</v>
      </c>
      <c r="U122">
        <v>-0.01</v>
      </c>
      <c r="V122">
        <v>133.13800000000001</v>
      </c>
      <c r="W122">
        <v>-0.105</v>
      </c>
      <c r="X122">
        <v>14.285</v>
      </c>
      <c r="Y122">
        <v>3.3000000000000002E-2</v>
      </c>
      <c r="Z122">
        <v>3.5999999999999997E-2</v>
      </c>
      <c r="AA122">
        <v>2E-3</v>
      </c>
      <c r="AB122">
        <v>3.3000000000000002E-2</v>
      </c>
      <c r="AC122">
        <v>3.5999999999999997E-2</v>
      </c>
      <c r="AD122">
        <v>3.1E-2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152.517</v>
      </c>
      <c r="AN122">
        <v>6.5331000000000002E-5</v>
      </c>
      <c r="AO122">
        <v>88.891000000000005</v>
      </c>
      <c r="AP122">
        <v>88.891000000000005</v>
      </c>
      <c r="AQ122">
        <v>88.891000000000005</v>
      </c>
      <c r="AR122">
        <v>88.891000000000005</v>
      </c>
      <c r="AS122">
        <v>88.891000000000005</v>
      </c>
      <c r="AT122">
        <v>46.347999999999999</v>
      </c>
      <c r="AU122">
        <v>26.126999999999999</v>
      </c>
      <c r="AV122">
        <v>4.9290000000000003</v>
      </c>
      <c r="AW122">
        <v>83.962000000000003</v>
      </c>
      <c r="AX122">
        <v>88.891000000000005</v>
      </c>
      <c r="AY122">
        <v>12.183999999999999</v>
      </c>
      <c r="AZ122">
        <v>12.177</v>
      </c>
      <c r="BA122">
        <v>0</v>
      </c>
      <c r="BB122">
        <v>4.7999999999999996E-7</v>
      </c>
      <c r="BC122">
        <v>3.4499999999999998E-7</v>
      </c>
      <c r="BD122">
        <v>4.8699999999999995E-7</v>
      </c>
      <c r="BE122">
        <v>5954.2259999999997</v>
      </c>
      <c r="BF122">
        <v>7855.6040000000003</v>
      </c>
      <c r="BG122">
        <v>1E-3</v>
      </c>
      <c r="BH122">
        <v>0</v>
      </c>
      <c r="BI122">
        <v>0</v>
      </c>
      <c r="BJ122">
        <v>2686</v>
      </c>
      <c r="BK122">
        <v>3453.2950000000001</v>
      </c>
      <c r="BL122">
        <v>3452</v>
      </c>
      <c r="BM122">
        <v>2721</v>
      </c>
      <c r="BN122">
        <v>784.17600000000004</v>
      </c>
      <c r="BO122">
        <v>2864.1</v>
      </c>
      <c r="BP122">
        <v>3427</v>
      </c>
      <c r="BQ122">
        <v>1277.114</v>
      </c>
      <c r="BR122">
        <v>1277.114</v>
      </c>
      <c r="BS122">
        <v>3452</v>
      </c>
      <c r="BT122">
        <v>2174.886</v>
      </c>
      <c r="BU122">
        <v>2174.886</v>
      </c>
      <c r="BV122">
        <v>2221.9470000000001</v>
      </c>
      <c r="BW122">
        <v>2221.9470000000001</v>
      </c>
      <c r="BX122">
        <v>499.053</v>
      </c>
      <c r="BY122">
        <v>499.053</v>
      </c>
      <c r="BZ122">
        <v>2721</v>
      </c>
      <c r="CA122">
        <v>126.94799999999999</v>
      </c>
      <c r="CB122">
        <v>147.31700000000001</v>
      </c>
      <c r="CC122">
        <v>6080.8559999999998</v>
      </c>
      <c r="CD122">
        <v>7987.8379999999997</v>
      </c>
      <c r="CE122">
        <v>117.438</v>
      </c>
      <c r="CF122">
        <v>126.988</v>
      </c>
      <c r="CG122">
        <v>147.35300000000001</v>
      </c>
      <c r="CH122">
        <v>143.78800000000001</v>
      </c>
      <c r="CI122">
        <v>6080.8559999999998</v>
      </c>
      <c r="CJ122">
        <v>143.76900000000001</v>
      </c>
      <c r="CK122">
        <v>11.536</v>
      </c>
      <c r="CL122">
        <v>11.536</v>
      </c>
      <c r="CM122">
        <v>4.9340000000000002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-0.52900000000000003</v>
      </c>
      <c r="CV122">
        <v>889</v>
      </c>
      <c r="CW122">
        <v>-48.875999999999998</v>
      </c>
      <c r="CX122">
        <v>-91.653000000000006</v>
      </c>
      <c r="CY122">
        <v>-244.715</v>
      </c>
      <c r="CZ122">
        <v>426</v>
      </c>
      <c r="DA122">
        <v>262</v>
      </c>
      <c r="DB122">
        <v>262</v>
      </c>
      <c r="DC122">
        <v>262</v>
      </c>
      <c r="DD122">
        <v>262</v>
      </c>
      <c r="DE122">
        <v>262</v>
      </c>
      <c r="DF122">
        <v>-69.594520000000003</v>
      </c>
      <c r="DG122">
        <v>-35.868913999999997</v>
      </c>
      <c r="DH122">
        <v>-69.365358000000001</v>
      </c>
      <c r="DI122">
        <v>-36.223081999999998</v>
      </c>
      <c r="DJ122">
        <v>-69.275628999999995</v>
      </c>
      <c r="DK122">
        <v>-36.360773000000002</v>
      </c>
      <c r="DL122">
        <v>-69.480197000000004</v>
      </c>
      <c r="DM122">
        <v>-36.046052000000003</v>
      </c>
      <c r="DN122">
        <v>-69.262816999999998</v>
      </c>
      <c r="DO122">
        <v>-36.380388000000004</v>
      </c>
      <c r="DP122">
        <v>-69.492900000000006</v>
      </c>
      <c r="DQ122">
        <v>-36.026415</v>
      </c>
      <c r="DR122">
        <v>0</v>
      </c>
      <c r="DS122">
        <v>9250.8940000000002</v>
      </c>
      <c r="DT122">
        <v>15306.651</v>
      </c>
      <c r="DU122">
        <v>8.2240000000000002</v>
      </c>
      <c r="DV122">
        <v>0.01</v>
      </c>
      <c r="DW122">
        <v>-12.611000000000001</v>
      </c>
      <c r="DX122">
        <v>0</v>
      </c>
      <c r="DY122">
        <v>1.181</v>
      </c>
      <c r="DZ122">
        <v>4.1840000000000002</v>
      </c>
      <c r="EA122">
        <v>4.1840000000000002</v>
      </c>
      <c r="EB122">
        <v>0.25119900000000001</v>
      </c>
      <c r="EC122">
        <v>99.748801</v>
      </c>
      <c r="ED122">
        <v>-2.5988899999999999</v>
      </c>
      <c r="EE122">
        <v>1.4990000000000001</v>
      </c>
      <c r="EF122">
        <v>2.5659999999999998</v>
      </c>
      <c r="EG122">
        <v>2.89</v>
      </c>
      <c r="EH122">
        <v>2.4340000000000002</v>
      </c>
      <c r="EI122">
        <v>4</v>
      </c>
    </row>
    <row r="123" spans="1:139" x14ac:dyDescent="0.3">
      <c r="A123">
        <v>1</v>
      </c>
      <c r="B123">
        <v>0.2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137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-2.0019999999999998</v>
      </c>
      <c r="S123">
        <v>-1.4E-2</v>
      </c>
      <c r="T123">
        <v>-0.01</v>
      </c>
      <c r="U123">
        <v>-0.01</v>
      </c>
      <c r="V123">
        <v>133.13800000000001</v>
      </c>
      <c r="W123">
        <v>-0.105</v>
      </c>
      <c r="X123">
        <v>14.638999999999999</v>
      </c>
      <c r="Y123">
        <v>3.3000000000000002E-2</v>
      </c>
      <c r="Z123">
        <v>3.5999999999999997E-2</v>
      </c>
      <c r="AA123">
        <v>2E-3</v>
      </c>
      <c r="AB123">
        <v>3.3000000000000002E-2</v>
      </c>
      <c r="AC123">
        <v>3.5999999999999997E-2</v>
      </c>
      <c r="AD123">
        <v>3.1E-2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152.517</v>
      </c>
      <c r="AN123">
        <v>6.5703000000000004E-5</v>
      </c>
      <c r="AO123">
        <v>88.891000000000005</v>
      </c>
      <c r="AP123">
        <v>88.891000000000005</v>
      </c>
      <c r="AQ123">
        <v>88.891000000000005</v>
      </c>
      <c r="AR123">
        <v>88.891000000000005</v>
      </c>
      <c r="AS123">
        <v>88.891000000000005</v>
      </c>
      <c r="AT123">
        <v>46.347999999999999</v>
      </c>
      <c r="AU123">
        <v>26.126999999999999</v>
      </c>
      <c r="AV123">
        <v>4.9290000000000003</v>
      </c>
      <c r="AW123">
        <v>83.962000000000003</v>
      </c>
      <c r="AX123">
        <v>88.891000000000005</v>
      </c>
      <c r="AY123">
        <v>12.093999999999999</v>
      </c>
      <c r="AZ123">
        <v>12.087999999999999</v>
      </c>
      <c r="BA123">
        <v>0</v>
      </c>
      <c r="BB123">
        <v>4.8100000000000003E-7</v>
      </c>
      <c r="BC123">
        <v>3.46E-7</v>
      </c>
      <c r="BD123">
        <v>4.8699999999999995E-7</v>
      </c>
      <c r="BE123">
        <v>6042.7640000000001</v>
      </c>
      <c r="BF123">
        <v>7972.125</v>
      </c>
      <c r="BG123">
        <v>1E-3</v>
      </c>
      <c r="BH123">
        <v>0</v>
      </c>
      <c r="BI123">
        <v>0</v>
      </c>
      <c r="BJ123">
        <v>2686</v>
      </c>
      <c r="BK123">
        <v>3453.2950000000001</v>
      </c>
      <c r="BL123">
        <v>3452</v>
      </c>
      <c r="BM123">
        <v>2721</v>
      </c>
      <c r="BN123">
        <v>784.17600000000004</v>
      </c>
      <c r="BO123">
        <v>2864.1</v>
      </c>
      <c r="BP123">
        <v>3427</v>
      </c>
      <c r="BQ123">
        <v>1277.114</v>
      </c>
      <c r="BR123">
        <v>1277.114</v>
      </c>
      <c r="BS123">
        <v>3452</v>
      </c>
      <c r="BT123">
        <v>2174.886</v>
      </c>
      <c r="BU123">
        <v>2174.886</v>
      </c>
      <c r="BV123">
        <v>2221.9470000000001</v>
      </c>
      <c r="BW123">
        <v>2221.9470000000001</v>
      </c>
      <c r="BX123">
        <v>499.053</v>
      </c>
      <c r="BY123">
        <v>499.053</v>
      </c>
      <c r="BZ123">
        <v>2721</v>
      </c>
      <c r="CA123">
        <v>127.011</v>
      </c>
      <c r="CB123">
        <v>147.67099999999999</v>
      </c>
      <c r="CC123">
        <v>6169.3940000000002</v>
      </c>
      <c r="CD123">
        <v>8104.3590000000004</v>
      </c>
      <c r="CE123">
        <v>117.438</v>
      </c>
      <c r="CF123">
        <v>127.04900000000001</v>
      </c>
      <c r="CG123">
        <v>147.70699999999999</v>
      </c>
      <c r="CH123">
        <v>143.922</v>
      </c>
      <c r="CI123">
        <v>6169.3940000000002</v>
      </c>
      <c r="CJ123">
        <v>143.90299999999999</v>
      </c>
      <c r="CK123">
        <v>11.577</v>
      </c>
      <c r="CL123">
        <v>11.577</v>
      </c>
      <c r="CM123">
        <v>4.9560000000000004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-0.52900000000000003</v>
      </c>
      <c r="CV123">
        <v>889</v>
      </c>
      <c r="CW123">
        <v>-48.875999999999998</v>
      </c>
      <c r="CX123">
        <v>-91.281000000000006</v>
      </c>
      <c r="CY123">
        <v>-244.715</v>
      </c>
      <c r="CZ123">
        <v>426</v>
      </c>
      <c r="DA123">
        <v>262</v>
      </c>
      <c r="DB123">
        <v>262</v>
      </c>
      <c r="DC123">
        <v>262</v>
      </c>
      <c r="DD123">
        <v>262</v>
      </c>
      <c r="DE123">
        <v>262</v>
      </c>
      <c r="DF123">
        <v>-69.594520000000003</v>
      </c>
      <c r="DG123">
        <v>-35.868913999999997</v>
      </c>
      <c r="DH123">
        <v>-69.365358000000001</v>
      </c>
      <c r="DI123">
        <v>-36.223081999999998</v>
      </c>
      <c r="DJ123">
        <v>-69.275628999999995</v>
      </c>
      <c r="DK123">
        <v>-36.360773000000002</v>
      </c>
      <c r="DL123">
        <v>-69.480197000000004</v>
      </c>
      <c r="DM123">
        <v>-36.046052000000003</v>
      </c>
      <c r="DN123">
        <v>-69.262816999999998</v>
      </c>
      <c r="DO123">
        <v>-36.380388000000004</v>
      </c>
      <c r="DP123">
        <v>-69.492900000000006</v>
      </c>
      <c r="DQ123">
        <v>-36.026415</v>
      </c>
      <c r="DR123">
        <v>0</v>
      </c>
      <c r="DS123">
        <v>9250.8940000000002</v>
      </c>
      <c r="DT123">
        <v>15219.98</v>
      </c>
      <c r="DU123">
        <v>8.2240000000000002</v>
      </c>
      <c r="DV123">
        <v>0.01</v>
      </c>
      <c r="DW123">
        <v>-12.611000000000001</v>
      </c>
      <c r="DX123">
        <v>0</v>
      </c>
      <c r="DY123">
        <v>1.181</v>
      </c>
      <c r="DZ123">
        <v>4.1840000000000002</v>
      </c>
      <c r="EA123">
        <v>4.1840000000000002</v>
      </c>
      <c r="EB123">
        <v>0.26303700000000002</v>
      </c>
      <c r="EC123">
        <v>99.736963000000003</v>
      </c>
      <c r="ED123">
        <v>-2.5788389999999999</v>
      </c>
      <c r="EE123">
        <v>1.4990000000000001</v>
      </c>
      <c r="EF123">
        <v>2.5659999999999998</v>
      </c>
      <c r="EG123">
        <v>2.89</v>
      </c>
      <c r="EH123">
        <v>2.4340000000000002</v>
      </c>
      <c r="EI123">
        <v>4</v>
      </c>
    </row>
    <row r="124" spans="1:139" x14ac:dyDescent="0.3">
      <c r="A124">
        <v>1</v>
      </c>
      <c r="B124">
        <v>0.2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137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-1.982</v>
      </c>
      <c r="S124">
        <v>-1.4E-2</v>
      </c>
      <c r="T124">
        <v>-0.01</v>
      </c>
      <c r="U124">
        <v>-0.01</v>
      </c>
      <c r="V124">
        <v>133.13800000000001</v>
      </c>
      <c r="W124">
        <v>-0.105</v>
      </c>
      <c r="X124">
        <v>14.997</v>
      </c>
      <c r="Y124">
        <v>3.3000000000000002E-2</v>
      </c>
      <c r="Z124">
        <v>3.5999999999999997E-2</v>
      </c>
      <c r="AA124">
        <v>2E-3</v>
      </c>
      <c r="AB124">
        <v>3.3000000000000002E-2</v>
      </c>
      <c r="AC124">
        <v>3.5999999999999997E-2</v>
      </c>
      <c r="AD124">
        <v>3.1E-2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152.517</v>
      </c>
      <c r="AN124">
        <v>6.6074999999999993E-5</v>
      </c>
      <c r="AO124">
        <v>88.891000000000005</v>
      </c>
      <c r="AP124">
        <v>88.891000000000005</v>
      </c>
      <c r="AQ124">
        <v>88.891000000000005</v>
      </c>
      <c r="AR124">
        <v>88.891000000000005</v>
      </c>
      <c r="AS124">
        <v>88.891000000000005</v>
      </c>
      <c r="AT124">
        <v>46.347999999999999</v>
      </c>
      <c r="AU124">
        <v>26.126999999999999</v>
      </c>
      <c r="AV124">
        <v>4.9290000000000003</v>
      </c>
      <c r="AW124">
        <v>83.962000000000003</v>
      </c>
      <c r="AX124">
        <v>88.891000000000005</v>
      </c>
      <c r="AY124">
        <v>12.005000000000001</v>
      </c>
      <c r="AZ124">
        <v>11.999000000000001</v>
      </c>
      <c r="BA124">
        <v>0</v>
      </c>
      <c r="BB124">
        <v>4.8100000000000003E-7</v>
      </c>
      <c r="BC124">
        <v>3.46E-7</v>
      </c>
      <c r="BD124">
        <v>4.8699999999999995E-7</v>
      </c>
      <c r="BE124">
        <v>6133.2929999999997</v>
      </c>
      <c r="BF124">
        <v>8091.259</v>
      </c>
      <c r="BG124">
        <v>1E-3</v>
      </c>
      <c r="BH124">
        <v>0</v>
      </c>
      <c r="BI124">
        <v>0</v>
      </c>
      <c r="BJ124">
        <v>2686</v>
      </c>
      <c r="BK124">
        <v>3453.2950000000001</v>
      </c>
      <c r="BL124">
        <v>3452</v>
      </c>
      <c r="BM124">
        <v>2721</v>
      </c>
      <c r="BN124">
        <v>784.17600000000004</v>
      </c>
      <c r="BO124">
        <v>2864.1</v>
      </c>
      <c r="BP124">
        <v>3427</v>
      </c>
      <c r="BQ124">
        <v>1277.114</v>
      </c>
      <c r="BR124">
        <v>1277.114</v>
      </c>
      <c r="BS124">
        <v>3452</v>
      </c>
      <c r="BT124">
        <v>2174.886</v>
      </c>
      <c r="BU124">
        <v>2174.886</v>
      </c>
      <c r="BV124">
        <v>2221.9470000000001</v>
      </c>
      <c r="BW124">
        <v>2221.9470000000001</v>
      </c>
      <c r="BX124">
        <v>499.053</v>
      </c>
      <c r="BY124">
        <v>499.053</v>
      </c>
      <c r="BZ124">
        <v>2721</v>
      </c>
      <c r="CA124">
        <v>127.074</v>
      </c>
      <c r="CB124">
        <v>148.029</v>
      </c>
      <c r="CC124">
        <v>6259.9229999999998</v>
      </c>
      <c r="CD124">
        <v>8223.4930000000004</v>
      </c>
      <c r="CE124">
        <v>117.438</v>
      </c>
      <c r="CF124">
        <v>127.10899999999999</v>
      </c>
      <c r="CG124">
        <v>148.066</v>
      </c>
      <c r="CH124">
        <v>144.05699999999999</v>
      </c>
      <c r="CI124">
        <v>6259.9229999999998</v>
      </c>
      <c r="CJ124">
        <v>144.03800000000001</v>
      </c>
      <c r="CK124">
        <v>11.617000000000001</v>
      </c>
      <c r="CL124">
        <v>11.617000000000001</v>
      </c>
      <c r="CM124">
        <v>4.9770000000000003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-0.52900000000000003</v>
      </c>
      <c r="CV124">
        <v>889</v>
      </c>
      <c r="CW124">
        <v>-48.875999999999998</v>
      </c>
      <c r="CX124">
        <v>-90.909000000000006</v>
      </c>
      <c r="CY124">
        <v>-244.715</v>
      </c>
      <c r="CZ124">
        <v>426</v>
      </c>
      <c r="DA124">
        <v>262</v>
      </c>
      <c r="DB124">
        <v>262</v>
      </c>
      <c r="DC124">
        <v>262</v>
      </c>
      <c r="DD124">
        <v>262</v>
      </c>
      <c r="DE124">
        <v>262</v>
      </c>
      <c r="DF124">
        <v>-69.594520000000003</v>
      </c>
      <c r="DG124">
        <v>-35.868913999999997</v>
      </c>
      <c r="DH124">
        <v>-69.365358000000001</v>
      </c>
      <c r="DI124">
        <v>-36.223081999999998</v>
      </c>
      <c r="DJ124">
        <v>-69.275628999999995</v>
      </c>
      <c r="DK124">
        <v>-36.360773000000002</v>
      </c>
      <c r="DL124">
        <v>-69.480197000000004</v>
      </c>
      <c r="DM124">
        <v>-36.046052000000003</v>
      </c>
      <c r="DN124">
        <v>-69.262816999999998</v>
      </c>
      <c r="DO124">
        <v>-36.380388000000004</v>
      </c>
      <c r="DP124">
        <v>-69.492900000000006</v>
      </c>
      <c r="DQ124">
        <v>-36.026415</v>
      </c>
      <c r="DR124">
        <v>0</v>
      </c>
      <c r="DS124">
        <v>9250.8940000000002</v>
      </c>
      <c r="DT124">
        <v>15134.284</v>
      </c>
      <c r="DU124">
        <v>8.2240000000000002</v>
      </c>
      <c r="DV124">
        <v>0.01</v>
      </c>
      <c r="DW124">
        <v>-12.611000000000001</v>
      </c>
      <c r="DX124">
        <v>0</v>
      </c>
      <c r="DY124">
        <v>1.181</v>
      </c>
      <c r="DZ124">
        <v>4.1840000000000002</v>
      </c>
      <c r="EA124">
        <v>4.1840000000000002</v>
      </c>
      <c r="EB124">
        <v>0.27543299999999998</v>
      </c>
      <c r="EC124">
        <v>99.724566999999993</v>
      </c>
      <c r="ED124">
        <v>-2.558786</v>
      </c>
      <c r="EE124">
        <v>1.4990000000000001</v>
      </c>
      <c r="EF124">
        <v>2.5659999999999998</v>
      </c>
      <c r="EG124">
        <v>2.89</v>
      </c>
      <c r="EH124">
        <v>2.4340000000000002</v>
      </c>
      <c r="EI124">
        <v>4</v>
      </c>
    </row>
    <row r="125" spans="1:139" x14ac:dyDescent="0.3">
      <c r="A125">
        <v>1</v>
      </c>
      <c r="B125">
        <v>0.2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137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-1.9630000000000001</v>
      </c>
      <c r="S125">
        <v>-1.4E-2</v>
      </c>
      <c r="T125">
        <v>-0.01</v>
      </c>
      <c r="U125">
        <v>-0.01</v>
      </c>
      <c r="V125">
        <v>133.13800000000001</v>
      </c>
      <c r="W125">
        <v>-0.105</v>
      </c>
      <c r="X125">
        <v>15.36</v>
      </c>
      <c r="Y125">
        <v>3.3000000000000002E-2</v>
      </c>
      <c r="Z125">
        <v>3.5999999999999997E-2</v>
      </c>
      <c r="AA125">
        <v>2E-3</v>
      </c>
      <c r="AB125">
        <v>3.3000000000000002E-2</v>
      </c>
      <c r="AC125">
        <v>3.5999999999999997E-2</v>
      </c>
      <c r="AD125">
        <v>3.1E-2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152.517</v>
      </c>
      <c r="AN125">
        <v>6.6446999999999996E-5</v>
      </c>
      <c r="AO125">
        <v>88.891000000000005</v>
      </c>
      <c r="AP125">
        <v>88.891000000000005</v>
      </c>
      <c r="AQ125">
        <v>88.891000000000005</v>
      </c>
      <c r="AR125">
        <v>88.891000000000005</v>
      </c>
      <c r="AS125">
        <v>88.891000000000005</v>
      </c>
      <c r="AT125">
        <v>46.347999999999999</v>
      </c>
      <c r="AU125">
        <v>26.126999999999999</v>
      </c>
      <c r="AV125">
        <v>4.9290000000000003</v>
      </c>
      <c r="AW125">
        <v>83.962000000000003</v>
      </c>
      <c r="AX125">
        <v>88.891000000000005</v>
      </c>
      <c r="AY125">
        <v>11.914999999999999</v>
      </c>
      <c r="AZ125">
        <v>11.91</v>
      </c>
      <c r="BA125">
        <v>0</v>
      </c>
      <c r="BB125">
        <v>4.8100000000000003E-7</v>
      </c>
      <c r="BC125">
        <v>3.46E-7</v>
      </c>
      <c r="BD125">
        <v>4.8699999999999995E-7</v>
      </c>
      <c r="BE125">
        <v>6225.87</v>
      </c>
      <c r="BF125">
        <v>8213.0820000000003</v>
      </c>
      <c r="BG125">
        <v>1E-3</v>
      </c>
      <c r="BH125">
        <v>0</v>
      </c>
      <c r="BI125">
        <v>0</v>
      </c>
      <c r="BJ125">
        <v>2686</v>
      </c>
      <c r="BK125">
        <v>3453.2950000000001</v>
      </c>
      <c r="BL125">
        <v>3452</v>
      </c>
      <c r="BM125">
        <v>2721</v>
      </c>
      <c r="BN125">
        <v>784.17600000000004</v>
      </c>
      <c r="BO125">
        <v>2864.1</v>
      </c>
      <c r="BP125">
        <v>3427</v>
      </c>
      <c r="BQ125">
        <v>1277.114</v>
      </c>
      <c r="BR125">
        <v>1277.114</v>
      </c>
      <c r="BS125">
        <v>3452</v>
      </c>
      <c r="BT125">
        <v>2174.886</v>
      </c>
      <c r="BU125">
        <v>2174.886</v>
      </c>
      <c r="BV125">
        <v>2221.9470000000001</v>
      </c>
      <c r="BW125">
        <v>2221.9470000000001</v>
      </c>
      <c r="BX125">
        <v>499.053</v>
      </c>
      <c r="BY125">
        <v>499.053</v>
      </c>
      <c r="BZ125">
        <v>2721</v>
      </c>
      <c r="CA125">
        <v>127.136</v>
      </c>
      <c r="CB125">
        <v>148.392</v>
      </c>
      <c r="CC125">
        <v>6352.5</v>
      </c>
      <c r="CD125">
        <v>8345.3160000000007</v>
      </c>
      <c r="CE125">
        <v>117.438</v>
      </c>
      <c r="CF125">
        <v>127.17</v>
      </c>
      <c r="CG125">
        <v>148.429</v>
      </c>
      <c r="CH125">
        <v>144.19300000000001</v>
      </c>
      <c r="CI125">
        <v>6352.5</v>
      </c>
      <c r="CJ125">
        <v>144.173</v>
      </c>
      <c r="CK125">
        <v>11.657999999999999</v>
      </c>
      <c r="CL125">
        <v>11.657999999999999</v>
      </c>
      <c r="CM125">
        <v>4.9989999999999997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-0.52900000000000003</v>
      </c>
      <c r="CV125">
        <v>889</v>
      </c>
      <c r="CW125">
        <v>-48.875999999999998</v>
      </c>
      <c r="CX125">
        <v>-90.536000000000001</v>
      </c>
      <c r="CY125">
        <v>-244.715</v>
      </c>
      <c r="CZ125">
        <v>426</v>
      </c>
      <c r="DA125">
        <v>262</v>
      </c>
      <c r="DB125">
        <v>262</v>
      </c>
      <c r="DC125">
        <v>262</v>
      </c>
      <c r="DD125">
        <v>262</v>
      </c>
      <c r="DE125">
        <v>262</v>
      </c>
      <c r="DF125">
        <v>-69.594520000000003</v>
      </c>
      <c r="DG125">
        <v>-35.868913999999997</v>
      </c>
      <c r="DH125">
        <v>-69.365358000000001</v>
      </c>
      <c r="DI125">
        <v>-36.223081999999998</v>
      </c>
      <c r="DJ125">
        <v>-69.275628999999995</v>
      </c>
      <c r="DK125">
        <v>-36.360773000000002</v>
      </c>
      <c r="DL125">
        <v>-69.480197000000004</v>
      </c>
      <c r="DM125">
        <v>-36.046052000000003</v>
      </c>
      <c r="DN125">
        <v>-69.262816999999998</v>
      </c>
      <c r="DO125">
        <v>-36.380388000000004</v>
      </c>
      <c r="DP125">
        <v>-69.492900000000006</v>
      </c>
      <c r="DQ125">
        <v>-36.026415</v>
      </c>
      <c r="DR125">
        <v>0</v>
      </c>
      <c r="DS125">
        <v>9250.8940000000002</v>
      </c>
      <c r="DT125">
        <v>15049.548000000001</v>
      </c>
      <c r="DU125">
        <v>8.2240000000000002</v>
      </c>
      <c r="DV125">
        <v>0.01</v>
      </c>
      <c r="DW125">
        <v>-12.611000000000001</v>
      </c>
      <c r="DX125">
        <v>0</v>
      </c>
      <c r="DY125">
        <v>1.181</v>
      </c>
      <c r="DZ125">
        <v>4.1840000000000002</v>
      </c>
      <c r="EA125">
        <v>4.1840000000000002</v>
      </c>
      <c r="EB125">
        <v>0.28841299999999997</v>
      </c>
      <c r="EC125">
        <v>99.711586999999994</v>
      </c>
      <c r="ED125">
        <v>-2.5387309999999998</v>
      </c>
      <c r="EE125">
        <v>1.4990000000000001</v>
      </c>
      <c r="EF125">
        <v>2.5659999999999998</v>
      </c>
      <c r="EG125">
        <v>2.89</v>
      </c>
      <c r="EH125">
        <v>2.4340000000000002</v>
      </c>
      <c r="EI125">
        <v>4</v>
      </c>
    </row>
    <row r="126" spans="1:139" x14ac:dyDescent="0.3">
      <c r="A126">
        <v>1</v>
      </c>
      <c r="B126">
        <v>0.2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137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-1.9430000000000001</v>
      </c>
      <c r="S126">
        <v>-1.4E-2</v>
      </c>
      <c r="T126">
        <v>-0.01</v>
      </c>
      <c r="U126">
        <v>-0.01</v>
      </c>
      <c r="V126">
        <v>133.13800000000001</v>
      </c>
      <c r="W126">
        <v>-0.105</v>
      </c>
      <c r="X126">
        <v>15.727</v>
      </c>
      <c r="Y126">
        <v>3.3000000000000002E-2</v>
      </c>
      <c r="Z126">
        <v>3.5999999999999997E-2</v>
      </c>
      <c r="AA126">
        <v>2E-3</v>
      </c>
      <c r="AB126">
        <v>3.3000000000000002E-2</v>
      </c>
      <c r="AC126">
        <v>3.5999999999999997E-2</v>
      </c>
      <c r="AD126">
        <v>3.1E-2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152.517</v>
      </c>
      <c r="AN126">
        <v>6.6818999999999998E-5</v>
      </c>
      <c r="AO126">
        <v>88.891000000000005</v>
      </c>
      <c r="AP126">
        <v>88.891000000000005</v>
      </c>
      <c r="AQ126">
        <v>88.891000000000005</v>
      </c>
      <c r="AR126">
        <v>88.891000000000005</v>
      </c>
      <c r="AS126">
        <v>88.891000000000005</v>
      </c>
      <c r="AT126">
        <v>46.347999999999999</v>
      </c>
      <c r="AU126">
        <v>26.126999999999999</v>
      </c>
      <c r="AV126">
        <v>4.9290000000000003</v>
      </c>
      <c r="AW126">
        <v>83.962000000000003</v>
      </c>
      <c r="AX126">
        <v>88.891000000000005</v>
      </c>
      <c r="AY126">
        <v>11.826000000000001</v>
      </c>
      <c r="AZ126">
        <v>11.82</v>
      </c>
      <c r="BA126">
        <v>0</v>
      </c>
      <c r="BB126">
        <v>4.8100000000000003E-7</v>
      </c>
      <c r="BC126">
        <v>3.46E-7</v>
      </c>
      <c r="BD126">
        <v>4.8699999999999995E-7</v>
      </c>
      <c r="BE126">
        <v>6320.5609999999997</v>
      </c>
      <c r="BF126">
        <v>8337.68</v>
      </c>
      <c r="BG126">
        <v>1E-3</v>
      </c>
      <c r="BH126">
        <v>0</v>
      </c>
      <c r="BI126">
        <v>0</v>
      </c>
      <c r="BJ126">
        <v>2686</v>
      </c>
      <c r="BK126">
        <v>3453.2950000000001</v>
      </c>
      <c r="BL126">
        <v>3452</v>
      </c>
      <c r="BM126">
        <v>2721</v>
      </c>
      <c r="BN126">
        <v>784.17600000000004</v>
      </c>
      <c r="BO126">
        <v>2864.1</v>
      </c>
      <c r="BP126">
        <v>3427</v>
      </c>
      <c r="BQ126">
        <v>1277.114</v>
      </c>
      <c r="BR126">
        <v>1277.114</v>
      </c>
      <c r="BS126">
        <v>3452</v>
      </c>
      <c r="BT126">
        <v>2174.886</v>
      </c>
      <c r="BU126">
        <v>2174.886</v>
      </c>
      <c r="BV126">
        <v>2221.9470000000001</v>
      </c>
      <c r="BW126">
        <v>2221.9470000000001</v>
      </c>
      <c r="BX126">
        <v>499.053</v>
      </c>
      <c r="BY126">
        <v>499.053</v>
      </c>
      <c r="BZ126">
        <v>2721</v>
      </c>
      <c r="CA126">
        <v>127.199</v>
      </c>
      <c r="CB126">
        <v>148.76</v>
      </c>
      <c r="CC126">
        <v>6447.1909999999998</v>
      </c>
      <c r="CD126">
        <v>8469.9140000000007</v>
      </c>
      <c r="CE126">
        <v>117.438</v>
      </c>
      <c r="CF126">
        <v>127.23</v>
      </c>
      <c r="CG126">
        <v>148.79599999999999</v>
      </c>
      <c r="CH126">
        <v>144.328</v>
      </c>
      <c r="CI126">
        <v>6447.1909999999998</v>
      </c>
      <c r="CJ126">
        <v>144.309</v>
      </c>
      <c r="CK126">
        <v>11.699</v>
      </c>
      <c r="CL126">
        <v>11.699</v>
      </c>
      <c r="CM126">
        <v>5.0209999999999999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-0.52900000000000003</v>
      </c>
      <c r="CV126">
        <v>889</v>
      </c>
      <c r="CW126">
        <v>-48.875999999999998</v>
      </c>
      <c r="CX126">
        <v>-90.164000000000001</v>
      </c>
      <c r="CY126">
        <v>-244.715</v>
      </c>
      <c r="CZ126">
        <v>426</v>
      </c>
      <c r="DA126">
        <v>262</v>
      </c>
      <c r="DB126">
        <v>262</v>
      </c>
      <c r="DC126">
        <v>262</v>
      </c>
      <c r="DD126">
        <v>262</v>
      </c>
      <c r="DE126">
        <v>262</v>
      </c>
      <c r="DF126">
        <v>-69.594520000000003</v>
      </c>
      <c r="DG126">
        <v>-35.868913999999997</v>
      </c>
      <c r="DH126">
        <v>-69.365358000000001</v>
      </c>
      <c r="DI126">
        <v>-36.223081999999998</v>
      </c>
      <c r="DJ126">
        <v>-69.275628999999995</v>
      </c>
      <c r="DK126">
        <v>-36.360773000000002</v>
      </c>
      <c r="DL126">
        <v>-69.480197000000004</v>
      </c>
      <c r="DM126">
        <v>-36.046052000000003</v>
      </c>
      <c r="DN126">
        <v>-69.262816999999998</v>
      </c>
      <c r="DO126">
        <v>-36.380388000000004</v>
      </c>
      <c r="DP126">
        <v>-69.492900000000006</v>
      </c>
      <c r="DQ126">
        <v>-36.026415</v>
      </c>
      <c r="DR126">
        <v>0</v>
      </c>
      <c r="DS126">
        <v>9250.8940000000002</v>
      </c>
      <c r="DT126">
        <v>14965.754000000001</v>
      </c>
      <c r="DU126">
        <v>8.2240000000000002</v>
      </c>
      <c r="DV126">
        <v>0.01</v>
      </c>
      <c r="DW126">
        <v>-12.611000000000001</v>
      </c>
      <c r="DX126">
        <v>0</v>
      </c>
      <c r="DY126">
        <v>1.181</v>
      </c>
      <c r="DZ126">
        <v>4.1840000000000002</v>
      </c>
      <c r="EA126">
        <v>4.1840000000000002</v>
      </c>
      <c r="EB126">
        <v>0.30200500000000002</v>
      </c>
      <c r="EC126">
        <v>99.697995000000006</v>
      </c>
      <c r="ED126">
        <v>-2.518672</v>
      </c>
      <c r="EE126">
        <v>1.4990000000000001</v>
      </c>
      <c r="EF126">
        <v>2.5659999999999998</v>
      </c>
      <c r="EG126">
        <v>2.89</v>
      </c>
      <c r="EH126">
        <v>2.4340000000000002</v>
      </c>
      <c r="EI126">
        <v>4</v>
      </c>
    </row>
    <row r="127" spans="1:139" x14ac:dyDescent="0.3">
      <c r="A127">
        <v>1</v>
      </c>
      <c r="B127">
        <v>0.2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137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-1.9239999999999999</v>
      </c>
      <c r="S127">
        <v>-1.4E-2</v>
      </c>
      <c r="T127">
        <v>-0.01</v>
      </c>
      <c r="U127">
        <v>-0.01</v>
      </c>
      <c r="V127">
        <v>133.13800000000001</v>
      </c>
      <c r="W127">
        <v>-0.105</v>
      </c>
      <c r="X127">
        <v>16.099</v>
      </c>
      <c r="Y127">
        <v>3.3000000000000002E-2</v>
      </c>
      <c r="Z127">
        <v>3.5999999999999997E-2</v>
      </c>
      <c r="AA127">
        <v>2E-3</v>
      </c>
      <c r="AB127">
        <v>3.3000000000000002E-2</v>
      </c>
      <c r="AC127">
        <v>3.5999999999999997E-2</v>
      </c>
      <c r="AD127">
        <v>3.1E-2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152.517</v>
      </c>
      <c r="AN127">
        <v>6.7191000000000001E-5</v>
      </c>
      <c r="AO127">
        <v>88.891000000000005</v>
      </c>
      <c r="AP127">
        <v>88.891000000000005</v>
      </c>
      <c r="AQ127">
        <v>88.891000000000005</v>
      </c>
      <c r="AR127">
        <v>88.891000000000005</v>
      </c>
      <c r="AS127">
        <v>88.891000000000005</v>
      </c>
      <c r="AT127">
        <v>46.347999999999999</v>
      </c>
      <c r="AU127">
        <v>26.126999999999999</v>
      </c>
      <c r="AV127">
        <v>4.9290000000000003</v>
      </c>
      <c r="AW127">
        <v>83.962000000000003</v>
      </c>
      <c r="AX127">
        <v>88.891000000000005</v>
      </c>
      <c r="AY127">
        <v>11.736000000000001</v>
      </c>
      <c r="AZ127">
        <v>11.731</v>
      </c>
      <c r="BA127">
        <v>0</v>
      </c>
      <c r="BB127">
        <v>4.8100000000000003E-7</v>
      </c>
      <c r="BC127">
        <v>3.46E-7</v>
      </c>
      <c r="BD127">
        <v>4.8800000000000003E-7</v>
      </c>
      <c r="BE127">
        <v>6417.4319999999998</v>
      </c>
      <c r="BF127">
        <v>8465.1389999999992</v>
      </c>
      <c r="BG127">
        <v>1E-3</v>
      </c>
      <c r="BH127">
        <v>0</v>
      </c>
      <c r="BI127">
        <v>0</v>
      </c>
      <c r="BJ127">
        <v>2686</v>
      </c>
      <c r="BK127">
        <v>3453.2950000000001</v>
      </c>
      <c r="BL127">
        <v>3452</v>
      </c>
      <c r="BM127">
        <v>2721</v>
      </c>
      <c r="BN127">
        <v>784.17600000000004</v>
      </c>
      <c r="BO127">
        <v>2864.1</v>
      </c>
      <c r="BP127">
        <v>3427</v>
      </c>
      <c r="BQ127">
        <v>1277.114</v>
      </c>
      <c r="BR127">
        <v>1277.114</v>
      </c>
      <c r="BS127">
        <v>3452</v>
      </c>
      <c r="BT127">
        <v>2174.886</v>
      </c>
      <c r="BU127">
        <v>2174.886</v>
      </c>
      <c r="BV127">
        <v>2221.9470000000001</v>
      </c>
      <c r="BW127">
        <v>2221.9470000000001</v>
      </c>
      <c r="BX127">
        <v>499.053</v>
      </c>
      <c r="BY127">
        <v>499.053</v>
      </c>
      <c r="BZ127">
        <v>2721</v>
      </c>
      <c r="CA127">
        <v>127.261</v>
      </c>
      <c r="CB127">
        <v>149.131</v>
      </c>
      <c r="CC127">
        <v>6544.0619999999999</v>
      </c>
      <c r="CD127">
        <v>8597.3719999999994</v>
      </c>
      <c r="CE127">
        <v>117.438</v>
      </c>
      <c r="CF127">
        <v>127.29</v>
      </c>
      <c r="CG127">
        <v>149.16800000000001</v>
      </c>
      <c r="CH127">
        <v>144.464</v>
      </c>
      <c r="CI127">
        <v>6544.0619999999999</v>
      </c>
      <c r="CJ127">
        <v>144.44499999999999</v>
      </c>
      <c r="CK127">
        <v>11.74</v>
      </c>
      <c r="CL127">
        <v>11.74</v>
      </c>
      <c r="CM127">
        <v>5.0439999999999996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-0.52900000000000003</v>
      </c>
      <c r="CV127">
        <v>889</v>
      </c>
      <c r="CW127">
        <v>-48.875999999999998</v>
      </c>
      <c r="CX127">
        <v>-89.792000000000002</v>
      </c>
      <c r="CY127">
        <v>-244.715</v>
      </c>
      <c r="CZ127">
        <v>426</v>
      </c>
      <c r="DA127">
        <v>262</v>
      </c>
      <c r="DB127">
        <v>262</v>
      </c>
      <c r="DC127">
        <v>262</v>
      </c>
      <c r="DD127">
        <v>262</v>
      </c>
      <c r="DE127">
        <v>262</v>
      </c>
      <c r="DF127">
        <v>-69.594520000000003</v>
      </c>
      <c r="DG127">
        <v>-35.868913999999997</v>
      </c>
      <c r="DH127">
        <v>-69.365358000000001</v>
      </c>
      <c r="DI127">
        <v>-36.223081999999998</v>
      </c>
      <c r="DJ127">
        <v>-69.275628999999995</v>
      </c>
      <c r="DK127">
        <v>-36.360773000000002</v>
      </c>
      <c r="DL127">
        <v>-69.480197000000004</v>
      </c>
      <c r="DM127">
        <v>-36.046052000000003</v>
      </c>
      <c r="DN127">
        <v>-69.262816999999998</v>
      </c>
      <c r="DO127">
        <v>-36.380388000000004</v>
      </c>
      <c r="DP127">
        <v>-69.492900000000006</v>
      </c>
      <c r="DQ127">
        <v>-36.026415</v>
      </c>
      <c r="DR127">
        <v>0</v>
      </c>
      <c r="DS127">
        <v>9250.8940000000002</v>
      </c>
      <c r="DT127">
        <v>14882.886</v>
      </c>
      <c r="DU127">
        <v>8.2240000000000002</v>
      </c>
      <c r="DV127">
        <v>0.01</v>
      </c>
      <c r="DW127">
        <v>-12.611000000000001</v>
      </c>
      <c r="DX127">
        <v>0</v>
      </c>
      <c r="DY127">
        <v>1.181</v>
      </c>
      <c r="DZ127">
        <v>4.1840000000000002</v>
      </c>
      <c r="EA127">
        <v>4.1840000000000002</v>
      </c>
      <c r="EB127">
        <v>0.31623800000000002</v>
      </c>
      <c r="EC127">
        <v>99.683762000000002</v>
      </c>
      <c r="ED127">
        <v>-2.4986100000000002</v>
      </c>
      <c r="EE127">
        <v>1.4990000000000001</v>
      </c>
      <c r="EF127">
        <v>2.5659999999999998</v>
      </c>
      <c r="EG127">
        <v>2.89</v>
      </c>
      <c r="EH127">
        <v>2.4340000000000002</v>
      </c>
      <c r="EI127">
        <v>4</v>
      </c>
    </row>
    <row r="128" spans="1:139" x14ac:dyDescent="0.3">
      <c r="A128">
        <v>1</v>
      </c>
      <c r="B128">
        <v>0.2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137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-1.9039999999999999</v>
      </c>
      <c r="S128">
        <v>-1.4E-2</v>
      </c>
      <c r="T128">
        <v>-0.01</v>
      </c>
      <c r="U128">
        <v>-0.01</v>
      </c>
      <c r="V128">
        <v>133.13800000000001</v>
      </c>
      <c r="W128">
        <v>-0.105</v>
      </c>
      <c r="X128">
        <v>16.475999999999999</v>
      </c>
      <c r="Y128">
        <v>3.3000000000000002E-2</v>
      </c>
      <c r="Z128">
        <v>3.5999999999999997E-2</v>
      </c>
      <c r="AA128">
        <v>2E-3</v>
      </c>
      <c r="AB128">
        <v>3.3000000000000002E-2</v>
      </c>
      <c r="AC128">
        <v>3.5999999999999997E-2</v>
      </c>
      <c r="AD128">
        <v>3.1E-2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152.517</v>
      </c>
      <c r="AN128">
        <v>6.7563000000000003E-5</v>
      </c>
      <c r="AO128">
        <v>88.891000000000005</v>
      </c>
      <c r="AP128">
        <v>88.891000000000005</v>
      </c>
      <c r="AQ128">
        <v>88.891000000000005</v>
      </c>
      <c r="AR128">
        <v>88.891000000000005</v>
      </c>
      <c r="AS128">
        <v>88.891000000000005</v>
      </c>
      <c r="AT128">
        <v>46.347999999999999</v>
      </c>
      <c r="AU128">
        <v>26.126999999999999</v>
      </c>
      <c r="AV128">
        <v>4.9290000000000003</v>
      </c>
      <c r="AW128">
        <v>83.962000000000003</v>
      </c>
      <c r="AX128">
        <v>88.891000000000005</v>
      </c>
      <c r="AY128">
        <v>11.646000000000001</v>
      </c>
      <c r="AZ128">
        <v>11.641999999999999</v>
      </c>
      <c r="BA128">
        <v>0</v>
      </c>
      <c r="BB128">
        <v>4.8100000000000003E-7</v>
      </c>
      <c r="BC128">
        <v>3.46E-7</v>
      </c>
      <c r="BD128">
        <v>4.8800000000000003E-7</v>
      </c>
      <c r="BE128">
        <v>6516.5429999999997</v>
      </c>
      <c r="BF128">
        <v>8595.5360000000001</v>
      </c>
      <c r="BG128">
        <v>1E-3</v>
      </c>
      <c r="BH128">
        <v>0</v>
      </c>
      <c r="BI128">
        <v>0</v>
      </c>
      <c r="BJ128">
        <v>2686</v>
      </c>
      <c r="BK128">
        <v>3453.2950000000001</v>
      </c>
      <c r="BL128">
        <v>3452</v>
      </c>
      <c r="BM128">
        <v>2721</v>
      </c>
      <c r="BN128">
        <v>784.17600000000004</v>
      </c>
      <c r="BO128">
        <v>2864.1</v>
      </c>
      <c r="BP128">
        <v>3427</v>
      </c>
      <c r="BQ128">
        <v>1277.114</v>
      </c>
      <c r="BR128">
        <v>1277.114</v>
      </c>
      <c r="BS128">
        <v>3452</v>
      </c>
      <c r="BT128">
        <v>2174.886</v>
      </c>
      <c r="BU128">
        <v>2174.886</v>
      </c>
      <c r="BV128">
        <v>2221.9470000000001</v>
      </c>
      <c r="BW128">
        <v>2221.9470000000001</v>
      </c>
      <c r="BX128">
        <v>499.053</v>
      </c>
      <c r="BY128">
        <v>499.053</v>
      </c>
      <c r="BZ128">
        <v>2721</v>
      </c>
      <c r="CA128">
        <v>127.32299999999999</v>
      </c>
      <c r="CB128">
        <v>149.50800000000001</v>
      </c>
      <c r="CC128">
        <v>6643.1729999999998</v>
      </c>
      <c r="CD128">
        <v>8727.77</v>
      </c>
      <c r="CE128">
        <v>117.438</v>
      </c>
      <c r="CF128">
        <v>127.35</v>
      </c>
      <c r="CG128">
        <v>149.54400000000001</v>
      </c>
      <c r="CH128">
        <v>144.601</v>
      </c>
      <c r="CI128">
        <v>6643.1729999999998</v>
      </c>
      <c r="CJ128">
        <v>144.58199999999999</v>
      </c>
      <c r="CK128">
        <v>11.78</v>
      </c>
      <c r="CL128">
        <v>11.78</v>
      </c>
      <c r="CM128">
        <v>5.0659999999999998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-0.52900000000000003</v>
      </c>
      <c r="CV128">
        <v>889</v>
      </c>
      <c r="CW128">
        <v>-48.875999999999998</v>
      </c>
      <c r="CX128">
        <v>-89.42</v>
      </c>
      <c r="CY128">
        <v>-244.715</v>
      </c>
      <c r="CZ128">
        <v>426</v>
      </c>
      <c r="DA128">
        <v>262</v>
      </c>
      <c r="DB128">
        <v>262</v>
      </c>
      <c r="DC128">
        <v>262</v>
      </c>
      <c r="DD128">
        <v>262</v>
      </c>
      <c r="DE128">
        <v>262</v>
      </c>
      <c r="DF128">
        <v>-69.594520000000003</v>
      </c>
      <c r="DG128">
        <v>-35.868913999999997</v>
      </c>
      <c r="DH128">
        <v>-69.365358000000001</v>
      </c>
      <c r="DI128">
        <v>-36.223081999999998</v>
      </c>
      <c r="DJ128">
        <v>-69.275628999999995</v>
      </c>
      <c r="DK128">
        <v>-36.360773000000002</v>
      </c>
      <c r="DL128">
        <v>-69.480197000000004</v>
      </c>
      <c r="DM128">
        <v>-36.046052000000003</v>
      </c>
      <c r="DN128">
        <v>-69.262816999999998</v>
      </c>
      <c r="DO128">
        <v>-36.380388000000004</v>
      </c>
      <c r="DP128">
        <v>-69.492900000000006</v>
      </c>
      <c r="DQ128">
        <v>-36.026415</v>
      </c>
      <c r="DR128">
        <v>0</v>
      </c>
      <c r="DS128">
        <v>9250.8940000000002</v>
      </c>
      <c r="DT128">
        <v>14800.934999999999</v>
      </c>
      <c r="DU128">
        <v>8.2240000000000002</v>
      </c>
      <c r="DV128">
        <v>0.01</v>
      </c>
      <c r="DW128">
        <v>-12.611000000000001</v>
      </c>
      <c r="DX128">
        <v>0</v>
      </c>
      <c r="DY128">
        <v>1.181</v>
      </c>
      <c r="DZ128">
        <v>4.1840000000000002</v>
      </c>
      <c r="EA128">
        <v>4.1840000000000002</v>
      </c>
      <c r="EB128">
        <v>0.33114100000000002</v>
      </c>
      <c r="EC128">
        <v>99.668858999999998</v>
      </c>
      <c r="ED128">
        <v>-2.4785469999999998</v>
      </c>
      <c r="EE128">
        <v>1.4990000000000001</v>
      </c>
      <c r="EF128">
        <v>2.5659999999999998</v>
      </c>
      <c r="EG128">
        <v>2.89</v>
      </c>
      <c r="EH128">
        <v>2.4340000000000002</v>
      </c>
      <c r="EI128">
        <v>4</v>
      </c>
    </row>
    <row r="129" spans="1:139" x14ac:dyDescent="0.3">
      <c r="A129">
        <v>1</v>
      </c>
      <c r="B129">
        <v>0.2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137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-1.885</v>
      </c>
      <c r="S129">
        <v>-1.4E-2</v>
      </c>
      <c r="T129">
        <v>-0.01</v>
      </c>
      <c r="U129">
        <v>-0.01</v>
      </c>
      <c r="V129">
        <v>133.13800000000001</v>
      </c>
      <c r="W129">
        <v>-0.105</v>
      </c>
      <c r="X129">
        <v>16.856999999999999</v>
      </c>
      <c r="Y129">
        <v>3.3000000000000002E-2</v>
      </c>
      <c r="Z129">
        <v>3.5999999999999997E-2</v>
      </c>
      <c r="AA129">
        <v>2E-3</v>
      </c>
      <c r="AB129">
        <v>3.3000000000000002E-2</v>
      </c>
      <c r="AC129">
        <v>3.5999999999999997E-2</v>
      </c>
      <c r="AD129">
        <v>3.1E-2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152.517</v>
      </c>
      <c r="AN129">
        <v>6.7935000000000006E-5</v>
      </c>
      <c r="AO129">
        <v>88.891000000000005</v>
      </c>
      <c r="AP129">
        <v>88.891000000000005</v>
      </c>
      <c r="AQ129">
        <v>88.891000000000005</v>
      </c>
      <c r="AR129">
        <v>88.891000000000005</v>
      </c>
      <c r="AS129">
        <v>88.891000000000005</v>
      </c>
      <c r="AT129">
        <v>46.347999999999999</v>
      </c>
      <c r="AU129">
        <v>26.126999999999999</v>
      </c>
      <c r="AV129">
        <v>4.9290000000000003</v>
      </c>
      <c r="AW129">
        <v>83.962000000000003</v>
      </c>
      <c r="AX129">
        <v>88.891000000000005</v>
      </c>
      <c r="AY129">
        <v>11.557</v>
      </c>
      <c r="AZ129">
        <v>11.552</v>
      </c>
      <c r="BA129">
        <v>0</v>
      </c>
      <c r="BB129">
        <v>4.8100000000000003E-7</v>
      </c>
      <c r="BC129">
        <v>3.46E-7</v>
      </c>
      <c r="BD129">
        <v>4.8800000000000003E-7</v>
      </c>
      <c r="BE129">
        <v>6617.9709999999995</v>
      </c>
      <c r="BF129">
        <v>8728.9750000000004</v>
      </c>
      <c r="BG129">
        <v>1E-3</v>
      </c>
      <c r="BH129">
        <v>0</v>
      </c>
      <c r="BI129">
        <v>0</v>
      </c>
      <c r="BJ129">
        <v>2686</v>
      </c>
      <c r="BK129">
        <v>3453.2950000000001</v>
      </c>
      <c r="BL129">
        <v>3452</v>
      </c>
      <c r="BM129">
        <v>2721</v>
      </c>
      <c r="BN129">
        <v>784.17600000000004</v>
      </c>
      <c r="BO129">
        <v>2864.1</v>
      </c>
      <c r="BP129">
        <v>3427</v>
      </c>
      <c r="BQ129">
        <v>1277.114</v>
      </c>
      <c r="BR129">
        <v>1277.114</v>
      </c>
      <c r="BS129">
        <v>3452</v>
      </c>
      <c r="BT129">
        <v>2174.886</v>
      </c>
      <c r="BU129">
        <v>2174.886</v>
      </c>
      <c r="BV129">
        <v>2221.9470000000001</v>
      </c>
      <c r="BW129">
        <v>2221.9470000000001</v>
      </c>
      <c r="BX129">
        <v>499.053</v>
      </c>
      <c r="BY129">
        <v>499.053</v>
      </c>
      <c r="BZ129">
        <v>2721</v>
      </c>
      <c r="CA129">
        <v>127.38500000000001</v>
      </c>
      <c r="CB129">
        <v>149.88900000000001</v>
      </c>
      <c r="CC129">
        <v>6744.6009999999997</v>
      </c>
      <c r="CD129">
        <v>8861.2090000000007</v>
      </c>
      <c r="CE129">
        <v>117.438</v>
      </c>
      <c r="CF129">
        <v>127.41</v>
      </c>
      <c r="CG129">
        <v>149.92500000000001</v>
      </c>
      <c r="CH129">
        <v>144.738</v>
      </c>
      <c r="CI129">
        <v>6744.6009999999997</v>
      </c>
      <c r="CJ129">
        <v>144.71899999999999</v>
      </c>
      <c r="CK129">
        <v>11.821</v>
      </c>
      <c r="CL129">
        <v>11.821</v>
      </c>
      <c r="CM129">
        <v>5.0880000000000001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-0.52900000000000003</v>
      </c>
      <c r="CV129">
        <v>889</v>
      </c>
      <c r="CW129">
        <v>-48.875999999999998</v>
      </c>
      <c r="CX129">
        <v>-89.048000000000002</v>
      </c>
      <c r="CY129">
        <v>-244.715</v>
      </c>
      <c r="CZ129">
        <v>426</v>
      </c>
      <c r="DA129">
        <v>262</v>
      </c>
      <c r="DB129">
        <v>262</v>
      </c>
      <c r="DC129">
        <v>262</v>
      </c>
      <c r="DD129">
        <v>262</v>
      </c>
      <c r="DE129">
        <v>262</v>
      </c>
      <c r="DF129">
        <v>-69.594520000000003</v>
      </c>
      <c r="DG129">
        <v>-35.868913999999997</v>
      </c>
      <c r="DH129">
        <v>-69.365358000000001</v>
      </c>
      <c r="DI129">
        <v>-36.223081999999998</v>
      </c>
      <c r="DJ129">
        <v>-69.275628999999995</v>
      </c>
      <c r="DK129">
        <v>-36.360773000000002</v>
      </c>
      <c r="DL129">
        <v>-69.480197000000004</v>
      </c>
      <c r="DM129">
        <v>-36.046052000000003</v>
      </c>
      <c r="DN129">
        <v>-69.262816999999998</v>
      </c>
      <c r="DO129">
        <v>-36.380388000000004</v>
      </c>
      <c r="DP129">
        <v>-69.492900000000006</v>
      </c>
      <c r="DQ129">
        <v>-36.026415</v>
      </c>
      <c r="DR129">
        <v>0</v>
      </c>
      <c r="DS129">
        <v>9250.8940000000002</v>
      </c>
      <c r="DT129">
        <v>14719.877</v>
      </c>
      <c r="DU129">
        <v>8.2240000000000002</v>
      </c>
      <c r="DV129">
        <v>0.01</v>
      </c>
      <c r="DW129">
        <v>-12.611000000000001</v>
      </c>
      <c r="DX129">
        <v>0</v>
      </c>
      <c r="DY129">
        <v>1.181</v>
      </c>
      <c r="DZ129">
        <v>4.1840000000000002</v>
      </c>
      <c r="EA129">
        <v>4.1840000000000002</v>
      </c>
      <c r="EB129">
        <v>0.34674700000000003</v>
      </c>
      <c r="EC129">
        <v>99.653253000000007</v>
      </c>
      <c r="ED129">
        <v>-2.4584790000000001</v>
      </c>
      <c r="EE129">
        <v>1.4990000000000001</v>
      </c>
      <c r="EF129">
        <v>2.5659999999999998</v>
      </c>
      <c r="EG129">
        <v>2.89</v>
      </c>
      <c r="EH129">
        <v>2.4340000000000002</v>
      </c>
      <c r="EI129">
        <v>4</v>
      </c>
    </row>
    <row r="130" spans="1:139" x14ac:dyDescent="0.3">
      <c r="A130">
        <v>1</v>
      </c>
      <c r="B130">
        <v>0.2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137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-1.865</v>
      </c>
      <c r="S130">
        <v>-1.4E-2</v>
      </c>
      <c r="T130">
        <v>-0.01</v>
      </c>
      <c r="U130">
        <v>-0.01</v>
      </c>
      <c r="V130">
        <v>133.13800000000001</v>
      </c>
      <c r="W130">
        <v>-0.105</v>
      </c>
      <c r="X130">
        <v>17.242000000000001</v>
      </c>
      <c r="Y130">
        <v>3.3000000000000002E-2</v>
      </c>
      <c r="Z130">
        <v>3.5999999999999997E-2</v>
      </c>
      <c r="AA130">
        <v>2E-3</v>
      </c>
      <c r="AB130">
        <v>3.3000000000000002E-2</v>
      </c>
      <c r="AC130">
        <v>3.5999999999999997E-2</v>
      </c>
      <c r="AD130">
        <v>3.1E-2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152.517</v>
      </c>
      <c r="AN130">
        <v>6.8306999999999995E-5</v>
      </c>
      <c r="AO130">
        <v>88.891000000000005</v>
      </c>
      <c r="AP130">
        <v>88.891000000000005</v>
      </c>
      <c r="AQ130">
        <v>88.891000000000005</v>
      </c>
      <c r="AR130">
        <v>88.891000000000005</v>
      </c>
      <c r="AS130">
        <v>88.891000000000005</v>
      </c>
      <c r="AT130">
        <v>46.347999999999999</v>
      </c>
      <c r="AU130">
        <v>26.126999999999999</v>
      </c>
      <c r="AV130">
        <v>4.9290000000000003</v>
      </c>
      <c r="AW130">
        <v>83.962000000000003</v>
      </c>
      <c r="AX130">
        <v>88.891000000000005</v>
      </c>
      <c r="AY130">
        <v>11.467000000000001</v>
      </c>
      <c r="AZ130">
        <v>11.462999999999999</v>
      </c>
      <c r="BA130">
        <v>0</v>
      </c>
      <c r="BB130">
        <v>4.82E-7</v>
      </c>
      <c r="BC130">
        <v>3.46E-7</v>
      </c>
      <c r="BD130">
        <v>4.8800000000000003E-7</v>
      </c>
      <c r="BE130">
        <v>6721.7830000000004</v>
      </c>
      <c r="BF130">
        <v>8865.5419999999995</v>
      </c>
      <c r="BG130">
        <v>1E-3</v>
      </c>
      <c r="BH130">
        <v>0</v>
      </c>
      <c r="BI130">
        <v>0</v>
      </c>
      <c r="BJ130">
        <v>2686</v>
      </c>
      <c r="BK130">
        <v>3453.2950000000001</v>
      </c>
      <c r="BL130">
        <v>3452</v>
      </c>
      <c r="BM130">
        <v>2721</v>
      </c>
      <c r="BN130">
        <v>784.17600000000004</v>
      </c>
      <c r="BO130">
        <v>2864.1</v>
      </c>
      <c r="BP130">
        <v>3427</v>
      </c>
      <c r="BQ130">
        <v>1277.114</v>
      </c>
      <c r="BR130">
        <v>1277.114</v>
      </c>
      <c r="BS130">
        <v>3452</v>
      </c>
      <c r="BT130">
        <v>2174.886</v>
      </c>
      <c r="BU130">
        <v>2174.886</v>
      </c>
      <c r="BV130">
        <v>2221.9470000000001</v>
      </c>
      <c r="BW130">
        <v>2221.9470000000001</v>
      </c>
      <c r="BX130">
        <v>499.053</v>
      </c>
      <c r="BY130">
        <v>499.053</v>
      </c>
      <c r="BZ130">
        <v>2721</v>
      </c>
      <c r="CA130">
        <v>127.447</v>
      </c>
      <c r="CB130">
        <v>150.274</v>
      </c>
      <c r="CC130">
        <v>6848.4129999999996</v>
      </c>
      <c r="CD130">
        <v>8997.7759999999998</v>
      </c>
      <c r="CE130">
        <v>117.438</v>
      </c>
      <c r="CF130">
        <v>127.47</v>
      </c>
      <c r="CG130">
        <v>150.31100000000001</v>
      </c>
      <c r="CH130">
        <v>144.876</v>
      </c>
      <c r="CI130">
        <v>6848.4129999999996</v>
      </c>
      <c r="CJ130">
        <v>144.85599999999999</v>
      </c>
      <c r="CK130">
        <v>11.862</v>
      </c>
      <c r="CL130">
        <v>11.862</v>
      </c>
      <c r="CM130">
        <v>5.1100000000000003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-0.52900000000000003</v>
      </c>
      <c r="CV130">
        <v>889</v>
      </c>
      <c r="CW130">
        <v>-48.875999999999998</v>
      </c>
      <c r="CX130">
        <v>-88.676000000000002</v>
      </c>
      <c r="CY130">
        <v>-244.715</v>
      </c>
      <c r="CZ130">
        <v>426</v>
      </c>
      <c r="DA130">
        <v>262</v>
      </c>
      <c r="DB130">
        <v>262</v>
      </c>
      <c r="DC130">
        <v>262</v>
      </c>
      <c r="DD130">
        <v>262</v>
      </c>
      <c r="DE130">
        <v>262</v>
      </c>
      <c r="DF130">
        <v>-69.594520000000003</v>
      </c>
      <c r="DG130">
        <v>-35.868913999999997</v>
      </c>
      <c r="DH130">
        <v>-69.365358000000001</v>
      </c>
      <c r="DI130">
        <v>-36.223081999999998</v>
      </c>
      <c r="DJ130">
        <v>-69.275628999999995</v>
      </c>
      <c r="DK130">
        <v>-36.360773000000002</v>
      </c>
      <c r="DL130">
        <v>-69.480197000000004</v>
      </c>
      <c r="DM130">
        <v>-36.046052000000003</v>
      </c>
      <c r="DN130">
        <v>-69.262816999999998</v>
      </c>
      <c r="DO130">
        <v>-36.380388000000004</v>
      </c>
      <c r="DP130">
        <v>-69.492900000000006</v>
      </c>
      <c r="DQ130">
        <v>-36.026415</v>
      </c>
      <c r="DR130">
        <v>0</v>
      </c>
      <c r="DS130">
        <v>9250.8940000000002</v>
      </c>
      <c r="DT130">
        <v>14639.705</v>
      </c>
      <c r="DU130">
        <v>8.2240000000000002</v>
      </c>
      <c r="DV130">
        <v>0.01</v>
      </c>
      <c r="DW130">
        <v>-12.611000000000001</v>
      </c>
      <c r="DX130">
        <v>0</v>
      </c>
      <c r="DY130">
        <v>1.181</v>
      </c>
      <c r="DZ130">
        <v>4.1840000000000002</v>
      </c>
      <c r="EA130">
        <v>4.1840000000000002</v>
      </c>
      <c r="EB130">
        <v>0.36308800000000002</v>
      </c>
      <c r="EC130">
        <v>99.636911999999995</v>
      </c>
      <c r="ED130">
        <v>-2.4384079999999999</v>
      </c>
      <c r="EE130">
        <v>1.4990000000000001</v>
      </c>
      <c r="EF130">
        <v>2.5659999999999998</v>
      </c>
      <c r="EG130">
        <v>2.89</v>
      </c>
      <c r="EH130">
        <v>2.4340000000000002</v>
      </c>
      <c r="EI130">
        <v>4</v>
      </c>
    </row>
    <row r="131" spans="1:139" x14ac:dyDescent="0.3">
      <c r="A131">
        <v>1</v>
      </c>
      <c r="B131">
        <v>0.2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137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-1.8460000000000001</v>
      </c>
      <c r="S131">
        <v>-1.4E-2</v>
      </c>
      <c r="T131">
        <v>-0.01</v>
      </c>
      <c r="U131">
        <v>-0.01</v>
      </c>
      <c r="V131">
        <v>133.13800000000001</v>
      </c>
      <c r="W131">
        <v>-0.105</v>
      </c>
      <c r="X131">
        <v>17.632999999999999</v>
      </c>
      <c r="Y131">
        <v>3.3000000000000002E-2</v>
      </c>
      <c r="Z131">
        <v>3.5999999999999997E-2</v>
      </c>
      <c r="AA131">
        <v>2E-3</v>
      </c>
      <c r="AB131">
        <v>3.3000000000000002E-2</v>
      </c>
      <c r="AC131">
        <v>3.5999999999999997E-2</v>
      </c>
      <c r="AD131">
        <v>3.1E-2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152.517</v>
      </c>
      <c r="AN131">
        <v>6.8678999999999998E-5</v>
      </c>
      <c r="AO131">
        <v>88.891000000000005</v>
      </c>
      <c r="AP131">
        <v>88.891000000000005</v>
      </c>
      <c r="AQ131">
        <v>88.891000000000005</v>
      </c>
      <c r="AR131">
        <v>88.891000000000005</v>
      </c>
      <c r="AS131">
        <v>88.891000000000005</v>
      </c>
      <c r="AT131">
        <v>46.347999999999999</v>
      </c>
      <c r="AU131">
        <v>26.126999999999999</v>
      </c>
      <c r="AV131">
        <v>4.9290000000000003</v>
      </c>
      <c r="AW131">
        <v>83.962000000000003</v>
      </c>
      <c r="AX131">
        <v>88.891000000000005</v>
      </c>
      <c r="AY131">
        <v>11.378</v>
      </c>
      <c r="AZ131">
        <v>11.374000000000001</v>
      </c>
      <c r="BA131">
        <v>0</v>
      </c>
      <c r="BB131">
        <v>4.82E-7</v>
      </c>
      <c r="BC131">
        <v>3.4700000000000002E-7</v>
      </c>
      <c r="BD131">
        <v>4.8800000000000003E-7</v>
      </c>
      <c r="BE131">
        <v>6828.0559999999996</v>
      </c>
      <c r="BF131">
        <v>9005.3389999999999</v>
      </c>
      <c r="BG131">
        <v>1E-3</v>
      </c>
      <c r="BH131">
        <v>0</v>
      </c>
      <c r="BI131">
        <v>0</v>
      </c>
      <c r="BJ131">
        <v>2686</v>
      </c>
      <c r="BK131">
        <v>3453.2950000000001</v>
      </c>
      <c r="BL131">
        <v>3452</v>
      </c>
      <c r="BM131">
        <v>2721</v>
      </c>
      <c r="BN131">
        <v>784.17600000000004</v>
      </c>
      <c r="BO131">
        <v>2864.1</v>
      </c>
      <c r="BP131">
        <v>3427</v>
      </c>
      <c r="BQ131">
        <v>1277.114</v>
      </c>
      <c r="BR131">
        <v>1277.114</v>
      </c>
      <c r="BS131">
        <v>3452</v>
      </c>
      <c r="BT131">
        <v>2174.886</v>
      </c>
      <c r="BU131">
        <v>2174.886</v>
      </c>
      <c r="BV131">
        <v>2221.9470000000001</v>
      </c>
      <c r="BW131">
        <v>2221.9470000000001</v>
      </c>
      <c r="BX131">
        <v>499.053</v>
      </c>
      <c r="BY131">
        <v>499.053</v>
      </c>
      <c r="BZ131">
        <v>2721</v>
      </c>
      <c r="CA131">
        <v>127.509</v>
      </c>
      <c r="CB131">
        <v>150.66499999999999</v>
      </c>
      <c r="CC131">
        <v>6954.6859999999997</v>
      </c>
      <c r="CD131">
        <v>9137.5730000000003</v>
      </c>
      <c r="CE131">
        <v>117.438</v>
      </c>
      <c r="CF131">
        <v>127.53100000000001</v>
      </c>
      <c r="CG131">
        <v>150.70099999999999</v>
      </c>
      <c r="CH131">
        <v>145.01400000000001</v>
      </c>
      <c r="CI131">
        <v>6954.6859999999997</v>
      </c>
      <c r="CJ131">
        <v>144.994</v>
      </c>
      <c r="CK131">
        <v>11.901999999999999</v>
      </c>
      <c r="CL131">
        <v>11.901999999999999</v>
      </c>
      <c r="CM131">
        <v>5.1319999999999997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-0.52900000000000003</v>
      </c>
      <c r="CV131">
        <v>889</v>
      </c>
      <c r="CW131">
        <v>-48.875999999999998</v>
      </c>
      <c r="CX131">
        <v>-88.304000000000002</v>
      </c>
      <c r="CY131">
        <v>-244.715</v>
      </c>
      <c r="CZ131">
        <v>426</v>
      </c>
      <c r="DA131">
        <v>262</v>
      </c>
      <c r="DB131">
        <v>262</v>
      </c>
      <c r="DC131">
        <v>262</v>
      </c>
      <c r="DD131">
        <v>262</v>
      </c>
      <c r="DE131">
        <v>262</v>
      </c>
      <c r="DF131">
        <v>-69.594520000000003</v>
      </c>
      <c r="DG131">
        <v>-35.868913999999997</v>
      </c>
      <c r="DH131">
        <v>-69.365358000000001</v>
      </c>
      <c r="DI131">
        <v>-36.223081999999998</v>
      </c>
      <c r="DJ131">
        <v>-69.275628999999995</v>
      </c>
      <c r="DK131">
        <v>-36.360773000000002</v>
      </c>
      <c r="DL131">
        <v>-69.480197000000004</v>
      </c>
      <c r="DM131">
        <v>-36.046052000000003</v>
      </c>
      <c r="DN131">
        <v>-69.262816999999998</v>
      </c>
      <c r="DO131">
        <v>-36.380388000000004</v>
      </c>
      <c r="DP131">
        <v>-69.492900000000006</v>
      </c>
      <c r="DQ131">
        <v>-36.026415</v>
      </c>
      <c r="DR131">
        <v>0</v>
      </c>
      <c r="DS131">
        <v>9250.8940000000002</v>
      </c>
      <c r="DT131">
        <v>14560.402</v>
      </c>
      <c r="DU131">
        <v>8.2240000000000002</v>
      </c>
      <c r="DV131">
        <v>0.01</v>
      </c>
      <c r="DW131">
        <v>-12.611000000000001</v>
      </c>
      <c r="DX131">
        <v>0</v>
      </c>
      <c r="DY131">
        <v>1.181</v>
      </c>
      <c r="DZ131">
        <v>4.1840000000000002</v>
      </c>
      <c r="EA131">
        <v>4.1840000000000002</v>
      </c>
      <c r="EB131">
        <v>0.38019900000000001</v>
      </c>
      <c r="EC131">
        <v>99.619800999999995</v>
      </c>
      <c r="ED131">
        <v>-2.4183349999999999</v>
      </c>
      <c r="EE131">
        <v>1.4990000000000001</v>
      </c>
      <c r="EF131">
        <v>2.5659999999999998</v>
      </c>
      <c r="EG131">
        <v>2.89</v>
      </c>
      <c r="EH131">
        <v>2.4340000000000002</v>
      </c>
      <c r="EI131">
        <v>4</v>
      </c>
    </row>
    <row r="132" spans="1:139" x14ac:dyDescent="0.3">
      <c r="A132">
        <v>1</v>
      </c>
      <c r="B132">
        <v>0.2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137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-1.8069999999999999</v>
      </c>
      <c r="S132">
        <v>-1.4E-2</v>
      </c>
      <c r="T132">
        <v>-0.01</v>
      </c>
      <c r="U132">
        <v>-0.01</v>
      </c>
      <c r="V132">
        <v>133.13800000000001</v>
      </c>
      <c r="W132">
        <v>-0.105</v>
      </c>
      <c r="X132">
        <v>18.027999999999999</v>
      </c>
      <c r="Y132">
        <v>3.3000000000000002E-2</v>
      </c>
      <c r="Z132">
        <v>3.5999999999999997E-2</v>
      </c>
      <c r="AA132">
        <v>2E-3</v>
      </c>
      <c r="AB132">
        <v>3.3000000000000002E-2</v>
      </c>
      <c r="AC132">
        <v>3.5999999999999997E-2</v>
      </c>
      <c r="AD132">
        <v>3.1E-2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152.517</v>
      </c>
      <c r="AN132">
        <v>6.9051E-5</v>
      </c>
      <c r="AO132">
        <v>88.891000000000005</v>
      </c>
      <c r="AP132">
        <v>88.891000000000005</v>
      </c>
      <c r="AQ132">
        <v>88.891000000000005</v>
      </c>
      <c r="AR132">
        <v>88.891000000000005</v>
      </c>
      <c r="AS132">
        <v>88.891000000000005</v>
      </c>
      <c r="AT132">
        <v>46.347999999999999</v>
      </c>
      <c r="AU132">
        <v>26.126999999999999</v>
      </c>
      <c r="AV132">
        <v>4.9290000000000003</v>
      </c>
      <c r="AW132">
        <v>83.962000000000003</v>
      </c>
      <c r="AX132">
        <v>88.891000000000005</v>
      </c>
      <c r="AY132">
        <v>11.288</v>
      </c>
      <c r="AZ132">
        <v>11.284000000000001</v>
      </c>
      <c r="BA132">
        <v>0</v>
      </c>
      <c r="BB132">
        <v>4.82E-7</v>
      </c>
      <c r="BC132">
        <v>3.4700000000000002E-7</v>
      </c>
      <c r="BD132">
        <v>4.8800000000000003E-7</v>
      </c>
      <c r="BE132">
        <v>6936.8739999999998</v>
      </c>
      <c r="BF132">
        <v>9148.473</v>
      </c>
      <c r="BG132">
        <v>1E-3</v>
      </c>
      <c r="BH132">
        <v>0</v>
      </c>
      <c r="BI132">
        <v>0</v>
      </c>
      <c r="BJ132">
        <v>2686</v>
      </c>
      <c r="BK132">
        <v>3453.2950000000001</v>
      </c>
      <c r="BL132">
        <v>3452</v>
      </c>
      <c r="BM132">
        <v>2721</v>
      </c>
      <c r="BN132">
        <v>784.17600000000004</v>
      </c>
      <c r="BO132">
        <v>2864.1</v>
      </c>
      <c r="BP132">
        <v>3427</v>
      </c>
      <c r="BQ132">
        <v>1277.114</v>
      </c>
      <c r="BR132">
        <v>1277.114</v>
      </c>
      <c r="BS132">
        <v>3452</v>
      </c>
      <c r="BT132">
        <v>2174.886</v>
      </c>
      <c r="BU132">
        <v>2174.886</v>
      </c>
      <c r="BV132">
        <v>2221.9470000000001</v>
      </c>
      <c r="BW132">
        <v>2221.9470000000001</v>
      </c>
      <c r="BX132">
        <v>499.053</v>
      </c>
      <c r="BY132">
        <v>499.053</v>
      </c>
      <c r="BZ132">
        <v>2721</v>
      </c>
      <c r="CA132">
        <v>127.59</v>
      </c>
      <c r="CB132">
        <v>151.06</v>
      </c>
      <c r="CC132">
        <v>7063.5039999999999</v>
      </c>
      <c r="CD132">
        <v>9280.7070000000003</v>
      </c>
      <c r="CE132">
        <v>117.438</v>
      </c>
      <c r="CF132">
        <v>127.61</v>
      </c>
      <c r="CG132">
        <v>151.09700000000001</v>
      </c>
      <c r="CH132">
        <v>145.15199999999999</v>
      </c>
      <c r="CI132">
        <v>7063.5039999999999</v>
      </c>
      <c r="CJ132">
        <v>145.13300000000001</v>
      </c>
      <c r="CK132">
        <v>11.943</v>
      </c>
      <c r="CL132">
        <v>11.943</v>
      </c>
      <c r="CM132">
        <v>5.1539999999999999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-0.52900000000000003</v>
      </c>
      <c r="CV132">
        <v>889</v>
      </c>
      <c r="CW132">
        <v>-48.875999999999998</v>
      </c>
      <c r="CX132">
        <v>-87.930999999999997</v>
      </c>
      <c r="CY132">
        <v>-244.715</v>
      </c>
      <c r="CZ132">
        <v>426</v>
      </c>
      <c r="DA132">
        <v>262</v>
      </c>
      <c r="DB132">
        <v>262</v>
      </c>
      <c r="DC132">
        <v>262</v>
      </c>
      <c r="DD132">
        <v>262</v>
      </c>
      <c r="DE132">
        <v>262</v>
      </c>
      <c r="DF132">
        <v>-69.594520000000003</v>
      </c>
      <c r="DG132">
        <v>-35.868913999999997</v>
      </c>
      <c r="DH132">
        <v>-69.365358000000001</v>
      </c>
      <c r="DI132">
        <v>-36.223081999999998</v>
      </c>
      <c r="DJ132">
        <v>-69.275628999999995</v>
      </c>
      <c r="DK132">
        <v>-36.360773000000002</v>
      </c>
      <c r="DL132">
        <v>-69.480197000000004</v>
      </c>
      <c r="DM132">
        <v>-36.046052000000003</v>
      </c>
      <c r="DN132">
        <v>-69.262816999999998</v>
      </c>
      <c r="DO132">
        <v>-36.380388000000004</v>
      </c>
      <c r="DP132">
        <v>-69.492900000000006</v>
      </c>
      <c r="DQ132">
        <v>-36.026415</v>
      </c>
      <c r="DR132">
        <v>0</v>
      </c>
      <c r="DS132">
        <v>9250.8940000000002</v>
      </c>
      <c r="DT132">
        <v>14481.950999999999</v>
      </c>
      <c r="DU132">
        <v>8.2240000000000002</v>
      </c>
      <c r="DV132">
        <v>0.01</v>
      </c>
      <c r="DW132">
        <v>-12.611000000000001</v>
      </c>
      <c r="DX132">
        <v>0</v>
      </c>
      <c r="DY132">
        <v>1.181</v>
      </c>
      <c r="DZ132">
        <v>4.1840000000000002</v>
      </c>
      <c r="EA132">
        <v>4.1840000000000002</v>
      </c>
      <c r="EB132">
        <v>0.398117</v>
      </c>
      <c r="EC132">
        <v>99.601883000000001</v>
      </c>
      <c r="ED132">
        <v>-2.3982570000000001</v>
      </c>
      <c r="EE132">
        <v>1.4990000000000001</v>
      </c>
      <c r="EF132">
        <v>2.5659999999999998</v>
      </c>
      <c r="EG132">
        <v>2.89</v>
      </c>
      <c r="EH132">
        <v>2.4340000000000002</v>
      </c>
      <c r="EI132">
        <v>4</v>
      </c>
    </row>
    <row r="133" spans="1:139" x14ac:dyDescent="0.3">
      <c r="A133">
        <v>1</v>
      </c>
      <c r="B133">
        <v>0.2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137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-1.7869999999999999</v>
      </c>
      <c r="S133">
        <v>-1.4E-2</v>
      </c>
      <c r="T133">
        <v>-0.01</v>
      </c>
      <c r="U133">
        <v>-0.01</v>
      </c>
      <c r="V133">
        <v>133.13800000000001</v>
      </c>
      <c r="W133">
        <v>-0.105</v>
      </c>
      <c r="X133">
        <v>18.428000000000001</v>
      </c>
      <c r="Y133">
        <v>3.3000000000000002E-2</v>
      </c>
      <c r="Z133">
        <v>3.5999999999999997E-2</v>
      </c>
      <c r="AA133">
        <v>2E-3</v>
      </c>
      <c r="AB133">
        <v>3.3000000000000002E-2</v>
      </c>
      <c r="AC133">
        <v>3.5999999999999997E-2</v>
      </c>
      <c r="AD133">
        <v>3.1E-2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152.517</v>
      </c>
      <c r="AN133">
        <v>6.9424000000000005E-5</v>
      </c>
      <c r="AO133">
        <v>88.891000000000005</v>
      </c>
      <c r="AP133">
        <v>88.891000000000005</v>
      </c>
      <c r="AQ133">
        <v>88.891000000000005</v>
      </c>
      <c r="AR133">
        <v>88.891000000000005</v>
      </c>
      <c r="AS133">
        <v>88.891000000000005</v>
      </c>
      <c r="AT133">
        <v>46.347999999999999</v>
      </c>
      <c r="AU133">
        <v>26.126999999999999</v>
      </c>
      <c r="AV133">
        <v>4.9290000000000003</v>
      </c>
      <c r="AW133">
        <v>83.962000000000003</v>
      </c>
      <c r="AX133">
        <v>88.891000000000005</v>
      </c>
      <c r="AY133">
        <v>11.198</v>
      </c>
      <c r="AZ133">
        <v>11.195</v>
      </c>
      <c r="BA133">
        <v>0</v>
      </c>
      <c r="BB133">
        <v>4.82E-7</v>
      </c>
      <c r="BC133">
        <v>3.4700000000000002E-7</v>
      </c>
      <c r="BD133">
        <v>4.89E-7</v>
      </c>
      <c r="BE133">
        <v>7048.3109999999997</v>
      </c>
      <c r="BF133">
        <v>9295.0439999999999</v>
      </c>
      <c r="BG133">
        <v>1E-3</v>
      </c>
      <c r="BH133">
        <v>0</v>
      </c>
      <c r="BI133">
        <v>0</v>
      </c>
      <c r="BJ133">
        <v>2686</v>
      </c>
      <c r="BK133">
        <v>3453.2950000000001</v>
      </c>
      <c r="BL133">
        <v>3452</v>
      </c>
      <c r="BM133">
        <v>2721</v>
      </c>
      <c r="BN133">
        <v>784.17600000000004</v>
      </c>
      <c r="BO133">
        <v>2864.1</v>
      </c>
      <c r="BP133">
        <v>3427</v>
      </c>
      <c r="BQ133">
        <v>1277.114</v>
      </c>
      <c r="BR133">
        <v>1277.114</v>
      </c>
      <c r="BS133">
        <v>3452</v>
      </c>
      <c r="BT133">
        <v>2174.886</v>
      </c>
      <c r="BU133">
        <v>2174.886</v>
      </c>
      <c r="BV133">
        <v>2221.9470000000001</v>
      </c>
      <c r="BW133">
        <v>2221.9470000000001</v>
      </c>
      <c r="BX133">
        <v>499.053</v>
      </c>
      <c r="BY133">
        <v>499.053</v>
      </c>
      <c r="BZ133">
        <v>2721</v>
      </c>
      <c r="CA133">
        <v>127.651</v>
      </c>
      <c r="CB133">
        <v>151.46</v>
      </c>
      <c r="CC133">
        <v>7174.9409999999998</v>
      </c>
      <c r="CD133">
        <v>9427.277</v>
      </c>
      <c r="CE133">
        <v>117.438</v>
      </c>
      <c r="CF133">
        <v>127.67</v>
      </c>
      <c r="CG133">
        <v>151.49700000000001</v>
      </c>
      <c r="CH133">
        <v>145.291</v>
      </c>
      <c r="CI133">
        <v>7174.9409999999998</v>
      </c>
      <c r="CJ133">
        <v>145.27199999999999</v>
      </c>
      <c r="CK133">
        <v>11.983000000000001</v>
      </c>
      <c r="CL133">
        <v>11.983000000000001</v>
      </c>
      <c r="CM133">
        <v>5.1760000000000002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-0.52900000000000003</v>
      </c>
      <c r="CV133">
        <v>889</v>
      </c>
      <c r="CW133">
        <v>-48.875999999999998</v>
      </c>
      <c r="CX133">
        <v>-87.558999999999997</v>
      </c>
      <c r="CY133">
        <v>-244.715</v>
      </c>
      <c r="CZ133">
        <v>426</v>
      </c>
      <c r="DA133">
        <v>262</v>
      </c>
      <c r="DB133">
        <v>262</v>
      </c>
      <c r="DC133">
        <v>262</v>
      </c>
      <c r="DD133">
        <v>262</v>
      </c>
      <c r="DE133">
        <v>262</v>
      </c>
      <c r="DF133">
        <v>-69.594520000000003</v>
      </c>
      <c r="DG133">
        <v>-35.868913999999997</v>
      </c>
      <c r="DH133">
        <v>-69.365358000000001</v>
      </c>
      <c r="DI133">
        <v>-36.223081999999998</v>
      </c>
      <c r="DJ133">
        <v>-69.275628999999995</v>
      </c>
      <c r="DK133">
        <v>-36.360773000000002</v>
      </c>
      <c r="DL133">
        <v>-69.480197000000004</v>
      </c>
      <c r="DM133">
        <v>-36.046052000000003</v>
      </c>
      <c r="DN133">
        <v>-69.262816999999998</v>
      </c>
      <c r="DO133">
        <v>-36.380388000000004</v>
      </c>
      <c r="DP133">
        <v>-69.492900000000006</v>
      </c>
      <c r="DQ133">
        <v>-36.026415</v>
      </c>
      <c r="DR133">
        <v>0</v>
      </c>
      <c r="DS133">
        <v>9250.8940000000002</v>
      </c>
      <c r="DT133">
        <v>14404.342000000001</v>
      </c>
      <c r="DU133">
        <v>8.2240000000000002</v>
      </c>
      <c r="DV133">
        <v>0.01</v>
      </c>
      <c r="DW133">
        <v>-12.611000000000001</v>
      </c>
      <c r="DX133">
        <v>0</v>
      </c>
      <c r="DY133">
        <v>1.181</v>
      </c>
      <c r="DZ133">
        <v>4.1840000000000002</v>
      </c>
      <c r="EA133">
        <v>4.1840000000000002</v>
      </c>
      <c r="EB133">
        <v>0.416879</v>
      </c>
      <c r="EC133">
        <v>99.583121000000006</v>
      </c>
      <c r="ED133">
        <v>-2.3781759999999998</v>
      </c>
      <c r="EE133">
        <v>1.4990000000000001</v>
      </c>
      <c r="EF133">
        <v>2.5659999999999998</v>
      </c>
      <c r="EG133">
        <v>2.89</v>
      </c>
      <c r="EH133">
        <v>2.4340000000000002</v>
      </c>
      <c r="EI133">
        <v>4</v>
      </c>
    </row>
    <row r="134" spans="1:139" x14ac:dyDescent="0.3">
      <c r="A134">
        <v>1</v>
      </c>
      <c r="B134">
        <v>0.2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137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-1.768</v>
      </c>
      <c r="S134">
        <v>-1.4E-2</v>
      </c>
      <c r="T134">
        <v>-0.01</v>
      </c>
      <c r="U134">
        <v>-0.01</v>
      </c>
      <c r="V134">
        <v>133.13800000000001</v>
      </c>
      <c r="W134">
        <v>-0.105</v>
      </c>
      <c r="X134">
        <v>18.832999999999998</v>
      </c>
      <c r="Y134">
        <v>3.3000000000000002E-2</v>
      </c>
      <c r="Z134">
        <v>3.5999999999999997E-2</v>
      </c>
      <c r="AA134">
        <v>2E-3</v>
      </c>
      <c r="AB134">
        <v>3.3000000000000002E-2</v>
      </c>
      <c r="AC134">
        <v>3.5999999999999997E-2</v>
      </c>
      <c r="AD134">
        <v>3.1E-2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152.517</v>
      </c>
      <c r="AN134">
        <v>6.9795999999999994E-5</v>
      </c>
      <c r="AO134">
        <v>88.891000000000005</v>
      </c>
      <c r="AP134">
        <v>88.891000000000005</v>
      </c>
      <c r="AQ134">
        <v>88.891000000000005</v>
      </c>
      <c r="AR134">
        <v>88.891000000000005</v>
      </c>
      <c r="AS134">
        <v>88.891000000000005</v>
      </c>
      <c r="AT134">
        <v>46.347999999999999</v>
      </c>
      <c r="AU134">
        <v>26.126999999999999</v>
      </c>
      <c r="AV134">
        <v>4.9290000000000003</v>
      </c>
      <c r="AW134">
        <v>83.962000000000003</v>
      </c>
      <c r="AX134">
        <v>88.891000000000005</v>
      </c>
      <c r="AY134">
        <v>11.109</v>
      </c>
      <c r="AZ134">
        <v>11.106</v>
      </c>
      <c r="BA134">
        <v>0</v>
      </c>
      <c r="BB134">
        <v>4.82E-7</v>
      </c>
      <c r="BC134">
        <v>3.4700000000000002E-7</v>
      </c>
      <c r="BD134">
        <v>4.89E-7</v>
      </c>
      <c r="BE134">
        <v>7162.46</v>
      </c>
      <c r="BF134">
        <v>9445.1710000000003</v>
      </c>
      <c r="BG134">
        <v>1E-3</v>
      </c>
      <c r="BH134">
        <v>0</v>
      </c>
      <c r="BI134">
        <v>0</v>
      </c>
      <c r="BJ134">
        <v>2686</v>
      </c>
      <c r="BK134">
        <v>3453.2950000000001</v>
      </c>
      <c r="BL134">
        <v>3452</v>
      </c>
      <c r="BM134">
        <v>2721</v>
      </c>
      <c r="BN134">
        <v>784.17600000000004</v>
      </c>
      <c r="BO134">
        <v>2864.1</v>
      </c>
      <c r="BP134">
        <v>3427</v>
      </c>
      <c r="BQ134">
        <v>1277.114</v>
      </c>
      <c r="BR134">
        <v>1277.114</v>
      </c>
      <c r="BS134">
        <v>3452</v>
      </c>
      <c r="BT134">
        <v>2174.886</v>
      </c>
      <c r="BU134">
        <v>2174.886</v>
      </c>
      <c r="BV134">
        <v>2221.9470000000001</v>
      </c>
      <c r="BW134">
        <v>2221.9470000000001</v>
      </c>
      <c r="BX134">
        <v>499.053</v>
      </c>
      <c r="BY134">
        <v>499.053</v>
      </c>
      <c r="BZ134">
        <v>2721</v>
      </c>
      <c r="CA134">
        <v>127.71299999999999</v>
      </c>
      <c r="CB134">
        <v>151.86500000000001</v>
      </c>
      <c r="CC134">
        <v>7289.09</v>
      </c>
      <c r="CD134">
        <v>9577.4050000000007</v>
      </c>
      <c r="CE134">
        <v>117.438</v>
      </c>
      <c r="CF134">
        <v>127.73</v>
      </c>
      <c r="CG134">
        <v>151.90199999999999</v>
      </c>
      <c r="CH134">
        <v>145.43100000000001</v>
      </c>
      <c r="CI134">
        <v>7289.09</v>
      </c>
      <c r="CJ134">
        <v>145.411</v>
      </c>
      <c r="CK134">
        <v>12.023</v>
      </c>
      <c r="CL134">
        <v>12.023</v>
      </c>
      <c r="CM134">
        <v>5.1980000000000004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-0.52900000000000003</v>
      </c>
      <c r="CV134">
        <v>889</v>
      </c>
      <c r="CW134">
        <v>-48.875999999999998</v>
      </c>
      <c r="CX134">
        <v>-87.186999999999998</v>
      </c>
      <c r="CY134">
        <v>-244.715</v>
      </c>
      <c r="CZ134">
        <v>426</v>
      </c>
      <c r="DA134">
        <v>262</v>
      </c>
      <c r="DB134">
        <v>262</v>
      </c>
      <c r="DC134">
        <v>262</v>
      </c>
      <c r="DD134">
        <v>262</v>
      </c>
      <c r="DE134">
        <v>262</v>
      </c>
      <c r="DF134">
        <v>-69.594520000000003</v>
      </c>
      <c r="DG134">
        <v>-35.868913999999997</v>
      </c>
      <c r="DH134">
        <v>-69.365358000000001</v>
      </c>
      <c r="DI134">
        <v>-36.223081999999998</v>
      </c>
      <c r="DJ134">
        <v>-69.275628999999995</v>
      </c>
      <c r="DK134">
        <v>-36.360773000000002</v>
      </c>
      <c r="DL134">
        <v>-69.480197000000004</v>
      </c>
      <c r="DM134">
        <v>-36.046052000000003</v>
      </c>
      <c r="DN134">
        <v>-69.262816999999998</v>
      </c>
      <c r="DO134">
        <v>-36.380388000000004</v>
      </c>
      <c r="DP134">
        <v>-69.492900000000006</v>
      </c>
      <c r="DQ134">
        <v>-36.026415</v>
      </c>
      <c r="DR134">
        <v>0</v>
      </c>
      <c r="DS134">
        <v>9250.8940000000002</v>
      </c>
      <c r="DT134">
        <v>14327.558000000001</v>
      </c>
      <c r="DU134">
        <v>8.2240000000000002</v>
      </c>
      <c r="DV134">
        <v>0.01</v>
      </c>
      <c r="DW134">
        <v>-12.611000000000001</v>
      </c>
      <c r="DX134">
        <v>0</v>
      </c>
      <c r="DY134">
        <v>1.181</v>
      </c>
      <c r="DZ134">
        <v>4.1840000000000002</v>
      </c>
      <c r="EA134">
        <v>4.1840000000000002</v>
      </c>
      <c r="EB134">
        <v>0.43652600000000003</v>
      </c>
      <c r="EC134">
        <v>99.563473999999999</v>
      </c>
      <c r="ED134">
        <v>-2.3580899999999998</v>
      </c>
      <c r="EE134">
        <v>1.4990000000000001</v>
      </c>
      <c r="EF134">
        <v>2.5659999999999998</v>
      </c>
      <c r="EG134">
        <v>2.89</v>
      </c>
      <c r="EH134">
        <v>2.4340000000000002</v>
      </c>
      <c r="EI134">
        <v>4</v>
      </c>
    </row>
    <row r="135" spans="1:139" x14ac:dyDescent="0.3">
      <c r="A135">
        <v>1</v>
      </c>
      <c r="B135">
        <v>0.2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137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-1.748</v>
      </c>
      <c r="S135">
        <v>-1.4E-2</v>
      </c>
      <c r="T135">
        <v>-0.01</v>
      </c>
      <c r="U135">
        <v>-0.01</v>
      </c>
      <c r="V135">
        <v>133.13800000000001</v>
      </c>
      <c r="W135">
        <v>-0.105</v>
      </c>
      <c r="X135">
        <v>19.242999999999999</v>
      </c>
      <c r="Y135">
        <v>3.3000000000000002E-2</v>
      </c>
      <c r="Z135">
        <v>3.5999999999999997E-2</v>
      </c>
      <c r="AA135">
        <v>2E-3</v>
      </c>
      <c r="AB135">
        <v>3.3000000000000002E-2</v>
      </c>
      <c r="AC135">
        <v>3.5999999999999997E-2</v>
      </c>
      <c r="AD135">
        <v>3.1E-2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152.517</v>
      </c>
      <c r="AN135">
        <v>7.0167999999999996E-5</v>
      </c>
      <c r="AO135">
        <v>88.891000000000005</v>
      </c>
      <c r="AP135">
        <v>88.891000000000005</v>
      </c>
      <c r="AQ135">
        <v>88.891000000000005</v>
      </c>
      <c r="AR135">
        <v>88.891000000000005</v>
      </c>
      <c r="AS135">
        <v>88.891000000000005</v>
      </c>
      <c r="AT135">
        <v>46.347999999999999</v>
      </c>
      <c r="AU135">
        <v>26.126999999999999</v>
      </c>
      <c r="AV135">
        <v>4.9290000000000003</v>
      </c>
      <c r="AW135">
        <v>83.962000000000003</v>
      </c>
      <c r="AX135">
        <v>88.891000000000005</v>
      </c>
      <c r="AY135">
        <v>11.019</v>
      </c>
      <c r="AZ135">
        <v>11.016</v>
      </c>
      <c r="BA135">
        <v>0</v>
      </c>
      <c r="BB135">
        <v>4.8299999999999997E-7</v>
      </c>
      <c r="BC135">
        <v>3.4700000000000002E-7</v>
      </c>
      <c r="BD135">
        <v>4.89E-7</v>
      </c>
      <c r="BE135">
        <v>7279.3990000000003</v>
      </c>
      <c r="BF135">
        <v>9598.9590000000007</v>
      </c>
      <c r="BG135">
        <v>1E-3</v>
      </c>
      <c r="BH135">
        <v>0</v>
      </c>
      <c r="BI135">
        <v>0</v>
      </c>
      <c r="BJ135">
        <v>2686</v>
      </c>
      <c r="BK135">
        <v>3453.2950000000001</v>
      </c>
      <c r="BL135">
        <v>3452</v>
      </c>
      <c r="BM135">
        <v>2721</v>
      </c>
      <c r="BN135">
        <v>784.17600000000004</v>
      </c>
      <c r="BO135">
        <v>2864.1</v>
      </c>
      <c r="BP135">
        <v>3427</v>
      </c>
      <c r="BQ135">
        <v>1277.114</v>
      </c>
      <c r="BR135">
        <v>1277.114</v>
      </c>
      <c r="BS135">
        <v>3452</v>
      </c>
      <c r="BT135">
        <v>2174.886</v>
      </c>
      <c r="BU135">
        <v>2174.886</v>
      </c>
      <c r="BV135">
        <v>2221.9470000000001</v>
      </c>
      <c r="BW135">
        <v>2221.9470000000001</v>
      </c>
      <c r="BX135">
        <v>499.053</v>
      </c>
      <c r="BY135">
        <v>499.053</v>
      </c>
      <c r="BZ135">
        <v>2721</v>
      </c>
      <c r="CA135">
        <v>127.774</v>
      </c>
      <c r="CB135">
        <v>152.27500000000001</v>
      </c>
      <c r="CC135">
        <v>7406.0290000000005</v>
      </c>
      <c r="CD135">
        <v>9731.1919999999991</v>
      </c>
      <c r="CE135">
        <v>117.438</v>
      </c>
      <c r="CF135">
        <v>127.79</v>
      </c>
      <c r="CG135">
        <v>152.31200000000001</v>
      </c>
      <c r="CH135">
        <v>145.571</v>
      </c>
      <c r="CI135">
        <v>7406.0290000000005</v>
      </c>
      <c r="CJ135">
        <v>145.55099999999999</v>
      </c>
      <c r="CK135">
        <v>12.064</v>
      </c>
      <c r="CL135">
        <v>12.064</v>
      </c>
      <c r="CM135">
        <v>5.22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-0.52900000000000003</v>
      </c>
      <c r="CV135">
        <v>889</v>
      </c>
      <c r="CW135">
        <v>-48.875999999999998</v>
      </c>
      <c r="CX135">
        <v>-86.814999999999998</v>
      </c>
      <c r="CY135">
        <v>-244.715</v>
      </c>
      <c r="CZ135">
        <v>426</v>
      </c>
      <c r="DA135">
        <v>262</v>
      </c>
      <c r="DB135">
        <v>262</v>
      </c>
      <c r="DC135">
        <v>262</v>
      </c>
      <c r="DD135">
        <v>262</v>
      </c>
      <c r="DE135">
        <v>262</v>
      </c>
      <c r="DF135">
        <v>-69.594520000000003</v>
      </c>
      <c r="DG135">
        <v>-35.868913999999997</v>
      </c>
      <c r="DH135">
        <v>-69.365358000000001</v>
      </c>
      <c r="DI135">
        <v>-36.223081999999998</v>
      </c>
      <c r="DJ135">
        <v>-69.275628999999995</v>
      </c>
      <c r="DK135">
        <v>-36.360773000000002</v>
      </c>
      <c r="DL135">
        <v>-69.480197000000004</v>
      </c>
      <c r="DM135">
        <v>-36.046052000000003</v>
      </c>
      <c r="DN135">
        <v>-69.262816999999998</v>
      </c>
      <c r="DO135">
        <v>-36.380388000000004</v>
      </c>
      <c r="DP135">
        <v>-69.492900000000006</v>
      </c>
      <c r="DQ135">
        <v>-36.026415</v>
      </c>
      <c r="DR135">
        <v>0</v>
      </c>
      <c r="DS135">
        <v>9250.8940000000002</v>
      </c>
      <c r="DT135">
        <v>14251.591</v>
      </c>
      <c r="DU135">
        <v>8.2240000000000002</v>
      </c>
      <c r="DV135">
        <v>0.01</v>
      </c>
      <c r="DW135">
        <v>-12.611000000000001</v>
      </c>
      <c r="DX135">
        <v>0</v>
      </c>
      <c r="DY135">
        <v>1.181</v>
      </c>
      <c r="DZ135">
        <v>4.1840000000000002</v>
      </c>
      <c r="EA135">
        <v>4.1840000000000002</v>
      </c>
      <c r="EB135">
        <v>0.457098</v>
      </c>
      <c r="EC135">
        <v>99.542901999999998</v>
      </c>
      <c r="ED135">
        <v>-2.3380010000000002</v>
      </c>
      <c r="EE135">
        <v>1.4990000000000001</v>
      </c>
      <c r="EF135">
        <v>2.5659999999999998</v>
      </c>
      <c r="EG135">
        <v>2.89</v>
      </c>
      <c r="EH135">
        <v>2.4340000000000002</v>
      </c>
      <c r="EI135">
        <v>4</v>
      </c>
    </row>
    <row r="136" spans="1:139" x14ac:dyDescent="0.3">
      <c r="A136">
        <v>1</v>
      </c>
      <c r="B136">
        <v>0.2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137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-1.7290000000000001</v>
      </c>
      <c r="S136">
        <v>-1.4E-2</v>
      </c>
      <c r="T136">
        <v>-0.01</v>
      </c>
      <c r="U136">
        <v>-0.01</v>
      </c>
      <c r="V136">
        <v>133.13800000000001</v>
      </c>
      <c r="W136">
        <v>-0.105</v>
      </c>
      <c r="X136">
        <v>19.658000000000001</v>
      </c>
      <c r="Y136">
        <v>3.3000000000000002E-2</v>
      </c>
      <c r="Z136">
        <v>3.5999999999999997E-2</v>
      </c>
      <c r="AA136">
        <v>2E-3</v>
      </c>
      <c r="AB136">
        <v>3.3000000000000002E-2</v>
      </c>
      <c r="AC136">
        <v>3.5999999999999997E-2</v>
      </c>
      <c r="AD136">
        <v>3.1E-2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152.517</v>
      </c>
      <c r="AN136">
        <v>7.0539999999999999E-5</v>
      </c>
      <c r="AO136">
        <v>88.891000000000005</v>
      </c>
      <c r="AP136">
        <v>88.891000000000005</v>
      </c>
      <c r="AQ136">
        <v>88.891000000000005</v>
      </c>
      <c r="AR136">
        <v>88.891000000000005</v>
      </c>
      <c r="AS136">
        <v>88.891000000000005</v>
      </c>
      <c r="AT136">
        <v>46.347999999999999</v>
      </c>
      <c r="AU136">
        <v>26.126999999999999</v>
      </c>
      <c r="AV136">
        <v>4.9290000000000003</v>
      </c>
      <c r="AW136">
        <v>83.962000000000003</v>
      </c>
      <c r="AX136">
        <v>88.891000000000005</v>
      </c>
      <c r="AY136">
        <v>10.93</v>
      </c>
      <c r="AZ136">
        <v>10.927</v>
      </c>
      <c r="BA136">
        <v>0</v>
      </c>
      <c r="BB136">
        <v>4.8299999999999997E-7</v>
      </c>
      <c r="BC136">
        <v>3.4700000000000002E-7</v>
      </c>
      <c r="BD136">
        <v>4.89E-7</v>
      </c>
      <c r="BE136">
        <v>7399.2280000000001</v>
      </c>
      <c r="BF136">
        <v>9756.5360000000001</v>
      </c>
      <c r="BG136">
        <v>1E-3</v>
      </c>
      <c r="BH136">
        <v>0</v>
      </c>
      <c r="BI136">
        <v>0</v>
      </c>
      <c r="BJ136">
        <v>2686</v>
      </c>
      <c r="BK136">
        <v>3453.2950000000001</v>
      </c>
      <c r="BL136">
        <v>3452</v>
      </c>
      <c r="BM136">
        <v>2721</v>
      </c>
      <c r="BN136">
        <v>784.17600000000004</v>
      </c>
      <c r="BO136">
        <v>2864.1</v>
      </c>
      <c r="BP136">
        <v>3427</v>
      </c>
      <c r="BQ136">
        <v>1277.114</v>
      </c>
      <c r="BR136">
        <v>1277.114</v>
      </c>
      <c r="BS136">
        <v>3452</v>
      </c>
      <c r="BT136">
        <v>2174.886</v>
      </c>
      <c r="BU136">
        <v>2174.886</v>
      </c>
      <c r="BV136">
        <v>2221.9470000000001</v>
      </c>
      <c r="BW136">
        <v>2221.9470000000001</v>
      </c>
      <c r="BX136">
        <v>499.053</v>
      </c>
      <c r="BY136">
        <v>499.053</v>
      </c>
      <c r="BZ136">
        <v>2721</v>
      </c>
      <c r="CA136">
        <v>127.83499999999999</v>
      </c>
      <c r="CB136">
        <v>152.691</v>
      </c>
      <c r="CC136">
        <v>7525.8580000000002</v>
      </c>
      <c r="CD136">
        <v>9888.77</v>
      </c>
      <c r="CE136">
        <v>117.438</v>
      </c>
      <c r="CF136">
        <v>127.85</v>
      </c>
      <c r="CG136">
        <v>152.727</v>
      </c>
      <c r="CH136">
        <v>145.71100000000001</v>
      </c>
      <c r="CI136">
        <v>7525.8580000000002</v>
      </c>
      <c r="CJ136">
        <v>145.69200000000001</v>
      </c>
      <c r="CK136">
        <v>12.103999999999999</v>
      </c>
      <c r="CL136">
        <v>12.103999999999999</v>
      </c>
      <c r="CM136">
        <v>5.242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-0.52900000000000003</v>
      </c>
      <c r="CV136">
        <v>889</v>
      </c>
      <c r="CW136">
        <v>-48.875999999999998</v>
      </c>
      <c r="CX136">
        <v>-86.442999999999998</v>
      </c>
      <c r="CY136">
        <v>-244.715</v>
      </c>
      <c r="CZ136">
        <v>426</v>
      </c>
      <c r="DA136">
        <v>262</v>
      </c>
      <c r="DB136">
        <v>262</v>
      </c>
      <c r="DC136">
        <v>262</v>
      </c>
      <c r="DD136">
        <v>262</v>
      </c>
      <c r="DE136">
        <v>262</v>
      </c>
      <c r="DF136">
        <v>-69.594520000000003</v>
      </c>
      <c r="DG136">
        <v>-35.868913999999997</v>
      </c>
      <c r="DH136">
        <v>-69.365358000000001</v>
      </c>
      <c r="DI136">
        <v>-36.223081999999998</v>
      </c>
      <c r="DJ136">
        <v>-69.275628999999995</v>
      </c>
      <c r="DK136">
        <v>-36.360773000000002</v>
      </c>
      <c r="DL136">
        <v>-69.480197000000004</v>
      </c>
      <c r="DM136">
        <v>-36.046052000000003</v>
      </c>
      <c r="DN136">
        <v>-69.262816999999998</v>
      </c>
      <c r="DO136">
        <v>-36.380388000000004</v>
      </c>
      <c r="DP136">
        <v>-69.492900000000006</v>
      </c>
      <c r="DQ136">
        <v>-36.026415</v>
      </c>
      <c r="DR136">
        <v>0</v>
      </c>
      <c r="DS136">
        <v>9250.8940000000002</v>
      </c>
      <c r="DT136">
        <v>14176.424000000001</v>
      </c>
      <c r="DU136">
        <v>8.2240000000000002</v>
      </c>
      <c r="DV136">
        <v>0.01</v>
      </c>
      <c r="DW136">
        <v>-12.611000000000001</v>
      </c>
      <c r="DX136">
        <v>0</v>
      </c>
      <c r="DY136">
        <v>1.181</v>
      </c>
      <c r="DZ136">
        <v>4.1840000000000002</v>
      </c>
      <c r="EA136">
        <v>4.1840000000000002</v>
      </c>
      <c r="EB136">
        <v>0.47864000000000001</v>
      </c>
      <c r="EC136">
        <v>99.521360000000001</v>
      </c>
      <c r="ED136">
        <v>-2.3179069999999999</v>
      </c>
      <c r="EE136">
        <v>1.4990000000000001</v>
      </c>
      <c r="EF136">
        <v>2.5659999999999998</v>
      </c>
      <c r="EG136">
        <v>2.89</v>
      </c>
      <c r="EH136">
        <v>2.4340000000000002</v>
      </c>
      <c r="EI136">
        <v>4</v>
      </c>
    </row>
    <row r="137" spans="1:139" x14ac:dyDescent="0.3">
      <c r="A137">
        <v>1</v>
      </c>
      <c r="B137">
        <v>0.2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137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-1.7090000000000001</v>
      </c>
      <c r="S137">
        <v>-1.4E-2</v>
      </c>
      <c r="T137">
        <v>-0.01</v>
      </c>
      <c r="U137">
        <v>-0.01</v>
      </c>
      <c r="V137">
        <v>133.13800000000001</v>
      </c>
      <c r="W137">
        <v>-0.105</v>
      </c>
      <c r="X137">
        <v>20.079000000000001</v>
      </c>
      <c r="Y137">
        <v>3.3000000000000002E-2</v>
      </c>
      <c r="Z137">
        <v>3.5999999999999997E-2</v>
      </c>
      <c r="AA137">
        <v>2E-3</v>
      </c>
      <c r="AB137">
        <v>3.3000000000000002E-2</v>
      </c>
      <c r="AC137">
        <v>3.5999999999999997E-2</v>
      </c>
      <c r="AD137">
        <v>3.1E-2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152.517</v>
      </c>
      <c r="AN137">
        <v>7.0912000000000001E-5</v>
      </c>
      <c r="AO137">
        <v>88.891000000000005</v>
      </c>
      <c r="AP137">
        <v>88.891000000000005</v>
      </c>
      <c r="AQ137">
        <v>88.891000000000005</v>
      </c>
      <c r="AR137">
        <v>88.891000000000005</v>
      </c>
      <c r="AS137">
        <v>88.891000000000005</v>
      </c>
      <c r="AT137">
        <v>46.347999999999999</v>
      </c>
      <c r="AU137">
        <v>26.126999999999999</v>
      </c>
      <c r="AV137">
        <v>4.9290000000000003</v>
      </c>
      <c r="AW137">
        <v>83.962000000000003</v>
      </c>
      <c r="AX137">
        <v>88.891000000000005</v>
      </c>
      <c r="AY137">
        <v>10.84</v>
      </c>
      <c r="AZ137">
        <v>10.837999999999999</v>
      </c>
      <c r="BA137">
        <v>0</v>
      </c>
      <c r="BB137">
        <v>4.8299999999999997E-7</v>
      </c>
      <c r="BC137">
        <v>3.4799999999999999E-7</v>
      </c>
      <c r="BD137">
        <v>4.8999999999999997E-7</v>
      </c>
      <c r="BE137">
        <v>7522.04</v>
      </c>
      <c r="BF137">
        <v>9918.0249999999996</v>
      </c>
      <c r="BG137">
        <v>1E-3</v>
      </c>
      <c r="BH137">
        <v>0</v>
      </c>
      <c r="BI137">
        <v>0</v>
      </c>
      <c r="BJ137">
        <v>2686</v>
      </c>
      <c r="BK137">
        <v>3453.2950000000001</v>
      </c>
      <c r="BL137">
        <v>3452</v>
      </c>
      <c r="BM137">
        <v>2721</v>
      </c>
      <c r="BN137">
        <v>784.17600000000004</v>
      </c>
      <c r="BO137">
        <v>2864.1</v>
      </c>
      <c r="BP137">
        <v>3427</v>
      </c>
      <c r="BQ137">
        <v>1277.114</v>
      </c>
      <c r="BR137">
        <v>1277.114</v>
      </c>
      <c r="BS137">
        <v>3452</v>
      </c>
      <c r="BT137">
        <v>2174.886</v>
      </c>
      <c r="BU137">
        <v>2174.886</v>
      </c>
      <c r="BV137">
        <v>2221.9470000000001</v>
      </c>
      <c r="BW137">
        <v>2221.9470000000001</v>
      </c>
      <c r="BX137">
        <v>499.053</v>
      </c>
      <c r="BY137">
        <v>499.053</v>
      </c>
      <c r="BZ137">
        <v>2721</v>
      </c>
      <c r="CA137">
        <v>127.896</v>
      </c>
      <c r="CB137">
        <v>153.11099999999999</v>
      </c>
      <c r="CC137">
        <v>7648.67</v>
      </c>
      <c r="CD137">
        <v>10050.259</v>
      </c>
      <c r="CE137">
        <v>117.438</v>
      </c>
      <c r="CF137">
        <v>127.90900000000001</v>
      </c>
      <c r="CG137">
        <v>153.14699999999999</v>
      </c>
      <c r="CH137">
        <v>145.852</v>
      </c>
      <c r="CI137">
        <v>7648.67</v>
      </c>
      <c r="CJ137">
        <v>145.833</v>
      </c>
      <c r="CK137">
        <v>12.144</v>
      </c>
      <c r="CL137">
        <v>12.144</v>
      </c>
      <c r="CM137">
        <v>5.2640000000000002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-0.52900000000000003</v>
      </c>
      <c r="CV137">
        <v>889</v>
      </c>
      <c r="CW137">
        <v>-48.875999999999998</v>
      </c>
      <c r="CX137">
        <v>-86.070999999999998</v>
      </c>
      <c r="CY137">
        <v>-244.715</v>
      </c>
      <c r="CZ137">
        <v>426</v>
      </c>
      <c r="DA137">
        <v>262</v>
      </c>
      <c r="DB137">
        <v>262</v>
      </c>
      <c r="DC137">
        <v>262</v>
      </c>
      <c r="DD137">
        <v>262</v>
      </c>
      <c r="DE137">
        <v>262</v>
      </c>
      <c r="DF137">
        <v>-69.594520000000003</v>
      </c>
      <c r="DG137">
        <v>-35.868913999999997</v>
      </c>
      <c r="DH137">
        <v>-69.365358000000001</v>
      </c>
      <c r="DI137">
        <v>-36.223081999999998</v>
      </c>
      <c r="DJ137">
        <v>-69.275628999999995</v>
      </c>
      <c r="DK137">
        <v>-36.360773000000002</v>
      </c>
      <c r="DL137">
        <v>-69.480197000000004</v>
      </c>
      <c r="DM137">
        <v>-36.046052000000003</v>
      </c>
      <c r="DN137">
        <v>-69.262816999999998</v>
      </c>
      <c r="DO137">
        <v>-36.380388000000004</v>
      </c>
      <c r="DP137">
        <v>-69.492900000000006</v>
      </c>
      <c r="DQ137">
        <v>-36.026415</v>
      </c>
      <c r="DR137">
        <v>0</v>
      </c>
      <c r="DS137">
        <v>9250.8940000000002</v>
      </c>
      <c r="DT137">
        <v>14102.047</v>
      </c>
      <c r="DU137">
        <v>8.2240000000000002</v>
      </c>
      <c r="DV137">
        <v>0.01</v>
      </c>
      <c r="DW137">
        <v>-12.611000000000001</v>
      </c>
      <c r="DX137">
        <v>0</v>
      </c>
      <c r="DY137">
        <v>1.181</v>
      </c>
      <c r="DZ137">
        <v>4.1840000000000002</v>
      </c>
      <c r="EA137">
        <v>4.1840000000000002</v>
      </c>
      <c r="EB137">
        <v>0.501197</v>
      </c>
      <c r="EC137">
        <v>99.498802999999995</v>
      </c>
      <c r="ED137">
        <v>-2.297809</v>
      </c>
      <c r="EE137">
        <v>1.4990000000000001</v>
      </c>
      <c r="EF137">
        <v>2.5659999999999998</v>
      </c>
      <c r="EG137">
        <v>2.89</v>
      </c>
      <c r="EH137">
        <v>2.4340000000000002</v>
      </c>
      <c r="EI137">
        <v>4</v>
      </c>
    </row>
    <row r="138" spans="1:139" x14ac:dyDescent="0.3">
      <c r="A138">
        <v>1</v>
      </c>
      <c r="B138">
        <v>0.2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137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-1.6890000000000001</v>
      </c>
      <c r="S138">
        <v>-1.4E-2</v>
      </c>
      <c r="T138">
        <v>-0.01</v>
      </c>
      <c r="U138">
        <v>-0.01</v>
      </c>
      <c r="V138">
        <v>133.13800000000001</v>
      </c>
      <c r="W138">
        <v>-0.105</v>
      </c>
      <c r="X138">
        <v>20.504000000000001</v>
      </c>
      <c r="Y138">
        <v>3.3000000000000002E-2</v>
      </c>
      <c r="Z138">
        <v>3.5999999999999997E-2</v>
      </c>
      <c r="AA138">
        <v>2E-3</v>
      </c>
      <c r="AB138">
        <v>3.3000000000000002E-2</v>
      </c>
      <c r="AC138">
        <v>3.5999999999999997E-2</v>
      </c>
      <c r="AD138">
        <v>3.1E-2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152.517</v>
      </c>
      <c r="AN138">
        <v>7.1284000000000004E-5</v>
      </c>
      <c r="AO138">
        <v>88.891000000000005</v>
      </c>
      <c r="AP138">
        <v>88.891000000000005</v>
      </c>
      <c r="AQ138">
        <v>88.891000000000005</v>
      </c>
      <c r="AR138">
        <v>88.891000000000005</v>
      </c>
      <c r="AS138">
        <v>88.891000000000005</v>
      </c>
      <c r="AT138">
        <v>46.347999999999999</v>
      </c>
      <c r="AU138">
        <v>26.126999999999999</v>
      </c>
      <c r="AV138">
        <v>4.9290000000000003</v>
      </c>
      <c r="AW138">
        <v>83.962000000000003</v>
      </c>
      <c r="AX138">
        <v>88.891000000000005</v>
      </c>
      <c r="AY138">
        <v>10.75</v>
      </c>
      <c r="AZ138">
        <v>10.747999999999999</v>
      </c>
      <c r="BA138">
        <v>0</v>
      </c>
      <c r="BB138">
        <v>4.8299999999999997E-7</v>
      </c>
      <c r="BC138">
        <v>3.4799999999999999E-7</v>
      </c>
      <c r="BD138">
        <v>4.8999999999999997E-7</v>
      </c>
      <c r="BE138">
        <v>7647.9340000000002</v>
      </c>
      <c r="BF138">
        <v>10083.556</v>
      </c>
      <c r="BG138">
        <v>1E-3</v>
      </c>
      <c r="BH138">
        <v>0</v>
      </c>
      <c r="BI138">
        <v>0</v>
      </c>
      <c r="BJ138">
        <v>2686</v>
      </c>
      <c r="BK138">
        <v>3453.2950000000001</v>
      </c>
      <c r="BL138">
        <v>3452</v>
      </c>
      <c r="BM138">
        <v>2721</v>
      </c>
      <c r="BN138">
        <v>784.17600000000004</v>
      </c>
      <c r="BO138">
        <v>2864.1</v>
      </c>
      <c r="BP138">
        <v>3427</v>
      </c>
      <c r="BQ138">
        <v>1277.114</v>
      </c>
      <c r="BR138">
        <v>1277.114</v>
      </c>
      <c r="BS138">
        <v>3452</v>
      </c>
      <c r="BT138">
        <v>2174.886</v>
      </c>
      <c r="BU138">
        <v>2174.886</v>
      </c>
      <c r="BV138">
        <v>2221.9470000000001</v>
      </c>
      <c r="BW138">
        <v>2221.9470000000001</v>
      </c>
      <c r="BX138">
        <v>499.053</v>
      </c>
      <c r="BY138">
        <v>499.053</v>
      </c>
      <c r="BZ138">
        <v>2721</v>
      </c>
      <c r="CA138">
        <v>127.95699999999999</v>
      </c>
      <c r="CB138">
        <v>153.53700000000001</v>
      </c>
      <c r="CC138">
        <v>7774.5640000000003</v>
      </c>
      <c r="CD138">
        <v>10215.790000000001</v>
      </c>
      <c r="CE138">
        <v>117.438</v>
      </c>
      <c r="CF138">
        <v>127.96899999999999</v>
      </c>
      <c r="CG138">
        <v>153.57300000000001</v>
      </c>
      <c r="CH138">
        <v>145.994</v>
      </c>
      <c r="CI138">
        <v>7774.5640000000003</v>
      </c>
      <c r="CJ138">
        <v>145.97399999999999</v>
      </c>
      <c r="CK138">
        <v>12.183999999999999</v>
      </c>
      <c r="CL138">
        <v>12.183999999999999</v>
      </c>
      <c r="CM138">
        <v>5.2869999999999999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-0.52900000000000003</v>
      </c>
      <c r="CV138">
        <v>889</v>
      </c>
      <c r="CW138">
        <v>-48.875999999999998</v>
      </c>
      <c r="CX138">
        <v>-85.698999999999998</v>
      </c>
      <c r="CY138">
        <v>-244.715</v>
      </c>
      <c r="CZ138">
        <v>426</v>
      </c>
      <c r="DA138">
        <v>262</v>
      </c>
      <c r="DB138">
        <v>262</v>
      </c>
      <c r="DC138">
        <v>263</v>
      </c>
      <c r="DD138">
        <v>262</v>
      </c>
      <c r="DE138">
        <v>263</v>
      </c>
      <c r="DF138">
        <v>-69.594520000000003</v>
      </c>
      <c r="DG138">
        <v>-35.868913999999997</v>
      </c>
      <c r="DH138">
        <v>-69.365358000000001</v>
      </c>
      <c r="DI138">
        <v>-36.223081999999998</v>
      </c>
      <c r="DJ138">
        <v>-69.275628999999995</v>
      </c>
      <c r="DK138">
        <v>-36.360773000000002</v>
      </c>
      <c r="DL138">
        <v>-69.480197000000004</v>
      </c>
      <c r="DM138">
        <v>-36.046052000000003</v>
      </c>
      <c r="DN138">
        <v>-69.262816999999998</v>
      </c>
      <c r="DO138">
        <v>-36.380388000000004</v>
      </c>
      <c r="DP138">
        <v>-69.492900000000006</v>
      </c>
      <c r="DQ138">
        <v>-36.026415</v>
      </c>
      <c r="DR138">
        <v>0</v>
      </c>
      <c r="DS138">
        <v>9250.8940000000002</v>
      </c>
      <c r="DT138">
        <v>14028.446</v>
      </c>
      <c r="DU138">
        <v>8.2240000000000002</v>
      </c>
      <c r="DV138">
        <v>0.01</v>
      </c>
      <c r="DW138">
        <v>-12.611000000000001</v>
      </c>
      <c r="DX138">
        <v>0</v>
      </c>
      <c r="DY138">
        <v>1.181</v>
      </c>
      <c r="DZ138">
        <v>4.1840000000000002</v>
      </c>
      <c r="EA138">
        <v>4.1840000000000002</v>
      </c>
      <c r="EB138">
        <v>0.52481699999999998</v>
      </c>
      <c r="EC138">
        <v>99.475183000000001</v>
      </c>
      <c r="ED138">
        <v>-2.2777069999999999</v>
      </c>
      <c r="EE138">
        <v>1.4990000000000001</v>
      </c>
      <c r="EF138">
        <v>2.5659999999999998</v>
      </c>
      <c r="EG138">
        <v>2.89</v>
      </c>
      <c r="EH138">
        <v>2.4340000000000002</v>
      </c>
      <c r="EI138">
        <v>4</v>
      </c>
    </row>
    <row r="139" spans="1:139" x14ac:dyDescent="0.3">
      <c r="A139">
        <v>1</v>
      </c>
      <c r="B139">
        <v>0.2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137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-1.67</v>
      </c>
      <c r="S139">
        <v>-1.4E-2</v>
      </c>
      <c r="T139">
        <v>-0.01</v>
      </c>
      <c r="U139">
        <v>-0.01</v>
      </c>
      <c r="V139">
        <v>133.13800000000001</v>
      </c>
      <c r="W139">
        <v>-0.105</v>
      </c>
      <c r="X139">
        <v>20.934999999999999</v>
      </c>
      <c r="Y139">
        <v>3.3000000000000002E-2</v>
      </c>
      <c r="Z139">
        <v>3.5999999999999997E-2</v>
      </c>
      <c r="AA139">
        <v>2E-3</v>
      </c>
      <c r="AB139">
        <v>3.3000000000000002E-2</v>
      </c>
      <c r="AC139">
        <v>3.5999999999999997E-2</v>
      </c>
      <c r="AD139">
        <v>3.1E-2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152.517</v>
      </c>
      <c r="AN139">
        <v>7.1656000000000006E-5</v>
      </c>
      <c r="AO139">
        <v>88.891000000000005</v>
      </c>
      <c r="AP139">
        <v>88.891000000000005</v>
      </c>
      <c r="AQ139">
        <v>88.891000000000005</v>
      </c>
      <c r="AR139">
        <v>88.891000000000005</v>
      </c>
      <c r="AS139">
        <v>88.891000000000005</v>
      </c>
      <c r="AT139">
        <v>46.347999999999999</v>
      </c>
      <c r="AU139">
        <v>26.126999999999999</v>
      </c>
      <c r="AV139">
        <v>4.9290000000000003</v>
      </c>
      <c r="AW139">
        <v>83.962000000000003</v>
      </c>
      <c r="AX139">
        <v>88.891000000000005</v>
      </c>
      <c r="AY139">
        <v>10.661</v>
      </c>
      <c r="AZ139">
        <v>10.659000000000001</v>
      </c>
      <c r="BA139">
        <v>0</v>
      </c>
      <c r="BB139">
        <v>4.8400000000000005E-7</v>
      </c>
      <c r="BC139">
        <v>3.4799999999999999E-7</v>
      </c>
      <c r="BD139">
        <v>4.8999999999999997E-7</v>
      </c>
      <c r="BE139">
        <v>7777.02</v>
      </c>
      <c r="BF139">
        <v>10253.272000000001</v>
      </c>
      <c r="BG139">
        <v>1E-3</v>
      </c>
      <c r="BH139">
        <v>0</v>
      </c>
      <c r="BI139">
        <v>0</v>
      </c>
      <c r="BJ139">
        <v>2686</v>
      </c>
      <c r="BK139">
        <v>3453.2950000000001</v>
      </c>
      <c r="BL139">
        <v>3452</v>
      </c>
      <c r="BM139">
        <v>2721</v>
      </c>
      <c r="BN139">
        <v>784.17600000000004</v>
      </c>
      <c r="BO139">
        <v>2864.1</v>
      </c>
      <c r="BP139">
        <v>3427</v>
      </c>
      <c r="BQ139">
        <v>1277.114</v>
      </c>
      <c r="BR139">
        <v>1277.114</v>
      </c>
      <c r="BS139">
        <v>3452</v>
      </c>
      <c r="BT139">
        <v>2174.886</v>
      </c>
      <c r="BU139">
        <v>2174.886</v>
      </c>
      <c r="BV139">
        <v>2221.9470000000001</v>
      </c>
      <c r="BW139">
        <v>2221.9470000000001</v>
      </c>
      <c r="BX139">
        <v>499.053</v>
      </c>
      <c r="BY139">
        <v>499.053</v>
      </c>
      <c r="BZ139">
        <v>2721</v>
      </c>
      <c r="CA139">
        <v>128.017</v>
      </c>
      <c r="CB139">
        <v>153.96700000000001</v>
      </c>
      <c r="CC139">
        <v>7903.65</v>
      </c>
      <c r="CD139">
        <v>10385.505999999999</v>
      </c>
      <c r="CE139">
        <v>117.438</v>
      </c>
      <c r="CF139">
        <v>128.029</v>
      </c>
      <c r="CG139">
        <v>154.00399999999999</v>
      </c>
      <c r="CH139">
        <v>146.136</v>
      </c>
      <c r="CI139">
        <v>7903.65</v>
      </c>
      <c r="CJ139">
        <v>146.11699999999999</v>
      </c>
      <c r="CK139">
        <v>12.225</v>
      </c>
      <c r="CL139">
        <v>12.225</v>
      </c>
      <c r="CM139">
        <v>5.3090000000000002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-0.52900000000000003</v>
      </c>
      <c r="CV139">
        <v>889</v>
      </c>
      <c r="CW139">
        <v>-48.875999999999998</v>
      </c>
      <c r="CX139">
        <v>-85.326999999999998</v>
      </c>
      <c r="CY139">
        <v>-244.715</v>
      </c>
      <c r="CZ139">
        <v>426</v>
      </c>
      <c r="DA139">
        <v>262</v>
      </c>
      <c r="DB139">
        <v>262</v>
      </c>
      <c r="DC139">
        <v>263</v>
      </c>
      <c r="DD139">
        <v>262</v>
      </c>
      <c r="DE139">
        <v>263</v>
      </c>
      <c r="DF139">
        <v>-69.594520000000003</v>
      </c>
      <c r="DG139">
        <v>-35.868913999999997</v>
      </c>
      <c r="DH139">
        <v>-69.365358000000001</v>
      </c>
      <c r="DI139">
        <v>-36.223081999999998</v>
      </c>
      <c r="DJ139">
        <v>-69.275628999999995</v>
      </c>
      <c r="DK139">
        <v>-36.360773000000002</v>
      </c>
      <c r="DL139">
        <v>-69.480197000000004</v>
      </c>
      <c r="DM139">
        <v>-36.046052000000003</v>
      </c>
      <c r="DN139">
        <v>-69.262816999999998</v>
      </c>
      <c r="DO139">
        <v>-36.380388000000004</v>
      </c>
      <c r="DP139">
        <v>-69.492900000000006</v>
      </c>
      <c r="DQ139">
        <v>-36.026415</v>
      </c>
      <c r="DR139">
        <v>0</v>
      </c>
      <c r="DS139">
        <v>9250.8940000000002</v>
      </c>
      <c r="DT139">
        <v>13955.606</v>
      </c>
      <c r="DU139">
        <v>8.2240000000000002</v>
      </c>
      <c r="DV139">
        <v>0.01</v>
      </c>
      <c r="DW139">
        <v>-12.611000000000001</v>
      </c>
      <c r="DX139">
        <v>0</v>
      </c>
      <c r="DY139">
        <v>1.181</v>
      </c>
      <c r="DZ139">
        <v>4.1840000000000002</v>
      </c>
      <c r="EA139">
        <v>4.1840000000000002</v>
      </c>
      <c r="EB139">
        <v>0.54955100000000001</v>
      </c>
      <c r="EC139">
        <v>99.450449000000006</v>
      </c>
      <c r="ED139">
        <v>-2.2575989999999999</v>
      </c>
      <c r="EE139">
        <v>1.4990000000000001</v>
      </c>
      <c r="EF139">
        <v>2.5659999999999998</v>
      </c>
      <c r="EG139">
        <v>2.89</v>
      </c>
      <c r="EH139">
        <v>2.4340000000000002</v>
      </c>
      <c r="EI139">
        <v>4</v>
      </c>
    </row>
    <row r="140" spans="1:139" x14ac:dyDescent="0.3">
      <c r="A140">
        <v>1</v>
      </c>
      <c r="B140">
        <v>0.2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137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-1.65</v>
      </c>
      <c r="S140">
        <v>-1.4E-2</v>
      </c>
      <c r="T140">
        <v>-0.01</v>
      </c>
      <c r="U140">
        <v>-0.01</v>
      </c>
      <c r="V140">
        <v>133.13800000000001</v>
      </c>
      <c r="W140">
        <v>-0.105</v>
      </c>
      <c r="X140">
        <v>21.370999999999999</v>
      </c>
      <c r="Y140">
        <v>3.3000000000000002E-2</v>
      </c>
      <c r="Z140">
        <v>3.5999999999999997E-2</v>
      </c>
      <c r="AA140">
        <v>2E-3</v>
      </c>
      <c r="AB140">
        <v>3.3000000000000002E-2</v>
      </c>
      <c r="AC140">
        <v>3.5999999999999997E-2</v>
      </c>
      <c r="AD140">
        <v>3.1E-2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152.517</v>
      </c>
      <c r="AN140">
        <v>7.2027999999999995E-5</v>
      </c>
      <c r="AO140">
        <v>88.891000000000005</v>
      </c>
      <c r="AP140">
        <v>88.891000000000005</v>
      </c>
      <c r="AQ140">
        <v>88.891000000000005</v>
      </c>
      <c r="AR140">
        <v>88.891000000000005</v>
      </c>
      <c r="AS140">
        <v>88.891000000000005</v>
      </c>
      <c r="AT140">
        <v>46.347999999999999</v>
      </c>
      <c r="AU140">
        <v>26.126999999999999</v>
      </c>
      <c r="AV140">
        <v>4.9290000000000003</v>
      </c>
      <c r="AW140">
        <v>83.962000000000003</v>
      </c>
      <c r="AX140">
        <v>88.891000000000005</v>
      </c>
      <c r="AY140">
        <v>10.571</v>
      </c>
      <c r="AZ140">
        <v>10.57</v>
      </c>
      <c r="BA140">
        <v>0</v>
      </c>
      <c r="BB140">
        <v>4.8400000000000005E-7</v>
      </c>
      <c r="BC140">
        <v>3.4799999999999999E-7</v>
      </c>
      <c r="BD140">
        <v>4.8999999999999997E-7</v>
      </c>
      <c r="BE140">
        <v>7909.3990000000003</v>
      </c>
      <c r="BF140">
        <v>10427.304</v>
      </c>
      <c r="BG140">
        <v>1E-3</v>
      </c>
      <c r="BH140">
        <v>0</v>
      </c>
      <c r="BI140">
        <v>0</v>
      </c>
      <c r="BJ140">
        <v>2686</v>
      </c>
      <c r="BK140">
        <v>3453.2950000000001</v>
      </c>
      <c r="BL140">
        <v>3452</v>
      </c>
      <c r="BM140">
        <v>2721</v>
      </c>
      <c r="BN140">
        <v>784.17600000000004</v>
      </c>
      <c r="BO140">
        <v>2864.1</v>
      </c>
      <c r="BP140">
        <v>3427</v>
      </c>
      <c r="BQ140">
        <v>1277.114</v>
      </c>
      <c r="BR140">
        <v>1277.114</v>
      </c>
      <c r="BS140">
        <v>3452</v>
      </c>
      <c r="BT140">
        <v>2174.886</v>
      </c>
      <c r="BU140">
        <v>2174.886</v>
      </c>
      <c r="BV140">
        <v>2221.9470000000001</v>
      </c>
      <c r="BW140">
        <v>2221.9470000000001</v>
      </c>
      <c r="BX140">
        <v>499.053</v>
      </c>
      <c r="BY140">
        <v>499.053</v>
      </c>
      <c r="BZ140">
        <v>2721</v>
      </c>
      <c r="CA140">
        <v>128.078</v>
      </c>
      <c r="CB140">
        <v>154.404</v>
      </c>
      <c r="CC140">
        <v>8036.0290000000005</v>
      </c>
      <c r="CD140">
        <v>10559.538</v>
      </c>
      <c r="CE140">
        <v>117.438</v>
      </c>
      <c r="CF140">
        <v>128.08799999999999</v>
      </c>
      <c r="CG140">
        <v>154.44</v>
      </c>
      <c r="CH140">
        <v>146.279</v>
      </c>
      <c r="CI140">
        <v>8036.0290000000005</v>
      </c>
      <c r="CJ140">
        <v>146.25899999999999</v>
      </c>
      <c r="CK140">
        <v>12.265000000000001</v>
      </c>
      <c r="CL140">
        <v>12.265000000000001</v>
      </c>
      <c r="CM140">
        <v>5.3310000000000004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-0.52900000000000003</v>
      </c>
      <c r="CV140">
        <v>889</v>
      </c>
      <c r="CW140">
        <v>-48.875999999999998</v>
      </c>
      <c r="CX140">
        <v>-84.953999999999994</v>
      </c>
      <c r="CY140">
        <v>-244.715</v>
      </c>
      <c r="CZ140">
        <v>426</v>
      </c>
      <c r="DA140">
        <v>262</v>
      </c>
      <c r="DB140">
        <v>262</v>
      </c>
      <c r="DC140">
        <v>263</v>
      </c>
      <c r="DD140">
        <v>262</v>
      </c>
      <c r="DE140">
        <v>263</v>
      </c>
      <c r="DF140">
        <v>-69.594520000000003</v>
      </c>
      <c r="DG140">
        <v>-35.868913999999997</v>
      </c>
      <c r="DH140">
        <v>-69.365358000000001</v>
      </c>
      <c r="DI140">
        <v>-36.223081999999998</v>
      </c>
      <c r="DJ140">
        <v>-69.275628999999995</v>
      </c>
      <c r="DK140">
        <v>-36.360773000000002</v>
      </c>
      <c r="DL140">
        <v>-69.480197000000004</v>
      </c>
      <c r="DM140">
        <v>-36.046052000000003</v>
      </c>
      <c r="DN140">
        <v>-69.262816999999998</v>
      </c>
      <c r="DO140">
        <v>-36.380388000000004</v>
      </c>
      <c r="DP140">
        <v>-69.492900000000006</v>
      </c>
      <c r="DQ140">
        <v>-36.026415</v>
      </c>
      <c r="DR140">
        <v>0</v>
      </c>
      <c r="DS140">
        <v>9250.8940000000002</v>
      </c>
      <c r="DT140">
        <v>13883.521000000001</v>
      </c>
      <c r="DU140">
        <v>8.2240000000000002</v>
      </c>
      <c r="DV140">
        <v>0.01</v>
      </c>
      <c r="DW140">
        <v>-12.611000000000001</v>
      </c>
      <c r="DX140">
        <v>0</v>
      </c>
      <c r="DY140">
        <v>1.181</v>
      </c>
      <c r="DZ140">
        <v>4.1840000000000002</v>
      </c>
      <c r="EA140">
        <v>4.1840000000000002</v>
      </c>
      <c r="EB140">
        <v>0.57545000000000002</v>
      </c>
      <c r="EC140">
        <v>99.424549999999996</v>
      </c>
      <c r="ED140">
        <v>-2.2374860000000001</v>
      </c>
      <c r="EE140">
        <v>1.4990000000000001</v>
      </c>
      <c r="EF140">
        <v>2.5659999999999998</v>
      </c>
      <c r="EG140">
        <v>2.89</v>
      </c>
      <c r="EH140">
        <v>2.4340000000000002</v>
      </c>
      <c r="EI140">
        <v>4</v>
      </c>
    </row>
    <row r="141" spans="1:139" x14ac:dyDescent="0.3">
      <c r="A141">
        <v>1</v>
      </c>
      <c r="B141">
        <v>0.2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137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-1.631</v>
      </c>
      <c r="S141">
        <v>-1.4E-2</v>
      </c>
      <c r="T141">
        <v>-0.01</v>
      </c>
      <c r="U141">
        <v>-0.01</v>
      </c>
      <c r="V141">
        <v>133.13800000000001</v>
      </c>
      <c r="W141">
        <v>-0.105</v>
      </c>
      <c r="X141">
        <v>21.812999999999999</v>
      </c>
      <c r="Y141">
        <v>3.3000000000000002E-2</v>
      </c>
      <c r="Z141">
        <v>3.5999999999999997E-2</v>
      </c>
      <c r="AA141">
        <v>2E-3</v>
      </c>
      <c r="AB141">
        <v>3.3000000000000002E-2</v>
      </c>
      <c r="AC141">
        <v>3.5999999999999997E-2</v>
      </c>
      <c r="AD141">
        <v>3.1E-2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152.517</v>
      </c>
      <c r="AN141">
        <v>7.2399999999999998E-5</v>
      </c>
      <c r="AO141">
        <v>88.891000000000005</v>
      </c>
      <c r="AP141">
        <v>88.891000000000005</v>
      </c>
      <c r="AQ141">
        <v>88.891000000000005</v>
      </c>
      <c r="AR141">
        <v>88.891000000000005</v>
      </c>
      <c r="AS141">
        <v>88.891000000000005</v>
      </c>
      <c r="AT141">
        <v>46.347999999999999</v>
      </c>
      <c r="AU141">
        <v>26.126999999999999</v>
      </c>
      <c r="AV141">
        <v>4.9290000000000003</v>
      </c>
      <c r="AW141">
        <v>83.962000000000003</v>
      </c>
      <c r="AX141">
        <v>88.891000000000005</v>
      </c>
      <c r="AY141">
        <v>10.481999999999999</v>
      </c>
      <c r="AZ141">
        <v>10.48</v>
      </c>
      <c r="BA141">
        <v>0</v>
      </c>
      <c r="BB141">
        <v>4.8400000000000005E-7</v>
      </c>
      <c r="BC141">
        <v>3.4799999999999999E-7</v>
      </c>
      <c r="BD141">
        <v>4.9100000000000004E-7</v>
      </c>
      <c r="BE141">
        <v>8045.1880000000001</v>
      </c>
      <c r="BF141">
        <v>10605.808000000001</v>
      </c>
      <c r="BG141">
        <v>1E-3</v>
      </c>
      <c r="BH141">
        <v>0</v>
      </c>
      <c r="BI141">
        <v>0</v>
      </c>
      <c r="BJ141">
        <v>2686</v>
      </c>
      <c r="BK141">
        <v>3453.2950000000001</v>
      </c>
      <c r="BL141">
        <v>3452</v>
      </c>
      <c r="BM141">
        <v>2721</v>
      </c>
      <c r="BN141">
        <v>784.17600000000004</v>
      </c>
      <c r="BO141">
        <v>2864.1</v>
      </c>
      <c r="BP141">
        <v>3427</v>
      </c>
      <c r="BQ141">
        <v>1277.114</v>
      </c>
      <c r="BR141">
        <v>1277.114</v>
      </c>
      <c r="BS141">
        <v>3452</v>
      </c>
      <c r="BT141">
        <v>2174.886</v>
      </c>
      <c r="BU141">
        <v>2174.886</v>
      </c>
      <c r="BV141">
        <v>2221.9470000000001</v>
      </c>
      <c r="BW141">
        <v>2221.9470000000001</v>
      </c>
      <c r="BX141">
        <v>499.053</v>
      </c>
      <c r="BY141">
        <v>499.053</v>
      </c>
      <c r="BZ141">
        <v>2721</v>
      </c>
      <c r="CA141">
        <v>128.13800000000001</v>
      </c>
      <c r="CB141">
        <v>154.845</v>
      </c>
      <c r="CC141">
        <v>8171.8180000000002</v>
      </c>
      <c r="CD141">
        <v>10738.041999999999</v>
      </c>
      <c r="CE141">
        <v>117.438</v>
      </c>
      <c r="CF141">
        <v>128.148</v>
      </c>
      <c r="CG141">
        <v>154.88200000000001</v>
      </c>
      <c r="CH141">
        <v>146.422</v>
      </c>
      <c r="CI141">
        <v>8171.8180000000002</v>
      </c>
      <c r="CJ141">
        <v>146.40199999999999</v>
      </c>
      <c r="CK141">
        <v>12.305</v>
      </c>
      <c r="CL141">
        <v>12.305</v>
      </c>
      <c r="CM141">
        <v>5.3529999999999998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-0.52900000000000003</v>
      </c>
      <c r="CV141">
        <v>889</v>
      </c>
      <c r="CW141">
        <v>-48.875999999999998</v>
      </c>
      <c r="CX141">
        <v>-84.581999999999994</v>
      </c>
      <c r="CY141">
        <v>-244.715</v>
      </c>
      <c r="CZ141">
        <v>426</v>
      </c>
      <c r="DA141">
        <v>262</v>
      </c>
      <c r="DB141">
        <v>262</v>
      </c>
      <c r="DC141">
        <v>263</v>
      </c>
      <c r="DD141">
        <v>262</v>
      </c>
      <c r="DE141">
        <v>263</v>
      </c>
      <c r="DF141">
        <v>-69.594520000000003</v>
      </c>
      <c r="DG141">
        <v>-35.868913999999997</v>
      </c>
      <c r="DH141">
        <v>-69.365358000000001</v>
      </c>
      <c r="DI141">
        <v>-36.223081999999998</v>
      </c>
      <c r="DJ141">
        <v>-69.275628999999995</v>
      </c>
      <c r="DK141">
        <v>-36.360773000000002</v>
      </c>
      <c r="DL141">
        <v>-69.480197000000004</v>
      </c>
      <c r="DM141">
        <v>-36.046052000000003</v>
      </c>
      <c r="DN141">
        <v>-69.262816999999998</v>
      </c>
      <c r="DO141">
        <v>-36.380388000000004</v>
      </c>
      <c r="DP141">
        <v>-69.492900000000006</v>
      </c>
      <c r="DQ141">
        <v>-36.026415</v>
      </c>
      <c r="DR141">
        <v>0</v>
      </c>
      <c r="DS141">
        <v>9250.8940000000002</v>
      </c>
      <c r="DT141">
        <v>13812.175999999999</v>
      </c>
      <c r="DU141">
        <v>8.2240000000000002</v>
      </c>
      <c r="DV141">
        <v>0.01</v>
      </c>
      <c r="DW141">
        <v>-12.611000000000001</v>
      </c>
      <c r="DX141">
        <v>0</v>
      </c>
      <c r="DY141">
        <v>1.181</v>
      </c>
      <c r="DZ141">
        <v>4.1840000000000002</v>
      </c>
      <c r="EA141">
        <v>4.1840000000000002</v>
      </c>
      <c r="EB141">
        <v>0.60257000000000005</v>
      </c>
      <c r="EC141">
        <v>99.39743</v>
      </c>
      <c r="ED141">
        <v>-2.217368</v>
      </c>
      <c r="EE141">
        <v>1.4990000000000001</v>
      </c>
      <c r="EF141">
        <v>2.5659999999999998</v>
      </c>
      <c r="EG141">
        <v>2.89</v>
      </c>
      <c r="EH141">
        <v>2.4340000000000002</v>
      </c>
      <c r="EI141">
        <v>4</v>
      </c>
    </row>
    <row r="142" spans="1:139" x14ac:dyDescent="0.3">
      <c r="A142">
        <v>1</v>
      </c>
      <c r="B142">
        <v>0.2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137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-1.611</v>
      </c>
      <c r="S142">
        <v>-1.4E-2</v>
      </c>
      <c r="T142">
        <v>-0.01</v>
      </c>
      <c r="U142">
        <v>-0.01</v>
      </c>
      <c r="V142">
        <v>133.13800000000001</v>
      </c>
      <c r="W142">
        <v>-0.105</v>
      </c>
      <c r="X142">
        <v>22.26</v>
      </c>
      <c r="Y142">
        <v>3.3000000000000002E-2</v>
      </c>
      <c r="Z142">
        <v>3.5999999999999997E-2</v>
      </c>
      <c r="AA142">
        <v>2E-3</v>
      </c>
      <c r="AB142">
        <v>3.3000000000000002E-2</v>
      </c>
      <c r="AC142">
        <v>3.5999999999999997E-2</v>
      </c>
      <c r="AD142">
        <v>3.1E-2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152.517</v>
      </c>
      <c r="AN142">
        <v>7.2772000000000001E-5</v>
      </c>
      <c r="AO142">
        <v>88.891000000000005</v>
      </c>
      <c r="AP142">
        <v>88.891000000000005</v>
      </c>
      <c r="AQ142">
        <v>88.891000000000005</v>
      </c>
      <c r="AR142">
        <v>88.891000000000005</v>
      </c>
      <c r="AS142">
        <v>88.891000000000005</v>
      </c>
      <c r="AT142">
        <v>46.347999999999999</v>
      </c>
      <c r="AU142">
        <v>26.126999999999999</v>
      </c>
      <c r="AV142">
        <v>4.9290000000000003</v>
      </c>
      <c r="AW142">
        <v>83.962000000000003</v>
      </c>
      <c r="AX142">
        <v>88.891000000000005</v>
      </c>
      <c r="AY142">
        <v>10.391999999999999</v>
      </c>
      <c r="AZ142">
        <v>10.391</v>
      </c>
      <c r="BA142">
        <v>0</v>
      </c>
      <c r="BB142">
        <v>4.8500000000000002E-7</v>
      </c>
      <c r="BC142">
        <v>3.4900000000000001E-7</v>
      </c>
      <c r="BD142">
        <v>4.9100000000000004E-7</v>
      </c>
      <c r="BE142">
        <v>8184.5</v>
      </c>
      <c r="BF142">
        <v>10788.928</v>
      </c>
      <c r="BG142">
        <v>1E-3</v>
      </c>
      <c r="BH142">
        <v>0</v>
      </c>
      <c r="BI142">
        <v>0</v>
      </c>
      <c r="BJ142">
        <v>2686</v>
      </c>
      <c r="BK142">
        <v>3453.2950000000001</v>
      </c>
      <c r="BL142">
        <v>3452</v>
      </c>
      <c r="BM142">
        <v>2721</v>
      </c>
      <c r="BN142">
        <v>784.17600000000004</v>
      </c>
      <c r="BO142">
        <v>2864.1</v>
      </c>
      <c r="BP142">
        <v>3427</v>
      </c>
      <c r="BQ142">
        <v>1277.114</v>
      </c>
      <c r="BR142">
        <v>1277.114</v>
      </c>
      <c r="BS142">
        <v>3452</v>
      </c>
      <c r="BT142">
        <v>2174.886</v>
      </c>
      <c r="BU142">
        <v>2174.886</v>
      </c>
      <c r="BV142">
        <v>2221.9470000000001</v>
      </c>
      <c r="BW142">
        <v>2221.9470000000001</v>
      </c>
      <c r="BX142">
        <v>499.053</v>
      </c>
      <c r="BY142">
        <v>499.053</v>
      </c>
      <c r="BZ142">
        <v>2721</v>
      </c>
      <c r="CA142">
        <v>128.19900000000001</v>
      </c>
      <c r="CB142">
        <v>155.292</v>
      </c>
      <c r="CC142">
        <v>8311.1299999999992</v>
      </c>
      <c r="CD142">
        <v>10921.162</v>
      </c>
      <c r="CE142">
        <v>117.438</v>
      </c>
      <c r="CF142">
        <v>128.208</v>
      </c>
      <c r="CG142">
        <v>155.32900000000001</v>
      </c>
      <c r="CH142">
        <v>146.566</v>
      </c>
      <c r="CI142">
        <v>8311.1299999999992</v>
      </c>
      <c r="CJ142">
        <v>146.54599999999999</v>
      </c>
      <c r="CK142">
        <v>12.345000000000001</v>
      </c>
      <c r="CL142">
        <v>12.345000000000001</v>
      </c>
      <c r="CM142">
        <v>5.375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-0.52900000000000003</v>
      </c>
      <c r="CV142">
        <v>889</v>
      </c>
      <c r="CW142">
        <v>-48.875999999999998</v>
      </c>
      <c r="CX142">
        <v>-84.21</v>
      </c>
      <c r="CY142">
        <v>-244.715</v>
      </c>
      <c r="CZ142">
        <v>426</v>
      </c>
      <c r="DA142">
        <v>262</v>
      </c>
      <c r="DB142">
        <v>262</v>
      </c>
      <c r="DC142">
        <v>263</v>
      </c>
      <c r="DD142">
        <v>262</v>
      </c>
      <c r="DE142">
        <v>263</v>
      </c>
      <c r="DF142">
        <v>-69.594520000000003</v>
      </c>
      <c r="DG142">
        <v>-35.868913999999997</v>
      </c>
      <c r="DH142">
        <v>-69.365358000000001</v>
      </c>
      <c r="DI142">
        <v>-36.223081999999998</v>
      </c>
      <c r="DJ142">
        <v>-69.275628999999995</v>
      </c>
      <c r="DK142">
        <v>-36.360773000000002</v>
      </c>
      <c r="DL142">
        <v>-69.480197000000004</v>
      </c>
      <c r="DM142">
        <v>-36.046052000000003</v>
      </c>
      <c r="DN142">
        <v>-69.262816999999998</v>
      </c>
      <c r="DO142">
        <v>-36.380388000000004</v>
      </c>
      <c r="DP142">
        <v>-69.492900000000006</v>
      </c>
      <c r="DQ142">
        <v>-36.026415</v>
      </c>
      <c r="DR142">
        <v>0</v>
      </c>
      <c r="DS142">
        <v>9250.8940000000002</v>
      </c>
      <c r="DT142">
        <v>13741.563</v>
      </c>
      <c r="DU142">
        <v>8.2240000000000002</v>
      </c>
      <c r="DV142">
        <v>0.01</v>
      </c>
      <c r="DW142">
        <v>-12.611000000000001</v>
      </c>
      <c r="DX142">
        <v>0</v>
      </c>
      <c r="DY142">
        <v>1.181</v>
      </c>
      <c r="DZ142">
        <v>4.1840000000000002</v>
      </c>
      <c r="EA142">
        <v>4.1840000000000002</v>
      </c>
      <c r="EB142">
        <v>0.63096699999999994</v>
      </c>
      <c r="EC142">
        <v>99.369033000000002</v>
      </c>
      <c r="ED142">
        <v>-2.1972450000000001</v>
      </c>
      <c r="EE142">
        <v>1.4990000000000001</v>
      </c>
      <c r="EF142">
        <v>2.5659999999999998</v>
      </c>
      <c r="EG142">
        <v>2.89</v>
      </c>
      <c r="EH142">
        <v>2.4340000000000002</v>
      </c>
      <c r="EI142">
        <v>4</v>
      </c>
    </row>
    <row r="143" spans="1:139" x14ac:dyDescent="0.3">
      <c r="A143">
        <v>1</v>
      </c>
      <c r="B143">
        <v>0.2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137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-1.5920000000000001</v>
      </c>
      <c r="S143">
        <v>-1.4E-2</v>
      </c>
      <c r="T143">
        <v>-0.01</v>
      </c>
      <c r="U143">
        <v>-0.01</v>
      </c>
      <c r="V143">
        <v>133.13800000000001</v>
      </c>
      <c r="W143">
        <v>-0.105</v>
      </c>
      <c r="X143">
        <v>22.713000000000001</v>
      </c>
      <c r="Y143">
        <v>3.3000000000000002E-2</v>
      </c>
      <c r="Z143">
        <v>3.5999999999999997E-2</v>
      </c>
      <c r="AA143">
        <v>2E-3</v>
      </c>
      <c r="AB143">
        <v>3.3000000000000002E-2</v>
      </c>
      <c r="AC143">
        <v>3.5999999999999997E-2</v>
      </c>
      <c r="AD143">
        <v>3.1E-2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152.517</v>
      </c>
      <c r="AN143">
        <v>7.3144000000000003E-5</v>
      </c>
      <c r="AO143">
        <v>88.891000000000005</v>
      </c>
      <c r="AP143">
        <v>88.891000000000005</v>
      </c>
      <c r="AQ143">
        <v>88.891000000000005</v>
      </c>
      <c r="AR143">
        <v>88.891000000000005</v>
      </c>
      <c r="AS143">
        <v>88.891000000000005</v>
      </c>
      <c r="AT143">
        <v>46.347999999999999</v>
      </c>
      <c r="AU143">
        <v>26.126999999999999</v>
      </c>
      <c r="AV143">
        <v>4.9290000000000003</v>
      </c>
      <c r="AW143">
        <v>83.962000000000003</v>
      </c>
      <c r="AX143">
        <v>88.891000000000005</v>
      </c>
      <c r="AY143">
        <v>10.302</v>
      </c>
      <c r="AZ143">
        <v>10.302</v>
      </c>
      <c r="BA143">
        <v>0</v>
      </c>
      <c r="BB143">
        <v>4.8500000000000002E-7</v>
      </c>
      <c r="BC143">
        <v>3.4900000000000001E-7</v>
      </c>
      <c r="BD143">
        <v>4.9100000000000004E-7</v>
      </c>
      <c r="BE143">
        <v>8327.4650000000001</v>
      </c>
      <c r="BF143">
        <v>10976.837</v>
      </c>
      <c r="BG143">
        <v>1E-3</v>
      </c>
      <c r="BH143">
        <v>0</v>
      </c>
      <c r="BI143">
        <v>0</v>
      </c>
      <c r="BJ143">
        <v>2686</v>
      </c>
      <c r="BK143">
        <v>3453.2950000000001</v>
      </c>
      <c r="BL143">
        <v>3452</v>
      </c>
      <c r="BM143">
        <v>2721</v>
      </c>
      <c r="BN143">
        <v>784.17600000000004</v>
      </c>
      <c r="BO143">
        <v>2864.1</v>
      </c>
      <c r="BP143">
        <v>3427</v>
      </c>
      <c r="BQ143">
        <v>1277.114</v>
      </c>
      <c r="BR143">
        <v>1277.114</v>
      </c>
      <c r="BS143">
        <v>3452</v>
      </c>
      <c r="BT143">
        <v>2174.886</v>
      </c>
      <c r="BU143">
        <v>2174.886</v>
      </c>
      <c r="BV143">
        <v>2221.9470000000001</v>
      </c>
      <c r="BW143">
        <v>2221.9470000000001</v>
      </c>
      <c r="BX143">
        <v>499.053</v>
      </c>
      <c r="BY143">
        <v>499.053</v>
      </c>
      <c r="BZ143">
        <v>2721</v>
      </c>
      <c r="CA143">
        <v>128.25899999999999</v>
      </c>
      <c r="CB143">
        <v>155.745</v>
      </c>
      <c r="CC143">
        <v>8454.0949999999993</v>
      </c>
      <c r="CD143">
        <v>11109.07</v>
      </c>
      <c r="CE143">
        <v>117.438</v>
      </c>
      <c r="CF143">
        <v>128.267</v>
      </c>
      <c r="CG143">
        <v>155.78200000000001</v>
      </c>
      <c r="CH143">
        <v>146.71</v>
      </c>
      <c r="CI143">
        <v>8454.0949999999993</v>
      </c>
      <c r="CJ143">
        <v>146.69</v>
      </c>
      <c r="CK143">
        <v>12.385</v>
      </c>
      <c r="CL143">
        <v>12.385</v>
      </c>
      <c r="CM143">
        <v>5.3970000000000002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-0.52900000000000003</v>
      </c>
      <c r="CV143">
        <v>889</v>
      </c>
      <c r="CW143">
        <v>-48.875999999999998</v>
      </c>
      <c r="CX143">
        <v>-83.837999999999994</v>
      </c>
      <c r="CY143">
        <v>-244.715</v>
      </c>
      <c r="CZ143">
        <v>426</v>
      </c>
      <c r="DA143">
        <v>262</v>
      </c>
      <c r="DB143">
        <v>262</v>
      </c>
      <c r="DC143">
        <v>263</v>
      </c>
      <c r="DD143">
        <v>262</v>
      </c>
      <c r="DE143">
        <v>263</v>
      </c>
      <c r="DF143">
        <v>-69.594520000000003</v>
      </c>
      <c r="DG143">
        <v>-35.868913999999997</v>
      </c>
      <c r="DH143">
        <v>-69.365358000000001</v>
      </c>
      <c r="DI143">
        <v>-36.223081999999998</v>
      </c>
      <c r="DJ143">
        <v>-69.275628999999995</v>
      </c>
      <c r="DK143">
        <v>-36.360773000000002</v>
      </c>
      <c r="DL143">
        <v>-69.480197000000004</v>
      </c>
      <c r="DM143">
        <v>-36.046052000000003</v>
      </c>
      <c r="DN143">
        <v>-69.262816999999998</v>
      </c>
      <c r="DO143">
        <v>-36.380388000000004</v>
      </c>
      <c r="DP143">
        <v>-69.492900000000006</v>
      </c>
      <c r="DQ143">
        <v>-36.026415</v>
      </c>
      <c r="DR143">
        <v>0</v>
      </c>
      <c r="DS143">
        <v>9250.8940000000002</v>
      </c>
      <c r="DT143">
        <v>13671.666999999999</v>
      </c>
      <c r="DU143">
        <v>8.2240000000000002</v>
      </c>
      <c r="DV143">
        <v>0.01</v>
      </c>
      <c r="DW143">
        <v>-12.611000000000001</v>
      </c>
      <c r="DX143">
        <v>0</v>
      </c>
      <c r="DY143">
        <v>1.181</v>
      </c>
      <c r="DZ143">
        <v>4.1840000000000002</v>
      </c>
      <c r="EA143">
        <v>4.1840000000000002</v>
      </c>
      <c r="EB143">
        <v>0.66070300000000004</v>
      </c>
      <c r="EC143">
        <v>99.339297000000002</v>
      </c>
      <c r="ED143">
        <v>-2.1771150000000001</v>
      </c>
      <c r="EE143">
        <v>1.4990000000000001</v>
      </c>
      <c r="EF143">
        <v>2.5659999999999998</v>
      </c>
      <c r="EG143">
        <v>2.89</v>
      </c>
      <c r="EH143">
        <v>2.4340000000000002</v>
      </c>
      <c r="EI143">
        <v>4</v>
      </c>
    </row>
    <row r="144" spans="1:139" x14ac:dyDescent="0.3">
      <c r="A144">
        <v>1</v>
      </c>
      <c r="B144">
        <v>0.2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137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-1.5720000000000001</v>
      </c>
      <c r="S144">
        <v>-1.4E-2</v>
      </c>
      <c r="T144">
        <v>-0.01</v>
      </c>
      <c r="U144">
        <v>-0.01</v>
      </c>
      <c r="V144">
        <v>133.13800000000001</v>
      </c>
      <c r="W144">
        <v>-0.105</v>
      </c>
      <c r="X144">
        <v>23.170999999999999</v>
      </c>
      <c r="Y144">
        <v>3.3000000000000002E-2</v>
      </c>
      <c r="Z144">
        <v>3.5999999999999997E-2</v>
      </c>
      <c r="AA144">
        <v>2E-3</v>
      </c>
      <c r="AB144">
        <v>3.3000000000000002E-2</v>
      </c>
      <c r="AC144">
        <v>3.5999999999999997E-2</v>
      </c>
      <c r="AD144">
        <v>3.1E-2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152.517</v>
      </c>
      <c r="AN144">
        <v>7.3516000000000006E-5</v>
      </c>
      <c r="AO144">
        <v>88.891000000000005</v>
      </c>
      <c r="AP144">
        <v>88.891000000000005</v>
      </c>
      <c r="AQ144">
        <v>88.891000000000005</v>
      </c>
      <c r="AR144">
        <v>88.891000000000005</v>
      </c>
      <c r="AS144">
        <v>88.891000000000005</v>
      </c>
      <c r="AT144">
        <v>46.347999999999999</v>
      </c>
      <c r="AU144">
        <v>26.126999999999999</v>
      </c>
      <c r="AV144">
        <v>4.9290000000000003</v>
      </c>
      <c r="AW144">
        <v>83.962000000000003</v>
      </c>
      <c r="AX144">
        <v>88.891000000000005</v>
      </c>
      <c r="AY144">
        <v>10.212999999999999</v>
      </c>
      <c r="AZ144">
        <v>10.212</v>
      </c>
      <c r="BA144">
        <v>0</v>
      </c>
      <c r="BB144">
        <v>4.8500000000000002E-7</v>
      </c>
      <c r="BC144">
        <v>3.4900000000000001E-7</v>
      </c>
      <c r="BD144">
        <v>4.9200000000000001E-7</v>
      </c>
      <c r="BE144">
        <v>8474.2119999999995</v>
      </c>
      <c r="BF144">
        <v>11169.700999999999</v>
      </c>
      <c r="BG144">
        <v>1E-3</v>
      </c>
      <c r="BH144">
        <v>0</v>
      </c>
      <c r="BI144">
        <v>0</v>
      </c>
      <c r="BJ144">
        <v>2686</v>
      </c>
      <c r="BK144">
        <v>3453.2950000000001</v>
      </c>
      <c r="BL144">
        <v>3452</v>
      </c>
      <c r="BM144">
        <v>2721</v>
      </c>
      <c r="BN144">
        <v>784.17600000000004</v>
      </c>
      <c r="BO144">
        <v>2864.1</v>
      </c>
      <c r="BP144">
        <v>3427</v>
      </c>
      <c r="BQ144">
        <v>1277.114</v>
      </c>
      <c r="BR144">
        <v>1277.114</v>
      </c>
      <c r="BS144">
        <v>3452</v>
      </c>
      <c r="BT144">
        <v>2174.886</v>
      </c>
      <c r="BU144">
        <v>2174.886</v>
      </c>
      <c r="BV144">
        <v>2221.9470000000001</v>
      </c>
      <c r="BW144">
        <v>2221.9470000000001</v>
      </c>
      <c r="BX144">
        <v>499.053</v>
      </c>
      <c r="BY144">
        <v>499.053</v>
      </c>
      <c r="BZ144">
        <v>2721</v>
      </c>
      <c r="CA144">
        <v>128.31899999999999</v>
      </c>
      <c r="CB144">
        <v>156.203</v>
      </c>
      <c r="CC144">
        <v>8600.8420000000006</v>
      </c>
      <c r="CD144">
        <v>11301.934999999999</v>
      </c>
      <c r="CE144">
        <v>117.438</v>
      </c>
      <c r="CF144">
        <v>128.32599999999999</v>
      </c>
      <c r="CG144">
        <v>156.24</v>
      </c>
      <c r="CH144">
        <v>146.85499999999999</v>
      </c>
      <c r="CI144">
        <v>8600.8420000000006</v>
      </c>
      <c r="CJ144">
        <v>146.83500000000001</v>
      </c>
      <c r="CK144">
        <v>12.425000000000001</v>
      </c>
      <c r="CL144">
        <v>12.425000000000001</v>
      </c>
      <c r="CM144">
        <v>5.42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-0.52900000000000003</v>
      </c>
      <c r="CV144">
        <v>889</v>
      </c>
      <c r="CW144">
        <v>-48.875999999999998</v>
      </c>
      <c r="CX144">
        <v>-83.465999999999994</v>
      </c>
      <c r="CY144">
        <v>-244.715</v>
      </c>
      <c r="CZ144">
        <v>426</v>
      </c>
      <c r="DA144">
        <v>262</v>
      </c>
      <c r="DB144">
        <v>262</v>
      </c>
      <c r="DC144">
        <v>263</v>
      </c>
      <c r="DD144">
        <v>262</v>
      </c>
      <c r="DE144">
        <v>263</v>
      </c>
      <c r="DF144">
        <v>-69.594520000000003</v>
      </c>
      <c r="DG144">
        <v>-35.868913999999997</v>
      </c>
      <c r="DH144">
        <v>-69.365358000000001</v>
      </c>
      <c r="DI144">
        <v>-36.223081999999998</v>
      </c>
      <c r="DJ144">
        <v>-69.275628999999995</v>
      </c>
      <c r="DK144">
        <v>-36.360773000000002</v>
      </c>
      <c r="DL144">
        <v>-69.480197000000004</v>
      </c>
      <c r="DM144">
        <v>-36.046052000000003</v>
      </c>
      <c r="DN144">
        <v>-69.262816999999998</v>
      </c>
      <c r="DO144">
        <v>-36.380388000000004</v>
      </c>
      <c r="DP144">
        <v>-69.492900000000006</v>
      </c>
      <c r="DQ144">
        <v>-36.026415</v>
      </c>
      <c r="DR144">
        <v>0</v>
      </c>
      <c r="DS144">
        <v>9250.8940000000002</v>
      </c>
      <c r="DT144">
        <v>13602.477000000001</v>
      </c>
      <c r="DU144">
        <v>8.2240000000000002</v>
      </c>
      <c r="DV144">
        <v>0.01</v>
      </c>
      <c r="DW144">
        <v>-12.611000000000001</v>
      </c>
      <c r="DX144">
        <v>0</v>
      </c>
      <c r="DY144">
        <v>1.181</v>
      </c>
      <c r="DZ144">
        <v>4.1840000000000002</v>
      </c>
      <c r="EA144">
        <v>4.1840000000000002</v>
      </c>
      <c r="EB144">
        <v>0.69184100000000004</v>
      </c>
      <c r="EC144">
        <v>99.308159000000003</v>
      </c>
      <c r="ED144">
        <v>-2.1569790000000002</v>
      </c>
      <c r="EE144">
        <v>1.4990000000000001</v>
      </c>
      <c r="EF144">
        <v>2.5659999999999998</v>
      </c>
      <c r="EG144">
        <v>2.89</v>
      </c>
      <c r="EH144">
        <v>2.4340000000000002</v>
      </c>
      <c r="EI144">
        <v>4</v>
      </c>
    </row>
    <row r="145" spans="1:139" x14ac:dyDescent="0.3">
      <c r="A145">
        <v>1</v>
      </c>
      <c r="B145">
        <v>0.2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137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-1.5529999999999999</v>
      </c>
      <c r="S145">
        <v>-1.4E-2</v>
      </c>
      <c r="T145">
        <v>-0.01</v>
      </c>
      <c r="U145">
        <v>-0.01</v>
      </c>
      <c r="V145">
        <v>133.13800000000001</v>
      </c>
      <c r="W145">
        <v>-0.105</v>
      </c>
      <c r="X145">
        <v>23.635000000000002</v>
      </c>
      <c r="Y145">
        <v>3.3000000000000002E-2</v>
      </c>
      <c r="Z145">
        <v>3.5999999999999997E-2</v>
      </c>
      <c r="AA145">
        <v>2E-3</v>
      </c>
      <c r="AB145">
        <v>3.3000000000000002E-2</v>
      </c>
      <c r="AC145">
        <v>3.5999999999999997E-2</v>
      </c>
      <c r="AD145">
        <v>3.1E-2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152.517</v>
      </c>
      <c r="AN145">
        <v>7.3887999999999995E-5</v>
      </c>
      <c r="AO145">
        <v>88.891000000000005</v>
      </c>
      <c r="AP145">
        <v>88.891000000000005</v>
      </c>
      <c r="AQ145">
        <v>88.891000000000005</v>
      </c>
      <c r="AR145">
        <v>88.891000000000005</v>
      </c>
      <c r="AS145">
        <v>88.891000000000005</v>
      </c>
      <c r="AT145">
        <v>46.347999999999999</v>
      </c>
      <c r="AU145">
        <v>26.126999999999999</v>
      </c>
      <c r="AV145">
        <v>4.9290000000000003</v>
      </c>
      <c r="AW145">
        <v>83.962000000000003</v>
      </c>
      <c r="AX145">
        <v>88.891000000000005</v>
      </c>
      <c r="AY145">
        <v>10.122999999999999</v>
      </c>
      <c r="AZ145">
        <v>10.122999999999999</v>
      </c>
      <c r="BA145">
        <v>0</v>
      </c>
      <c r="BB145">
        <v>4.8599999999999998E-7</v>
      </c>
      <c r="BC145">
        <v>3.4900000000000001E-7</v>
      </c>
      <c r="BD145">
        <v>4.9200000000000001E-7</v>
      </c>
      <c r="BE145">
        <v>8624.8700000000008</v>
      </c>
      <c r="BF145">
        <v>11367.691000000001</v>
      </c>
      <c r="BG145">
        <v>1E-3</v>
      </c>
      <c r="BH145">
        <v>0</v>
      </c>
      <c r="BI145">
        <v>0</v>
      </c>
      <c r="BJ145">
        <v>2686</v>
      </c>
      <c r="BK145">
        <v>3453.2950000000001</v>
      </c>
      <c r="BL145">
        <v>3452</v>
      </c>
      <c r="BM145">
        <v>2721</v>
      </c>
      <c r="BN145">
        <v>784.17600000000004</v>
      </c>
      <c r="BO145">
        <v>2864.1</v>
      </c>
      <c r="BP145">
        <v>3427</v>
      </c>
      <c r="BQ145">
        <v>1277.114</v>
      </c>
      <c r="BR145">
        <v>1277.114</v>
      </c>
      <c r="BS145">
        <v>3452</v>
      </c>
      <c r="BT145">
        <v>2174.886</v>
      </c>
      <c r="BU145">
        <v>2174.886</v>
      </c>
      <c r="BV145">
        <v>2221.9470000000001</v>
      </c>
      <c r="BW145">
        <v>2221.9470000000001</v>
      </c>
      <c r="BX145">
        <v>499.053</v>
      </c>
      <c r="BY145">
        <v>499.053</v>
      </c>
      <c r="BZ145">
        <v>2721</v>
      </c>
      <c r="CA145">
        <v>128.37899999999999</v>
      </c>
      <c r="CB145">
        <v>156.66800000000001</v>
      </c>
      <c r="CC145">
        <v>8751.5</v>
      </c>
      <c r="CD145">
        <v>11499.924999999999</v>
      </c>
      <c r="CE145">
        <v>117.438</v>
      </c>
      <c r="CF145">
        <v>128.386</v>
      </c>
      <c r="CG145">
        <v>156.70400000000001</v>
      </c>
      <c r="CH145">
        <v>147</v>
      </c>
      <c r="CI145">
        <v>8751.5</v>
      </c>
      <c r="CJ145">
        <v>146.98099999999999</v>
      </c>
      <c r="CK145">
        <v>12.464</v>
      </c>
      <c r="CL145">
        <v>12.464</v>
      </c>
      <c r="CM145">
        <v>5.4420000000000002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-0.52900000000000003</v>
      </c>
      <c r="CV145">
        <v>889</v>
      </c>
      <c r="CW145">
        <v>-48.875999999999998</v>
      </c>
      <c r="CX145">
        <v>-83.093999999999994</v>
      </c>
      <c r="CY145">
        <v>-244.715</v>
      </c>
      <c r="CZ145">
        <v>426</v>
      </c>
      <c r="DA145">
        <v>262</v>
      </c>
      <c r="DB145">
        <v>262</v>
      </c>
      <c r="DC145">
        <v>263</v>
      </c>
      <c r="DD145">
        <v>262</v>
      </c>
      <c r="DE145">
        <v>263</v>
      </c>
      <c r="DF145">
        <v>-69.594520000000003</v>
      </c>
      <c r="DG145">
        <v>-35.868913999999997</v>
      </c>
      <c r="DH145">
        <v>-69.365358000000001</v>
      </c>
      <c r="DI145">
        <v>-36.223081999999998</v>
      </c>
      <c r="DJ145">
        <v>-69.275628999999995</v>
      </c>
      <c r="DK145">
        <v>-36.360773000000002</v>
      </c>
      <c r="DL145">
        <v>-69.480197000000004</v>
      </c>
      <c r="DM145">
        <v>-36.046052000000003</v>
      </c>
      <c r="DN145">
        <v>-69.262816999999998</v>
      </c>
      <c r="DO145">
        <v>-36.380388000000004</v>
      </c>
      <c r="DP145">
        <v>-69.492900000000006</v>
      </c>
      <c r="DQ145">
        <v>-36.026415</v>
      </c>
      <c r="DR145">
        <v>0</v>
      </c>
      <c r="DS145">
        <v>9250.8940000000002</v>
      </c>
      <c r="DT145">
        <v>13533.985000000001</v>
      </c>
      <c r="DU145">
        <v>8.2240000000000002</v>
      </c>
      <c r="DV145">
        <v>0.01</v>
      </c>
      <c r="DW145">
        <v>-12.611000000000001</v>
      </c>
      <c r="DX145">
        <v>0</v>
      </c>
      <c r="DY145">
        <v>1.181</v>
      </c>
      <c r="DZ145">
        <v>4.1840000000000002</v>
      </c>
      <c r="EA145">
        <v>4.1840000000000002</v>
      </c>
      <c r="EB145">
        <v>0.72444600000000003</v>
      </c>
      <c r="EC145">
        <v>99.275554</v>
      </c>
      <c r="ED145">
        <v>-2.1368360000000002</v>
      </c>
      <c r="EE145">
        <v>1.4990000000000001</v>
      </c>
      <c r="EF145">
        <v>2.5659999999999998</v>
      </c>
      <c r="EG145">
        <v>2.89</v>
      </c>
      <c r="EH145">
        <v>2.4340000000000002</v>
      </c>
      <c r="EI145">
        <v>4</v>
      </c>
    </row>
    <row r="146" spans="1:139" x14ac:dyDescent="0.3">
      <c r="A146">
        <v>1</v>
      </c>
      <c r="B146">
        <v>0.2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137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-1.5329999999999999</v>
      </c>
      <c r="S146">
        <v>-1.4E-2</v>
      </c>
      <c r="T146">
        <v>-0.01</v>
      </c>
      <c r="U146">
        <v>-0.01</v>
      </c>
      <c r="V146">
        <v>133.13800000000001</v>
      </c>
      <c r="W146">
        <v>-0.105</v>
      </c>
      <c r="X146">
        <v>24.105</v>
      </c>
      <c r="Y146">
        <v>3.3000000000000002E-2</v>
      </c>
      <c r="Z146">
        <v>3.5999999999999997E-2</v>
      </c>
      <c r="AA146">
        <v>2E-3</v>
      </c>
      <c r="AB146">
        <v>3.3000000000000002E-2</v>
      </c>
      <c r="AC146">
        <v>3.5999999999999997E-2</v>
      </c>
      <c r="AD146">
        <v>3.1E-2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152.517</v>
      </c>
      <c r="AN146">
        <v>7.4259999999999997E-5</v>
      </c>
      <c r="AO146">
        <v>88.891000000000005</v>
      </c>
      <c r="AP146">
        <v>88.891000000000005</v>
      </c>
      <c r="AQ146">
        <v>88.891000000000005</v>
      </c>
      <c r="AR146">
        <v>88.891000000000005</v>
      </c>
      <c r="AS146">
        <v>88.891000000000005</v>
      </c>
      <c r="AT146">
        <v>46.347999999999999</v>
      </c>
      <c r="AU146">
        <v>26.126999999999999</v>
      </c>
      <c r="AV146">
        <v>4.9290000000000003</v>
      </c>
      <c r="AW146">
        <v>83.962000000000003</v>
      </c>
      <c r="AX146">
        <v>88.891000000000005</v>
      </c>
      <c r="AY146">
        <v>10.034000000000001</v>
      </c>
      <c r="AZ146">
        <v>10.034000000000001</v>
      </c>
      <c r="BA146">
        <v>0</v>
      </c>
      <c r="BB146">
        <v>4.8599999999999998E-7</v>
      </c>
      <c r="BC146">
        <v>3.4999999999999998E-7</v>
      </c>
      <c r="BD146">
        <v>4.9299999999999998E-7</v>
      </c>
      <c r="BE146">
        <v>8779.5830000000005</v>
      </c>
      <c r="BF146">
        <v>11571.200999999999</v>
      </c>
      <c r="BG146">
        <v>1E-3</v>
      </c>
      <c r="BH146">
        <v>0</v>
      </c>
      <c r="BI146">
        <v>0</v>
      </c>
      <c r="BJ146">
        <v>2686</v>
      </c>
      <c r="BK146">
        <v>3453.2950000000001</v>
      </c>
      <c r="BL146">
        <v>3452</v>
      </c>
      <c r="BM146">
        <v>2721</v>
      </c>
      <c r="BN146">
        <v>784.17600000000004</v>
      </c>
      <c r="BO146">
        <v>2864.1</v>
      </c>
      <c r="BP146">
        <v>3427</v>
      </c>
      <c r="BQ146">
        <v>1277.114</v>
      </c>
      <c r="BR146">
        <v>1277.114</v>
      </c>
      <c r="BS146">
        <v>3452</v>
      </c>
      <c r="BT146">
        <v>2174.886</v>
      </c>
      <c r="BU146">
        <v>2174.886</v>
      </c>
      <c r="BV146">
        <v>2221.9470000000001</v>
      </c>
      <c r="BW146">
        <v>2221.9470000000001</v>
      </c>
      <c r="BX146">
        <v>499.053</v>
      </c>
      <c r="BY146">
        <v>499.053</v>
      </c>
      <c r="BZ146">
        <v>2721</v>
      </c>
      <c r="CA146">
        <v>128.43899999999999</v>
      </c>
      <c r="CB146">
        <v>157.13800000000001</v>
      </c>
      <c r="CC146">
        <v>8906.2129999999997</v>
      </c>
      <c r="CD146">
        <v>11703.434999999999</v>
      </c>
      <c r="CE146">
        <v>117.438</v>
      </c>
      <c r="CF146">
        <v>128.44499999999999</v>
      </c>
      <c r="CG146">
        <v>157.17400000000001</v>
      </c>
      <c r="CH146">
        <v>147.14599999999999</v>
      </c>
      <c r="CI146">
        <v>8906.2129999999997</v>
      </c>
      <c r="CJ146">
        <v>147.12700000000001</v>
      </c>
      <c r="CK146">
        <v>12.504</v>
      </c>
      <c r="CL146">
        <v>12.504</v>
      </c>
      <c r="CM146">
        <v>5.4640000000000004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-0.52900000000000003</v>
      </c>
      <c r="CV146">
        <v>889</v>
      </c>
      <c r="CW146">
        <v>-48.875999999999998</v>
      </c>
      <c r="CX146">
        <v>-82.721999999999994</v>
      </c>
      <c r="CY146">
        <v>-244.715</v>
      </c>
      <c r="CZ146">
        <v>426</v>
      </c>
      <c r="DA146">
        <v>262</v>
      </c>
      <c r="DB146">
        <v>262</v>
      </c>
      <c r="DC146">
        <v>263</v>
      </c>
      <c r="DD146">
        <v>262</v>
      </c>
      <c r="DE146">
        <v>263</v>
      </c>
      <c r="DF146">
        <v>-69.594520000000003</v>
      </c>
      <c r="DG146">
        <v>-35.868913999999997</v>
      </c>
      <c r="DH146">
        <v>-69.365358000000001</v>
      </c>
      <c r="DI146">
        <v>-36.223081999999998</v>
      </c>
      <c r="DJ146">
        <v>-69.275628999999995</v>
      </c>
      <c r="DK146">
        <v>-36.360773000000002</v>
      </c>
      <c r="DL146">
        <v>-69.480197000000004</v>
      </c>
      <c r="DM146">
        <v>-36.046052000000003</v>
      </c>
      <c r="DN146">
        <v>-69.262816999999998</v>
      </c>
      <c r="DO146">
        <v>-36.380388000000004</v>
      </c>
      <c r="DP146">
        <v>-69.492900000000006</v>
      </c>
      <c r="DQ146">
        <v>-36.026415</v>
      </c>
      <c r="DR146">
        <v>0</v>
      </c>
      <c r="DS146">
        <v>9250.8940000000002</v>
      </c>
      <c r="DT146">
        <v>13466.178</v>
      </c>
      <c r="DU146">
        <v>8.2240000000000002</v>
      </c>
      <c r="DV146">
        <v>0.01</v>
      </c>
      <c r="DW146">
        <v>-12.611000000000001</v>
      </c>
      <c r="DX146">
        <v>0</v>
      </c>
      <c r="DY146">
        <v>1.181</v>
      </c>
      <c r="DZ146">
        <v>4.1840000000000002</v>
      </c>
      <c r="EA146">
        <v>4.1840000000000002</v>
      </c>
      <c r="EB146">
        <v>0.75858800000000004</v>
      </c>
      <c r="EC146">
        <v>99.241411999999997</v>
      </c>
      <c r="ED146">
        <v>-2.1166870000000002</v>
      </c>
      <c r="EE146">
        <v>1.4990000000000001</v>
      </c>
      <c r="EF146">
        <v>2.5659999999999998</v>
      </c>
      <c r="EG146">
        <v>2.89</v>
      </c>
      <c r="EH146">
        <v>2.4340000000000002</v>
      </c>
      <c r="EI146">
        <v>4</v>
      </c>
    </row>
    <row r="147" spans="1:139" x14ac:dyDescent="0.3">
      <c r="A147">
        <v>1</v>
      </c>
      <c r="B147">
        <v>0.2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137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-1.514</v>
      </c>
      <c r="S147">
        <v>-1.4E-2</v>
      </c>
      <c r="T147">
        <v>-0.01</v>
      </c>
      <c r="U147">
        <v>-0.01</v>
      </c>
      <c r="V147">
        <v>133.13800000000001</v>
      </c>
      <c r="W147">
        <v>-0.105</v>
      </c>
      <c r="X147">
        <v>24.581</v>
      </c>
      <c r="Y147">
        <v>3.3000000000000002E-2</v>
      </c>
      <c r="Z147">
        <v>3.5999999999999997E-2</v>
      </c>
      <c r="AA147">
        <v>2E-3</v>
      </c>
      <c r="AB147">
        <v>3.3000000000000002E-2</v>
      </c>
      <c r="AC147">
        <v>3.5999999999999997E-2</v>
      </c>
      <c r="AD147">
        <v>3.1E-2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152.517</v>
      </c>
      <c r="AN147">
        <v>7.4632E-5</v>
      </c>
      <c r="AO147">
        <v>88.891000000000005</v>
      </c>
      <c r="AP147">
        <v>88.891000000000005</v>
      </c>
      <c r="AQ147">
        <v>88.891000000000005</v>
      </c>
      <c r="AR147">
        <v>88.891000000000005</v>
      </c>
      <c r="AS147">
        <v>88.891000000000005</v>
      </c>
      <c r="AT147">
        <v>46.347999999999999</v>
      </c>
      <c r="AU147">
        <v>26.126999999999999</v>
      </c>
      <c r="AV147">
        <v>4.9290000000000003</v>
      </c>
      <c r="AW147">
        <v>83.962000000000003</v>
      </c>
      <c r="AX147">
        <v>88.891000000000005</v>
      </c>
      <c r="AY147">
        <v>9.9440000000000008</v>
      </c>
      <c r="AZ147">
        <v>9.9440000000000008</v>
      </c>
      <c r="BA147">
        <v>0</v>
      </c>
      <c r="BB147">
        <v>4.8599999999999998E-7</v>
      </c>
      <c r="BC147">
        <v>3.4999999999999998E-7</v>
      </c>
      <c r="BD147">
        <v>4.9299999999999998E-7</v>
      </c>
      <c r="BE147">
        <v>8938.4930000000004</v>
      </c>
      <c r="BF147">
        <v>11781.233</v>
      </c>
      <c r="BG147">
        <v>1E-3</v>
      </c>
      <c r="BH147">
        <v>0</v>
      </c>
      <c r="BI147">
        <v>0</v>
      </c>
      <c r="BJ147">
        <v>2686</v>
      </c>
      <c r="BK147">
        <v>3453.2950000000001</v>
      </c>
      <c r="BL147">
        <v>3452</v>
      </c>
      <c r="BM147">
        <v>2721</v>
      </c>
      <c r="BN147">
        <v>784.17600000000004</v>
      </c>
      <c r="BO147">
        <v>2864.1</v>
      </c>
      <c r="BP147">
        <v>3427</v>
      </c>
      <c r="BQ147">
        <v>1277.114</v>
      </c>
      <c r="BR147">
        <v>1277.114</v>
      </c>
      <c r="BS147">
        <v>3452</v>
      </c>
      <c r="BT147">
        <v>2174.886</v>
      </c>
      <c r="BU147">
        <v>2174.886</v>
      </c>
      <c r="BV147">
        <v>2221.9470000000001</v>
      </c>
      <c r="BW147">
        <v>2221.9470000000001</v>
      </c>
      <c r="BX147">
        <v>499.053</v>
      </c>
      <c r="BY147">
        <v>499.053</v>
      </c>
      <c r="BZ147">
        <v>2721</v>
      </c>
      <c r="CA147">
        <v>128.499</v>
      </c>
      <c r="CB147">
        <v>157.613</v>
      </c>
      <c r="CC147">
        <v>9065.1229999999996</v>
      </c>
      <c r="CD147">
        <v>11913.467000000001</v>
      </c>
      <c r="CE147">
        <v>117.438</v>
      </c>
      <c r="CF147">
        <v>128.50399999999999</v>
      </c>
      <c r="CG147">
        <v>157.65</v>
      </c>
      <c r="CH147">
        <v>147.29300000000001</v>
      </c>
      <c r="CI147">
        <v>9065.1229999999996</v>
      </c>
      <c r="CJ147">
        <v>147.273</v>
      </c>
      <c r="CK147">
        <v>12.544</v>
      </c>
      <c r="CL147">
        <v>12.544</v>
      </c>
      <c r="CM147">
        <v>5.4859999999999998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-0.52900000000000003</v>
      </c>
      <c r="CV147">
        <v>889</v>
      </c>
      <c r="CW147">
        <v>-48.875999999999998</v>
      </c>
      <c r="CX147">
        <v>-82.349000000000004</v>
      </c>
      <c r="CY147">
        <v>-244.715</v>
      </c>
      <c r="CZ147">
        <v>426</v>
      </c>
      <c r="DA147">
        <v>262</v>
      </c>
      <c r="DB147">
        <v>262</v>
      </c>
      <c r="DC147">
        <v>263</v>
      </c>
      <c r="DD147">
        <v>262</v>
      </c>
      <c r="DE147">
        <v>263</v>
      </c>
      <c r="DF147">
        <v>-69.594520000000003</v>
      </c>
      <c r="DG147">
        <v>-35.868913999999997</v>
      </c>
      <c r="DH147">
        <v>-69.365358000000001</v>
      </c>
      <c r="DI147">
        <v>-36.223081999999998</v>
      </c>
      <c r="DJ147">
        <v>-69.275628999999995</v>
      </c>
      <c r="DK147">
        <v>-36.360773000000002</v>
      </c>
      <c r="DL147">
        <v>-69.480197000000004</v>
      </c>
      <c r="DM147">
        <v>-36.046052000000003</v>
      </c>
      <c r="DN147">
        <v>-69.262816999999998</v>
      </c>
      <c r="DO147">
        <v>-36.380388000000004</v>
      </c>
      <c r="DP147">
        <v>-69.492900000000006</v>
      </c>
      <c r="DQ147">
        <v>-36.026415</v>
      </c>
      <c r="DR147">
        <v>0</v>
      </c>
      <c r="DS147">
        <v>9250.8940000000002</v>
      </c>
      <c r="DT147">
        <v>13399.049000000001</v>
      </c>
      <c r="DU147">
        <v>8.2240000000000002</v>
      </c>
      <c r="DV147">
        <v>0.01</v>
      </c>
      <c r="DW147">
        <v>-12.611000000000001</v>
      </c>
      <c r="DX147">
        <v>0</v>
      </c>
      <c r="DY147">
        <v>1.181</v>
      </c>
      <c r="DZ147">
        <v>4.1840000000000002</v>
      </c>
      <c r="EA147">
        <v>4.1840000000000002</v>
      </c>
      <c r="EB147">
        <v>0.79433799999999999</v>
      </c>
      <c r="EC147">
        <v>99.205662000000004</v>
      </c>
      <c r="ED147">
        <v>-2.0965310000000001</v>
      </c>
      <c r="EE147">
        <v>1.4990000000000001</v>
      </c>
      <c r="EF147">
        <v>2.5659999999999998</v>
      </c>
      <c r="EG147">
        <v>2.89</v>
      </c>
      <c r="EH147">
        <v>2.4340000000000002</v>
      </c>
      <c r="EI147">
        <v>4</v>
      </c>
    </row>
    <row r="148" spans="1:139" x14ac:dyDescent="0.3">
      <c r="A148">
        <v>1</v>
      </c>
      <c r="B148">
        <v>0.2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137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-1.494</v>
      </c>
      <c r="S148">
        <v>-1.4E-2</v>
      </c>
      <c r="T148">
        <v>-0.01</v>
      </c>
      <c r="U148">
        <v>-0.01</v>
      </c>
      <c r="V148">
        <v>133.13800000000001</v>
      </c>
      <c r="W148">
        <v>-0.105</v>
      </c>
      <c r="X148">
        <v>25.062999999999999</v>
      </c>
      <c r="Y148">
        <v>3.3000000000000002E-2</v>
      </c>
      <c r="Z148">
        <v>3.5999999999999997E-2</v>
      </c>
      <c r="AA148">
        <v>2E-3</v>
      </c>
      <c r="AB148">
        <v>3.3000000000000002E-2</v>
      </c>
      <c r="AC148">
        <v>3.5999999999999997E-2</v>
      </c>
      <c r="AD148">
        <v>3.1E-2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152.517</v>
      </c>
      <c r="AN148">
        <v>7.5004000000000002E-5</v>
      </c>
      <c r="AO148">
        <v>88.891000000000005</v>
      </c>
      <c r="AP148">
        <v>88.891000000000005</v>
      </c>
      <c r="AQ148">
        <v>88.891000000000005</v>
      </c>
      <c r="AR148">
        <v>88.891000000000005</v>
      </c>
      <c r="AS148">
        <v>88.891000000000005</v>
      </c>
      <c r="AT148">
        <v>46.347999999999999</v>
      </c>
      <c r="AU148">
        <v>26.126999999999999</v>
      </c>
      <c r="AV148">
        <v>4.9290000000000003</v>
      </c>
      <c r="AW148">
        <v>83.962000000000003</v>
      </c>
      <c r="AX148">
        <v>88.891000000000005</v>
      </c>
      <c r="AY148">
        <v>9.8550000000000004</v>
      </c>
      <c r="AZ148">
        <v>9.8539999999999992</v>
      </c>
      <c r="BA148">
        <v>0</v>
      </c>
      <c r="BB148">
        <v>4.8699999999999995E-7</v>
      </c>
      <c r="BC148">
        <v>3.4999999999999998E-7</v>
      </c>
      <c r="BD148">
        <v>4.9299999999999998E-7</v>
      </c>
      <c r="BE148">
        <v>9101.7610000000004</v>
      </c>
      <c r="BF148">
        <v>11997.043</v>
      </c>
      <c r="BG148">
        <v>1E-3</v>
      </c>
      <c r="BH148">
        <v>0</v>
      </c>
      <c r="BI148">
        <v>0</v>
      </c>
      <c r="BJ148">
        <v>2686</v>
      </c>
      <c r="BK148">
        <v>3453.2950000000001</v>
      </c>
      <c r="BL148">
        <v>3452</v>
      </c>
      <c r="BM148">
        <v>2721</v>
      </c>
      <c r="BN148">
        <v>784.17600000000004</v>
      </c>
      <c r="BO148">
        <v>2864.1</v>
      </c>
      <c r="BP148">
        <v>3427</v>
      </c>
      <c r="BQ148">
        <v>1277.114</v>
      </c>
      <c r="BR148">
        <v>1277.114</v>
      </c>
      <c r="BS148">
        <v>3452</v>
      </c>
      <c r="BT148">
        <v>2174.886</v>
      </c>
      <c r="BU148">
        <v>2174.886</v>
      </c>
      <c r="BV148">
        <v>2221.9470000000001</v>
      </c>
      <c r="BW148">
        <v>2221.9470000000001</v>
      </c>
      <c r="BX148">
        <v>499.053</v>
      </c>
      <c r="BY148">
        <v>499.053</v>
      </c>
      <c r="BZ148">
        <v>2721</v>
      </c>
      <c r="CA148">
        <v>128.559</v>
      </c>
      <c r="CB148">
        <v>158.095</v>
      </c>
      <c r="CC148">
        <v>9228.3909999999996</v>
      </c>
      <c r="CD148">
        <v>12129.277</v>
      </c>
      <c r="CE148">
        <v>117.438</v>
      </c>
      <c r="CF148">
        <v>128.56399999999999</v>
      </c>
      <c r="CG148">
        <v>158.13200000000001</v>
      </c>
      <c r="CH148">
        <v>147.44</v>
      </c>
      <c r="CI148">
        <v>9228.3909999999996</v>
      </c>
      <c r="CJ148">
        <v>147.42099999999999</v>
      </c>
      <c r="CK148">
        <v>12.584</v>
      </c>
      <c r="CL148">
        <v>12.584</v>
      </c>
      <c r="CM148">
        <v>5.5090000000000003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-0.52900000000000003</v>
      </c>
      <c r="CV148">
        <v>889</v>
      </c>
      <c r="CW148">
        <v>-48.875999999999998</v>
      </c>
      <c r="CX148">
        <v>-81.977000000000004</v>
      </c>
      <c r="CY148">
        <v>-244.715</v>
      </c>
      <c r="CZ148">
        <v>426</v>
      </c>
      <c r="DA148">
        <v>262</v>
      </c>
      <c r="DB148">
        <v>262</v>
      </c>
      <c r="DC148">
        <v>263</v>
      </c>
      <c r="DD148">
        <v>262</v>
      </c>
      <c r="DE148">
        <v>263</v>
      </c>
      <c r="DF148">
        <v>-69.594520000000003</v>
      </c>
      <c r="DG148">
        <v>-35.868913999999997</v>
      </c>
      <c r="DH148">
        <v>-69.365358000000001</v>
      </c>
      <c r="DI148">
        <v>-36.223081999999998</v>
      </c>
      <c r="DJ148">
        <v>-69.275628999999995</v>
      </c>
      <c r="DK148">
        <v>-36.360773000000002</v>
      </c>
      <c r="DL148">
        <v>-69.480197000000004</v>
      </c>
      <c r="DM148">
        <v>-36.046052000000003</v>
      </c>
      <c r="DN148">
        <v>-69.262816999999998</v>
      </c>
      <c r="DO148">
        <v>-36.380388000000004</v>
      </c>
      <c r="DP148">
        <v>-69.492900000000006</v>
      </c>
      <c r="DQ148">
        <v>-36.026415</v>
      </c>
      <c r="DR148">
        <v>0</v>
      </c>
      <c r="DS148">
        <v>9250.8940000000002</v>
      </c>
      <c r="DT148">
        <v>13332.584000000001</v>
      </c>
      <c r="DU148">
        <v>8.2240000000000002</v>
      </c>
      <c r="DV148">
        <v>0.01</v>
      </c>
      <c r="DW148">
        <v>-12.611000000000001</v>
      </c>
      <c r="DX148">
        <v>0</v>
      </c>
      <c r="DY148">
        <v>1.181</v>
      </c>
      <c r="DZ148">
        <v>4.1840000000000002</v>
      </c>
      <c r="EA148">
        <v>4.1840000000000002</v>
      </c>
      <c r="EB148">
        <v>0.83177400000000001</v>
      </c>
      <c r="EC148">
        <v>99.168226000000004</v>
      </c>
      <c r="ED148">
        <v>-2.0763669999999999</v>
      </c>
      <c r="EE148">
        <v>1.4990000000000001</v>
      </c>
      <c r="EF148">
        <v>2.5659999999999998</v>
      </c>
      <c r="EG148">
        <v>2.89</v>
      </c>
      <c r="EH148">
        <v>2.4340000000000002</v>
      </c>
      <c r="EI148">
        <v>4</v>
      </c>
    </row>
    <row r="149" spans="1:139" x14ac:dyDescent="0.3">
      <c r="A149">
        <v>1</v>
      </c>
      <c r="B149">
        <v>0.2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137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-1.4750000000000001</v>
      </c>
      <c r="S149">
        <v>-1.4E-2</v>
      </c>
      <c r="T149">
        <v>-0.01</v>
      </c>
      <c r="U149">
        <v>-0.01</v>
      </c>
      <c r="V149">
        <v>133.13800000000001</v>
      </c>
      <c r="W149">
        <v>-0.105</v>
      </c>
      <c r="X149">
        <v>25.550999999999998</v>
      </c>
      <c r="Y149">
        <v>3.3000000000000002E-2</v>
      </c>
      <c r="Z149">
        <v>3.5999999999999997E-2</v>
      </c>
      <c r="AA149">
        <v>2E-3</v>
      </c>
      <c r="AB149">
        <v>3.3000000000000002E-2</v>
      </c>
      <c r="AC149">
        <v>3.5999999999999997E-2</v>
      </c>
      <c r="AD149">
        <v>3.1E-2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152.517</v>
      </c>
      <c r="AN149">
        <v>7.5376000000000005E-5</v>
      </c>
      <c r="AO149">
        <v>88.891000000000005</v>
      </c>
      <c r="AP149">
        <v>88.891000000000005</v>
      </c>
      <c r="AQ149">
        <v>88.891000000000005</v>
      </c>
      <c r="AR149">
        <v>88.891000000000005</v>
      </c>
      <c r="AS149">
        <v>88.891000000000005</v>
      </c>
      <c r="AT149">
        <v>46.347999999999999</v>
      </c>
      <c r="AU149">
        <v>26.126999999999999</v>
      </c>
      <c r="AV149">
        <v>4.9290000000000003</v>
      </c>
      <c r="AW149">
        <v>83.962000000000003</v>
      </c>
      <c r="AX149">
        <v>88.891000000000005</v>
      </c>
      <c r="AY149">
        <v>9.7650000000000006</v>
      </c>
      <c r="AZ149">
        <v>9.7639999999999993</v>
      </c>
      <c r="BA149">
        <v>0</v>
      </c>
      <c r="BB149">
        <v>4.8699999999999995E-7</v>
      </c>
      <c r="BC149">
        <v>3.5100000000000001E-7</v>
      </c>
      <c r="BD149">
        <v>4.9399999999999995E-7</v>
      </c>
      <c r="BE149">
        <v>9269.5429999999997</v>
      </c>
      <c r="BF149">
        <v>12218.834999999999</v>
      </c>
      <c r="BG149">
        <v>1E-3</v>
      </c>
      <c r="BH149">
        <v>0</v>
      </c>
      <c r="BI149">
        <v>0</v>
      </c>
      <c r="BJ149">
        <v>2686</v>
      </c>
      <c r="BK149">
        <v>3453.2950000000001</v>
      </c>
      <c r="BL149">
        <v>3452</v>
      </c>
      <c r="BM149">
        <v>2721</v>
      </c>
      <c r="BN149">
        <v>784.17600000000004</v>
      </c>
      <c r="BO149">
        <v>2864.1</v>
      </c>
      <c r="BP149">
        <v>3427</v>
      </c>
      <c r="BQ149">
        <v>1277.114</v>
      </c>
      <c r="BR149">
        <v>1277.114</v>
      </c>
      <c r="BS149">
        <v>3452</v>
      </c>
      <c r="BT149">
        <v>2174.886</v>
      </c>
      <c r="BU149">
        <v>2174.886</v>
      </c>
      <c r="BV149">
        <v>2221.9470000000001</v>
      </c>
      <c r="BW149">
        <v>2221.9470000000001</v>
      </c>
      <c r="BX149">
        <v>499.053</v>
      </c>
      <c r="BY149">
        <v>499.053</v>
      </c>
      <c r="BZ149">
        <v>2721</v>
      </c>
      <c r="CA149">
        <v>128.61799999999999</v>
      </c>
      <c r="CB149">
        <v>158.583</v>
      </c>
      <c r="CC149">
        <v>9396.1730000000007</v>
      </c>
      <c r="CD149">
        <v>12351.069</v>
      </c>
      <c r="CE149">
        <v>117.438</v>
      </c>
      <c r="CF149">
        <v>128.62299999999999</v>
      </c>
      <c r="CG149">
        <v>158.619</v>
      </c>
      <c r="CH149">
        <v>147.58799999999999</v>
      </c>
      <c r="CI149">
        <v>9396.1730000000007</v>
      </c>
      <c r="CJ149">
        <v>147.56800000000001</v>
      </c>
      <c r="CK149">
        <v>12.622999999999999</v>
      </c>
      <c r="CL149">
        <v>12.622999999999999</v>
      </c>
      <c r="CM149">
        <v>5.5309999999999997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-0.52900000000000003</v>
      </c>
      <c r="CV149">
        <v>889</v>
      </c>
      <c r="CW149">
        <v>-48.875999999999998</v>
      </c>
      <c r="CX149">
        <v>-81.605000000000004</v>
      </c>
      <c r="CY149">
        <v>-244.715</v>
      </c>
      <c r="CZ149">
        <v>426</v>
      </c>
      <c r="DA149">
        <v>262</v>
      </c>
      <c r="DB149">
        <v>262</v>
      </c>
      <c r="DC149">
        <v>263</v>
      </c>
      <c r="DD149">
        <v>262</v>
      </c>
      <c r="DE149">
        <v>263</v>
      </c>
      <c r="DF149">
        <v>-69.594520000000003</v>
      </c>
      <c r="DG149">
        <v>-35.868913999999997</v>
      </c>
      <c r="DH149">
        <v>-69.365358000000001</v>
      </c>
      <c r="DI149">
        <v>-36.223081999999998</v>
      </c>
      <c r="DJ149">
        <v>-69.275628999999995</v>
      </c>
      <c r="DK149">
        <v>-36.360773000000002</v>
      </c>
      <c r="DL149">
        <v>-69.480197000000004</v>
      </c>
      <c r="DM149">
        <v>-36.046052000000003</v>
      </c>
      <c r="DN149">
        <v>-69.262816999999998</v>
      </c>
      <c r="DO149">
        <v>-36.380388000000004</v>
      </c>
      <c r="DP149">
        <v>-69.492900000000006</v>
      </c>
      <c r="DQ149">
        <v>-36.026415</v>
      </c>
      <c r="DR149">
        <v>0</v>
      </c>
      <c r="DS149">
        <v>9250.8940000000002</v>
      </c>
      <c r="DT149">
        <v>13266.775</v>
      </c>
      <c r="DU149">
        <v>8.2240000000000002</v>
      </c>
      <c r="DV149">
        <v>0.01</v>
      </c>
      <c r="DW149">
        <v>-12.611000000000001</v>
      </c>
      <c r="DX149">
        <v>0</v>
      </c>
      <c r="DY149">
        <v>1.181</v>
      </c>
      <c r="DZ149">
        <v>4.1840000000000002</v>
      </c>
      <c r="EA149">
        <v>4.1840000000000002</v>
      </c>
      <c r="EB149">
        <v>0.87097400000000003</v>
      </c>
      <c r="EC149">
        <v>99.129025999999996</v>
      </c>
      <c r="ED149">
        <v>-2.0561959999999999</v>
      </c>
      <c r="EE149">
        <v>1.4990000000000001</v>
      </c>
      <c r="EF149">
        <v>2.5659999999999998</v>
      </c>
      <c r="EG149">
        <v>2.89</v>
      </c>
      <c r="EH149">
        <v>2.4340000000000002</v>
      </c>
      <c r="EI149">
        <v>4</v>
      </c>
    </row>
    <row r="150" spans="1:139" x14ac:dyDescent="0.3">
      <c r="A150">
        <v>1</v>
      </c>
      <c r="B150">
        <v>0.2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137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-1.4550000000000001</v>
      </c>
      <c r="S150">
        <v>-1.4E-2</v>
      </c>
      <c r="T150">
        <v>-0.01</v>
      </c>
      <c r="U150">
        <v>-0.01</v>
      </c>
      <c r="V150">
        <v>133.13800000000001</v>
      </c>
      <c r="W150">
        <v>-0.105</v>
      </c>
      <c r="X150">
        <v>26.045000000000002</v>
      </c>
      <c r="Y150">
        <v>3.3000000000000002E-2</v>
      </c>
      <c r="Z150">
        <v>3.5999999999999997E-2</v>
      </c>
      <c r="AA150">
        <v>2E-3</v>
      </c>
      <c r="AB150">
        <v>3.3000000000000002E-2</v>
      </c>
      <c r="AC150">
        <v>3.5999999999999997E-2</v>
      </c>
      <c r="AD150">
        <v>3.1E-2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152.517</v>
      </c>
      <c r="AN150">
        <v>7.5747999999999994E-5</v>
      </c>
      <c r="AO150">
        <v>88.891000000000005</v>
      </c>
      <c r="AP150">
        <v>88.891000000000005</v>
      </c>
      <c r="AQ150">
        <v>88.891000000000005</v>
      </c>
      <c r="AR150">
        <v>88.891000000000005</v>
      </c>
      <c r="AS150">
        <v>88.891000000000005</v>
      </c>
      <c r="AT150">
        <v>46.347999999999999</v>
      </c>
      <c r="AU150">
        <v>26.126999999999999</v>
      </c>
      <c r="AV150">
        <v>4.9290000000000003</v>
      </c>
      <c r="AW150">
        <v>83.962000000000003</v>
      </c>
      <c r="AX150">
        <v>88.891000000000005</v>
      </c>
      <c r="AY150">
        <v>9.6750000000000007</v>
      </c>
      <c r="AZ150">
        <v>9.6739999999999995</v>
      </c>
      <c r="BA150">
        <v>0</v>
      </c>
      <c r="BB150">
        <v>4.8800000000000003E-7</v>
      </c>
      <c r="BC150">
        <v>3.5100000000000001E-7</v>
      </c>
      <c r="BD150">
        <v>4.9399999999999995E-7</v>
      </c>
      <c r="BE150">
        <v>9442.0049999999992</v>
      </c>
      <c r="BF150">
        <v>12446.833000000001</v>
      </c>
      <c r="BG150">
        <v>1E-3</v>
      </c>
      <c r="BH150">
        <v>0</v>
      </c>
      <c r="BI150">
        <v>0</v>
      </c>
      <c r="BJ150">
        <v>2686</v>
      </c>
      <c r="BK150">
        <v>3453.2950000000001</v>
      </c>
      <c r="BL150">
        <v>3452</v>
      </c>
      <c r="BM150">
        <v>2721</v>
      </c>
      <c r="BN150">
        <v>784.17600000000004</v>
      </c>
      <c r="BO150">
        <v>2864.1</v>
      </c>
      <c r="BP150">
        <v>3427</v>
      </c>
      <c r="BQ150">
        <v>1277.114</v>
      </c>
      <c r="BR150">
        <v>1277.114</v>
      </c>
      <c r="BS150">
        <v>3452</v>
      </c>
      <c r="BT150">
        <v>2174.886</v>
      </c>
      <c r="BU150">
        <v>2174.886</v>
      </c>
      <c r="BV150">
        <v>2221.9470000000001</v>
      </c>
      <c r="BW150">
        <v>2221.9470000000001</v>
      </c>
      <c r="BX150">
        <v>499.053</v>
      </c>
      <c r="BY150">
        <v>499.053</v>
      </c>
      <c r="BZ150">
        <v>2721</v>
      </c>
      <c r="CA150">
        <v>128.678</v>
      </c>
      <c r="CB150">
        <v>159.077</v>
      </c>
      <c r="CC150">
        <v>9568.6350000000002</v>
      </c>
      <c r="CD150">
        <v>12579.066999999999</v>
      </c>
      <c r="CE150">
        <v>117.438</v>
      </c>
      <c r="CF150">
        <v>128.68199999999999</v>
      </c>
      <c r="CG150">
        <v>159.113</v>
      </c>
      <c r="CH150">
        <v>147.73599999999999</v>
      </c>
      <c r="CI150">
        <v>9568.6350000000002</v>
      </c>
      <c r="CJ150">
        <v>147.71700000000001</v>
      </c>
      <c r="CK150">
        <v>12.663</v>
      </c>
      <c r="CL150">
        <v>12.663</v>
      </c>
      <c r="CM150">
        <v>5.5529999999999999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-0.52900000000000003</v>
      </c>
      <c r="CV150">
        <v>889</v>
      </c>
      <c r="CW150">
        <v>-48.875999999999998</v>
      </c>
      <c r="CX150">
        <v>-81.233000000000004</v>
      </c>
      <c r="CY150">
        <v>-244.715</v>
      </c>
      <c r="CZ150">
        <v>426</v>
      </c>
      <c r="DA150">
        <v>262</v>
      </c>
      <c r="DB150">
        <v>262</v>
      </c>
      <c r="DC150">
        <v>263</v>
      </c>
      <c r="DD150">
        <v>262</v>
      </c>
      <c r="DE150">
        <v>263</v>
      </c>
      <c r="DF150">
        <v>-69.594520000000003</v>
      </c>
      <c r="DG150">
        <v>-35.868913999999997</v>
      </c>
      <c r="DH150">
        <v>-69.365358000000001</v>
      </c>
      <c r="DI150">
        <v>-36.223081999999998</v>
      </c>
      <c r="DJ150">
        <v>-69.275628999999995</v>
      </c>
      <c r="DK150">
        <v>-36.360773000000002</v>
      </c>
      <c r="DL150">
        <v>-69.480197000000004</v>
      </c>
      <c r="DM150">
        <v>-36.046052000000003</v>
      </c>
      <c r="DN150">
        <v>-69.262816999999998</v>
      </c>
      <c r="DO150">
        <v>-36.380388000000004</v>
      </c>
      <c r="DP150">
        <v>-69.492900000000006</v>
      </c>
      <c r="DQ150">
        <v>-36.026415</v>
      </c>
      <c r="DR150">
        <v>0</v>
      </c>
      <c r="DS150">
        <v>9250.8940000000002</v>
      </c>
      <c r="DT150">
        <v>13201.614</v>
      </c>
      <c r="DU150">
        <v>8.2240000000000002</v>
      </c>
      <c r="DV150">
        <v>0.01</v>
      </c>
      <c r="DW150">
        <v>-12.611000000000001</v>
      </c>
      <c r="DX150">
        <v>0</v>
      </c>
      <c r="DY150">
        <v>1.181</v>
      </c>
      <c r="DZ150">
        <v>4.1840000000000002</v>
      </c>
      <c r="EA150">
        <v>4.1840000000000002</v>
      </c>
      <c r="EB150">
        <v>0.91202099999999997</v>
      </c>
      <c r="EC150">
        <v>99.087979000000004</v>
      </c>
      <c r="ED150">
        <v>-2.036016</v>
      </c>
      <c r="EE150">
        <v>1.4990000000000001</v>
      </c>
      <c r="EF150">
        <v>2.5659999999999998</v>
      </c>
      <c r="EG150">
        <v>2.89</v>
      </c>
      <c r="EH150">
        <v>2.4340000000000002</v>
      </c>
      <c r="EI150">
        <v>4</v>
      </c>
    </row>
    <row r="151" spans="1:139" x14ac:dyDescent="0.3">
      <c r="A151">
        <v>1</v>
      </c>
      <c r="B151">
        <v>0.2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137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-1.4359999999999999</v>
      </c>
      <c r="S151">
        <v>-1.4E-2</v>
      </c>
      <c r="T151">
        <v>-0.01</v>
      </c>
      <c r="U151">
        <v>-0.01</v>
      </c>
      <c r="V151">
        <v>133.13800000000001</v>
      </c>
      <c r="W151">
        <v>-0.105</v>
      </c>
      <c r="X151">
        <v>26.545000000000002</v>
      </c>
      <c r="Y151">
        <v>3.3000000000000002E-2</v>
      </c>
      <c r="Z151">
        <v>3.5999999999999997E-2</v>
      </c>
      <c r="AA151">
        <v>2E-3</v>
      </c>
      <c r="AB151">
        <v>3.3000000000000002E-2</v>
      </c>
      <c r="AC151">
        <v>3.5999999999999997E-2</v>
      </c>
      <c r="AD151">
        <v>3.1E-2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152.517</v>
      </c>
      <c r="AN151">
        <v>7.6119999999999996E-5</v>
      </c>
      <c r="AO151">
        <v>88.891000000000005</v>
      </c>
      <c r="AP151">
        <v>88.891000000000005</v>
      </c>
      <c r="AQ151">
        <v>88.891000000000005</v>
      </c>
      <c r="AR151">
        <v>88.891000000000005</v>
      </c>
      <c r="AS151">
        <v>88.891000000000005</v>
      </c>
      <c r="AT151">
        <v>46.347999999999999</v>
      </c>
      <c r="AU151">
        <v>26.126999999999999</v>
      </c>
      <c r="AV151">
        <v>4.9290000000000003</v>
      </c>
      <c r="AW151">
        <v>83.962000000000003</v>
      </c>
      <c r="AX151">
        <v>88.891000000000005</v>
      </c>
      <c r="AY151">
        <v>9.5860000000000003</v>
      </c>
      <c r="AZ151">
        <v>9.5839999999999996</v>
      </c>
      <c r="BA151">
        <v>0</v>
      </c>
      <c r="BB151">
        <v>4.8800000000000003E-7</v>
      </c>
      <c r="BC151">
        <v>3.5100000000000001E-7</v>
      </c>
      <c r="BD151">
        <v>4.9500000000000003E-7</v>
      </c>
      <c r="BE151">
        <v>9619.3279999999995</v>
      </c>
      <c r="BF151">
        <v>12681.276</v>
      </c>
      <c r="BG151">
        <v>1E-3</v>
      </c>
      <c r="BH151">
        <v>0</v>
      </c>
      <c r="BI151">
        <v>0</v>
      </c>
      <c r="BJ151">
        <v>2686</v>
      </c>
      <c r="BK151">
        <v>3453.2950000000001</v>
      </c>
      <c r="BL151">
        <v>3452</v>
      </c>
      <c r="BM151">
        <v>2721</v>
      </c>
      <c r="BN151">
        <v>784.17600000000004</v>
      </c>
      <c r="BO151">
        <v>2864.1</v>
      </c>
      <c r="BP151">
        <v>3427</v>
      </c>
      <c r="BQ151">
        <v>1277.114</v>
      </c>
      <c r="BR151">
        <v>1277.114</v>
      </c>
      <c r="BS151">
        <v>3452</v>
      </c>
      <c r="BT151">
        <v>2174.886</v>
      </c>
      <c r="BU151">
        <v>2174.886</v>
      </c>
      <c r="BV151">
        <v>2221.9470000000001</v>
      </c>
      <c r="BW151">
        <v>2221.9470000000001</v>
      </c>
      <c r="BX151">
        <v>499.053</v>
      </c>
      <c r="BY151">
        <v>499.053</v>
      </c>
      <c r="BZ151">
        <v>2721</v>
      </c>
      <c r="CA151">
        <v>128.73699999999999</v>
      </c>
      <c r="CB151">
        <v>159.577</v>
      </c>
      <c r="CC151">
        <v>9745.9580000000005</v>
      </c>
      <c r="CD151">
        <v>12813.51</v>
      </c>
      <c r="CE151">
        <v>117.438</v>
      </c>
      <c r="CF151">
        <v>128.74100000000001</v>
      </c>
      <c r="CG151">
        <v>159.613</v>
      </c>
      <c r="CH151">
        <v>147.88499999999999</v>
      </c>
      <c r="CI151">
        <v>9745.9580000000005</v>
      </c>
      <c r="CJ151">
        <v>147.86600000000001</v>
      </c>
      <c r="CK151">
        <v>12.702</v>
      </c>
      <c r="CL151">
        <v>12.702</v>
      </c>
      <c r="CM151">
        <v>5.5750000000000002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-0.52900000000000003</v>
      </c>
      <c r="CV151">
        <v>889</v>
      </c>
      <c r="CW151">
        <v>-48.875999999999998</v>
      </c>
      <c r="CX151">
        <v>-80.861000000000004</v>
      </c>
      <c r="CY151">
        <v>-244.715</v>
      </c>
      <c r="CZ151">
        <v>426</v>
      </c>
      <c r="DA151">
        <v>262</v>
      </c>
      <c r="DB151">
        <v>262</v>
      </c>
      <c r="DC151">
        <v>263</v>
      </c>
      <c r="DD151">
        <v>262</v>
      </c>
      <c r="DE151">
        <v>263</v>
      </c>
      <c r="DF151">
        <v>-69.594520000000003</v>
      </c>
      <c r="DG151">
        <v>-35.868913999999997</v>
      </c>
      <c r="DH151">
        <v>-69.365358000000001</v>
      </c>
      <c r="DI151">
        <v>-36.223081999999998</v>
      </c>
      <c r="DJ151">
        <v>-69.275628999999995</v>
      </c>
      <c r="DK151">
        <v>-36.360773000000002</v>
      </c>
      <c r="DL151">
        <v>-69.480197000000004</v>
      </c>
      <c r="DM151">
        <v>-36.046052000000003</v>
      </c>
      <c r="DN151">
        <v>-69.262816999999998</v>
      </c>
      <c r="DO151">
        <v>-36.380388000000004</v>
      </c>
      <c r="DP151">
        <v>-69.492900000000006</v>
      </c>
      <c r="DQ151">
        <v>-36.026415</v>
      </c>
      <c r="DR151">
        <v>0</v>
      </c>
      <c r="DS151">
        <v>9250.8940000000002</v>
      </c>
      <c r="DT151">
        <v>13137.089</v>
      </c>
      <c r="DU151">
        <v>8.2240000000000002</v>
      </c>
      <c r="DV151">
        <v>0.01</v>
      </c>
      <c r="DW151">
        <v>-12.611000000000001</v>
      </c>
      <c r="DX151">
        <v>0</v>
      </c>
      <c r="DY151">
        <v>1.181</v>
      </c>
      <c r="DZ151">
        <v>4.1840000000000002</v>
      </c>
      <c r="EA151">
        <v>4.1840000000000002</v>
      </c>
      <c r="EB151">
        <v>0.95500300000000005</v>
      </c>
      <c r="EC151">
        <v>99.044996999999995</v>
      </c>
      <c r="ED151">
        <v>-2.015828</v>
      </c>
      <c r="EE151">
        <v>1.4990000000000001</v>
      </c>
      <c r="EF151">
        <v>2.5659999999999998</v>
      </c>
      <c r="EG151">
        <v>2.89</v>
      </c>
      <c r="EH151">
        <v>2.4340000000000002</v>
      </c>
      <c r="EI151">
        <v>4</v>
      </c>
    </row>
    <row r="152" spans="1:139" x14ac:dyDescent="0.3">
      <c r="A152">
        <v>1</v>
      </c>
      <c r="B152">
        <v>0.2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137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-1.4159999999999999</v>
      </c>
      <c r="S152">
        <v>-1.4E-2</v>
      </c>
      <c r="T152">
        <v>-0.01</v>
      </c>
      <c r="U152">
        <v>-0.01</v>
      </c>
      <c r="V152">
        <v>133.13800000000001</v>
      </c>
      <c r="W152">
        <v>-0.105</v>
      </c>
      <c r="X152">
        <v>27.050999999999998</v>
      </c>
      <c r="Y152">
        <v>3.3000000000000002E-2</v>
      </c>
      <c r="Z152">
        <v>3.5999999999999997E-2</v>
      </c>
      <c r="AA152">
        <v>2E-3</v>
      </c>
      <c r="AB152">
        <v>3.3000000000000002E-2</v>
      </c>
      <c r="AC152">
        <v>3.5999999999999997E-2</v>
      </c>
      <c r="AD152">
        <v>3.1E-2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152.517</v>
      </c>
      <c r="AN152">
        <v>7.6491999999999999E-5</v>
      </c>
      <c r="AO152">
        <v>88.891000000000005</v>
      </c>
      <c r="AP152">
        <v>88.891000000000005</v>
      </c>
      <c r="AQ152">
        <v>88.891000000000005</v>
      </c>
      <c r="AR152">
        <v>88.891000000000005</v>
      </c>
      <c r="AS152">
        <v>88.891000000000005</v>
      </c>
      <c r="AT152">
        <v>46.347999999999999</v>
      </c>
      <c r="AU152">
        <v>26.126999999999999</v>
      </c>
      <c r="AV152">
        <v>4.9290000000000003</v>
      </c>
      <c r="AW152">
        <v>83.962000000000003</v>
      </c>
      <c r="AX152">
        <v>88.891000000000005</v>
      </c>
      <c r="AY152">
        <v>9.4960000000000004</v>
      </c>
      <c r="AZ152">
        <v>9.4949999999999992</v>
      </c>
      <c r="BA152">
        <v>0</v>
      </c>
      <c r="BB152">
        <v>4.89E-7</v>
      </c>
      <c r="BC152">
        <v>3.5199999999999998E-7</v>
      </c>
      <c r="BD152">
        <v>4.9500000000000003E-7</v>
      </c>
      <c r="BE152">
        <v>9801.6880000000001</v>
      </c>
      <c r="BF152">
        <v>12922.398999999999</v>
      </c>
      <c r="BG152">
        <v>1E-3</v>
      </c>
      <c r="BH152">
        <v>0</v>
      </c>
      <c r="BI152">
        <v>0</v>
      </c>
      <c r="BJ152">
        <v>2686</v>
      </c>
      <c r="BK152">
        <v>3453.2950000000001</v>
      </c>
      <c r="BL152">
        <v>3452</v>
      </c>
      <c r="BM152">
        <v>2721</v>
      </c>
      <c r="BN152">
        <v>784.17600000000004</v>
      </c>
      <c r="BO152">
        <v>2864.1</v>
      </c>
      <c r="BP152">
        <v>3427</v>
      </c>
      <c r="BQ152">
        <v>1277.114</v>
      </c>
      <c r="BR152">
        <v>1277.114</v>
      </c>
      <c r="BS152">
        <v>3452</v>
      </c>
      <c r="BT152">
        <v>2174.886</v>
      </c>
      <c r="BU152">
        <v>2174.886</v>
      </c>
      <c r="BV152">
        <v>2221.9470000000001</v>
      </c>
      <c r="BW152">
        <v>2221.9470000000001</v>
      </c>
      <c r="BX152">
        <v>499.053</v>
      </c>
      <c r="BY152">
        <v>499.053</v>
      </c>
      <c r="BZ152">
        <v>2721</v>
      </c>
      <c r="CA152">
        <v>128.797</v>
      </c>
      <c r="CB152">
        <v>160.083</v>
      </c>
      <c r="CC152">
        <v>9928.3179999999993</v>
      </c>
      <c r="CD152">
        <v>13054.632</v>
      </c>
      <c r="CE152">
        <v>117.438</v>
      </c>
      <c r="CF152">
        <v>128.80000000000001</v>
      </c>
      <c r="CG152">
        <v>160.12</v>
      </c>
      <c r="CH152">
        <v>148.035</v>
      </c>
      <c r="CI152">
        <v>9928.3179999999993</v>
      </c>
      <c r="CJ152">
        <v>148.01599999999999</v>
      </c>
      <c r="CK152">
        <v>12.742000000000001</v>
      </c>
      <c r="CL152">
        <v>12.742000000000001</v>
      </c>
      <c r="CM152">
        <v>5.5979999999999999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-0.52900000000000003</v>
      </c>
      <c r="CV152">
        <v>889</v>
      </c>
      <c r="CW152">
        <v>-48.875999999999998</v>
      </c>
      <c r="CX152">
        <v>-80.489000000000004</v>
      </c>
      <c r="CY152">
        <v>-244.715</v>
      </c>
      <c r="CZ152">
        <v>426</v>
      </c>
      <c r="DA152">
        <v>262</v>
      </c>
      <c r="DB152">
        <v>262</v>
      </c>
      <c r="DC152">
        <v>263</v>
      </c>
      <c r="DD152">
        <v>262</v>
      </c>
      <c r="DE152">
        <v>263</v>
      </c>
      <c r="DF152">
        <v>-69.594520000000003</v>
      </c>
      <c r="DG152">
        <v>-35.868913999999997</v>
      </c>
      <c r="DH152">
        <v>-69.365358000000001</v>
      </c>
      <c r="DI152">
        <v>-36.223081999999998</v>
      </c>
      <c r="DJ152">
        <v>-69.275628999999995</v>
      </c>
      <c r="DK152">
        <v>-36.360773000000002</v>
      </c>
      <c r="DL152">
        <v>-69.480197000000004</v>
      </c>
      <c r="DM152">
        <v>-36.046052000000003</v>
      </c>
      <c r="DN152">
        <v>-69.262816999999998</v>
      </c>
      <c r="DO152">
        <v>-36.380388000000004</v>
      </c>
      <c r="DP152">
        <v>-69.492900000000006</v>
      </c>
      <c r="DQ152">
        <v>-36.026415</v>
      </c>
      <c r="DR152">
        <v>0</v>
      </c>
      <c r="DS152">
        <v>9250.8940000000002</v>
      </c>
      <c r="DT152">
        <v>13073.192999999999</v>
      </c>
      <c r="DU152">
        <v>8.2240000000000002</v>
      </c>
      <c r="DV152">
        <v>0.01</v>
      </c>
      <c r="DW152">
        <v>-12.611000000000001</v>
      </c>
      <c r="DX152">
        <v>0</v>
      </c>
      <c r="DY152">
        <v>1.181</v>
      </c>
      <c r="DZ152">
        <v>4.1840000000000002</v>
      </c>
      <c r="EA152">
        <v>4.1840000000000002</v>
      </c>
      <c r="EB152">
        <v>1.0000100000000001</v>
      </c>
      <c r="EC152">
        <v>98.999989999999997</v>
      </c>
      <c r="ED152">
        <v>-1.9956309999999999</v>
      </c>
      <c r="EE152">
        <v>1.4990000000000001</v>
      </c>
      <c r="EF152">
        <v>2.5659999999999998</v>
      </c>
      <c r="EG152">
        <v>2.89</v>
      </c>
      <c r="EH152">
        <v>2.4340000000000002</v>
      </c>
      <c r="EI152">
        <v>4</v>
      </c>
    </row>
    <row r="153" spans="1:139" x14ac:dyDescent="0.3">
      <c r="A153">
        <v>1</v>
      </c>
      <c r="B153">
        <v>0.2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137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-1.3959999999999999</v>
      </c>
      <c r="S153">
        <v>-1.4E-2</v>
      </c>
      <c r="T153">
        <v>-0.01</v>
      </c>
      <c r="U153">
        <v>-0.01</v>
      </c>
      <c r="V153">
        <v>133.13800000000001</v>
      </c>
      <c r="W153">
        <v>-0.105</v>
      </c>
      <c r="X153">
        <v>27.564</v>
      </c>
      <c r="Y153">
        <v>3.3000000000000002E-2</v>
      </c>
      <c r="Z153">
        <v>3.5999999999999997E-2</v>
      </c>
      <c r="AA153">
        <v>2E-3</v>
      </c>
      <c r="AB153">
        <v>3.3000000000000002E-2</v>
      </c>
      <c r="AC153">
        <v>3.5999999999999997E-2</v>
      </c>
      <c r="AD153">
        <v>3.1E-2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152.517</v>
      </c>
      <c r="AN153">
        <v>7.6864000000000001E-5</v>
      </c>
      <c r="AO153">
        <v>88.891000000000005</v>
      </c>
      <c r="AP153">
        <v>88.891000000000005</v>
      </c>
      <c r="AQ153">
        <v>88.891000000000005</v>
      </c>
      <c r="AR153">
        <v>88.891000000000005</v>
      </c>
      <c r="AS153">
        <v>88.891000000000005</v>
      </c>
      <c r="AT153">
        <v>46.347999999999999</v>
      </c>
      <c r="AU153">
        <v>26.126999999999999</v>
      </c>
      <c r="AV153">
        <v>4.9290000000000003</v>
      </c>
      <c r="AW153">
        <v>83.962000000000003</v>
      </c>
      <c r="AX153">
        <v>88.891000000000005</v>
      </c>
      <c r="AY153">
        <v>9.4120000000000008</v>
      </c>
      <c r="AZ153">
        <v>9.41</v>
      </c>
      <c r="BA153">
        <v>0</v>
      </c>
      <c r="BB153">
        <v>4.89E-7</v>
      </c>
      <c r="BC153">
        <v>3.5199999999999998E-7</v>
      </c>
      <c r="BD153">
        <v>4.9599999999999999E-7</v>
      </c>
      <c r="BE153">
        <v>9977.9850000000006</v>
      </c>
      <c r="BF153">
        <v>13154.838</v>
      </c>
      <c r="BG153">
        <v>1E-3</v>
      </c>
      <c r="BH153">
        <v>0</v>
      </c>
      <c r="BI153">
        <v>0</v>
      </c>
      <c r="BJ153">
        <v>2686</v>
      </c>
      <c r="BK153">
        <v>3453.2950000000001</v>
      </c>
      <c r="BL153">
        <v>3452</v>
      </c>
      <c r="BM153">
        <v>2721</v>
      </c>
      <c r="BN153">
        <v>784.17600000000004</v>
      </c>
      <c r="BO153">
        <v>2864.1</v>
      </c>
      <c r="BP153">
        <v>3427</v>
      </c>
      <c r="BQ153">
        <v>1277.114</v>
      </c>
      <c r="BR153">
        <v>1277.114</v>
      </c>
      <c r="BS153">
        <v>3452</v>
      </c>
      <c r="BT153">
        <v>2174.886</v>
      </c>
      <c r="BU153">
        <v>2174.886</v>
      </c>
      <c r="BV153">
        <v>2221.9470000000001</v>
      </c>
      <c r="BW153">
        <v>2221.9470000000001</v>
      </c>
      <c r="BX153">
        <v>499.053</v>
      </c>
      <c r="BY153">
        <v>499.053</v>
      </c>
      <c r="BZ153">
        <v>2721</v>
      </c>
      <c r="CA153">
        <v>128.85599999999999</v>
      </c>
      <c r="CB153">
        <v>160.596</v>
      </c>
      <c r="CC153">
        <v>10104.615</v>
      </c>
      <c r="CD153">
        <v>13287.071</v>
      </c>
      <c r="CE153">
        <v>117.438</v>
      </c>
      <c r="CF153">
        <v>128.85900000000001</v>
      </c>
      <c r="CG153">
        <v>160.63300000000001</v>
      </c>
      <c r="CH153">
        <v>148.18600000000001</v>
      </c>
      <c r="CI153">
        <v>10104.615</v>
      </c>
      <c r="CJ153">
        <v>148.166</v>
      </c>
      <c r="CK153">
        <v>12.781000000000001</v>
      </c>
      <c r="CL153">
        <v>12.781000000000001</v>
      </c>
      <c r="CM153">
        <v>5.62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-0.52900000000000003</v>
      </c>
      <c r="CV153">
        <v>889</v>
      </c>
      <c r="CW153">
        <v>-48.875999999999998</v>
      </c>
      <c r="CX153">
        <v>-80.117000000000004</v>
      </c>
      <c r="CY153">
        <v>-244.715</v>
      </c>
      <c r="CZ153">
        <v>426</v>
      </c>
      <c r="DA153">
        <v>262</v>
      </c>
      <c r="DB153">
        <v>262</v>
      </c>
      <c r="DC153">
        <v>263</v>
      </c>
      <c r="DD153">
        <v>262</v>
      </c>
      <c r="DE153">
        <v>263</v>
      </c>
      <c r="DF153">
        <v>-69.594520000000003</v>
      </c>
      <c r="DG153">
        <v>-35.868913999999997</v>
      </c>
      <c r="DH153">
        <v>-69.365358000000001</v>
      </c>
      <c r="DI153">
        <v>-36.223081999999998</v>
      </c>
      <c r="DJ153">
        <v>-69.275628999999995</v>
      </c>
      <c r="DK153">
        <v>-36.360773000000002</v>
      </c>
      <c r="DL153">
        <v>-69.480197000000004</v>
      </c>
      <c r="DM153">
        <v>-36.046052000000003</v>
      </c>
      <c r="DN153">
        <v>-69.262816999999998</v>
      </c>
      <c r="DO153">
        <v>-36.380388000000004</v>
      </c>
      <c r="DP153">
        <v>-69.492900000000006</v>
      </c>
      <c r="DQ153">
        <v>-36.026415</v>
      </c>
      <c r="DR153">
        <v>0</v>
      </c>
      <c r="DS153">
        <v>9250.8940000000002</v>
      </c>
      <c r="DT153">
        <v>13009.914000000001</v>
      </c>
      <c r="DU153">
        <v>8.2240000000000002</v>
      </c>
      <c r="DV153">
        <v>0.01</v>
      </c>
      <c r="DW153">
        <v>-12.611000000000001</v>
      </c>
      <c r="DX153">
        <v>0</v>
      </c>
      <c r="DY153">
        <v>1.181</v>
      </c>
      <c r="DZ153">
        <v>4.1840000000000002</v>
      </c>
      <c r="EA153">
        <v>4.1840000000000002</v>
      </c>
      <c r="EB153">
        <v>1.047139</v>
      </c>
      <c r="EC153">
        <v>98.952860999999999</v>
      </c>
      <c r="ED153">
        <v>-1.9754240000000001</v>
      </c>
      <c r="EE153">
        <v>1.4990000000000001</v>
      </c>
      <c r="EF153">
        <v>2.5659999999999998</v>
      </c>
      <c r="EG153">
        <v>2.89</v>
      </c>
      <c r="EH153">
        <v>2.4340000000000002</v>
      </c>
      <c r="EI153">
        <v>4</v>
      </c>
    </row>
    <row r="154" spans="1:139" x14ac:dyDescent="0.3">
      <c r="A154">
        <v>1</v>
      </c>
      <c r="B154">
        <v>0.2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137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-1.377</v>
      </c>
      <c r="S154">
        <v>-1.4E-2</v>
      </c>
      <c r="T154">
        <v>-0.01</v>
      </c>
      <c r="U154">
        <v>-0.01</v>
      </c>
      <c r="V154">
        <v>133.13800000000001</v>
      </c>
      <c r="W154">
        <v>-0.105</v>
      </c>
      <c r="X154">
        <v>28.082999999999998</v>
      </c>
      <c r="Y154">
        <v>3.3000000000000002E-2</v>
      </c>
      <c r="Z154">
        <v>3.5999999999999997E-2</v>
      </c>
      <c r="AA154">
        <v>2E-3</v>
      </c>
      <c r="AB154">
        <v>3.3000000000000002E-2</v>
      </c>
      <c r="AC154">
        <v>3.5999999999999997E-2</v>
      </c>
      <c r="AD154">
        <v>3.1E-2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152.517</v>
      </c>
      <c r="AN154">
        <v>7.7237000000000006E-5</v>
      </c>
      <c r="AO154">
        <v>88.891000000000005</v>
      </c>
      <c r="AP154">
        <v>88.891000000000005</v>
      </c>
      <c r="AQ154">
        <v>88.891000000000005</v>
      </c>
      <c r="AR154">
        <v>88.891000000000005</v>
      </c>
      <c r="AS154">
        <v>88.891000000000005</v>
      </c>
      <c r="AT154">
        <v>46.347999999999999</v>
      </c>
      <c r="AU154">
        <v>26.126999999999999</v>
      </c>
      <c r="AV154">
        <v>4.9290000000000003</v>
      </c>
      <c r="AW154">
        <v>83.962000000000003</v>
      </c>
      <c r="AX154">
        <v>88.891000000000005</v>
      </c>
      <c r="AY154">
        <v>9.3279999999999994</v>
      </c>
      <c r="AZ154">
        <v>9.3260000000000005</v>
      </c>
      <c r="BA154">
        <v>0</v>
      </c>
      <c r="BB154">
        <v>4.8999999999999997E-7</v>
      </c>
      <c r="BC154">
        <v>3.53E-7</v>
      </c>
      <c r="BD154">
        <v>4.9599999999999999E-7</v>
      </c>
      <c r="BE154">
        <v>10159.078</v>
      </c>
      <c r="BF154">
        <v>13393.6</v>
      </c>
      <c r="BG154">
        <v>1E-3</v>
      </c>
      <c r="BH154">
        <v>0</v>
      </c>
      <c r="BI154">
        <v>0</v>
      </c>
      <c r="BJ154">
        <v>2686</v>
      </c>
      <c r="BK154">
        <v>3453.2950000000001</v>
      </c>
      <c r="BL154">
        <v>3452</v>
      </c>
      <c r="BM154">
        <v>2721</v>
      </c>
      <c r="BN154">
        <v>784.17600000000004</v>
      </c>
      <c r="BO154">
        <v>2864.1</v>
      </c>
      <c r="BP154">
        <v>3427</v>
      </c>
      <c r="BQ154">
        <v>1277.114</v>
      </c>
      <c r="BR154">
        <v>1277.114</v>
      </c>
      <c r="BS154">
        <v>3452</v>
      </c>
      <c r="BT154">
        <v>2174.886</v>
      </c>
      <c r="BU154">
        <v>2174.886</v>
      </c>
      <c r="BV154">
        <v>2221.9470000000001</v>
      </c>
      <c r="BW154">
        <v>2221.9470000000001</v>
      </c>
      <c r="BX154">
        <v>499.053</v>
      </c>
      <c r="BY154">
        <v>499.053</v>
      </c>
      <c r="BZ154">
        <v>2721</v>
      </c>
      <c r="CA154">
        <v>128.91499999999999</v>
      </c>
      <c r="CB154">
        <v>161.11600000000001</v>
      </c>
      <c r="CC154">
        <v>10285.708000000001</v>
      </c>
      <c r="CD154">
        <v>13525.833000000001</v>
      </c>
      <c r="CE154">
        <v>117.438</v>
      </c>
      <c r="CF154">
        <v>128.91800000000001</v>
      </c>
      <c r="CG154">
        <v>161.15199999999999</v>
      </c>
      <c r="CH154">
        <v>148.33699999999999</v>
      </c>
      <c r="CI154">
        <v>10285.708000000001</v>
      </c>
      <c r="CJ154">
        <v>148.31700000000001</v>
      </c>
      <c r="CK154">
        <v>12.821</v>
      </c>
      <c r="CL154">
        <v>12.821</v>
      </c>
      <c r="CM154">
        <v>5.6420000000000003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-0.52900000000000003</v>
      </c>
      <c r="CV154">
        <v>889</v>
      </c>
      <c r="CW154">
        <v>-48.875999999999998</v>
      </c>
      <c r="CX154">
        <v>-79.744</v>
      </c>
      <c r="CY154">
        <v>-244.715</v>
      </c>
      <c r="CZ154">
        <v>426</v>
      </c>
      <c r="DA154">
        <v>262</v>
      </c>
      <c r="DB154">
        <v>262</v>
      </c>
      <c r="DC154">
        <v>263</v>
      </c>
      <c r="DD154">
        <v>262</v>
      </c>
      <c r="DE154">
        <v>263</v>
      </c>
      <c r="DF154">
        <v>-69.594520000000003</v>
      </c>
      <c r="DG154">
        <v>-35.868913999999997</v>
      </c>
      <c r="DH154">
        <v>-69.365358000000001</v>
      </c>
      <c r="DI154">
        <v>-36.223081999999998</v>
      </c>
      <c r="DJ154">
        <v>-69.275628999999995</v>
      </c>
      <c r="DK154">
        <v>-36.360773000000002</v>
      </c>
      <c r="DL154">
        <v>-69.480197000000004</v>
      </c>
      <c r="DM154">
        <v>-36.046052000000003</v>
      </c>
      <c r="DN154">
        <v>-69.262816999999998</v>
      </c>
      <c r="DO154">
        <v>-36.380388000000004</v>
      </c>
      <c r="DP154">
        <v>-69.492900000000006</v>
      </c>
      <c r="DQ154">
        <v>-36.026415</v>
      </c>
      <c r="DR154">
        <v>0</v>
      </c>
      <c r="DS154">
        <v>9250.8940000000002</v>
      </c>
      <c r="DT154">
        <v>12947.245000000001</v>
      </c>
      <c r="DU154">
        <v>8.2240000000000002</v>
      </c>
      <c r="DV154">
        <v>0.01</v>
      </c>
      <c r="DW154">
        <v>-12.611000000000001</v>
      </c>
      <c r="DX154">
        <v>0</v>
      </c>
      <c r="DY154">
        <v>1.181</v>
      </c>
      <c r="DZ154">
        <v>4.1840000000000002</v>
      </c>
      <c r="EA154">
        <v>4.1840000000000002</v>
      </c>
      <c r="EB154">
        <v>1.0964879999999999</v>
      </c>
      <c r="EC154">
        <v>98.903512000000006</v>
      </c>
      <c r="ED154">
        <v>-1.9552080000000001</v>
      </c>
      <c r="EE154">
        <v>1.4990000000000001</v>
      </c>
      <c r="EF154">
        <v>2.5659999999999998</v>
      </c>
      <c r="EG154">
        <v>2.89</v>
      </c>
      <c r="EH154">
        <v>2.4340000000000002</v>
      </c>
      <c r="EI154">
        <v>4</v>
      </c>
    </row>
    <row r="155" spans="1:139" x14ac:dyDescent="0.3">
      <c r="A155">
        <v>1</v>
      </c>
      <c r="B155">
        <v>0.2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137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-1.357</v>
      </c>
      <c r="S155">
        <v>-1.4E-2</v>
      </c>
      <c r="T155">
        <v>-0.01</v>
      </c>
      <c r="U155">
        <v>-0.01</v>
      </c>
      <c r="V155">
        <v>133.13800000000001</v>
      </c>
      <c r="W155">
        <v>-0.105</v>
      </c>
      <c r="X155">
        <v>28.609000000000002</v>
      </c>
      <c r="Y155">
        <v>3.3000000000000002E-2</v>
      </c>
      <c r="Z155">
        <v>3.5999999999999997E-2</v>
      </c>
      <c r="AA155">
        <v>2E-3</v>
      </c>
      <c r="AB155">
        <v>3.3000000000000002E-2</v>
      </c>
      <c r="AC155">
        <v>3.5999999999999997E-2</v>
      </c>
      <c r="AD155">
        <v>3.1E-2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152.517</v>
      </c>
      <c r="AN155">
        <v>7.7608999999999995E-5</v>
      </c>
      <c r="AO155">
        <v>88.891000000000005</v>
      </c>
      <c r="AP155">
        <v>88.891000000000005</v>
      </c>
      <c r="AQ155">
        <v>88.891000000000005</v>
      </c>
      <c r="AR155">
        <v>88.891000000000005</v>
      </c>
      <c r="AS155">
        <v>88.891000000000005</v>
      </c>
      <c r="AT155">
        <v>46.347999999999999</v>
      </c>
      <c r="AU155">
        <v>26.126999999999999</v>
      </c>
      <c r="AV155">
        <v>4.9290000000000003</v>
      </c>
      <c r="AW155">
        <v>83.962000000000003</v>
      </c>
      <c r="AX155">
        <v>88.891000000000005</v>
      </c>
      <c r="AY155">
        <v>9.2430000000000003</v>
      </c>
      <c r="AZ155">
        <v>9.2420000000000009</v>
      </c>
      <c r="BA155">
        <v>0</v>
      </c>
      <c r="BB155">
        <v>4.8999999999999997E-7</v>
      </c>
      <c r="BC155">
        <v>3.53E-7</v>
      </c>
      <c r="BD155">
        <v>4.9699999999999996E-7</v>
      </c>
      <c r="BE155">
        <v>10345.15</v>
      </c>
      <c r="BF155">
        <v>13638.928</v>
      </c>
      <c r="BG155">
        <v>1E-3</v>
      </c>
      <c r="BH155">
        <v>0</v>
      </c>
      <c r="BI155">
        <v>0</v>
      </c>
      <c r="BJ155">
        <v>2686</v>
      </c>
      <c r="BK155">
        <v>3453.2950000000001</v>
      </c>
      <c r="BL155">
        <v>3452</v>
      </c>
      <c r="BM155">
        <v>2721</v>
      </c>
      <c r="BN155">
        <v>784.17600000000004</v>
      </c>
      <c r="BO155">
        <v>2864.1</v>
      </c>
      <c r="BP155">
        <v>3427</v>
      </c>
      <c r="BQ155">
        <v>1277.114</v>
      </c>
      <c r="BR155">
        <v>1277.114</v>
      </c>
      <c r="BS155">
        <v>3452</v>
      </c>
      <c r="BT155">
        <v>2174.886</v>
      </c>
      <c r="BU155">
        <v>2174.886</v>
      </c>
      <c r="BV155">
        <v>2221.9470000000001</v>
      </c>
      <c r="BW155">
        <v>2221.9470000000001</v>
      </c>
      <c r="BX155">
        <v>499.053</v>
      </c>
      <c r="BY155">
        <v>499.053</v>
      </c>
      <c r="BZ155">
        <v>2721</v>
      </c>
      <c r="CA155">
        <v>128.97399999999999</v>
      </c>
      <c r="CB155">
        <v>161.64099999999999</v>
      </c>
      <c r="CC155">
        <v>10471.780000000001</v>
      </c>
      <c r="CD155">
        <v>13771.161</v>
      </c>
      <c r="CE155">
        <v>117.438</v>
      </c>
      <c r="CF155">
        <v>128.977</v>
      </c>
      <c r="CG155">
        <v>161.678</v>
      </c>
      <c r="CH155">
        <v>148.488</v>
      </c>
      <c r="CI155">
        <v>10471.780000000001</v>
      </c>
      <c r="CJ155">
        <v>148.46899999999999</v>
      </c>
      <c r="CK155">
        <v>12.86</v>
      </c>
      <c r="CL155">
        <v>12.86</v>
      </c>
      <c r="CM155">
        <v>5.6639999999999997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-0.52900000000000003</v>
      </c>
      <c r="CV155">
        <v>889</v>
      </c>
      <c r="CW155">
        <v>-48.875999999999998</v>
      </c>
      <c r="CX155">
        <v>-79.372</v>
      </c>
      <c r="CY155">
        <v>-244.715</v>
      </c>
      <c r="CZ155">
        <v>426</v>
      </c>
      <c r="DA155">
        <v>262</v>
      </c>
      <c r="DB155">
        <v>262</v>
      </c>
      <c r="DC155">
        <v>264</v>
      </c>
      <c r="DD155">
        <v>262</v>
      </c>
      <c r="DE155">
        <v>264</v>
      </c>
      <c r="DF155">
        <v>-69.594520000000003</v>
      </c>
      <c r="DG155">
        <v>-35.868913999999997</v>
      </c>
      <c r="DH155">
        <v>-69.365358000000001</v>
      </c>
      <c r="DI155">
        <v>-36.223081999999998</v>
      </c>
      <c r="DJ155">
        <v>-69.275628999999995</v>
      </c>
      <c r="DK155">
        <v>-36.360773000000002</v>
      </c>
      <c r="DL155">
        <v>-69.480197000000004</v>
      </c>
      <c r="DM155">
        <v>-36.046052000000003</v>
      </c>
      <c r="DN155">
        <v>-69.262816999999998</v>
      </c>
      <c r="DO155">
        <v>-36.380388000000004</v>
      </c>
      <c r="DP155">
        <v>-69.492900000000006</v>
      </c>
      <c r="DQ155">
        <v>-36.026415</v>
      </c>
      <c r="DR155">
        <v>0</v>
      </c>
      <c r="DS155">
        <v>9250.8940000000002</v>
      </c>
      <c r="DT155">
        <v>12885.177</v>
      </c>
      <c r="DU155">
        <v>8.2240000000000002</v>
      </c>
      <c r="DV155">
        <v>0.01</v>
      </c>
      <c r="DW155">
        <v>-12.611000000000001</v>
      </c>
      <c r="DX155">
        <v>0</v>
      </c>
      <c r="DY155">
        <v>1.181</v>
      </c>
      <c r="DZ155">
        <v>4.1840000000000002</v>
      </c>
      <c r="EA155">
        <v>4.1840000000000002</v>
      </c>
      <c r="EB155">
        <v>1.148164</v>
      </c>
      <c r="EC155">
        <v>98.851836000000006</v>
      </c>
      <c r="ED155">
        <v>-1.9349810000000001</v>
      </c>
      <c r="EE155">
        <v>1.4990000000000001</v>
      </c>
      <c r="EF155">
        <v>2.5659999999999998</v>
      </c>
      <c r="EG155">
        <v>2.89</v>
      </c>
      <c r="EH155">
        <v>2.4340000000000002</v>
      </c>
      <c r="EI155">
        <v>4</v>
      </c>
    </row>
    <row r="156" spans="1:139" x14ac:dyDescent="0.3">
      <c r="A156">
        <v>1</v>
      </c>
      <c r="B156">
        <v>0.2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137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-1.3380000000000001</v>
      </c>
      <c r="S156">
        <v>-1.4E-2</v>
      </c>
      <c r="T156">
        <v>-0.01</v>
      </c>
      <c r="U156">
        <v>-0.01</v>
      </c>
      <c r="V156">
        <v>133.13800000000001</v>
      </c>
      <c r="W156">
        <v>-0.105</v>
      </c>
      <c r="X156">
        <v>29.141999999999999</v>
      </c>
      <c r="Y156">
        <v>3.3000000000000002E-2</v>
      </c>
      <c r="Z156">
        <v>3.5999999999999997E-2</v>
      </c>
      <c r="AA156">
        <v>2E-3</v>
      </c>
      <c r="AB156">
        <v>3.3000000000000002E-2</v>
      </c>
      <c r="AC156">
        <v>3.5999999999999997E-2</v>
      </c>
      <c r="AD156">
        <v>3.1E-2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152.517</v>
      </c>
      <c r="AN156">
        <v>7.7980999999999998E-5</v>
      </c>
      <c r="AO156">
        <v>88.891000000000005</v>
      </c>
      <c r="AP156">
        <v>88.891000000000005</v>
      </c>
      <c r="AQ156">
        <v>88.891000000000005</v>
      </c>
      <c r="AR156">
        <v>88.891000000000005</v>
      </c>
      <c r="AS156">
        <v>88.891000000000005</v>
      </c>
      <c r="AT156">
        <v>46.347999999999999</v>
      </c>
      <c r="AU156">
        <v>26.126999999999999</v>
      </c>
      <c r="AV156">
        <v>4.9290000000000003</v>
      </c>
      <c r="AW156">
        <v>83.962000000000003</v>
      </c>
      <c r="AX156">
        <v>88.891000000000005</v>
      </c>
      <c r="AY156">
        <v>9.1590000000000007</v>
      </c>
      <c r="AZ156">
        <v>9.1579999999999995</v>
      </c>
      <c r="BA156">
        <v>0</v>
      </c>
      <c r="BB156">
        <v>4.9100000000000004E-7</v>
      </c>
      <c r="BC156">
        <v>3.5400000000000002E-7</v>
      </c>
      <c r="BD156">
        <v>4.9800000000000004E-7</v>
      </c>
      <c r="BE156">
        <v>10536.377</v>
      </c>
      <c r="BF156">
        <v>13891.052</v>
      </c>
      <c r="BG156">
        <v>1E-3</v>
      </c>
      <c r="BH156">
        <v>0</v>
      </c>
      <c r="BI156">
        <v>0</v>
      </c>
      <c r="BJ156">
        <v>2686</v>
      </c>
      <c r="BK156">
        <v>3453.2950000000001</v>
      </c>
      <c r="BL156">
        <v>3452</v>
      </c>
      <c r="BM156">
        <v>2721</v>
      </c>
      <c r="BN156">
        <v>784.17600000000004</v>
      </c>
      <c r="BO156">
        <v>2864.1</v>
      </c>
      <c r="BP156">
        <v>3427</v>
      </c>
      <c r="BQ156">
        <v>1277.114</v>
      </c>
      <c r="BR156">
        <v>1277.114</v>
      </c>
      <c r="BS156">
        <v>3452</v>
      </c>
      <c r="BT156">
        <v>2174.886</v>
      </c>
      <c r="BU156">
        <v>2174.886</v>
      </c>
      <c r="BV156">
        <v>2221.9470000000001</v>
      </c>
      <c r="BW156">
        <v>2221.9470000000001</v>
      </c>
      <c r="BX156">
        <v>499.053</v>
      </c>
      <c r="BY156">
        <v>499.053</v>
      </c>
      <c r="BZ156">
        <v>2721</v>
      </c>
      <c r="CA156">
        <v>129.03299999999999</v>
      </c>
      <c r="CB156">
        <v>162.17400000000001</v>
      </c>
      <c r="CC156">
        <v>10663.007</v>
      </c>
      <c r="CD156">
        <v>14023.286</v>
      </c>
      <c r="CE156">
        <v>117.438</v>
      </c>
      <c r="CF156">
        <v>129.036</v>
      </c>
      <c r="CG156">
        <v>162.21</v>
      </c>
      <c r="CH156">
        <v>148.64099999999999</v>
      </c>
      <c r="CI156">
        <v>10663.007</v>
      </c>
      <c r="CJ156">
        <v>148.62100000000001</v>
      </c>
      <c r="CK156">
        <v>12.9</v>
      </c>
      <c r="CL156">
        <v>12.9</v>
      </c>
      <c r="CM156">
        <v>5.6870000000000003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-0.52900000000000003</v>
      </c>
      <c r="CV156">
        <v>889</v>
      </c>
      <c r="CW156">
        <v>-48.875999999999998</v>
      </c>
      <c r="CX156">
        <v>-79</v>
      </c>
      <c r="CY156">
        <v>-244.715</v>
      </c>
      <c r="CZ156">
        <v>426</v>
      </c>
      <c r="DA156">
        <v>262</v>
      </c>
      <c r="DB156">
        <v>262</v>
      </c>
      <c r="DC156">
        <v>264</v>
      </c>
      <c r="DD156">
        <v>262</v>
      </c>
      <c r="DE156">
        <v>264</v>
      </c>
      <c r="DF156">
        <v>-69.594520000000003</v>
      </c>
      <c r="DG156">
        <v>-35.868913999999997</v>
      </c>
      <c r="DH156">
        <v>-69.365358000000001</v>
      </c>
      <c r="DI156">
        <v>-36.223081999999998</v>
      </c>
      <c r="DJ156">
        <v>-69.275628999999995</v>
      </c>
      <c r="DK156">
        <v>-36.360773000000002</v>
      </c>
      <c r="DL156">
        <v>-69.480197000000004</v>
      </c>
      <c r="DM156">
        <v>-36.046052000000003</v>
      </c>
      <c r="DN156">
        <v>-69.262816999999998</v>
      </c>
      <c r="DO156">
        <v>-36.380388000000004</v>
      </c>
      <c r="DP156">
        <v>-69.492900000000006</v>
      </c>
      <c r="DQ156">
        <v>-36.026415</v>
      </c>
      <c r="DR156">
        <v>0</v>
      </c>
      <c r="DS156">
        <v>9250.8940000000002</v>
      </c>
      <c r="DT156">
        <v>12823.701999999999</v>
      </c>
      <c r="DU156">
        <v>8.2240000000000002</v>
      </c>
      <c r="DV156">
        <v>0.01</v>
      </c>
      <c r="DW156">
        <v>-12.611000000000001</v>
      </c>
      <c r="DX156">
        <v>0</v>
      </c>
      <c r="DY156">
        <v>1.181</v>
      </c>
      <c r="DZ156">
        <v>4.1840000000000002</v>
      </c>
      <c r="EA156">
        <v>4.1840000000000002</v>
      </c>
      <c r="EB156">
        <v>1.2022740000000001</v>
      </c>
      <c r="EC156">
        <v>98.797725999999997</v>
      </c>
      <c r="ED156">
        <v>-1.914744</v>
      </c>
      <c r="EE156">
        <v>1.4990000000000001</v>
      </c>
      <c r="EF156">
        <v>2.5659999999999998</v>
      </c>
      <c r="EG156">
        <v>2.89</v>
      </c>
      <c r="EH156">
        <v>2.4340000000000002</v>
      </c>
      <c r="EI156">
        <v>4</v>
      </c>
    </row>
    <row r="157" spans="1:139" x14ac:dyDescent="0.3">
      <c r="A157">
        <v>1</v>
      </c>
      <c r="B157">
        <v>0.2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137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-1.3180000000000001</v>
      </c>
      <c r="S157">
        <v>-1.4E-2</v>
      </c>
      <c r="T157">
        <v>-0.01</v>
      </c>
      <c r="U157">
        <v>-0.01</v>
      </c>
      <c r="V157">
        <v>133.13800000000001</v>
      </c>
      <c r="W157">
        <v>-0.105</v>
      </c>
      <c r="X157">
        <v>29.681000000000001</v>
      </c>
      <c r="Y157">
        <v>3.3000000000000002E-2</v>
      </c>
      <c r="Z157">
        <v>3.5999999999999997E-2</v>
      </c>
      <c r="AA157">
        <v>2E-3</v>
      </c>
      <c r="AB157">
        <v>3.3000000000000002E-2</v>
      </c>
      <c r="AC157">
        <v>3.5999999999999997E-2</v>
      </c>
      <c r="AD157">
        <v>3.1E-2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152.517</v>
      </c>
      <c r="AN157">
        <v>7.8353E-5</v>
      </c>
      <c r="AO157">
        <v>88.891000000000005</v>
      </c>
      <c r="AP157">
        <v>88.891000000000005</v>
      </c>
      <c r="AQ157">
        <v>88.891000000000005</v>
      </c>
      <c r="AR157">
        <v>88.891000000000005</v>
      </c>
      <c r="AS157">
        <v>88.891000000000005</v>
      </c>
      <c r="AT157">
        <v>46.347999999999999</v>
      </c>
      <c r="AU157">
        <v>26.126999999999999</v>
      </c>
      <c r="AV157">
        <v>4.9290000000000003</v>
      </c>
      <c r="AW157">
        <v>83.962000000000003</v>
      </c>
      <c r="AX157">
        <v>88.891000000000005</v>
      </c>
      <c r="AY157">
        <v>9.0749999999999993</v>
      </c>
      <c r="AZ157">
        <v>9.0730000000000004</v>
      </c>
      <c r="BA157">
        <v>0</v>
      </c>
      <c r="BB157">
        <v>4.9200000000000001E-7</v>
      </c>
      <c r="BC157">
        <v>3.5400000000000002E-7</v>
      </c>
      <c r="BD157">
        <v>4.9800000000000004E-7</v>
      </c>
      <c r="BE157">
        <v>10732.959000000001</v>
      </c>
      <c r="BF157">
        <v>14150.236000000001</v>
      </c>
      <c r="BG157">
        <v>1E-3</v>
      </c>
      <c r="BH157">
        <v>0</v>
      </c>
      <c r="BI157">
        <v>0</v>
      </c>
      <c r="BJ157">
        <v>2686</v>
      </c>
      <c r="BK157">
        <v>3453.2950000000001</v>
      </c>
      <c r="BL157">
        <v>3452</v>
      </c>
      <c r="BM157">
        <v>2721</v>
      </c>
      <c r="BN157">
        <v>784.17600000000004</v>
      </c>
      <c r="BO157">
        <v>2864.1</v>
      </c>
      <c r="BP157">
        <v>3427</v>
      </c>
      <c r="BQ157">
        <v>1277.114</v>
      </c>
      <c r="BR157">
        <v>1277.114</v>
      </c>
      <c r="BS157">
        <v>3452</v>
      </c>
      <c r="BT157">
        <v>2174.886</v>
      </c>
      <c r="BU157">
        <v>2174.886</v>
      </c>
      <c r="BV157">
        <v>2221.9470000000001</v>
      </c>
      <c r="BW157">
        <v>2221.9470000000001</v>
      </c>
      <c r="BX157">
        <v>499.053</v>
      </c>
      <c r="BY157">
        <v>499.053</v>
      </c>
      <c r="BZ157">
        <v>2721</v>
      </c>
      <c r="CA157">
        <v>129.09299999999999</v>
      </c>
      <c r="CB157">
        <v>162.71299999999999</v>
      </c>
      <c r="CC157">
        <v>10859.589</v>
      </c>
      <c r="CD157">
        <v>14282.47</v>
      </c>
      <c r="CE157">
        <v>117.438</v>
      </c>
      <c r="CF157">
        <v>129.095</v>
      </c>
      <c r="CG157">
        <v>162.749</v>
      </c>
      <c r="CH157">
        <v>148.79400000000001</v>
      </c>
      <c r="CI157">
        <v>10859.589</v>
      </c>
      <c r="CJ157">
        <v>148.774</v>
      </c>
      <c r="CK157">
        <v>12.939</v>
      </c>
      <c r="CL157">
        <v>12.939</v>
      </c>
      <c r="CM157">
        <v>5.7089999999999996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-0.52900000000000003</v>
      </c>
      <c r="CV157">
        <v>889</v>
      </c>
      <c r="CW157">
        <v>-48.875999999999998</v>
      </c>
      <c r="CX157">
        <v>-78.628</v>
      </c>
      <c r="CY157">
        <v>-244.715</v>
      </c>
      <c r="CZ157">
        <v>426</v>
      </c>
      <c r="DA157">
        <v>262</v>
      </c>
      <c r="DB157">
        <v>262</v>
      </c>
      <c r="DC157">
        <v>264</v>
      </c>
      <c r="DD157">
        <v>262</v>
      </c>
      <c r="DE157">
        <v>264</v>
      </c>
      <c r="DF157">
        <v>-69.594520000000003</v>
      </c>
      <c r="DG157">
        <v>-35.868913999999997</v>
      </c>
      <c r="DH157">
        <v>-69.365358000000001</v>
      </c>
      <c r="DI157">
        <v>-36.223081999999998</v>
      </c>
      <c r="DJ157">
        <v>-69.275628999999995</v>
      </c>
      <c r="DK157">
        <v>-36.360773000000002</v>
      </c>
      <c r="DL157">
        <v>-69.480197000000004</v>
      </c>
      <c r="DM157">
        <v>-36.046052000000003</v>
      </c>
      <c r="DN157">
        <v>-69.262816999999998</v>
      </c>
      <c r="DO157">
        <v>-36.380388000000004</v>
      </c>
      <c r="DP157">
        <v>-69.492900000000006</v>
      </c>
      <c r="DQ157">
        <v>-36.026415</v>
      </c>
      <c r="DR157">
        <v>0</v>
      </c>
      <c r="DS157">
        <v>9250.8940000000002</v>
      </c>
      <c r="DT157">
        <v>12762.81</v>
      </c>
      <c r="DU157">
        <v>8.2240000000000002</v>
      </c>
      <c r="DV157">
        <v>0.01</v>
      </c>
      <c r="DW157">
        <v>-12.611000000000001</v>
      </c>
      <c r="DX157">
        <v>0</v>
      </c>
      <c r="DY157">
        <v>1.181</v>
      </c>
      <c r="DZ157">
        <v>4.1840000000000002</v>
      </c>
      <c r="EA157">
        <v>4.1840000000000002</v>
      </c>
      <c r="EB157">
        <v>1.2589349999999999</v>
      </c>
      <c r="EC157">
        <v>98.741065000000006</v>
      </c>
      <c r="ED157">
        <v>-1.894495</v>
      </c>
      <c r="EE157">
        <v>1.4990000000000001</v>
      </c>
      <c r="EF157">
        <v>2.5659999999999998</v>
      </c>
      <c r="EG157">
        <v>2.89</v>
      </c>
      <c r="EH157">
        <v>2.4340000000000002</v>
      </c>
      <c r="EI157">
        <v>4</v>
      </c>
    </row>
    <row r="158" spans="1:139" x14ac:dyDescent="0.3">
      <c r="A158">
        <v>1</v>
      </c>
      <c r="B158">
        <v>0.2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137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-1.2989999999999999</v>
      </c>
      <c r="S158">
        <v>-1.4E-2</v>
      </c>
      <c r="T158">
        <v>-0.01</v>
      </c>
      <c r="U158">
        <v>-0.01</v>
      </c>
      <c r="V158">
        <v>133.13800000000001</v>
      </c>
      <c r="W158">
        <v>-0.105</v>
      </c>
      <c r="X158">
        <v>30.227</v>
      </c>
      <c r="Y158">
        <v>3.3000000000000002E-2</v>
      </c>
      <c r="Z158">
        <v>3.5999999999999997E-2</v>
      </c>
      <c r="AA158">
        <v>2E-3</v>
      </c>
      <c r="AB158">
        <v>3.3000000000000002E-2</v>
      </c>
      <c r="AC158">
        <v>3.5999999999999997E-2</v>
      </c>
      <c r="AD158">
        <v>3.1E-2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152.517</v>
      </c>
      <c r="AN158">
        <v>7.8725000000000003E-5</v>
      </c>
      <c r="AO158">
        <v>88.891000000000005</v>
      </c>
      <c r="AP158">
        <v>88.891000000000005</v>
      </c>
      <c r="AQ158">
        <v>88.891000000000005</v>
      </c>
      <c r="AR158">
        <v>88.891000000000005</v>
      </c>
      <c r="AS158">
        <v>88.891000000000005</v>
      </c>
      <c r="AT158">
        <v>46.347999999999999</v>
      </c>
      <c r="AU158">
        <v>26.126999999999999</v>
      </c>
      <c r="AV158">
        <v>4.9290000000000003</v>
      </c>
      <c r="AW158">
        <v>83.962000000000003</v>
      </c>
      <c r="AX158">
        <v>88.891000000000005</v>
      </c>
      <c r="AY158">
        <v>8.9909999999999997</v>
      </c>
      <c r="AZ158">
        <v>8.9890000000000008</v>
      </c>
      <c r="BA158">
        <v>0</v>
      </c>
      <c r="BB158">
        <v>4.9200000000000001E-7</v>
      </c>
      <c r="BC158">
        <v>3.5499999999999999E-7</v>
      </c>
      <c r="BD158">
        <v>4.9900000000000001E-7</v>
      </c>
      <c r="BE158">
        <v>10935.096</v>
      </c>
      <c r="BF158">
        <v>14416.745999999999</v>
      </c>
      <c r="BG158">
        <v>1E-3</v>
      </c>
      <c r="BH158">
        <v>0</v>
      </c>
      <c r="BI158">
        <v>0</v>
      </c>
      <c r="BJ158">
        <v>2686</v>
      </c>
      <c r="BK158">
        <v>3453.2950000000001</v>
      </c>
      <c r="BL158">
        <v>3452</v>
      </c>
      <c r="BM158">
        <v>2721</v>
      </c>
      <c r="BN158">
        <v>784.17600000000004</v>
      </c>
      <c r="BO158">
        <v>2864.1</v>
      </c>
      <c r="BP158">
        <v>3427</v>
      </c>
      <c r="BQ158">
        <v>1277.114</v>
      </c>
      <c r="BR158">
        <v>1277.114</v>
      </c>
      <c r="BS158">
        <v>3452</v>
      </c>
      <c r="BT158">
        <v>2174.886</v>
      </c>
      <c r="BU158">
        <v>2174.886</v>
      </c>
      <c r="BV158">
        <v>2221.9470000000001</v>
      </c>
      <c r="BW158">
        <v>2221.9470000000001</v>
      </c>
      <c r="BX158">
        <v>499.053</v>
      </c>
      <c r="BY158">
        <v>499.053</v>
      </c>
      <c r="BZ158">
        <v>2721</v>
      </c>
      <c r="CA158">
        <v>129.15100000000001</v>
      </c>
      <c r="CB158">
        <v>163.25899999999999</v>
      </c>
      <c r="CC158">
        <v>11061.726000000001</v>
      </c>
      <c r="CD158">
        <v>14548.98</v>
      </c>
      <c r="CE158">
        <v>117.438</v>
      </c>
      <c r="CF158">
        <v>129.15299999999999</v>
      </c>
      <c r="CG158">
        <v>163.29599999999999</v>
      </c>
      <c r="CH158">
        <v>148.94800000000001</v>
      </c>
      <c r="CI158">
        <v>11061.726000000001</v>
      </c>
      <c r="CJ158">
        <v>148.928</v>
      </c>
      <c r="CK158">
        <v>12.978</v>
      </c>
      <c r="CL158">
        <v>12.978</v>
      </c>
      <c r="CM158">
        <v>5.7309999999999999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-0.52900000000000003</v>
      </c>
      <c r="CV158">
        <v>889</v>
      </c>
      <c r="CW158">
        <v>-48.875999999999998</v>
      </c>
      <c r="CX158">
        <v>-78.256</v>
      </c>
      <c r="CY158">
        <v>-244.715</v>
      </c>
      <c r="CZ158">
        <v>426</v>
      </c>
      <c r="DA158">
        <v>262</v>
      </c>
      <c r="DB158">
        <v>262</v>
      </c>
      <c r="DC158">
        <v>264</v>
      </c>
      <c r="DD158">
        <v>262</v>
      </c>
      <c r="DE158">
        <v>264</v>
      </c>
      <c r="DF158">
        <v>-69.594520000000003</v>
      </c>
      <c r="DG158">
        <v>-35.868913999999997</v>
      </c>
      <c r="DH158">
        <v>-69.365358000000001</v>
      </c>
      <c r="DI158">
        <v>-36.223081999999998</v>
      </c>
      <c r="DJ158">
        <v>-69.275628999999995</v>
      </c>
      <c r="DK158">
        <v>-36.360773000000002</v>
      </c>
      <c r="DL158">
        <v>-69.480197000000004</v>
      </c>
      <c r="DM158">
        <v>-36.046052000000003</v>
      </c>
      <c r="DN158">
        <v>-69.262816999999998</v>
      </c>
      <c r="DO158">
        <v>-36.380388000000004</v>
      </c>
      <c r="DP158">
        <v>-69.492900000000006</v>
      </c>
      <c r="DQ158">
        <v>-36.026415</v>
      </c>
      <c r="DR158">
        <v>0</v>
      </c>
      <c r="DS158">
        <v>9250.8940000000002</v>
      </c>
      <c r="DT158">
        <v>12702.492</v>
      </c>
      <c r="DU158">
        <v>8.2240000000000002</v>
      </c>
      <c r="DV158">
        <v>0.01</v>
      </c>
      <c r="DW158">
        <v>-12.611000000000001</v>
      </c>
      <c r="DX158">
        <v>0</v>
      </c>
      <c r="DY158">
        <v>1.181</v>
      </c>
      <c r="DZ158">
        <v>4.1840000000000002</v>
      </c>
      <c r="EA158">
        <v>4.1840000000000002</v>
      </c>
      <c r="EB158">
        <v>1.3182670000000001</v>
      </c>
      <c r="EC158">
        <v>98.681732999999994</v>
      </c>
      <c r="ED158">
        <v>-1.874233</v>
      </c>
      <c r="EE158">
        <v>1.4990000000000001</v>
      </c>
      <c r="EF158">
        <v>2.5659999999999998</v>
      </c>
      <c r="EG158">
        <v>2.89</v>
      </c>
      <c r="EH158">
        <v>2.4340000000000002</v>
      </c>
      <c r="EI158">
        <v>4</v>
      </c>
    </row>
    <row r="159" spans="1:139" x14ac:dyDescent="0.3">
      <c r="A159">
        <v>1</v>
      </c>
      <c r="B159">
        <v>0.2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137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-1.2989999999999999</v>
      </c>
      <c r="S159">
        <v>-1.4E-2</v>
      </c>
      <c r="T159">
        <v>-0.01</v>
      </c>
      <c r="U159">
        <v>-0.01</v>
      </c>
      <c r="V159">
        <v>133.13800000000001</v>
      </c>
      <c r="W159">
        <v>-0.105</v>
      </c>
      <c r="X159">
        <v>30.78</v>
      </c>
      <c r="Y159">
        <v>3.3000000000000002E-2</v>
      </c>
      <c r="Z159">
        <v>3.5999999999999997E-2</v>
      </c>
      <c r="AA159">
        <v>2E-3</v>
      </c>
      <c r="AB159">
        <v>3.3000000000000002E-2</v>
      </c>
      <c r="AC159">
        <v>3.5999999999999997E-2</v>
      </c>
      <c r="AD159">
        <v>3.1E-2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152.517</v>
      </c>
      <c r="AN159">
        <v>7.9097000000000005E-5</v>
      </c>
      <c r="AO159">
        <v>88.891000000000005</v>
      </c>
      <c r="AP159">
        <v>88.891000000000005</v>
      </c>
      <c r="AQ159">
        <v>88.891000000000005</v>
      </c>
      <c r="AR159">
        <v>88.891000000000005</v>
      </c>
      <c r="AS159">
        <v>88.891000000000005</v>
      </c>
      <c r="AT159">
        <v>46.347999999999999</v>
      </c>
      <c r="AU159">
        <v>26.126999999999999</v>
      </c>
      <c r="AV159">
        <v>4.9290000000000003</v>
      </c>
      <c r="AW159">
        <v>83.962000000000003</v>
      </c>
      <c r="AX159">
        <v>88.891000000000005</v>
      </c>
      <c r="AY159">
        <v>8.9060000000000006</v>
      </c>
      <c r="AZ159">
        <v>8.9049999999999994</v>
      </c>
      <c r="BA159">
        <v>0</v>
      </c>
      <c r="BB159">
        <v>4.9299999999999998E-7</v>
      </c>
      <c r="BC159">
        <v>3.5499999999999999E-7</v>
      </c>
      <c r="BD159">
        <v>4.9999999999999998E-7</v>
      </c>
      <c r="BE159">
        <v>11142.994000000001</v>
      </c>
      <c r="BF159">
        <v>14690.851000000001</v>
      </c>
      <c r="BG159">
        <v>1E-3</v>
      </c>
      <c r="BH159">
        <v>0</v>
      </c>
      <c r="BI159">
        <v>0</v>
      </c>
      <c r="BJ159">
        <v>2686</v>
      </c>
      <c r="BK159">
        <v>3453.2950000000001</v>
      </c>
      <c r="BL159">
        <v>3452</v>
      </c>
      <c r="BM159">
        <v>2721</v>
      </c>
      <c r="BN159">
        <v>784.17600000000004</v>
      </c>
      <c r="BO159">
        <v>2864.1</v>
      </c>
      <c r="BP159">
        <v>3427</v>
      </c>
      <c r="BQ159">
        <v>1277.114</v>
      </c>
      <c r="BR159">
        <v>1277.114</v>
      </c>
      <c r="BS159">
        <v>3452</v>
      </c>
      <c r="BT159">
        <v>2174.886</v>
      </c>
      <c r="BU159">
        <v>2174.886</v>
      </c>
      <c r="BV159">
        <v>2221.9470000000001</v>
      </c>
      <c r="BW159">
        <v>2221.9470000000001</v>
      </c>
      <c r="BX159">
        <v>499.053</v>
      </c>
      <c r="BY159">
        <v>499.053</v>
      </c>
      <c r="BZ159">
        <v>2721</v>
      </c>
      <c r="CA159">
        <v>129.191</v>
      </c>
      <c r="CB159">
        <v>163.81200000000001</v>
      </c>
      <c r="CC159">
        <v>11269.624</v>
      </c>
      <c r="CD159">
        <v>14823.084999999999</v>
      </c>
      <c r="CE159">
        <v>117.438</v>
      </c>
      <c r="CF159">
        <v>129.19300000000001</v>
      </c>
      <c r="CG159">
        <v>163.84800000000001</v>
      </c>
      <c r="CH159">
        <v>149.102</v>
      </c>
      <c r="CI159">
        <v>11269.624</v>
      </c>
      <c r="CJ159">
        <v>149.083</v>
      </c>
      <c r="CK159">
        <v>13.016999999999999</v>
      </c>
      <c r="CL159">
        <v>13.016999999999999</v>
      </c>
      <c r="CM159">
        <v>5.7539999999999996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-0.52900000000000003</v>
      </c>
      <c r="CV159">
        <v>889</v>
      </c>
      <c r="CW159">
        <v>-48.875999999999998</v>
      </c>
      <c r="CX159">
        <v>-77.884</v>
      </c>
      <c r="CY159">
        <v>-244.715</v>
      </c>
      <c r="CZ159">
        <v>426</v>
      </c>
      <c r="DA159">
        <v>262</v>
      </c>
      <c r="DB159">
        <v>262</v>
      </c>
      <c r="DC159">
        <v>264</v>
      </c>
      <c r="DD159">
        <v>262</v>
      </c>
      <c r="DE159">
        <v>264</v>
      </c>
      <c r="DF159">
        <v>-69.594520000000003</v>
      </c>
      <c r="DG159">
        <v>-35.868913999999997</v>
      </c>
      <c r="DH159">
        <v>-69.365358000000001</v>
      </c>
      <c r="DI159">
        <v>-36.223081999999998</v>
      </c>
      <c r="DJ159">
        <v>-69.275628999999995</v>
      </c>
      <c r="DK159">
        <v>-36.360773000000002</v>
      </c>
      <c r="DL159">
        <v>-69.480197000000004</v>
      </c>
      <c r="DM159">
        <v>-36.046052000000003</v>
      </c>
      <c r="DN159">
        <v>-69.262816999999998</v>
      </c>
      <c r="DO159">
        <v>-36.380388000000004</v>
      </c>
      <c r="DP159">
        <v>-69.492900000000006</v>
      </c>
      <c r="DQ159">
        <v>-36.026415</v>
      </c>
      <c r="DR159">
        <v>0</v>
      </c>
      <c r="DS159">
        <v>9250.8940000000002</v>
      </c>
      <c r="DT159">
        <v>12642.744000000001</v>
      </c>
      <c r="DU159">
        <v>8.2240000000000002</v>
      </c>
      <c r="DV159">
        <v>0.01</v>
      </c>
      <c r="DW159">
        <v>-12.611000000000001</v>
      </c>
      <c r="DX159">
        <v>0</v>
      </c>
      <c r="DY159">
        <v>1.181</v>
      </c>
      <c r="DZ159">
        <v>4.1840000000000002</v>
      </c>
      <c r="EA159">
        <v>4.1840000000000002</v>
      </c>
      <c r="EB159">
        <v>1.3803939999999999</v>
      </c>
      <c r="EC159">
        <v>98.619606000000005</v>
      </c>
      <c r="ED159">
        <v>-1.8539600000000001</v>
      </c>
      <c r="EE159">
        <v>1.4990000000000001</v>
      </c>
      <c r="EF159">
        <v>2.5659999999999998</v>
      </c>
      <c r="EG159">
        <v>2.89</v>
      </c>
      <c r="EH159">
        <v>2.4340000000000002</v>
      </c>
      <c r="EI159">
        <v>4</v>
      </c>
    </row>
    <row r="160" spans="1:139" x14ac:dyDescent="0.3">
      <c r="A160">
        <v>1</v>
      </c>
      <c r="B160">
        <v>0.2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137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-1.2789999999999999</v>
      </c>
      <c r="S160">
        <v>-1.4E-2</v>
      </c>
      <c r="T160">
        <v>-0.01</v>
      </c>
      <c r="U160">
        <v>-0.01</v>
      </c>
      <c r="V160">
        <v>133.13800000000001</v>
      </c>
      <c r="W160">
        <v>-0.105</v>
      </c>
      <c r="X160">
        <v>31.34</v>
      </c>
      <c r="Y160">
        <v>3.3000000000000002E-2</v>
      </c>
      <c r="Z160">
        <v>3.5999999999999997E-2</v>
      </c>
      <c r="AA160">
        <v>2E-3</v>
      </c>
      <c r="AB160">
        <v>3.3000000000000002E-2</v>
      </c>
      <c r="AC160">
        <v>3.5999999999999997E-2</v>
      </c>
      <c r="AD160">
        <v>3.1E-2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152.517</v>
      </c>
      <c r="AN160">
        <v>7.9468999999999994E-5</v>
      </c>
      <c r="AO160">
        <v>88.891000000000005</v>
      </c>
      <c r="AP160">
        <v>88.891000000000005</v>
      </c>
      <c r="AQ160">
        <v>88.891000000000005</v>
      </c>
      <c r="AR160">
        <v>88.891000000000005</v>
      </c>
      <c r="AS160">
        <v>88.891000000000005</v>
      </c>
      <c r="AT160">
        <v>46.347999999999999</v>
      </c>
      <c r="AU160">
        <v>26.126999999999999</v>
      </c>
      <c r="AV160">
        <v>4.9290000000000003</v>
      </c>
      <c r="AW160">
        <v>83.962000000000003</v>
      </c>
      <c r="AX160">
        <v>88.891000000000005</v>
      </c>
      <c r="AY160">
        <v>8.8219999999999992</v>
      </c>
      <c r="AZ160">
        <v>8.8209999999999997</v>
      </c>
      <c r="BA160">
        <v>0</v>
      </c>
      <c r="BB160">
        <v>4.9399999999999995E-7</v>
      </c>
      <c r="BC160">
        <v>3.5600000000000001E-7</v>
      </c>
      <c r="BD160">
        <v>4.9999999999999998E-7</v>
      </c>
      <c r="BE160">
        <v>11356.880999999999</v>
      </c>
      <c r="BF160">
        <v>14972.852999999999</v>
      </c>
      <c r="BG160">
        <v>1E-3</v>
      </c>
      <c r="BH160">
        <v>0</v>
      </c>
      <c r="BI160">
        <v>0</v>
      </c>
      <c r="BJ160">
        <v>2686</v>
      </c>
      <c r="BK160">
        <v>3453.2950000000001</v>
      </c>
      <c r="BL160">
        <v>3452</v>
      </c>
      <c r="BM160">
        <v>2721</v>
      </c>
      <c r="BN160">
        <v>784.17600000000004</v>
      </c>
      <c r="BO160">
        <v>2864.1</v>
      </c>
      <c r="BP160">
        <v>3427</v>
      </c>
      <c r="BQ160">
        <v>1277.114</v>
      </c>
      <c r="BR160">
        <v>1277.114</v>
      </c>
      <c r="BS160">
        <v>3452</v>
      </c>
      <c r="BT160">
        <v>2174.886</v>
      </c>
      <c r="BU160">
        <v>2174.886</v>
      </c>
      <c r="BV160">
        <v>2221.9470000000001</v>
      </c>
      <c r="BW160">
        <v>2221.9470000000001</v>
      </c>
      <c r="BX160">
        <v>499.053</v>
      </c>
      <c r="BY160">
        <v>499.053</v>
      </c>
      <c r="BZ160">
        <v>2721</v>
      </c>
      <c r="CA160">
        <v>129.25</v>
      </c>
      <c r="CB160">
        <v>164.37200000000001</v>
      </c>
      <c r="CC160">
        <v>11483.511</v>
      </c>
      <c r="CD160">
        <v>15105.087</v>
      </c>
      <c r="CE160">
        <v>117.438</v>
      </c>
      <c r="CF160">
        <v>129.251</v>
      </c>
      <c r="CG160">
        <v>164.40799999999999</v>
      </c>
      <c r="CH160">
        <v>149.25700000000001</v>
      </c>
      <c r="CI160">
        <v>11483.511</v>
      </c>
      <c r="CJ160">
        <v>149.238</v>
      </c>
      <c r="CK160">
        <v>13.055999999999999</v>
      </c>
      <c r="CL160">
        <v>13.055999999999999</v>
      </c>
      <c r="CM160">
        <v>5.7759999999999998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-0.52900000000000003</v>
      </c>
      <c r="CV160">
        <v>889</v>
      </c>
      <c r="CW160">
        <v>-48.875999999999998</v>
      </c>
      <c r="CX160">
        <v>-77.512</v>
      </c>
      <c r="CY160">
        <v>-244.715</v>
      </c>
      <c r="CZ160">
        <v>426</v>
      </c>
      <c r="DA160">
        <v>262</v>
      </c>
      <c r="DB160">
        <v>262</v>
      </c>
      <c r="DC160">
        <v>264</v>
      </c>
      <c r="DD160">
        <v>262</v>
      </c>
      <c r="DE160">
        <v>264</v>
      </c>
      <c r="DF160">
        <v>-69.594520000000003</v>
      </c>
      <c r="DG160">
        <v>-35.868913999999997</v>
      </c>
      <c r="DH160">
        <v>-69.365358000000001</v>
      </c>
      <c r="DI160">
        <v>-36.223081999999998</v>
      </c>
      <c r="DJ160">
        <v>-69.275628999999995</v>
      </c>
      <c r="DK160">
        <v>-36.360773000000002</v>
      </c>
      <c r="DL160">
        <v>-69.480197000000004</v>
      </c>
      <c r="DM160">
        <v>-36.046052000000003</v>
      </c>
      <c r="DN160">
        <v>-69.262816999999998</v>
      </c>
      <c r="DO160">
        <v>-36.380388000000004</v>
      </c>
      <c r="DP160">
        <v>-69.492900000000006</v>
      </c>
      <c r="DQ160">
        <v>-36.026415</v>
      </c>
      <c r="DR160">
        <v>0</v>
      </c>
      <c r="DS160">
        <v>9250.8940000000002</v>
      </c>
      <c r="DT160">
        <v>12583.554</v>
      </c>
      <c r="DU160">
        <v>8.2240000000000002</v>
      </c>
      <c r="DV160">
        <v>0.01</v>
      </c>
      <c r="DW160">
        <v>-12.611000000000001</v>
      </c>
      <c r="DX160">
        <v>0</v>
      </c>
      <c r="DY160">
        <v>1.181</v>
      </c>
      <c r="DZ160">
        <v>4.1840000000000002</v>
      </c>
      <c r="EA160">
        <v>4.1840000000000002</v>
      </c>
      <c r="EB160">
        <v>1.4454499999999999</v>
      </c>
      <c r="EC160">
        <v>98.554550000000006</v>
      </c>
      <c r="ED160">
        <v>-1.833674</v>
      </c>
      <c r="EE160">
        <v>1.4990000000000001</v>
      </c>
      <c r="EF160">
        <v>2.5659999999999998</v>
      </c>
      <c r="EG160">
        <v>2.89</v>
      </c>
      <c r="EH160">
        <v>2.4340000000000002</v>
      </c>
      <c r="EI160">
        <v>4</v>
      </c>
    </row>
    <row r="161" spans="1:139" x14ac:dyDescent="0.3">
      <c r="A161">
        <v>1</v>
      </c>
      <c r="B161">
        <v>0.2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137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-1.26</v>
      </c>
      <c r="S161">
        <v>-1.4E-2</v>
      </c>
      <c r="T161">
        <v>-0.01</v>
      </c>
      <c r="U161">
        <v>-0.01</v>
      </c>
      <c r="V161">
        <v>133.13800000000001</v>
      </c>
      <c r="W161">
        <v>-0.105</v>
      </c>
      <c r="X161">
        <v>31.907</v>
      </c>
      <c r="Y161">
        <v>3.3000000000000002E-2</v>
      </c>
      <c r="Z161">
        <v>3.5999999999999997E-2</v>
      </c>
      <c r="AA161">
        <v>2E-3</v>
      </c>
      <c r="AB161">
        <v>3.3000000000000002E-2</v>
      </c>
      <c r="AC161">
        <v>3.5999999999999997E-2</v>
      </c>
      <c r="AD161">
        <v>3.1E-2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152.517</v>
      </c>
      <c r="AN161">
        <v>7.9840999999999997E-5</v>
      </c>
      <c r="AO161">
        <v>88.891000000000005</v>
      </c>
      <c r="AP161">
        <v>88.891000000000005</v>
      </c>
      <c r="AQ161">
        <v>88.891000000000005</v>
      </c>
      <c r="AR161">
        <v>88.891000000000005</v>
      </c>
      <c r="AS161">
        <v>88.891000000000005</v>
      </c>
      <c r="AT161">
        <v>46.347999999999999</v>
      </c>
      <c r="AU161">
        <v>26.126999999999999</v>
      </c>
      <c r="AV161">
        <v>4.9290000000000003</v>
      </c>
      <c r="AW161">
        <v>83.962000000000003</v>
      </c>
      <c r="AX161">
        <v>88.891000000000005</v>
      </c>
      <c r="AY161">
        <v>8.7379999999999995</v>
      </c>
      <c r="AZ161">
        <v>8.7360000000000007</v>
      </c>
      <c r="BA161">
        <v>0</v>
      </c>
      <c r="BB161">
        <v>4.9500000000000003E-7</v>
      </c>
      <c r="BC161">
        <v>3.5600000000000001E-7</v>
      </c>
      <c r="BD161">
        <v>5.0100000000000005E-7</v>
      </c>
      <c r="BE161">
        <v>11576.982</v>
      </c>
      <c r="BF161">
        <v>15263.05</v>
      </c>
      <c r="BG161">
        <v>1E-3</v>
      </c>
      <c r="BH161">
        <v>0</v>
      </c>
      <c r="BI161">
        <v>0</v>
      </c>
      <c r="BJ161">
        <v>2686</v>
      </c>
      <c r="BK161">
        <v>3453.2950000000001</v>
      </c>
      <c r="BL161">
        <v>3452</v>
      </c>
      <c r="BM161">
        <v>2721</v>
      </c>
      <c r="BN161">
        <v>784.17600000000004</v>
      </c>
      <c r="BO161">
        <v>2864.1</v>
      </c>
      <c r="BP161">
        <v>3427</v>
      </c>
      <c r="BQ161">
        <v>1277.114</v>
      </c>
      <c r="BR161">
        <v>1277.114</v>
      </c>
      <c r="BS161">
        <v>3452</v>
      </c>
      <c r="BT161">
        <v>2174.886</v>
      </c>
      <c r="BU161">
        <v>2174.886</v>
      </c>
      <c r="BV161">
        <v>2221.9470000000001</v>
      </c>
      <c r="BW161">
        <v>2221.9470000000001</v>
      </c>
      <c r="BX161">
        <v>499.053</v>
      </c>
      <c r="BY161">
        <v>499.053</v>
      </c>
      <c r="BZ161">
        <v>2721</v>
      </c>
      <c r="CA161">
        <v>129.30799999999999</v>
      </c>
      <c r="CB161">
        <v>164.93899999999999</v>
      </c>
      <c r="CC161">
        <v>11703.611999999999</v>
      </c>
      <c r="CD161">
        <v>15395.282999999999</v>
      </c>
      <c r="CE161">
        <v>117.438</v>
      </c>
      <c r="CF161">
        <v>129.31</v>
      </c>
      <c r="CG161">
        <v>164.97499999999999</v>
      </c>
      <c r="CH161">
        <v>149.41399999999999</v>
      </c>
      <c r="CI161">
        <v>11703.611999999999</v>
      </c>
      <c r="CJ161">
        <v>149.39400000000001</v>
      </c>
      <c r="CK161">
        <v>13.095000000000001</v>
      </c>
      <c r="CL161">
        <v>13.095000000000001</v>
      </c>
      <c r="CM161">
        <v>5.798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-0.52900000000000003</v>
      </c>
      <c r="CV161">
        <v>889</v>
      </c>
      <c r="CW161">
        <v>-48.875999999999998</v>
      </c>
      <c r="CX161">
        <v>-77.138999999999996</v>
      </c>
      <c r="CY161">
        <v>-244.715</v>
      </c>
      <c r="CZ161">
        <v>426</v>
      </c>
      <c r="DA161">
        <v>262</v>
      </c>
      <c r="DB161">
        <v>262</v>
      </c>
      <c r="DC161">
        <v>264</v>
      </c>
      <c r="DD161">
        <v>262</v>
      </c>
      <c r="DE161">
        <v>264</v>
      </c>
      <c r="DF161">
        <v>-69.594520000000003</v>
      </c>
      <c r="DG161">
        <v>-35.868913999999997</v>
      </c>
      <c r="DH161">
        <v>-69.365358000000001</v>
      </c>
      <c r="DI161">
        <v>-36.223081999999998</v>
      </c>
      <c r="DJ161">
        <v>-69.275628999999995</v>
      </c>
      <c r="DK161">
        <v>-36.360773000000002</v>
      </c>
      <c r="DL161">
        <v>-69.480197000000004</v>
      </c>
      <c r="DM161">
        <v>-36.046052000000003</v>
      </c>
      <c r="DN161">
        <v>-69.262816999999998</v>
      </c>
      <c r="DO161">
        <v>-36.380388000000004</v>
      </c>
      <c r="DP161">
        <v>-69.492900000000006</v>
      </c>
      <c r="DQ161">
        <v>-36.026415</v>
      </c>
      <c r="DR161">
        <v>0</v>
      </c>
      <c r="DS161">
        <v>9250.8940000000002</v>
      </c>
      <c r="DT161">
        <v>12524.915999999999</v>
      </c>
      <c r="DU161">
        <v>8.2240000000000002</v>
      </c>
      <c r="DV161">
        <v>0.01</v>
      </c>
      <c r="DW161">
        <v>-12.611000000000001</v>
      </c>
      <c r="DX161">
        <v>0</v>
      </c>
      <c r="DY161">
        <v>1.181</v>
      </c>
      <c r="DZ161">
        <v>4.1840000000000002</v>
      </c>
      <c r="EA161">
        <v>4.1840000000000002</v>
      </c>
      <c r="EB161">
        <v>1.513571</v>
      </c>
      <c r="EC161">
        <v>98.486429000000001</v>
      </c>
      <c r="ED161">
        <v>-1.813374</v>
      </c>
      <c r="EE161">
        <v>1.4990000000000001</v>
      </c>
      <c r="EF161">
        <v>2.5659999999999998</v>
      </c>
      <c r="EG161">
        <v>2.89</v>
      </c>
      <c r="EH161">
        <v>2.4340000000000002</v>
      </c>
      <c r="EI161">
        <v>4</v>
      </c>
    </row>
    <row r="162" spans="1:139" x14ac:dyDescent="0.3">
      <c r="A162">
        <v>1</v>
      </c>
      <c r="B162">
        <v>0.2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137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-1.24</v>
      </c>
      <c r="S162">
        <v>-1.4E-2</v>
      </c>
      <c r="T162">
        <v>-0.01</v>
      </c>
      <c r="U162">
        <v>-0.01</v>
      </c>
      <c r="V162">
        <v>133.13800000000001</v>
      </c>
      <c r="W162">
        <v>-0.105</v>
      </c>
      <c r="X162">
        <v>32.481000000000002</v>
      </c>
      <c r="Y162">
        <v>3.3000000000000002E-2</v>
      </c>
      <c r="Z162">
        <v>3.5999999999999997E-2</v>
      </c>
      <c r="AA162">
        <v>2E-3</v>
      </c>
      <c r="AB162">
        <v>3.3000000000000002E-2</v>
      </c>
      <c r="AC162">
        <v>3.5999999999999997E-2</v>
      </c>
      <c r="AD162">
        <v>3.1E-2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152.517</v>
      </c>
      <c r="AN162">
        <v>8.0212999999999999E-5</v>
      </c>
      <c r="AO162">
        <v>88.891000000000005</v>
      </c>
      <c r="AP162">
        <v>88.891000000000005</v>
      </c>
      <c r="AQ162">
        <v>88.891000000000005</v>
      </c>
      <c r="AR162">
        <v>88.891000000000005</v>
      </c>
      <c r="AS162">
        <v>88.891000000000005</v>
      </c>
      <c r="AT162">
        <v>46.347999999999999</v>
      </c>
      <c r="AU162">
        <v>26.126999999999999</v>
      </c>
      <c r="AV162">
        <v>4.9290000000000003</v>
      </c>
      <c r="AW162">
        <v>83.962000000000003</v>
      </c>
      <c r="AX162">
        <v>88.891000000000005</v>
      </c>
      <c r="AY162">
        <v>8.6539999999999999</v>
      </c>
      <c r="AZ162">
        <v>8.6519999999999992</v>
      </c>
      <c r="BA162">
        <v>0</v>
      </c>
      <c r="BB162">
        <v>4.9500000000000003E-7</v>
      </c>
      <c r="BC162">
        <v>3.5699999999999998E-7</v>
      </c>
      <c r="BD162">
        <v>5.0200000000000002E-7</v>
      </c>
      <c r="BE162">
        <v>11803.547</v>
      </c>
      <c r="BF162">
        <v>15561.768</v>
      </c>
      <c r="BG162">
        <v>1E-3</v>
      </c>
      <c r="BH162">
        <v>0</v>
      </c>
      <c r="BI162">
        <v>0</v>
      </c>
      <c r="BJ162">
        <v>2686</v>
      </c>
      <c r="BK162">
        <v>3453.2950000000001</v>
      </c>
      <c r="BL162">
        <v>3452</v>
      </c>
      <c r="BM162">
        <v>2721</v>
      </c>
      <c r="BN162">
        <v>784.17600000000004</v>
      </c>
      <c r="BO162">
        <v>2864.1</v>
      </c>
      <c r="BP162">
        <v>3427</v>
      </c>
      <c r="BQ162">
        <v>1277.114</v>
      </c>
      <c r="BR162">
        <v>1277.114</v>
      </c>
      <c r="BS162">
        <v>3452</v>
      </c>
      <c r="BT162">
        <v>2174.886</v>
      </c>
      <c r="BU162">
        <v>2174.886</v>
      </c>
      <c r="BV162">
        <v>2221.9470000000001</v>
      </c>
      <c r="BW162">
        <v>2221.9470000000001</v>
      </c>
      <c r="BX162">
        <v>499.053</v>
      </c>
      <c r="BY162">
        <v>499.053</v>
      </c>
      <c r="BZ162">
        <v>2721</v>
      </c>
      <c r="CA162">
        <v>129.36699999999999</v>
      </c>
      <c r="CB162">
        <v>165.51300000000001</v>
      </c>
      <c r="CC162">
        <v>11930.177</v>
      </c>
      <c r="CD162">
        <v>15694.002</v>
      </c>
      <c r="CE162">
        <v>117.438</v>
      </c>
      <c r="CF162">
        <v>129.36799999999999</v>
      </c>
      <c r="CG162">
        <v>165.55</v>
      </c>
      <c r="CH162">
        <v>149.57</v>
      </c>
      <c r="CI162">
        <v>11930.177</v>
      </c>
      <c r="CJ162">
        <v>149.55099999999999</v>
      </c>
      <c r="CK162">
        <v>13.134</v>
      </c>
      <c r="CL162">
        <v>13.134</v>
      </c>
      <c r="CM162">
        <v>5.8209999999999997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-0.52900000000000003</v>
      </c>
      <c r="CV162">
        <v>889</v>
      </c>
      <c r="CW162">
        <v>-48.875999999999998</v>
      </c>
      <c r="CX162">
        <v>-76.766999999999996</v>
      </c>
      <c r="CY162">
        <v>-244.715</v>
      </c>
      <c r="CZ162">
        <v>426</v>
      </c>
      <c r="DA162">
        <v>262</v>
      </c>
      <c r="DB162">
        <v>262</v>
      </c>
      <c r="DC162">
        <v>264</v>
      </c>
      <c r="DD162">
        <v>262</v>
      </c>
      <c r="DE162">
        <v>264</v>
      </c>
      <c r="DF162">
        <v>-69.594520000000003</v>
      </c>
      <c r="DG162">
        <v>-35.868913999999997</v>
      </c>
      <c r="DH162">
        <v>-69.365358000000001</v>
      </c>
      <c r="DI162">
        <v>-36.223081999999998</v>
      </c>
      <c r="DJ162">
        <v>-69.275628999999995</v>
      </c>
      <c r="DK162">
        <v>-36.360773000000002</v>
      </c>
      <c r="DL162">
        <v>-69.480197000000004</v>
      </c>
      <c r="DM162">
        <v>-36.046052000000003</v>
      </c>
      <c r="DN162">
        <v>-69.262816999999998</v>
      </c>
      <c r="DO162">
        <v>-36.380388000000004</v>
      </c>
      <c r="DP162">
        <v>-69.492900000000006</v>
      </c>
      <c r="DQ162">
        <v>-36.026415</v>
      </c>
      <c r="DR162">
        <v>0</v>
      </c>
      <c r="DS162">
        <v>9250.8940000000002</v>
      </c>
      <c r="DT162">
        <v>12466.822</v>
      </c>
      <c r="DU162">
        <v>8.2240000000000002</v>
      </c>
      <c r="DV162">
        <v>0.01</v>
      </c>
      <c r="DW162">
        <v>-12.611000000000001</v>
      </c>
      <c r="DX162">
        <v>0</v>
      </c>
      <c r="DY162">
        <v>1.181</v>
      </c>
      <c r="DZ162">
        <v>4.1840000000000002</v>
      </c>
      <c r="EA162">
        <v>4.1840000000000002</v>
      </c>
      <c r="EB162">
        <v>1.584903</v>
      </c>
      <c r="EC162">
        <v>98.415097000000003</v>
      </c>
      <c r="ED162">
        <v>-1.793059</v>
      </c>
      <c r="EE162">
        <v>1.4990000000000001</v>
      </c>
      <c r="EF162">
        <v>2.5659999999999998</v>
      </c>
      <c r="EG162">
        <v>2.89</v>
      </c>
      <c r="EH162">
        <v>2.4340000000000002</v>
      </c>
      <c r="EI162">
        <v>4</v>
      </c>
    </row>
    <row r="163" spans="1:139" x14ac:dyDescent="0.3">
      <c r="A163">
        <v>1</v>
      </c>
      <c r="B163">
        <v>0.2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137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-1.2210000000000001</v>
      </c>
      <c r="S163">
        <v>-1.4E-2</v>
      </c>
      <c r="T163">
        <v>-0.01</v>
      </c>
      <c r="U163">
        <v>-0.01</v>
      </c>
      <c r="V163">
        <v>133.13800000000001</v>
      </c>
      <c r="W163">
        <v>-0.105</v>
      </c>
      <c r="X163">
        <v>33.061999999999998</v>
      </c>
      <c r="Y163">
        <v>3.3000000000000002E-2</v>
      </c>
      <c r="Z163">
        <v>3.5999999999999997E-2</v>
      </c>
      <c r="AA163">
        <v>2E-3</v>
      </c>
      <c r="AB163">
        <v>3.3000000000000002E-2</v>
      </c>
      <c r="AC163">
        <v>3.5999999999999997E-2</v>
      </c>
      <c r="AD163">
        <v>3.1E-2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152.517</v>
      </c>
      <c r="AN163">
        <v>8.0585000000000002E-5</v>
      </c>
      <c r="AO163">
        <v>88.891000000000005</v>
      </c>
      <c r="AP163">
        <v>88.891000000000005</v>
      </c>
      <c r="AQ163">
        <v>88.891000000000005</v>
      </c>
      <c r="AR163">
        <v>88.891000000000005</v>
      </c>
      <c r="AS163">
        <v>88.891000000000005</v>
      </c>
      <c r="AT163">
        <v>46.347999999999999</v>
      </c>
      <c r="AU163">
        <v>26.126999999999999</v>
      </c>
      <c r="AV163">
        <v>4.9290000000000003</v>
      </c>
      <c r="AW163">
        <v>83.962000000000003</v>
      </c>
      <c r="AX163">
        <v>88.891000000000005</v>
      </c>
      <c r="AY163">
        <v>8.5690000000000008</v>
      </c>
      <c r="AZ163">
        <v>8.5679999999999996</v>
      </c>
      <c r="BA163">
        <v>0</v>
      </c>
      <c r="BB163">
        <v>4.9599999999999999E-7</v>
      </c>
      <c r="BC163">
        <v>3.5699999999999998E-7</v>
      </c>
      <c r="BD163">
        <v>5.0299999999999999E-7</v>
      </c>
      <c r="BE163">
        <v>12036.829</v>
      </c>
      <c r="BF163">
        <v>15869.343000000001</v>
      </c>
      <c r="BG163">
        <v>1E-3</v>
      </c>
      <c r="BH163">
        <v>0</v>
      </c>
      <c r="BI163">
        <v>0</v>
      </c>
      <c r="BJ163">
        <v>2686</v>
      </c>
      <c r="BK163">
        <v>3453.2950000000001</v>
      </c>
      <c r="BL163">
        <v>3452</v>
      </c>
      <c r="BM163">
        <v>2721</v>
      </c>
      <c r="BN163">
        <v>784.17600000000004</v>
      </c>
      <c r="BO163">
        <v>2864.1</v>
      </c>
      <c r="BP163">
        <v>3427</v>
      </c>
      <c r="BQ163">
        <v>1277.114</v>
      </c>
      <c r="BR163">
        <v>1277.114</v>
      </c>
      <c r="BS163">
        <v>3452</v>
      </c>
      <c r="BT163">
        <v>2174.886</v>
      </c>
      <c r="BU163">
        <v>2174.886</v>
      </c>
      <c r="BV163">
        <v>2221.9470000000001</v>
      </c>
      <c r="BW163">
        <v>2221.9470000000001</v>
      </c>
      <c r="BX163">
        <v>499.053</v>
      </c>
      <c r="BY163">
        <v>499.053</v>
      </c>
      <c r="BZ163">
        <v>2721</v>
      </c>
      <c r="CA163">
        <v>129.42599999999999</v>
      </c>
      <c r="CB163">
        <v>166.095</v>
      </c>
      <c r="CC163">
        <v>12163.459000000001</v>
      </c>
      <c r="CD163">
        <v>16001.576999999999</v>
      </c>
      <c r="CE163">
        <v>117.438</v>
      </c>
      <c r="CF163">
        <v>129.42699999999999</v>
      </c>
      <c r="CG163">
        <v>166.131</v>
      </c>
      <c r="CH163">
        <v>149.72800000000001</v>
      </c>
      <c r="CI163">
        <v>12163.459000000001</v>
      </c>
      <c r="CJ163">
        <v>149.708</v>
      </c>
      <c r="CK163">
        <v>13.173</v>
      </c>
      <c r="CL163">
        <v>13.173</v>
      </c>
      <c r="CM163">
        <v>5.843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-0.52900000000000003</v>
      </c>
      <c r="CV163">
        <v>889</v>
      </c>
      <c r="CW163">
        <v>-48.875999999999998</v>
      </c>
      <c r="CX163">
        <v>-76.394999999999996</v>
      </c>
      <c r="CY163">
        <v>-244.715</v>
      </c>
      <c r="CZ163">
        <v>426</v>
      </c>
      <c r="DA163">
        <v>262</v>
      </c>
      <c r="DB163">
        <v>262</v>
      </c>
      <c r="DC163">
        <v>264</v>
      </c>
      <c r="DD163">
        <v>262</v>
      </c>
      <c r="DE163">
        <v>264</v>
      </c>
      <c r="DF163">
        <v>-69.594520000000003</v>
      </c>
      <c r="DG163">
        <v>-35.868913999999997</v>
      </c>
      <c r="DH163">
        <v>-69.365358000000001</v>
      </c>
      <c r="DI163">
        <v>-36.223081999999998</v>
      </c>
      <c r="DJ163">
        <v>-69.275628999999995</v>
      </c>
      <c r="DK163">
        <v>-36.360773000000002</v>
      </c>
      <c r="DL163">
        <v>-69.480197000000004</v>
      </c>
      <c r="DM163">
        <v>-36.046052000000003</v>
      </c>
      <c r="DN163">
        <v>-69.262816999999998</v>
      </c>
      <c r="DO163">
        <v>-36.380388000000004</v>
      </c>
      <c r="DP163">
        <v>-69.492900000000006</v>
      </c>
      <c r="DQ163">
        <v>-36.026415</v>
      </c>
      <c r="DR163">
        <v>0</v>
      </c>
      <c r="DS163">
        <v>9250.8940000000002</v>
      </c>
      <c r="DT163">
        <v>12409.263999999999</v>
      </c>
      <c r="DU163">
        <v>8.2240000000000002</v>
      </c>
      <c r="DV163">
        <v>0.01</v>
      </c>
      <c r="DW163">
        <v>-12.611000000000001</v>
      </c>
      <c r="DX163">
        <v>0</v>
      </c>
      <c r="DY163">
        <v>1.181</v>
      </c>
      <c r="DZ163">
        <v>4.1840000000000002</v>
      </c>
      <c r="EA163">
        <v>4.1840000000000002</v>
      </c>
      <c r="EB163">
        <v>1.659597</v>
      </c>
      <c r="EC163">
        <v>98.340402999999995</v>
      </c>
      <c r="ED163">
        <v>-1.772729</v>
      </c>
      <c r="EE163">
        <v>1.4990000000000001</v>
      </c>
      <c r="EF163">
        <v>2.5659999999999998</v>
      </c>
      <c r="EG163">
        <v>2.89</v>
      </c>
      <c r="EH163">
        <v>2.4340000000000002</v>
      </c>
      <c r="EI163">
        <v>4</v>
      </c>
    </row>
    <row r="164" spans="1:139" x14ac:dyDescent="0.3">
      <c r="A164">
        <v>1</v>
      </c>
      <c r="B164">
        <v>0.2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137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-1.2010000000000001</v>
      </c>
      <c r="S164">
        <v>-1.4E-2</v>
      </c>
      <c r="T164">
        <v>-0.01</v>
      </c>
      <c r="U164">
        <v>-0.01</v>
      </c>
      <c r="V164">
        <v>133.13800000000001</v>
      </c>
      <c r="W164">
        <v>-0.105</v>
      </c>
      <c r="X164">
        <v>33.651000000000003</v>
      </c>
      <c r="Y164">
        <v>3.3000000000000002E-2</v>
      </c>
      <c r="Z164">
        <v>3.5999999999999997E-2</v>
      </c>
      <c r="AA164">
        <v>2E-3</v>
      </c>
      <c r="AB164">
        <v>3.3000000000000002E-2</v>
      </c>
      <c r="AC164">
        <v>3.5999999999999997E-2</v>
      </c>
      <c r="AD164">
        <v>3.1E-2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152.517</v>
      </c>
      <c r="AN164">
        <v>8.0957000000000004E-5</v>
      </c>
      <c r="AO164">
        <v>88.891000000000005</v>
      </c>
      <c r="AP164">
        <v>88.891000000000005</v>
      </c>
      <c r="AQ164">
        <v>88.891000000000005</v>
      </c>
      <c r="AR164">
        <v>88.891000000000005</v>
      </c>
      <c r="AS164">
        <v>88.891000000000005</v>
      </c>
      <c r="AT164">
        <v>46.347999999999999</v>
      </c>
      <c r="AU164">
        <v>26.126999999999999</v>
      </c>
      <c r="AV164">
        <v>4.9290000000000003</v>
      </c>
      <c r="AW164">
        <v>83.962000000000003</v>
      </c>
      <c r="AX164">
        <v>88.891000000000005</v>
      </c>
      <c r="AY164">
        <v>8.4849999999999994</v>
      </c>
      <c r="AZ164">
        <v>8.484</v>
      </c>
      <c r="BA164">
        <v>0</v>
      </c>
      <c r="BB164">
        <v>4.9699999999999996E-7</v>
      </c>
      <c r="BC164">
        <v>3.58E-7</v>
      </c>
      <c r="BD164">
        <v>5.0399999999999996E-7</v>
      </c>
      <c r="BE164">
        <v>12277.094999999999</v>
      </c>
      <c r="BF164">
        <v>16186.127</v>
      </c>
      <c r="BG164">
        <v>1E-3</v>
      </c>
      <c r="BH164">
        <v>0</v>
      </c>
      <c r="BI164">
        <v>0</v>
      </c>
      <c r="BJ164">
        <v>2686</v>
      </c>
      <c r="BK164">
        <v>3453.2950000000001</v>
      </c>
      <c r="BL164">
        <v>3452</v>
      </c>
      <c r="BM164">
        <v>2721</v>
      </c>
      <c r="BN164">
        <v>784.17600000000004</v>
      </c>
      <c r="BO164">
        <v>2864.1</v>
      </c>
      <c r="BP164">
        <v>3427</v>
      </c>
      <c r="BQ164">
        <v>1277.114</v>
      </c>
      <c r="BR164">
        <v>1277.114</v>
      </c>
      <c r="BS164">
        <v>3452</v>
      </c>
      <c r="BT164">
        <v>2174.886</v>
      </c>
      <c r="BU164">
        <v>2174.886</v>
      </c>
      <c r="BV164">
        <v>2221.9470000000001</v>
      </c>
      <c r="BW164">
        <v>2221.9470000000001</v>
      </c>
      <c r="BX164">
        <v>499.053</v>
      </c>
      <c r="BY164">
        <v>499.053</v>
      </c>
      <c r="BZ164">
        <v>2721</v>
      </c>
      <c r="CA164">
        <v>129.48400000000001</v>
      </c>
      <c r="CB164">
        <v>166.684</v>
      </c>
      <c r="CC164">
        <v>12403.725</v>
      </c>
      <c r="CD164">
        <v>16318.361000000001</v>
      </c>
      <c r="CE164">
        <v>117.438</v>
      </c>
      <c r="CF164">
        <v>129.48500000000001</v>
      </c>
      <c r="CG164">
        <v>166.72</v>
      </c>
      <c r="CH164">
        <v>149.886</v>
      </c>
      <c r="CI164">
        <v>12403.725</v>
      </c>
      <c r="CJ164">
        <v>149.86699999999999</v>
      </c>
      <c r="CK164">
        <v>13.212</v>
      </c>
      <c r="CL164">
        <v>13.212</v>
      </c>
      <c r="CM164">
        <v>5.8659999999999997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-0.52900000000000003</v>
      </c>
      <c r="CV164">
        <v>889</v>
      </c>
      <c r="CW164">
        <v>-48.875999999999998</v>
      </c>
      <c r="CX164">
        <v>-76.022999999999996</v>
      </c>
      <c r="CY164">
        <v>-244.715</v>
      </c>
      <c r="CZ164">
        <v>426</v>
      </c>
      <c r="DA164">
        <v>262</v>
      </c>
      <c r="DB164">
        <v>262</v>
      </c>
      <c r="DC164">
        <v>264</v>
      </c>
      <c r="DD164">
        <v>262</v>
      </c>
      <c r="DE164">
        <v>264</v>
      </c>
      <c r="DF164">
        <v>-69.594520000000003</v>
      </c>
      <c r="DG164">
        <v>-35.868913999999997</v>
      </c>
      <c r="DH164">
        <v>-69.365358000000001</v>
      </c>
      <c r="DI164">
        <v>-36.223081999999998</v>
      </c>
      <c r="DJ164">
        <v>-69.275628999999995</v>
      </c>
      <c r="DK164">
        <v>-36.360773000000002</v>
      </c>
      <c r="DL164">
        <v>-69.480197000000004</v>
      </c>
      <c r="DM164">
        <v>-36.046052000000003</v>
      </c>
      <c r="DN164">
        <v>-69.262816999999998</v>
      </c>
      <c r="DO164">
        <v>-36.380388000000004</v>
      </c>
      <c r="DP164">
        <v>-69.492900000000006</v>
      </c>
      <c r="DQ164">
        <v>-36.026415</v>
      </c>
      <c r="DR164">
        <v>0</v>
      </c>
      <c r="DS164">
        <v>9250.8940000000002</v>
      </c>
      <c r="DT164">
        <v>12352.235000000001</v>
      </c>
      <c r="DU164">
        <v>8.2240000000000002</v>
      </c>
      <c r="DV164">
        <v>0.01</v>
      </c>
      <c r="DW164">
        <v>-12.611000000000001</v>
      </c>
      <c r="DX164">
        <v>0</v>
      </c>
      <c r="DY164">
        <v>1.181</v>
      </c>
      <c r="DZ164">
        <v>4.1840000000000002</v>
      </c>
      <c r="EA164">
        <v>4.1840000000000002</v>
      </c>
      <c r="EB164">
        <v>1.737811</v>
      </c>
      <c r="EC164">
        <v>98.262189000000006</v>
      </c>
      <c r="ED164">
        <v>-1.7523839999999999</v>
      </c>
      <c r="EE164">
        <v>1.4990000000000001</v>
      </c>
      <c r="EF164">
        <v>2.5659999999999998</v>
      </c>
      <c r="EG164">
        <v>2.89</v>
      </c>
      <c r="EH164">
        <v>2.4340000000000002</v>
      </c>
      <c r="EI164">
        <v>4</v>
      </c>
    </row>
    <row r="165" spans="1:139" x14ac:dyDescent="0.3">
      <c r="A165">
        <v>1</v>
      </c>
      <c r="B165">
        <v>0.2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137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-1.1819999999999999</v>
      </c>
      <c r="S165">
        <v>-1.4E-2</v>
      </c>
      <c r="T165">
        <v>-0.01</v>
      </c>
      <c r="U165">
        <v>-0.01</v>
      </c>
      <c r="V165">
        <v>133.13800000000001</v>
      </c>
      <c r="W165">
        <v>-0.105</v>
      </c>
      <c r="X165">
        <v>34.247999999999998</v>
      </c>
      <c r="Y165">
        <v>3.3000000000000002E-2</v>
      </c>
      <c r="Z165">
        <v>3.5999999999999997E-2</v>
      </c>
      <c r="AA165">
        <v>2E-3</v>
      </c>
      <c r="AB165">
        <v>3.3000000000000002E-2</v>
      </c>
      <c r="AC165">
        <v>3.5999999999999997E-2</v>
      </c>
      <c r="AD165">
        <v>3.1E-2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152.517</v>
      </c>
      <c r="AN165">
        <v>8.1328999999999993E-5</v>
      </c>
      <c r="AO165">
        <v>88.891000000000005</v>
      </c>
      <c r="AP165">
        <v>88.891000000000005</v>
      </c>
      <c r="AQ165">
        <v>88.891000000000005</v>
      </c>
      <c r="AR165">
        <v>88.891000000000005</v>
      </c>
      <c r="AS165">
        <v>88.891000000000005</v>
      </c>
      <c r="AT165">
        <v>46.347999999999999</v>
      </c>
      <c r="AU165">
        <v>26.126999999999999</v>
      </c>
      <c r="AV165">
        <v>4.9290000000000003</v>
      </c>
      <c r="AW165">
        <v>83.962000000000003</v>
      </c>
      <c r="AX165">
        <v>88.891000000000005</v>
      </c>
      <c r="AY165">
        <v>8.4009999999999998</v>
      </c>
      <c r="AZ165">
        <v>8.3989999999999991</v>
      </c>
      <c r="BA165">
        <v>0</v>
      </c>
      <c r="BB165">
        <v>4.9800000000000004E-7</v>
      </c>
      <c r="BC165">
        <v>3.5900000000000003E-7</v>
      </c>
      <c r="BD165">
        <v>5.0500000000000004E-7</v>
      </c>
      <c r="BE165">
        <v>12524.627</v>
      </c>
      <c r="BF165">
        <v>16512.491000000002</v>
      </c>
      <c r="BG165">
        <v>1E-3</v>
      </c>
      <c r="BH165">
        <v>0</v>
      </c>
      <c r="BI165">
        <v>0</v>
      </c>
      <c r="BJ165">
        <v>2686</v>
      </c>
      <c r="BK165">
        <v>3453.2950000000001</v>
      </c>
      <c r="BL165">
        <v>3452</v>
      </c>
      <c r="BM165">
        <v>2721</v>
      </c>
      <c r="BN165">
        <v>784.17600000000004</v>
      </c>
      <c r="BO165">
        <v>2864.1</v>
      </c>
      <c r="BP165">
        <v>3427</v>
      </c>
      <c r="BQ165">
        <v>1277.114</v>
      </c>
      <c r="BR165">
        <v>1277.114</v>
      </c>
      <c r="BS165">
        <v>3452</v>
      </c>
      <c r="BT165">
        <v>2174.886</v>
      </c>
      <c r="BU165">
        <v>2174.886</v>
      </c>
      <c r="BV165">
        <v>2221.9470000000001</v>
      </c>
      <c r="BW165">
        <v>2221.9470000000001</v>
      </c>
      <c r="BX165">
        <v>499.053</v>
      </c>
      <c r="BY165">
        <v>499.053</v>
      </c>
      <c r="BZ165">
        <v>2721</v>
      </c>
      <c r="CA165">
        <v>129.54300000000001</v>
      </c>
      <c r="CB165">
        <v>167.28</v>
      </c>
      <c r="CC165">
        <v>12651.257</v>
      </c>
      <c r="CD165">
        <v>16644.724999999999</v>
      </c>
      <c r="CE165">
        <v>117.438</v>
      </c>
      <c r="CF165">
        <v>129.54400000000001</v>
      </c>
      <c r="CG165">
        <v>167.316</v>
      </c>
      <c r="CH165">
        <v>150.04499999999999</v>
      </c>
      <c r="CI165">
        <v>12651.257</v>
      </c>
      <c r="CJ165">
        <v>150.02600000000001</v>
      </c>
      <c r="CK165">
        <v>13.250999999999999</v>
      </c>
      <c r="CL165">
        <v>13.250999999999999</v>
      </c>
      <c r="CM165">
        <v>5.8879999999999999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-0.52900000000000003</v>
      </c>
      <c r="CV165">
        <v>889</v>
      </c>
      <c r="CW165">
        <v>-48.875999999999998</v>
      </c>
      <c r="CX165">
        <v>-75.650999999999996</v>
      </c>
      <c r="CY165">
        <v>-244.715</v>
      </c>
      <c r="CZ165">
        <v>426</v>
      </c>
      <c r="DA165">
        <v>262</v>
      </c>
      <c r="DB165">
        <v>262</v>
      </c>
      <c r="DC165">
        <v>264</v>
      </c>
      <c r="DD165">
        <v>262</v>
      </c>
      <c r="DE165">
        <v>264</v>
      </c>
      <c r="DF165">
        <v>-69.594520000000003</v>
      </c>
      <c r="DG165">
        <v>-35.868913999999997</v>
      </c>
      <c r="DH165">
        <v>-69.365358000000001</v>
      </c>
      <c r="DI165">
        <v>-36.223081999999998</v>
      </c>
      <c r="DJ165">
        <v>-69.275628999999995</v>
      </c>
      <c r="DK165">
        <v>-36.360773000000002</v>
      </c>
      <c r="DL165">
        <v>-69.480197000000004</v>
      </c>
      <c r="DM165">
        <v>-36.046052000000003</v>
      </c>
      <c r="DN165">
        <v>-69.262816999999998</v>
      </c>
      <c r="DO165">
        <v>-36.380388000000004</v>
      </c>
      <c r="DP165">
        <v>-69.492900000000006</v>
      </c>
      <c r="DQ165">
        <v>-36.026415</v>
      </c>
      <c r="DR165">
        <v>0</v>
      </c>
      <c r="DS165">
        <v>9250.8940000000002</v>
      </c>
      <c r="DT165">
        <v>12295.727999999999</v>
      </c>
      <c r="DU165">
        <v>8.2240000000000002</v>
      </c>
      <c r="DV165">
        <v>0.01</v>
      </c>
      <c r="DW165">
        <v>-12.611000000000001</v>
      </c>
      <c r="DX165">
        <v>0</v>
      </c>
      <c r="DY165">
        <v>1.181</v>
      </c>
      <c r="DZ165">
        <v>4.1840000000000002</v>
      </c>
      <c r="EA165">
        <v>4.1840000000000002</v>
      </c>
      <c r="EB165">
        <v>1.8197110000000001</v>
      </c>
      <c r="EC165">
        <v>98.180289000000002</v>
      </c>
      <c r="ED165">
        <v>-1.732022</v>
      </c>
      <c r="EE165">
        <v>1.4990000000000001</v>
      </c>
      <c r="EF165">
        <v>2.5659999999999998</v>
      </c>
      <c r="EG165">
        <v>2.89</v>
      </c>
      <c r="EH165">
        <v>2.4340000000000002</v>
      </c>
      <c r="EI165">
        <v>4</v>
      </c>
    </row>
    <row r="166" spans="1:139" x14ac:dyDescent="0.3">
      <c r="A166">
        <v>1</v>
      </c>
      <c r="B166">
        <v>0.2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137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-1.1619999999999999</v>
      </c>
      <c r="S166">
        <v>-1.4E-2</v>
      </c>
      <c r="T166">
        <v>-0.01</v>
      </c>
      <c r="U166">
        <v>-0.01</v>
      </c>
      <c r="V166">
        <v>133.13800000000001</v>
      </c>
      <c r="W166">
        <v>-0.105</v>
      </c>
      <c r="X166">
        <v>34.851999999999997</v>
      </c>
      <c r="Y166">
        <v>3.3000000000000002E-2</v>
      </c>
      <c r="Z166">
        <v>3.5999999999999997E-2</v>
      </c>
      <c r="AA166">
        <v>2E-3</v>
      </c>
      <c r="AB166">
        <v>3.3000000000000002E-2</v>
      </c>
      <c r="AC166">
        <v>3.5999999999999997E-2</v>
      </c>
      <c r="AD166">
        <v>3.1E-2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152.517</v>
      </c>
      <c r="AN166">
        <v>8.1700999999999996E-5</v>
      </c>
      <c r="AO166">
        <v>88.891000000000005</v>
      </c>
      <c r="AP166">
        <v>88.891000000000005</v>
      </c>
      <c r="AQ166">
        <v>88.891000000000005</v>
      </c>
      <c r="AR166">
        <v>88.891000000000005</v>
      </c>
      <c r="AS166">
        <v>88.891000000000005</v>
      </c>
      <c r="AT166">
        <v>46.347999999999999</v>
      </c>
      <c r="AU166">
        <v>26.126999999999999</v>
      </c>
      <c r="AV166">
        <v>4.9290000000000003</v>
      </c>
      <c r="AW166">
        <v>83.962000000000003</v>
      </c>
      <c r="AX166">
        <v>88.891000000000005</v>
      </c>
      <c r="AY166">
        <v>8.3160000000000007</v>
      </c>
      <c r="AZ166">
        <v>8.3149999999999995</v>
      </c>
      <c r="BA166">
        <v>0</v>
      </c>
      <c r="BB166">
        <v>4.9900000000000001E-7</v>
      </c>
      <c r="BC166">
        <v>3.5999999999999999E-7</v>
      </c>
      <c r="BD166">
        <v>5.06E-7</v>
      </c>
      <c r="BE166">
        <v>12779.722</v>
      </c>
      <c r="BF166">
        <v>16848.828000000001</v>
      </c>
      <c r="BG166">
        <v>1E-3</v>
      </c>
      <c r="BH166">
        <v>0</v>
      </c>
      <c r="BI166">
        <v>0</v>
      </c>
      <c r="BJ166">
        <v>2686</v>
      </c>
      <c r="BK166">
        <v>3453.2950000000001</v>
      </c>
      <c r="BL166">
        <v>3452</v>
      </c>
      <c r="BM166">
        <v>2721</v>
      </c>
      <c r="BN166">
        <v>784.17600000000004</v>
      </c>
      <c r="BO166">
        <v>2864.1</v>
      </c>
      <c r="BP166">
        <v>3427</v>
      </c>
      <c r="BQ166">
        <v>1277.114</v>
      </c>
      <c r="BR166">
        <v>1277.114</v>
      </c>
      <c r="BS166">
        <v>3452</v>
      </c>
      <c r="BT166">
        <v>2174.886</v>
      </c>
      <c r="BU166">
        <v>2174.886</v>
      </c>
      <c r="BV166">
        <v>2221.9470000000001</v>
      </c>
      <c r="BW166">
        <v>2221.9470000000001</v>
      </c>
      <c r="BX166">
        <v>499.053</v>
      </c>
      <c r="BY166">
        <v>499.053</v>
      </c>
      <c r="BZ166">
        <v>2721</v>
      </c>
      <c r="CA166">
        <v>129.601</v>
      </c>
      <c r="CB166">
        <v>167.88399999999999</v>
      </c>
      <c r="CC166">
        <v>12906.352000000001</v>
      </c>
      <c r="CD166">
        <v>16981.062000000002</v>
      </c>
      <c r="CE166">
        <v>117.438</v>
      </c>
      <c r="CF166">
        <v>129.602</v>
      </c>
      <c r="CG166">
        <v>167.92</v>
      </c>
      <c r="CH166">
        <v>150.20500000000001</v>
      </c>
      <c r="CI166">
        <v>12906.352000000001</v>
      </c>
      <c r="CJ166">
        <v>150.18600000000001</v>
      </c>
      <c r="CK166">
        <v>13.29</v>
      </c>
      <c r="CL166">
        <v>13.29</v>
      </c>
      <c r="CM166">
        <v>5.91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-0.52900000000000003</v>
      </c>
      <c r="CV166">
        <v>889</v>
      </c>
      <c r="CW166">
        <v>-48.875999999999998</v>
      </c>
      <c r="CX166">
        <v>-75.278999999999996</v>
      </c>
      <c r="CY166">
        <v>-244.715</v>
      </c>
      <c r="CZ166">
        <v>426</v>
      </c>
      <c r="DA166">
        <v>262</v>
      </c>
      <c r="DB166">
        <v>262</v>
      </c>
      <c r="DC166">
        <v>264</v>
      </c>
      <c r="DD166">
        <v>262</v>
      </c>
      <c r="DE166">
        <v>264</v>
      </c>
      <c r="DF166">
        <v>-69.594520000000003</v>
      </c>
      <c r="DG166">
        <v>-35.868913999999997</v>
      </c>
      <c r="DH166">
        <v>-69.365358000000001</v>
      </c>
      <c r="DI166">
        <v>-36.223081999999998</v>
      </c>
      <c r="DJ166">
        <v>-69.275628999999995</v>
      </c>
      <c r="DK166">
        <v>-36.360773000000002</v>
      </c>
      <c r="DL166">
        <v>-69.480197000000004</v>
      </c>
      <c r="DM166">
        <v>-36.046052000000003</v>
      </c>
      <c r="DN166">
        <v>-69.262816999999998</v>
      </c>
      <c r="DO166">
        <v>-36.380388000000004</v>
      </c>
      <c r="DP166">
        <v>-69.492900000000006</v>
      </c>
      <c r="DQ166">
        <v>-36.026415</v>
      </c>
      <c r="DR166">
        <v>0</v>
      </c>
      <c r="DS166">
        <v>9250.8940000000002</v>
      </c>
      <c r="DT166">
        <v>12239.736000000001</v>
      </c>
      <c r="DU166">
        <v>8.2240000000000002</v>
      </c>
      <c r="DV166">
        <v>0.01</v>
      </c>
      <c r="DW166">
        <v>-12.611000000000001</v>
      </c>
      <c r="DX166">
        <v>0</v>
      </c>
      <c r="DY166">
        <v>1.181</v>
      </c>
      <c r="DZ166">
        <v>4.1840000000000002</v>
      </c>
      <c r="EA166">
        <v>4.1840000000000002</v>
      </c>
      <c r="EB166">
        <v>1.9054709999999999</v>
      </c>
      <c r="EC166">
        <v>98.094528999999994</v>
      </c>
      <c r="ED166">
        <v>-1.711643</v>
      </c>
      <c r="EE166">
        <v>1.4990000000000001</v>
      </c>
      <c r="EF166">
        <v>2.5659999999999998</v>
      </c>
      <c r="EG166">
        <v>2.89</v>
      </c>
      <c r="EH166">
        <v>2.4340000000000002</v>
      </c>
      <c r="EI166">
        <v>4</v>
      </c>
    </row>
    <row r="167" spans="1:139" x14ac:dyDescent="0.3">
      <c r="A167">
        <v>1</v>
      </c>
      <c r="B167">
        <v>0.2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137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-1.143</v>
      </c>
      <c r="S167">
        <v>-1.4E-2</v>
      </c>
      <c r="T167">
        <v>-0.01</v>
      </c>
      <c r="U167">
        <v>-0.01</v>
      </c>
      <c r="V167">
        <v>133.13800000000001</v>
      </c>
      <c r="W167">
        <v>-0.105</v>
      </c>
      <c r="X167">
        <v>35.463000000000001</v>
      </c>
      <c r="Y167">
        <v>3.3000000000000002E-2</v>
      </c>
      <c r="Z167">
        <v>3.5999999999999997E-2</v>
      </c>
      <c r="AA167">
        <v>2E-3</v>
      </c>
      <c r="AB167">
        <v>3.3000000000000002E-2</v>
      </c>
      <c r="AC167">
        <v>3.5999999999999997E-2</v>
      </c>
      <c r="AD167">
        <v>3.1E-2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152.517</v>
      </c>
      <c r="AN167">
        <v>8.2072999999999998E-5</v>
      </c>
      <c r="AO167">
        <v>88.891000000000005</v>
      </c>
      <c r="AP167">
        <v>88.891000000000005</v>
      </c>
      <c r="AQ167">
        <v>88.891000000000005</v>
      </c>
      <c r="AR167">
        <v>88.891000000000005</v>
      </c>
      <c r="AS167">
        <v>88.891000000000005</v>
      </c>
      <c r="AT167">
        <v>46.347999999999999</v>
      </c>
      <c r="AU167">
        <v>26.126999999999999</v>
      </c>
      <c r="AV167">
        <v>4.9290000000000003</v>
      </c>
      <c r="AW167">
        <v>83.962000000000003</v>
      </c>
      <c r="AX167">
        <v>88.891000000000005</v>
      </c>
      <c r="AY167">
        <v>8.2319999999999993</v>
      </c>
      <c r="AZ167">
        <v>8.2309999999999999</v>
      </c>
      <c r="BA167">
        <v>0</v>
      </c>
      <c r="BB167">
        <v>4.9999999999999998E-7</v>
      </c>
      <c r="BC167">
        <v>3.5999999999999999E-7</v>
      </c>
      <c r="BD167">
        <v>5.0699999999999997E-7</v>
      </c>
      <c r="BE167">
        <v>13042.688</v>
      </c>
      <c r="BF167">
        <v>17195.544000000002</v>
      </c>
      <c r="BG167">
        <v>1E-3</v>
      </c>
      <c r="BH167">
        <v>0</v>
      </c>
      <c r="BI167">
        <v>0</v>
      </c>
      <c r="BJ167">
        <v>2686</v>
      </c>
      <c r="BK167">
        <v>3453.2950000000001</v>
      </c>
      <c r="BL167">
        <v>3452</v>
      </c>
      <c r="BM167">
        <v>2721</v>
      </c>
      <c r="BN167">
        <v>784.17600000000004</v>
      </c>
      <c r="BO167">
        <v>2864.1</v>
      </c>
      <c r="BP167">
        <v>3427</v>
      </c>
      <c r="BQ167">
        <v>1277.114</v>
      </c>
      <c r="BR167">
        <v>1277.114</v>
      </c>
      <c r="BS167">
        <v>3452</v>
      </c>
      <c r="BT167">
        <v>2174.886</v>
      </c>
      <c r="BU167">
        <v>2174.886</v>
      </c>
      <c r="BV167">
        <v>2221.9470000000001</v>
      </c>
      <c r="BW167">
        <v>2221.9470000000001</v>
      </c>
      <c r="BX167">
        <v>499.053</v>
      </c>
      <c r="BY167">
        <v>499.053</v>
      </c>
      <c r="BZ167">
        <v>2721</v>
      </c>
      <c r="CA167">
        <v>129.66</v>
      </c>
      <c r="CB167">
        <v>168.49600000000001</v>
      </c>
      <c r="CC167">
        <v>13169.317999999999</v>
      </c>
      <c r="CD167">
        <v>17327.776999999998</v>
      </c>
      <c r="CE167">
        <v>117.438</v>
      </c>
      <c r="CF167">
        <v>129.66</v>
      </c>
      <c r="CG167">
        <v>168.53200000000001</v>
      </c>
      <c r="CH167">
        <v>150.36600000000001</v>
      </c>
      <c r="CI167">
        <v>13169.317999999999</v>
      </c>
      <c r="CJ167">
        <v>150.34700000000001</v>
      </c>
      <c r="CK167">
        <v>13.329000000000001</v>
      </c>
      <c r="CL167">
        <v>13.329000000000001</v>
      </c>
      <c r="CM167">
        <v>5.9329999999999998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-0.52900000000000003</v>
      </c>
      <c r="CV167">
        <v>889</v>
      </c>
      <c r="CW167">
        <v>-48.875999999999998</v>
      </c>
      <c r="CX167">
        <v>-74.906999999999996</v>
      </c>
      <c r="CY167">
        <v>-244.715</v>
      </c>
      <c r="CZ167">
        <v>426</v>
      </c>
      <c r="DA167">
        <v>262</v>
      </c>
      <c r="DB167">
        <v>262</v>
      </c>
      <c r="DC167">
        <v>264</v>
      </c>
      <c r="DD167">
        <v>262</v>
      </c>
      <c r="DE167">
        <v>264</v>
      </c>
      <c r="DF167">
        <v>-69.594520000000003</v>
      </c>
      <c r="DG167">
        <v>-35.868913999999997</v>
      </c>
      <c r="DH167">
        <v>-69.365358000000001</v>
      </c>
      <c r="DI167">
        <v>-36.223081999999998</v>
      </c>
      <c r="DJ167">
        <v>-69.275628999999995</v>
      </c>
      <c r="DK167">
        <v>-36.360773000000002</v>
      </c>
      <c r="DL167">
        <v>-69.480197000000004</v>
      </c>
      <c r="DM167">
        <v>-36.046052000000003</v>
      </c>
      <c r="DN167">
        <v>-69.262816999999998</v>
      </c>
      <c r="DO167">
        <v>-36.380388000000004</v>
      </c>
      <c r="DP167">
        <v>-69.492900000000006</v>
      </c>
      <c r="DQ167">
        <v>-36.026415</v>
      </c>
      <c r="DR167">
        <v>0</v>
      </c>
      <c r="DS167">
        <v>9250.8940000000002</v>
      </c>
      <c r="DT167">
        <v>12184.251</v>
      </c>
      <c r="DU167">
        <v>8.2240000000000002</v>
      </c>
      <c r="DV167">
        <v>0.01</v>
      </c>
      <c r="DW167">
        <v>-12.611000000000001</v>
      </c>
      <c r="DX167">
        <v>0</v>
      </c>
      <c r="DY167">
        <v>1.181</v>
      </c>
      <c r="DZ167">
        <v>4.1840000000000002</v>
      </c>
      <c r="EA167">
        <v>4.1840000000000002</v>
      </c>
      <c r="EB167">
        <v>1.9952719999999999</v>
      </c>
      <c r="EC167">
        <v>98.004728</v>
      </c>
      <c r="ED167">
        <v>-1.6912450000000001</v>
      </c>
      <c r="EE167">
        <v>1.4990000000000001</v>
      </c>
      <c r="EF167">
        <v>2.5659999999999998</v>
      </c>
      <c r="EG167">
        <v>2.89</v>
      </c>
      <c r="EH167">
        <v>2.4340000000000002</v>
      </c>
      <c r="EI167">
        <v>4</v>
      </c>
    </row>
    <row r="168" spans="1:139" x14ac:dyDescent="0.3">
      <c r="A168">
        <v>1</v>
      </c>
      <c r="B168">
        <v>0.2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137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-1.123</v>
      </c>
      <c r="S168">
        <v>-1.4E-2</v>
      </c>
      <c r="T168">
        <v>-0.01</v>
      </c>
      <c r="U168">
        <v>-0.01</v>
      </c>
      <c r="V168">
        <v>133.13800000000001</v>
      </c>
      <c r="W168">
        <v>-0.105</v>
      </c>
      <c r="X168">
        <v>36.082999999999998</v>
      </c>
      <c r="Y168">
        <v>3.3000000000000002E-2</v>
      </c>
      <c r="Z168">
        <v>3.5999999999999997E-2</v>
      </c>
      <c r="AA168">
        <v>2E-3</v>
      </c>
      <c r="AB168">
        <v>3.3000000000000002E-2</v>
      </c>
      <c r="AC168">
        <v>3.5999999999999997E-2</v>
      </c>
      <c r="AD168">
        <v>3.1E-2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152.517</v>
      </c>
      <c r="AN168">
        <v>8.2445000000000001E-5</v>
      </c>
      <c r="AO168">
        <v>88.891000000000005</v>
      </c>
      <c r="AP168">
        <v>88.891000000000005</v>
      </c>
      <c r="AQ168">
        <v>88.891000000000005</v>
      </c>
      <c r="AR168">
        <v>88.891000000000005</v>
      </c>
      <c r="AS168">
        <v>88.891000000000005</v>
      </c>
      <c r="AT168">
        <v>46.347999999999999</v>
      </c>
      <c r="AU168">
        <v>26.126999999999999</v>
      </c>
      <c r="AV168">
        <v>4.9290000000000003</v>
      </c>
      <c r="AW168">
        <v>83.962000000000003</v>
      </c>
      <c r="AX168">
        <v>88.891000000000005</v>
      </c>
      <c r="AY168">
        <v>8.1479999999999997</v>
      </c>
      <c r="AZ168">
        <v>8.1460000000000008</v>
      </c>
      <c r="BA168">
        <v>0</v>
      </c>
      <c r="BB168">
        <v>5.0100000000000005E-7</v>
      </c>
      <c r="BC168">
        <v>3.6100000000000002E-7</v>
      </c>
      <c r="BD168">
        <v>5.0800000000000005E-7</v>
      </c>
      <c r="BE168">
        <v>13313.858</v>
      </c>
      <c r="BF168">
        <v>17553.076000000001</v>
      </c>
      <c r="BG168">
        <v>1E-3</v>
      </c>
      <c r="BH168">
        <v>0</v>
      </c>
      <c r="BI168">
        <v>0</v>
      </c>
      <c r="BJ168">
        <v>2686</v>
      </c>
      <c r="BK168">
        <v>3453.2950000000001</v>
      </c>
      <c r="BL168">
        <v>3452</v>
      </c>
      <c r="BM168">
        <v>2721</v>
      </c>
      <c r="BN168">
        <v>784.17600000000004</v>
      </c>
      <c r="BO168">
        <v>2864.1</v>
      </c>
      <c r="BP168">
        <v>3427</v>
      </c>
      <c r="BQ168">
        <v>1277.114</v>
      </c>
      <c r="BR168">
        <v>1277.114</v>
      </c>
      <c r="BS168">
        <v>3452</v>
      </c>
      <c r="BT168">
        <v>2174.886</v>
      </c>
      <c r="BU168">
        <v>2174.886</v>
      </c>
      <c r="BV168">
        <v>2221.9470000000001</v>
      </c>
      <c r="BW168">
        <v>2221.9470000000001</v>
      </c>
      <c r="BX168">
        <v>499.053</v>
      </c>
      <c r="BY168">
        <v>499.053</v>
      </c>
      <c r="BZ168">
        <v>2721</v>
      </c>
      <c r="CA168">
        <v>129.71799999999999</v>
      </c>
      <c r="CB168">
        <v>169.11500000000001</v>
      </c>
      <c r="CC168">
        <v>13440.487999999999</v>
      </c>
      <c r="CD168">
        <v>17685.309000000001</v>
      </c>
      <c r="CE168">
        <v>117.438</v>
      </c>
      <c r="CF168">
        <v>129.71899999999999</v>
      </c>
      <c r="CG168">
        <v>169.15100000000001</v>
      </c>
      <c r="CH168">
        <v>150.52799999999999</v>
      </c>
      <c r="CI168">
        <v>13440.487999999999</v>
      </c>
      <c r="CJ168">
        <v>150.50800000000001</v>
      </c>
      <c r="CK168">
        <v>13.368</v>
      </c>
      <c r="CL168">
        <v>13.368</v>
      </c>
      <c r="CM168">
        <v>5.9550000000000001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-0.52900000000000003</v>
      </c>
      <c r="CV168">
        <v>889</v>
      </c>
      <c r="CW168">
        <v>-48.875999999999998</v>
      </c>
      <c r="CX168">
        <v>-74.534000000000006</v>
      </c>
      <c r="CY168">
        <v>-244.715</v>
      </c>
      <c r="CZ168">
        <v>426</v>
      </c>
      <c r="DA168">
        <v>262</v>
      </c>
      <c r="DB168">
        <v>262</v>
      </c>
      <c r="DC168">
        <v>264</v>
      </c>
      <c r="DD168">
        <v>262</v>
      </c>
      <c r="DE168">
        <v>264</v>
      </c>
      <c r="DF168">
        <v>-69.594520000000003</v>
      </c>
      <c r="DG168">
        <v>-35.868913999999997</v>
      </c>
      <c r="DH168">
        <v>-69.365358000000001</v>
      </c>
      <c r="DI168">
        <v>-36.223081999999998</v>
      </c>
      <c r="DJ168">
        <v>-69.275628999999995</v>
      </c>
      <c r="DK168">
        <v>-36.360773000000002</v>
      </c>
      <c r="DL168">
        <v>-69.480197000000004</v>
      </c>
      <c r="DM168">
        <v>-36.046052000000003</v>
      </c>
      <c r="DN168">
        <v>-69.262816999999998</v>
      </c>
      <c r="DO168">
        <v>-36.380388000000004</v>
      </c>
      <c r="DP168">
        <v>-69.492900000000006</v>
      </c>
      <c r="DQ168">
        <v>-36.026415</v>
      </c>
      <c r="DR168">
        <v>0</v>
      </c>
      <c r="DS168">
        <v>9250.8940000000002</v>
      </c>
      <c r="DT168">
        <v>12129.267</v>
      </c>
      <c r="DU168">
        <v>8.2240000000000002</v>
      </c>
      <c r="DV168">
        <v>0.01</v>
      </c>
      <c r="DW168">
        <v>-12.611000000000001</v>
      </c>
      <c r="DX168">
        <v>0</v>
      </c>
      <c r="DY168">
        <v>1.181</v>
      </c>
      <c r="DZ168">
        <v>4.1840000000000002</v>
      </c>
      <c r="EA168">
        <v>4.1840000000000002</v>
      </c>
      <c r="EB168">
        <v>2.0893060000000001</v>
      </c>
      <c r="EC168">
        <v>97.910694000000007</v>
      </c>
      <c r="ED168">
        <v>-1.670828</v>
      </c>
      <c r="EE168">
        <v>1.4990000000000001</v>
      </c>
      <c r="EF168">
        <v>2.5659999999999998</v>
      </c>
      <c r="EG168">
        <v>2.89</v>
      </c>
      <c r="EH168">
        <v>2.4340000000000002</v>
      </c>
      <c r="EI168">
        <v>4</v>
      </c>
    </row>
    <row r="169" spans="1:139" x14ac:dyDescent="0.3">
      <c r="A169">
        <v>1</v>
      </c>
      <c r="B169">
        <v>0.2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137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-1.1040000000000001</v>
      </c>
      <c r="S169">
        <v>-1.4E-2</v>
      </c>
      <c r="T169">
        <v>-0.01</v>
      </c>
      <c r="U169">
        <v>-0.01</v>
      </c>
      <c r="V169">
        <v>133.13800000000001</v>
      </c>
      <c r="W169">
        <v>-0.105</v>
      </c>
      <c r="X169">
        <v>36.71</v>
      </c>
      <c r="Y169">
        <v>3.3000000000000002E-2</v>
      </c>
      <c r="Z169">
        <v>3.5999999999999997E-2</v>
      </c>
      <c r="AA169">
        <v>2E-3</v>
      </c>
      <c r="AB169">
        <v>3.3000000000000002E-2</v>
      </c>
      <c r="AC169">
        <v>3.5999999999999997E-2</v>
      </c>
      <c r="AD169">
        <v>3.1E-2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152.517</v>
      </c>
      <c r="AN169">
        <v>8.2817000000000003E-5</v>
      </c>
      <c r="AO169">
        <v>88.891000000000005</v>
      </c>
      <c r="AP169">
        <v>88.891000000000005</v>
      </c>
      <c r="AQ169">
        <v>88.891000000000005</v>
      </c>
      <c r="AR169">
        <v>88.891000000000005</v>
      </c>
      <c r="AS169">
        <v>88.891000000000005</v>
      </c>
      <c r="AT169">
        <v>46.347999999999999</v>
      </c>
      <c r="AU169">
        <v>26.126999999999999</v>
      </c>
      <c r="AV169">
        <v>4.9290000000000003</v>
      </c>
      <c r="AW169">
        <v>83.962000000000003</v>
      </c>
      <c r="AX169">
        <v>88.891000000000005</v>
      </c>
      <c r="AY169">
        <v>8.0640000000000001</v>
      </c>
      <c r="AZ169">
        <v>8.0619999999999994</v>
      </c>
      <c r="BA169">
        <v>0</v>
      </c>
      <c r="BB169">
        <v>5.0200000000000002E-7</v>
      </c>
      <c r="BC169">
        <v>3.6199999999999999E-7</v>
      </c>
      <c r="BD169">
        <v>5.0900000000000002E-7</v>
      </c>
      <c r="BE169">
        <v>13593.574000000001</v>
      </c>
      <c r="BF169">
        <v>17921.877</v>
      </c>
      <c r="BG169">
        <v>1E-3</v>
      </c>
      <c r="BH169">
        <v>0</v>
      </c>
      <c r="BI169">
        <v>0</v>
      </c>
      <c r="BJ169">
        <v>2686</v>
      </c>
      <c r="BK169">
        <v>3453.2950000000001</v>
      </c>
      <c r="BL169">
        <v>3452</v>
      </c>
      <c r="BM169">
        <v>2721</v>
      </c>
      <c r="BN169">
        <v>784.17600000000004</v>
      </c>
      <c r="BO169">
        <v>2864.1</v>
      </c>
      <c r="BP169">
        <v>3427</v>
      </c>
      <c r="BQ169">
        <v>1277.114</v>
      </c>
      <c r="BR169">
        <v>1277.114</v>
      </c>
      <c r="BS169">
        <v>3452</v>
      </c>
      <c r="BT169">
        <v>2174.886</v>
      </c>
      <c r="BU169">
        <v>2174.886</v>
      </c>
      <c r="BV169">
        <v>2221.9470000000001</v>
      </c>
      <c r="BW169">
        <v>2221.9470000000001</v>
      </c>
      <c r="BX169">
        <v>499.053</v>
      </c>
      <c r="BY169">
        <v>499.053</v>
      </c>
      <c r="BZ169">
        <v>2721</v>
      </c>
      <c r="CA169">
        <v>129.77600000000001</v>
      </c>
      <c r="CB169">
        <v>169.74199999999999</v>
      </c>
      <c r="CC169">
        <v>13720.204</v>
      </c>
      <c r="CD169">
        <v>18054.11</v>
      </c>
      <c r="CE169">
        <v>117.438</v>
      </c>
      <c r="CF169">
        <v>129.77699999999999</v>
      </c>
      <c r="CG169">
        <v>169.779</v>
      </c>
      <c r="CH169">
        <v>150.69</v>
      </c>
      <c r="CI169">
        <v>13720.204</v>
      </c>
      <c r="CJ169">
        <v>150.67099999999999</v>
      </c>
      <c r="CK169">
        <v>13.406000000000001</v>
      </c>
      <c r="CL169">
        <v>13.406000000000001</v>
      </c>
      <c r="CM169">
        <v>5.9770000000000003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-0.52900000000000003</v>
      </c>
      <c r="CV169">
        <v>889</v>
      </c>
      <c r="CW169">
        <v>-48.875999999999998</v>
      </c>
      <c r="CX169">
        <v>-74.162000000000006</v>
      </c>
      <c r="CY169">
        <v>-244.715</v>
      </c>
      <c r="CZ169">
        <v>426</v>
      </c>
      <c r="DA169">
        <v>262</v>
      </c>
      <c r="DB169">
        <v>262</v>
      </c>
      <c r="DC169">
        <v>264</v>
      </c>
      <c r="DD169">
        <v>262</v>
      </c>
      <c r="DE169">
        <v>264</v>
      </c>
      <c r="DF169">
        <v>-69.594520000000003</v>
      </c>
      <c r="DG169">
        <v>-35.868913999999997</v>
      </c>
      <c r="DH169">
        <v>-69.365358000000001</v>
      </c>
      <c r="DI169">
        <v>-36.223081999999998</v>
      </c>
      <c r="DJ169">
        <v>-69.275628999999995</v>
      </c>
      <c r="DK169">
        <v>-36.360773000000002</v>
      </c>
      <c r="DL169">
        <v>-69.480197000000004</v>
      </c>
      <c r="DM169">
        <v>-36.046052000000003</v>
      </c>
      <c r="DN169">
        <v>-69.262816999999998</v>
      </c>
      <c r="DO169">
        <v>-36.380388000000004</v>
      </c>
      <c r="DP169">
        <v>-69.492900000000006</v>
      </c>
      <c r="DQ169">
        <v>-36.026415</v>
      </c>
      <c r="DR169">
        <v>0</v>
      </c>
      <c r="DS169">
        <v>9250.8940000000002</v>
      </c>
      <c r="DT169">
        <v>12074.777</v>
      </c>
      <c r="DU169">
        <v>8.2240000000000002</v>
      </c>
      <c r="DV169">
        <v>0.01</v>
      </c>
      <c r="DW169">
        <v>-12.611000000000001</v>
      </c>
      <c r="DX169">
        <v>0</v>
      </c>
      <c r="DY169">
        <v>1.181</v>
      </c>
      <c r="DZ169">
        <v>4.1840000000000002</v>
      </c>
      <c r="EA169">
        <v>4.1840000000000002</v>
      </c>
      <c r="EB169">
        <v>2.1877719999999998</v>
      </c>
      <c r="EC169">
        <v>97.812228000000005</v>
      </c>
      <c r="ED169">
        <v>-1.6503909999999999</v>
      </c>
      <c r="EE169">
        <v>1.4990000000000001</v>
      </c>
      <c r="EF169">
        <v>2.5659999999999998</v>
      </c>
      <c r="EG169">
        <v>2.89</v>
      </c>
      <c r="EH169">
        <v>2.4340000000000002</v>
      </c>
      <c r="EI169">
        <v>4</v>
      </c>
    </row>
    <row r="170" spans="1:139" x14ac:dyDescent="0.3">
      <c r="A170">
        <v>1</v>
      </c>
      <c r="B170">
        <v>0.2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137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-1.0840000000000001</v>
      </c>
      <c r="S170">
        <v>-1.4E-2</v>
      </c>
      <c r="T170">
        <v>-0.01</v>
      </c>
      <c r="U170">
        <v>-0.01</v>
      </c>
      <c r="V170">
        <v>133.13800000000001</v>
      </c>
      <c r="W170">
        <v>-0.105</v>
      </c>
      <c r="X170">
        <v>37.344999999999999</v>
      </c>
      <c r="Y170">
        <v>3.3000000000000002E-2</v>
      </c>
      <c r="Z170">
        <v>3.5999999999999997E-2</v>
      </c>
      <c r="AA170">
        <v>2E-3</v>
      </c>
      <c r="AB170">
        <v>3.3000000000000002E-2</v>
      </c>
      <c r="AC170">
        <v>3.5999999999999997E-2</v>
      </c>
      <c r="AD170">
        <v>3.1E-2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152.517</v>
      </c>
      <c r="AN170">
        <v>8.3189000000000006E-5</v>
      </c>
      <c r="AO170">
        <v>88.891000000000005</v>
      </c>
      <c r="AP170">
        <v>88.891000000000005</v>
      </c>
      <c r="AQ170">
        <v>88.891000000000005</v>
      </c>
      <c r="AR170">
        <v>88.891000000000005</v>
      </c>
      <c r="AS170">
        <v>88.891000000000005</v>
      </c>
      <c r="AT170">
        <v>46.347999999999999</v>
      </c>
      <c r="AU170">
        <v>26.126999999999999</v>
      </c>
      <c r="AV170">
        <v>4.9290000000000003</v>
      </c>
      <c r="AW170">
        <v>83.962000000000003</v>
      </c>
      <c r="AX170">
        <v>88.891000000000005</v>
      </c>
      <c r="AY170">
        <v>7.9790000000000001</v>
      </c>
      <c r="AZ170">
        <v>7.9779999999999998</v>
      </c>
      <c r="BA170">
        <v>0</v>
      </c>
      <c r="BB170">
        <v>5.0299999999999999E-7</v>
      </c>
      <c r="BC170">
        <v>3.6300000000000001E-7</v>
      </c>
      <c r="BD170">
        <v>5.0999999999999999E-7</v>
      </c>
      <c r="BE170">
        <v>13882.198</v>
      </c>
      <c r="BF170">
        <v>18302.421999999999</v>
      </c>
      <c r="BG170">
        <v>1E-3</v>
      </c>
      <c r="BH170">
        <v>0</v>
      </c>
      <c r="BI170">
        <v>0</v>
      </c>
      <c r="BJ170">
        <v>2686</v>
      </c>
      <c r="BK170">
        <v>3453.2950000000001</v>
      </c>
      <c r="BL170">
        <v>3452</v>
      </c>
      <c r="BM170">
        <v>2721</v>
      </c>
      <c r="BN170">
        <v>784.17600000000004</v>
      </c>
      <c r="BO170">
        <v>2864.1</v>
      </c>
      <c r="BP170">
        <v>3427</v>
      </c>
      <c r="BQ170">
        <v>1277.114</v>
      </c>
      <c r="BR170">
        <v>1277.114</v>
      </c>
      <c r="BS170">
        <v>3452</v>
      </c>
      <c r="BT170">
        <v>2174.886</v>
      </c>
      <c r="BU170">
        <v>2174.886</v>
      </c>
      <c r="BV170">
        <v>2221.9470000000001</v>
      </c>
      <c r="BW170">
        <v>2221.9470000000001</v>
      </c>
      <c r="BX170">
        <v>499.053</v>
      </c>
      <c r="BY170">
        <v>499.053</v>
      </c>
      <c r="BZ170">
        <v>2721</v>
      </c>
      <c r="CA170">
        <v>129.834</v>
      </c>
      <c r="CB170">
        <v>170.37799999999999</v>
      </c>
      <c r="CC170">
        <v>14008.828</v>
      </c>
      <c r="CD170">
        <v>18434.655999999999</v>
      </c>
      <c r="CE170">
        <v>117.438</v>
      </c>
      <c r="CF170">
        <v>129.83500000000001</v>
      </c>
      <c r="CG170">
        <v>170.41399999999999</v>
      </c>
      <c r="CH170">
        <v>150.85400000000001</v>
      </c>
      <c r="CI170">
        <v>14008.828</v>
      </c>
      <c r="CJ170">
        <v>150.834</v>
      </c>
      <c r="CK170">
        <v>13.445</v>
      </c>
      <c r="CL170">
        <v>13.445</v>
      </c>
      <c r="CM170">
        <v>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-0.52900000000000003</v>
      </c>
      <c r="CV170">
        <v>889</v>
      </c>
      <c r="CW170">
        <v>-48.875999999999998</v>
      </c>
      <c r="CX170">
        <v>-73.790000000000006</v>
      </c>
      <c r="CY170">
        <v>-244.715</v>
      </c>
      <c r="CZ170">
        <v>426</v>
      </c>
      <c r="DA170">
        <v>262</v>
      </c>
      <c r="DB170">
        <v>262</v>
      </c>
      <c r="DC170">
        <v>264</v>
      </c>
      <c r="DD170">
        <v>262</v>
      </c>
      <c r="DE170">
        <v>264</v>
      </c>
      <c r="DF170">
        <v>-69.594520000000003</v>
      </c>
      <c r="DG170">
        <v>-35.868913999999997</v>
      </c>
      <c r="DH170">
        <v>-69.365358000000001</v>
      </c>
      <c r="DI170">
        <v>-36.223081999999998</v>
      </c>
      <c r="DJ170">
        <v>-69.275628999999995</v>
      </c>
      <c r="DK170">
        <v>-36.360773000000002</v>
      </c>
      <c r="DL170">
        <v>-69.480197000000004</v>
      </c>
      <c r="DM170">
        <v>-36.046052000000003</v>
      </c>
      <c r="DN170">
        <v>-69.262816999999998</v>
      </c>
      <c r="DO170">
        <v>-36.380388000000004</v>
      </c>
      <c r="DP170">
        <v>-69.492900000000006</v>
      </c>
      <c r="DQ170">
        <v>-36.026415</v>
      </c>
      <c r="DR170">
        <v>0</v>
      </c>
      <c r="DS170">
        <v>9250.8940000000002</v>
      </c>
      <c r="DT170">
        <v>12020.773999999999</v>
      </c>
      <c r="DU170">
        <v>8.2240000000000002</v>
      </c>
      <c r="DV170">
        <v>0.01</v>
      </c>
      <c r="DW170">
        <v>-12.611000000000001</v>
      </c>
      <c r="DX170">
        <v>0</v>
      </c>
      <c r="DY170">
        <v>1.181</v>
      </c>
      <c r="DZ170">
        <v>4.1840000000000002</v>
      </c>
      <c r="EA170">
        <v>4.1840000000000002</v>
      </c>
      <c r="EB170">
        <v>2.2908780000000002</v>
      </c>
      <c r="EC170">
        <v>97.709121999999994</v>
      </c>
      <c r="ED170">
        <v>-1.6299330000000001</v>
      </c>
      <c r="EE170">
        <v>1.4990000000000001</v>
      </c>
      <c r="EF170">
        <v>2.5659999999999998</v>
      </c>
      <c r="EG170">
        <v>2.89</v>
      </c>
      <c r="EH170">
        <v>2.4340000000000002</v>
      </c>
      <c r="EI170">
        <v>4</v>
      </c>
    </row>
    <row r="171" spans="1:139" x14ac:dyDescent="0.3">
      <c r="A171">
        <v>1</v>
      </c>
      <c r="B171">
        <v>0.2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137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-1.0840000000000001</v>
      </c>
      <c r="S171">
        <v>-1.4E-2</v>
      </c>
      <c r="T171">
        <v>-0.01</v>
      </c>
      <c r="U171">
        <v>-0.01</v>
      </c>
      <c r="V171">
        <v>133.13800000000001</v>
      </c>
      <c r="W171">
        <v>-0.105</v>
      </c>
      <c r="X171">
        <v>37.988999999999997</v>
      </c>
      <c r="Y171">
        <v>3.3000000000000002E-2</v>
      </c>
      <c r="Z171">
        <v>3.5999999999999997E-2</v>
      </c>
      <c r="AA171">
        <v>2E-3</v>
      </c>
      <c r="AB171">
        <v>3.3000000000000002E-2</v>
      </c>
      <c r="AC171">
        <v>3.5999999999999997E-2</v>
      </c>
      <c r="AD171">
        <v>3.1E-2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152.517</v>
      </c>
      <c r="AN171">
        <v>8.3560999999999995E-5</v>
      </c>
      <c r="AO171">
        <v>88.891000000000005</v>
      </c>
      <c r="AP171">
        <v>88.891000000000005</v>
      </c>
      <c r="AQ171">
        <v>88.891000000000005</v>
      </c>
      <c r="AR171">
        <v>88.891000000000005</v>
      </c>
      <c r="AS171">
        <v>88.891000000000005</v>
      </c>
      <c r="AT171">
        <v>46.347999999999999</v>
      </c>
      <c r="AU171">
        <v>26.126999999999999</v>
      </c>
      <c r="AV171">
        <v>4.9290000000000003</v>
      </c>
      <c r="AW171">
        <v>83.962000000000003</v>
      </c>
      <c r="AX171">
        <v>88.891000000000005</v>
      </c>
      <c r="AY171">
        <v>7.8949999999999996</v>
      </c>
      <c r="AZ171">
        <v>7.8940000000000001</v>
      </c>
      <c r="BA171">
        <v>0</v>
      </c>
      <c r="BB171">
        <v>5.0500000000000004E-7</v>
      </c>
      <c r="BC171">
        <v>3.6399999999999998E-7</v>
      </c>
      <c r="BD171">
        <v>5.1099999999999996E-7</v>
      </c>
      <c r="BE171">
        <v>14180.111000000001</v>
      </c>
      <c r="BF171">
        <v>18695.217000000001</v>
      </c>
      <c r="BG171">
        <v>1E-3</v>
      </c>
      <c r="BH171">
        <v>0</v>
      </c>
      <c r="BI171">
        <v>0</v>
      </c>
      <c r="BJ171">
        <v>2686</v>
      </c>
      <c r="BK171">
        <v>3453.2950000000001</v>
      </c>
      <c r="BL171">
        <v>3452</v>
      </c>
      <c r="BM171">
        <v>2721</v>
      </c>
      <c r="BN171">
        <v>784.17600000000004</v>
      </c>
      <c r="BO171">
        <v>2864.1</v>
      </c>
      <c r="BP171">
        <v>3427</v>
      </c>
      <c r="BQ171">
        <v>1277.114</v>
      </c>
      <c r="BR171">
        <v>1277.114</v>
      </c>
      <c r="BS171">
        <v>3452</v>
      </c>
      <c r="BT171">
        <v>2174.886</v>
      </c>
      <c r="BU171">
        <v>2174.886</v>
      </c>
      <c r="BV171">
        <v>2221.9470000000001</v>
      </c>
      <c r="BW171">
        <v>2221.9470000000001</v>
      </c>
      <c r="BX171">
        <v>499.053</v>
      </c>
      <c r="BY171">
        <v>499.053</v>
      </c>
      <c r="BZ171">
        <v>2721</v>
      </c>
      <c r="CA171">
        <v>129.87299999999999</v>
      </c>
      <c r="CB171">
        <v>171.02099999999999</v>
      </c>
      <c r="CC171">
        <v>14306.741</v>
      </c>
      <c r="CD171">
        <v>18827.451000000001</v>
      </c>
      <c r="CE171">
        <v>117.438</v>
      </c>
      <c r="CF171">
        <v>129.874</v>
      </c>
      <c r="CG171">
        <v>171.05799999999999</v>
      </c>
      <c r="CH171">
        <v>151.018</v>
      </c>
      <c r="CI171">
        <v>14306.741</v>
      </c>
      <c r="CJ171">
        <v>150.999</v>
      </c>
      <c r="CK171">
        <v>13.483000000000001</v>
      </c>
      <c r="CL171">
        <v>13.483000000000001</v>
      </c>
      <c r="CM171">
        <v>6.0220000000000002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-0.52900000000000003</v>
      </c>
      <c r="CV171">
        <v>889</v>
      </c>
      <c r="CW171">
        <v>-48.875999999999998</v>
      </c>
      <c r="CX171">
        <v>-73.418000000000006</v>
      </c>
      <c r="CY171">
        <v>-244.715</v>
      </c>
      <c r="CZ171">
        <v>426</v>
      </c>
      <c r="DA171">
        <v>262</v>
      </c>
      <c r="DB171">
        <v>262</v>
      </c>
      <c r="DC171">
        <v>265</v>
      </c>
      <c r="DD171">
        <v>262</v>
      </c>
      <c r="DE171">
        <v>265</v>
      </c>
      <c r="DF171">
        <v>-69.594520000000003</v>
      </c>
      <c r="DG171">
        <v>-35.868913999999997</v>
      </c>
      <c r="DH171">
        <v>-69.365358000000001</v>
      </c>
      <c r="DI171">
        <v>-36.223081999999998</v>
      </c>
      <c r="DJ171">
        <v>-69.275628999999995</v>
      </c>
      <c r="DK171">
        <v>-36.360773000000002</v>
      </c>
      <c r="DL171">
        <v>-69.480197000000004</v>
      </c>
      <c r="DM171">
        <v>-36.046052000000003</v>
      </c>
      <c r="DN171">
        <v>-69.262816999999998</v>
      </c>
      <c r="DO171">
        <v>-36.380388000000004</v>
      </c>
      <c r="DP171">
        <v>-69.492900000000006</v>
      </c>
      <c r="DQ171">
        <v>-36.026415</v>
      </c>
      <c r="DR171">
        <v>0</v>
      </c>
      <c r="DS171">
        <v>9250.8940000000002</v>
      </c>
      <c r="DT171">
        <v>11967.253000000001</v>
      </c>
      <c r="DU171">
        <v>8.2240000000000002</v>
      </c>
      <c r="DV171">
        <v>0.01</v>
      </c>
      <c r="DW171">
        <v>-12.611000000000001</v>
      </c>
      <c r="DX171">
        <v>0</v>
      </c>
      <c r="DY171">
        <v>1.181</v>
      </c>
      <c r="DZ171">
        <v>4.1840000000000002</v>
      </c>
      <c r="EA171">
        <v>4.1840000000000002</v>
      </c>
      <c r="EB171">
        <v>2.3988429999999998</v>
      </c>
      <c r="EC171">
        <v>97.601157000000001</v>
      </c>
      <c r="ED171">
        <v>-1.609453</v>
      </c>
      <c r="EE171">
        <v>1.4990000000000001</v>
      </c>
      <c r="EF171">
        <v>2.5659999999999998</v>
      </c>
      <c r="EG171">
        <v>2.89</v>
      </c>
      <c r="EH171">
        <v>2.4340000000000002</v>
      </c>
      <c r="EI171">
        <v>4</v>
      </c>
    </row>
    <row r="172" spans="1:139" x14ac:dyDescent="0.3">
      <c r="A172">
        <v>1</v>
      </c>
      <c r="B172">
        <v>0.2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137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-1.0640000000000001</v>
      </c>
      <c r="S172">
        <v>-1.4E-2</v>
      </c>
      <c r="T172">
        <v>-0.01</v>
      </c>
      <c r="U172">
        <v>-0.01</v>
      </c>
      <c r="V172">
        <v>133.13800000000001</v>
      </c>
      <c r="W172">
        <v>-0.105</v>
      </c>
      <c r="X172">
        <v>38.640999999999998</v>
      </c>
      <c r="Y172">
        <v>3.3000000000000002E-2</v>
      </c>
      <c r="Z172">
        <v>3.5999999999999997E-2</v>
      </c>
      <c r="AA172">
        <v>2E-3</v>
      </c>
      <c r="AB172">
        <v>3.3000000000000002E-2</v>
      </c>
      <c r="AC172">
        <v>3.5999999999999997E-2</v>
      </c>
      <c r="AD172">
        <v>3.1E-2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152.517</v>
      </c>
      <c r="AN172">
        <v>8.3932999999999998E-5</v>
      </c>
      <c r="AO172">
        <v>88.891000000000005</v>
      </c>
      <c r="AP172">
        <v>88.891000000000005</v>
      </c>
      <c r="AQ172">
        <v>88.891000000000005</v>
      </c>
      <c r="AR172">
        <v>88.891000000000005</v>
      </c>
      <c r="AS172">
        <v>88.891000000000005</v>
      </c>
      <c r="AT172">
        <v>46.347999999999999</v>
      </c>
      <c r="AU172">
        <v>26.126999999999999</v>
      </c>
      <c r="AV172">
        <v>4.9290000000000003</v>
      </c>
      <c r="AW172">
        <v>83.962000000000003</v>
      </c>
      <c r="AX172">
        <v>88.891000000000005</v>
      </c>
      <c r="AY172">
        <v>7.8109999999999999</v>
      </c>
      <c r="AZ172">
        <v>7.8090000000000002</v>
      </c>
      <c r="BA172">
        <v>0</v>
      </c>
      <c r="BB172">
        <v>5.06E-7</v>
      </c>
      <c r="BC172">
        <v>3.65E-7</v>
      </c>
      <c r="BD172">
        <v>5.13E-7</v>
      </c>
      <c r="BE172">
        <v>14487.718000000001</v>
      </c>
      <c r="BF172">
        <v>19100.794000000002</v>
      </c>
      <c r="BG172">
        <v>1E-3</v>
      </c>
      <c r="BH172">
        <v>0</v>
      </c>
      <c r="BI172">
        <v>0</v>
      </c>
      <c r="BJ172">
        <v>2686</v>
      </c>
      <c r="BK172">
        <v>3453.2950000000001</v>
      </c>
      <c r="BL172">
        <v>3452</v>
      </c>
      <c r="BM172">
        <v>2721</v>
      </c>
      <c r="BN172">
        <v>784.17600000000004</v>
      </c>
      <c r="BO172">
        <v>2864.1</v>
      </c>
      <c r="BP172">
        <v>3427</v>
      </c>
      <c r="BQ172">
        <v>1277.114</v>
      </c>
      <c r="BR172">
        <v>1277.114</v>
      </c>
      <c r="BS172">
        <v>3452</v>
      </c>
      <c r="BT172">
        <v>2174.886</v>
      </c>
      <c r="BU172">
        <v>2174.886</v>
      </c>
      <c r="BV172">
        <v>2221.9470000000001</v>
      </c>
      <c r="BW172">
        <v>2221.9470000000001</v>
      </c>
      <c r="BX172">
        <v>499.053</v>
      </c>
      <c r="BY172">
        <v>499.053</v>
      </c>
      <c r="BZ172">
        <v>2721</v>
      </c>
      <c r="CA172">
        <v>129.93100000000001</v>
      </c>
      <c r="CB172">
        <v>171.673</v>
      </c>
      <c r="CC172">
        <v>14614.348</v>
      </c>
      <c r="CD172">
        <v>19233.026999999998</v>
      </c>
      <c r="CE172">
        <v>117.438</v>
      </c>
      <c r="CF172">
        <v>129.93199999999999</v>
      </c>
      <c r="CG172">
        <v>171.709</v>
      </c>
      <c r="CH172">
        <v>151.18299999999999</v>
      </c>
      <c r="CI172">
        <v>14614.348</v>
      </c>
      <c r="CJ172">
        <v>151.16399999999999</v>
      </c>
      <c r="CK172">
        <v>13.522</v>
      </c>
      <c r="CL172">
        <v>13.522</v>
      </c>
      <c r="CM172">
        <v>6.0449999999999999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-0.52900000000000003</v>
      </c>
      <c r="CV172">
        <v>889</v>
      </c>
      <c r="CW172">
        <v>-48.875999999999998</v>
      </c>
      <c r="CX172">
        <v>-73.046000000000006</v>
      </c>
      <c r="CY172">
        <v>-244.715</v>
      </c>
      <c r="CZ172">
        <v>426</v>
      </c>
      <c r="DA172">
        <v>262</v>
      </c>
      <c r="DB172">
        <v>262</v>
      </c>
      <c r="DC172">
        <v>265</v>
      </c>
      <c r="DD172">
        <v>262</v>
      </c>
      <c r="DE172">
        <v>265</v>
      </c>
      <c r="DF172">
        <v>-69.594520000000003</v>
      </c>
      <c r="DG172">
        <v>-35.868913999999997</v>
      </c>
      <c r="DH172">
        <v>-69.365358000000001</v>
      </c>
      <c r="DI172">
        <v>-36.223081999999998</v>
      </c>
      <c r="DJ172">
        <v>-69.275628999999995</v>
      </c>
      <c r="DK172">
        <v>-36.360773000000002</v>
      </c>
      <c r="DL172">
        <v>-69.480197000000004</v>
      </c>
      <c r="DM172">
        <v>-36.046052000000003</v>
      </c>
      <c r="DN172">
        <v>-69.262816999999998</v>
      </c>
      <c r="DO172">
        <v>-36.380388000000004</v>
      </c>
      <c r="DP172">
        <v>-69.492900000000006</v>
      </c>
      <c r="DQ172">
        <v>-36.026415</v>
      </c>
      <c r="DR172">
        <v>0</v>
      </c>
      <c r="DS172">
        <v>9250.8940000000002</v>
      </c>
      <c r="DT172">
        <v>11914.206</v>
      </c>
      <c r="DU172">
        <v>8.2240000000000002</v>
      </c>
      <c r="DV172">
        <v>0.01</v>
      </c>
      <c r="DW172">
        <v>-12.611000000000001</v>
      </c>
      <c r="DX172">
        <v>0</v>
      </c>
      <c r="DY172">
        <v>1.181</v>
      </c>
      <c r="DZ172">
        <v>4.1840000000000002</v>
      </c>
      <c r="EA172">
        <v>4.1840000000000002</v>
      </c>
      <c r="EB172">
        <v>2.511895</v>
      </c>
      <c r="EC172">
        <v>97.488105000000004</v>
      </c>
      <c r="ED172">
        <v>-1.5889500000000001</v>
      </c>
      <c r="EE172">
        <v>1.4990000000000001</v>
      </c>
      <c r="EF172">
        <v>2.5659999999999998</v>
      </c>
      <c r="EG172">
        <v>2.89</v>
      </c>
      <c r="EH172">
        <v>2.4340000000000002</v>
      </c>
      <c r="EI172">
        <v>4</v>
      </c>
    </row>
    <row r="173" spans="1:139" x14ac:dyDescent="0.3">
      <c r="A173">
        <v>1</v>
      </c>
      <c r="B173">
        <v>0.2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137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-1.0449999999999999</v>
      </c>
      <c r="S173">
        <v>-1.4E-2</v>
      </c>
      <c r="T173">
        <v>-0.01</v>
      </c>
      <c r="U173">
        <v>-0.01</v>
      </c>
      <c r="V173">
        <v>133.13800000000001</v>
      </c>
      <c r="W173">
        <v>-0.105</v>
      </c>
      <c r="X173">
        <v>39.301000000000002</v>
      </c>
      <c r="Y173">
        <v>3.3000000000000002E-2</v>
      </c>
      <c r="Z173">
        <v>3.5999999999999997E-2</v>
      </c>
      <c r="AA173">
        <v>2E-3</v>
      </c>
      <c r="AB173">
        <v>3.3000000000000002E-2</v>
      </c>
      <c r="AC173">
        <v>3.5999999999999997E-2</v>
      </c>
      <c r="AD173">
        <v>3.1E-2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152.517</v>
      </c>
      <c r="AN173">
        <v>8.4305E-5</v>
      </c>
      <c r="AO173">
        <v>88.891000000000005</v>
      </c>
      <c r="AP173">
        <v>88.891000000000005</v>
      </c>
      <c r="AQ173">
        <v>88.891000000000005</v>
      </c>
      <c r="AR173">
        <v>88.891000000000005</v>
      </c>
      <c r="AS173">
        <v>88.891000000000005</v>
      </c>
      <c r="AT173">
        <v>46.347999999999999</v>
      </c>
      <c r="AU173">
        <v>26.126999999999999</v>
      </c>
      <c r="AV173">
        <v>4.9290000000000003</v>
      </c>
      <c r="AW173">
        <v>83.962000000000003</v>
      </c>
      <c r="AX173">
        <v>88.891000000000005</v>
      </c>
      <c r="AY173">
        <v>7.7270000000000003</v>
      </c>
      <c r="AZ173">
        <v>7.7249999999999996</v>
      </c>
      <c r="BA173">
        <v>0</v>
      </c>
      <c r="BB173">
        <v>5.0699999999999997E-7</v>
      </c>
      <c r="BC173">
        <v>3.6600000000000002E-7</v>
      </c>
      <c r="BD173">
        <v>5.1399999999999997E-7</v>
      </c>
      <c r="BE173">
        <v>14805.446</v>
      </c>
      <c r="BF173">
        <v>19519.716</v>
      </c>
      <c r="BG173">
        <v>1E-3</v>
      </c>
      <c r="BH173">
        <v>0</v>
      </c>
      <c r="BI173">
        <v>0</v>
      </c>
      <c r="BJ173">
        <v>2686</v>
      </c>
      <c r="BK173">
        <v>3453.2950000000001</v>
      </c>
      <c r="BL173">
        <v>3452</v>
      </c>
      <c r="BM173">
        <v>2721</v>
      </c>
      <c r="BN173">
        <v>784.17600000000004</v>
      </c>
      <c r="BO173">
        <v>2864.1</v>
      </c>
      <c r="BP173">
        <v>3427</v>
      </c>
      <c r="BQ173">
        <v>1277.114</v>
      </c>
      <c r="BR173">
        <v>1277.114</v>
      </c>
      <c r="BS173">
        <v>3452</v>
      </c>
      <c r="BT173">
        <v>2174.886</v>
      </c>
      <c r="BU173">
        <v>2174.886</v>
      </c>
      <c r="BV173">
        <v>2221.9470000000001</v>
      </c>
      <c r="BW173">
        <v>2221.9470000000001</v>
      </c>
      <c r="BX173">
        <v>499.053</v>
      </c>
      <c r="BY173">
        <v>499.053</v>
      </c>
      <c r="BZ173">
        <v>2721</v>
      </c>
      <c r="CA173">
        <v>129.989</v>
      </c>
      <c r="CB173">
        <v>172.333</v>
      </c>
      <c r="CC173">
        <v>14932.075999999999</v>
      </c>
      <c r="CD173">
        <v>19651.95</v>
      </c>
      <c r="CE173">
        <v>117.438</v>
      </c>
      <c r="CF173">
        <v>129.99</v>
      </c>
      <c r="CG173">
        <v>172.369</v>
      </c>
      <c r="CH173">
        <v>151.35</v>
      </c>
      <c r="CI173">
        <v>14932.075999999999</v>
      </c>
      <c r="CJ173">
        <v>151.33000000000001</v>
      </c>
      <c r="CK173">
        <v>13.56</v>
      </c>
      <c r="CL173">
        <v>13.56</v>
      </c>
      <c r="CM173">
        <v>6.0670000000000002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-0.52900000000000003</v>
      </c>
      <c r="CV173">
        <v>889</v>
      </c>
      <c r="CW173">
        <v>-48.875999999999998</v>
      </c>
      <c r="CX173">
        <v>-72.674000000000007</v>
      </c>
      <c r="CY173">
        <v>-244.715</v>
      </c>
      <c r="CZ173">
        <v>426</v>
      </c>
      <c r="DA173">
        <v>262</v>
      </c>
      <c r="DB173">
        <v>262</v>
      </c>
      <c r="DC173">
        <v>265</v>
      </c>
      <c r="DD173">
        <v>262</v>
      </c>
      <c r="DE173">
        <v>265</v>
      </c>
      <c r="DF173">
        <v>-69.594520000000003</v>
      </c>
      <c r="DG173">
        <v>-35.868913999999997</v>
      </c>
      <c r="DH173">
        <v>-69.365358000000001</v>
      </c>
      <c r="DI173">
        <v>-36.223081999999998</v>
      </c>
      <c r="DJ173">
        <v>-69.275628999999995</v>
      </c>
      <c r="DK173">
        <v>-36.360773000000002</v>
      </c>
      <c r="DL173">
        <v>-69.480197000000004</v>
      </c>
      <c r="DM173">
        <v>-36.046052000000003</v>
      </c>
      <c r="DN173">
        <v>-69.262816999999998</v>
      </c>
      <c r="DO173">
        <v>-36.380388000000004</v>
      </c>
      <c r="DP173">
        <v>-69.492900000000006</v>
      </c>
      <c r="DQ173">
        <v>-36.026415</v>
      </c>
      <c r="DR173">
        <v>0</v>
      </c>
      <c r="DS173">
        <v>9250.8940000000002</v>
      </c>
      <c r="DT173">
        <v>11861.627</v>
      </c>
      <c r="DU173">
        <v>8.2240000000000002</v>
      </c>
      <c r="DV173">
        <v>0.01</v>
      </c>
      <c r="DW173">
        <v>-12.611000000000001</v>
      </c>
      <c r="DX173">
        <v>0</v>
      </c>
      <c r="DY173">
        <v>1.181</v>
      </c>
      <c r="DZ173">
        <v>4.1840000000000002</v>
      </c>
      <c r="EA173">
        <v>4.1840000000000002</v>
      </c>
      <c r="EB173">
        <v>2.630277</v>
      </c>
      <c r="EC173">
        <v>97.369722999999993</v>
      </c>
      <c r="ED173">
        <v>-1.568422</v>
      </c>
      <c r="EE173">
        <v>1.4990000000000001</v>
      </c>
      <c r="EF173">
        <v>2.5659999999999998</v>
      </c>
      <c r="EG173">
        <v>2.89</v>
      </c>
      <c r="EH173">
        <v>2.4340000000000002</v>
      </c>
      <c r="EI173">
        <v>4</v>
      </c>
    </row>
    <row r="174" spans="1:139" x14ac:dyDescent="0.3">
      <c r="A174">
        <v>1</v>
      </c>
      <c r="B174">
        <v>0.2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137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-1.0249999999999999</v>
      </c>
      <c r="S174">
        <v>-1.4E-2</v>
      </c>
      <c r="T174">
        <v>-0.01</v>
      </c>
      <c r="U174">
        <v>-0.01</v>
      </c>
      <c r="V174">
        <v>133.13800000000001</v>
      </c>
      <c r="W174">
        <v>-0.105</v>
      </c>
      <c r="X174">
        <v>39.969000000000001</v>
      </c>
      <c r="Y174">
        <v>3.3000000000000002E-2</v>
      </c>
      <c r="Z174">
        <v>3.5999999999999997E-2</v>
      </c>
      <c r="AA174">
        <v>2E-3</v>
      </c>
      <c r="AB174">
        <v>3.3000000000000002E-2</v>
      </c>
      <c r="AC174">
        <v>3.5999999999999997E-2</v>
      </c>
      <c r="AD174">
        <v>3.1E-2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152.517</v>
      </c>
      <c r="AN174">
        <v>8.4678000000000005E-5</v>
      </c>
      <c r="AO174">
        <v>88.891000000000005</v>
      </c>
      <c r="AP174">
        <v>88.891000000000005</v>
      </c>
      <c r="AQ174">
        <v>88.891000000000005</v>
      </c>
      <c r="AR174">
        <v>88.891000000000005</v>
      </c>
      <c r="AS174">
        <v>88.891000000000005</v>
      </c>
      <c r="AT174">
        <v>46.347999999999999</v>
      </c>
      <c r="AU174">
        <v>26.126999999999999</v>
      </c>
      <c r="AV174">
        <v>4.9290000000000003</v>
      </c>
      <c r="AW174">
        <v>83.962000000000003</v>
      </c>
      <c r="AX174">
        <v>88.891000000000005</v>
      </c>
      <c r="AY174">
        <v>7.6420000000000003</v>
      </c>
      <c r="AZ174">
        <v>7.641</v>
      </c>
      <c r="BA174">
        <v>0</v>
      </c>
      <c r="BB174">
        <v>5.0900000000000002E-7</v>
      </c>
      <c r="BC174">
        <v>3.6699999999999999E-7</v>
      </c>
      <c r="BD174">
        <v>5.1600000000000001E-7</v>
      </c>
      <c r="BE174">
        <v>15133.742</v>
      </c>
      <c r="BF174">
        <v>19952.572</v>
      </c>
      <c r="BG174">
        <v>1E-3</v>
      </c>
      <c r="BH174">
        <v>0</v>
      </c>
      <c r="BI174">
        <v>0</v>
      </c>
      <c r="BJ174">
        <v>2686</v>
      </c>
      <c r="BK174">
        <v>3453.2950000000001</v>
      </c>
      <c r="BL174">
        <v>3452</v>
      </c>
      <c r="BM174">
        <v>2721</v>
      </c>
      <c r="BN174">
        <v>784.17600000000004</v>
      </c>
      <c r="BO174">
        <v>2864.1</v>
      </c>
      <c r="BP174">
        <v>3427</v>
      </c>
      <c r="BQ174">
        <v>1277.114</v>
      </c>
      <c r="BR174">
        <v>1277.114</v>
      </c>
      <c r="BS174">
        <v>3452</v>
      </c>
      <c r="BT174">
        <v>2174.886</v>
      </c>
      <c r="BU174">
        <v>2174.886</v>
      </c>
      <c r="BV174">
        <v>2221.9470000000001</v>
      </c>
      <c r="BW174">
        <v>2221.9470000000001</v>
      </c>
      <c r="BX174">
        <v>499.053</v>
      </c>
      <c r="BY174">
        <v>499.053</v>
      </c>
      <c r="BZ174">
        <v>2721</v>
      </c>
      <c r="CA174">
        <v>130.047</v>
      </c>
      <c r="CB174">
        <v>173.001</v>
      </c>
      <c r="CC174">
        <v>15260.371999999999</v>
      </c>
      <c r="CD174">
        <v>20084.806</v>
      </c>
      <c r="CE174">
        <v>117.438</v>
      </c>
      <c r="CF174">
        <v>130.048</v>
      </c>
      <c r="CG174">
        <v>173.03800000000001</v>
      </c>
      <c r="CH174">
        <v>151.517</v>
      </c>
      <c r="CI174">
        <v>15260.371999999999</v>
      </c>
      <c r="CJ174">
        <v>151.49700000000001</v>
      </c>
      <c r="CK174">
        <v>13.599</v>
      </c>
      <c r="CL174">
        <v>13.599</v>
      </c>
      <c r="CM174">
        <v>6.09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-0.52900000000000003</v>
      </c>
      <c r="CV174">
        <v>889</v>
      </c>
      <c r="CW174">
        <v>-48.875999999999998</v>
      </c>
      <c r="CX174">
        <v>-72.302000000000007</v>
      </c>
      <c r="CY174">
        <v>-244.715</v>
      </c>
      <c r="CZ174">
        <v>426</v>
      </c>
      <c r="DA174">
        <v>262</v>
      </c>
      <c r="DB174">
        <v>262</v>
      </c>
      <c r="DC174">
        <v>265</v>
      </c>
      <c r="DD174">
        <v>262</v>
      </c>
      <c r="DE174">
        <v>265</v>
      </c>
      <c r="DF174">
        <v>-69.594520000000003</v>
      </c>
      <c r="DG174">
        <v>-35.868913999999997</v>
      </c>
      <c r="DH174">
        <v>-69.365358000000001</v>
      </c>
      <c r="DI174">
        <v>-36.223081999999998</v>
      </c>
      <c r="DJ174">
        <v>-69.275628999999995</v>
      </c>
      <c r="DK174">
        <v>-36.360773000000002</v>
      </c>
      <c r="DL174">
        <v>-69.480197000000004</v>
      </c>
      <c r="DM174">
        <v>-36.046052000000003</v>
      </c>
      <c r="DN174">
        <v>-69.262816999999998</v>
      </c>
      <c r="DO174">
        <v>-36.380388000000004</v>
      </c>
      <c r="DP174">
        <v>-69.492900000000006</v>
      </c>
      <c r="DQ174">
        <v>-36.026415</v>
      </c>
      <c r="DR174">
        <v>0</v>
      </c>
      <c r="DS174">
        <v>9250.8940000000002</v>
      </c>
      <c r="DT174">
        <v>11809.51</v>
      </c>
      <c r="DU174">
        <v>8.2240000000000002</v>
      </c>
      <c r="DV174">
        <v>0.01</v>
      </c>
      <c r="DW174">
        <v>-12.611000000000001</v>
      </c>
      <c r="DX174">
        <v>0</v>
      </c>
      <c r="DY174">
        <v>1.181</v>
      </c>
      <c r="DZ174">
        <v>4.1840000000000002</v>
      </c>
      <c r="EA174">
        <v>4.1840000000000002</v>
      </c>
      <c r="EB174">
        <v>2.754238</v>
      </c>
      <c r="EC174">
        <v>97.245761999999999</v>
      </c>
      <c r="ED174">
        <v>-1.5478689999999999</v>
      </c>
      <c r="EE174">
        <v>1.4990000000000001</v>
      </c>
      <c r="EF174">
        <v>2.5659999999999998</v>
      </c>
      <c r="EG174">
        <v>2.89</v>
      </c>
      <c r="EH174">
        <v>2.4340000000000002</v>
      </c>
      <c r="EI174">
        <v>4</v>
      </c>
    </row>
    <row r="175" spans="1:139" x14ac:dyDescent="0.3">
      <c r="A175">
        <v>1</v>
      </c>
      <c r="B175">
        <v>0.2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137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-1.006</v>
      </c>
      <c r="S175">
        <v>-1.4E-2</v>
      </c>
      <c r="T175">
        <v>-0.01</v>
      </c>
      <c r="U175">
        <v>-0.01</v>
      </c>
      <c r="V175">
        <v>133.13800000000001</v>
      </c>
      <c r="W175">
        <v>-0.105</v>
      </c>
      <c r="X175">
        <v>40.646000000000001</v>
      </c>
      <c r="Y175">
        <v>3.3000000000000002E-2</v>
      </c>
      <c r="Z175">
        <v>3.5999999999999997E-2</v>
      </c>
      <c r="AA175">
        <v>2E-3</v>
      </c>
      <c r="AB175">
        <v>3.3000000000000002E-2</v>
      </c>
      <c r="AC175">
        <v>3.5999999999999997E-2</v>
      </c>
      <c r="AD175">
        <v>3.1E-2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152.517</v>
      </c>
      <c r="AN175">
        <v>8.5049999999999994E-5</v>
      </c>
      <c r="AO175">
        <v>88.891000000000005</v>
      </c>
      <c r="AP175">
        <v>88.891000000000005</v>
      </c>
      <c r="AQ175">
        <v>88.891000000000005</v>
      </c>
      <c r="AR175">
        <v>88.891000000000005</v>
      </c>
      <c r="AS175">
        <v>88.891000000000005</v>
      </c>
      <c r="AT175">
        <v>46.347999999999999</v>
      </c>
      <c r="AU175">
        <v>26.126999999999999</v>
      </c>
      <c r="AV175">
        <v>4.9290000000000003</v>
      </c>
      <c r="AW175">
        <v>83.962000000000003</v>
      </c>
      <c r="AX175">
        <v>88.891000000000005</v>
      </c>
      <c r="AY175">
        <v>7.5579999999999998</v>
      </c>
      <c r="AZ175">
        <v>7.5570000000000004</v>
      </c>
      <c r="BA175">
        <v>0</v>
      </c>
      <c r="BB175">
        <v>5.1099999999999996E-7</v>
      </c>
      <c r="BC175">
        <v>3.6800000000000001E-7</v>
      </c>
      <c r="BD175">
        <v>5.1699999999999998E-7</v>
      </c>
      <c r="BE175">
        <v>15473.079</v>
      </c>
      <c r="BF175">
        <v>20399.988000000001</v>
      </c>
      <c r="BG175">
        <v>1E-3</v>
      </c>
      <c r="BH175">
        <v>0</v>
      </c>
      <c r="BI175">
        <v>0</v>
      </c>
      <c r="BJ175">
        <v>2686</v>
      </c>
      <c r="BK175">
        <v>3453.2950000000001</v>
      </c>
      <c r="BL175">
        <v>3452</v>
      </c>
      <c r="BM175">
        <v>2721</v>
      </c>
      <c r="BN175">
        <v>784.17600000000004</v>
      </c>
      <c r="BO175">
        <v>2864.1</v>
      </c>
      <c r="BP175">
        <v>3427</v>
      </c>
      <c r="BQ175">
        <v>1277.114</v>
      </c>
      <c r="BR175">
        <v>1277.114</v>
      </c>
      <c r="BS175">
        <v>3452</v>
      </c>
      <c r="BT175">
        <v>2174.886</v>
      </c>
      <c r="BU175">
        <v>2174.886</v>
      </c>
      <c r="BV175">
        <v>2221.9470000000001</v>
      </c>
      <c r="BW175">
        <v>2221.9470000000001</v>
      </c>
      <c r="BX175">
        <v>499.053</v>
      </c>
      <c r="BY175">
        <v>499.053</v>
      </c>
      <c r="BZ175">
        <v>2721</v>
      </c>
      <c r="CA175">
        <v>130.10499999999999</v>
      </c>
      <c r="CB175">
        <v>173.678</v>
      </c>
      <c r="CC175">
        <v>15599.709000000001</v>
      </c>
      <c r="CD175">
        <v>20532.222000000002</v>
      </c>
      <c r="CE175">
        <v>117.438</v>
      </c>
      <c r="CF175">
        <v>130.10599999999999</v>
      </c>
      <c r="CG175">
        <v>173.715</v>
      </c>
      <c r="CH175">
        <v>151.685</v>
      </c>
      <c r="CI175">
        <v>15599.709000000001</v>
      </c>
      <c r="CJ175">
        <v>151.666</v>
      </c>
      <c r="CK175">
        <v>13.637</v>
      </c>
      <c r="CL175">
        <v>13.637</v>
      </c>
      <c r="CM175">
        <v>6.1120000000000001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-0.52900000000000003</v>
      </c>
      <c r="CV175">
        <v>889</v>
      </c>
      <c r="CW175">
        <v>-48.875999999999998</v>
      </c>
      <c r="CX175">
        <v>-71.929000000000002</v>
      </c>
      <c r="CY175">
        <v>-244.715</v>
      </c>
      <c r="CZ175">
        <v>426</v>
      </c>
      <c r="DA175">
        <v>262</v>
      </c>
      <c r="DB175">
        <v>262</v>
      </c>
      <c r="DC175">
        <v>265</v>
      </c>
      <c r="DD175">
        <v>262</v>
      </c>
      <c r="DE175">
        <v>265</v>
      </c>
      <c r="DF175">
        <v>-69.594520000000003</v>
      </c>
      <c r="DG175">
        <v>-35.868913999999997</v>
      </c>
      <c r="DH175">
        <v>-69.365358000000001</v>
      </c>
      <c r="DI175">
        <v>-36.223081999999998</v>
      </c>
      <c r="DJ175">
        <v>-69.275628999999995</v>
      </c>
      <c r="DK175">
        <v>-36.360773000000002</v>
      </c>
      <c r="DL175">
        <v>-69.480197000000004</v>
      </c>
      <c r="DM175">
        <v>-36.046052000000003</v>
      </c>
      <c r="DN175">
        <v>-69.262816999999998</v>
      </c>
      <c r="DO175">
        <v>-36.380388000000004</v>
      </c>
      <c r="DP175">
        <v>-69.492900000000006</v>
      </c>
      <c r="DQ175">
        <v>-36.026415</v>
      </c>
      <c r="DR175">
        <v>0</v>
      </c>
      <c r="DS175">
        <v>9250.8940000000002</v>
      </c>
      <c r="DT175">
        <v>11757.849</v>
      </c>
      <c r="DU175">
        <v>8.2240000000000002</v>
      </c>
      <c r="DV175">
        <v>0.01</v>
      </c>
      <c r="DW175">
        <v>-12.611000000000001</v>
      </c>
      <c r="DX175">
        <v>0</v>
      </c>
      <c r="DY175">
        <v>1.181</v>
      </c>
      <c r="DZ175">
        <v>4.1840000000000002</v>
      </c>
      <c r="EA175">
        <v>4.1840000000000002</v>
      </c>
      <c r="EB175">
        <v>2.8840409999999999</v>
      </c>
      <c r="EC175">
        <v>97.115959000000004</v>
      </c>
      <c r="ED175">
        <v>-1.5272889999999999</v>
      </c>
      <c r="EE175">
        <v>1.4990000000000001</v>
      </c>
      <c r="EF175">
        <v>2.5659999999999998</v>
      </c>
      <c r="EG175">
        <v>2.89</v>
      </c>
      <c r="EH175">
        <v>2.4340000000000002</v>
      </c>
      <c r="EI175">
        <v>4</v>
      </c>
    </row>
    <row r="176" spans="1:139" x14ac:dyDescent="0.3">
      <c r="A176">
        <v>1</v>
      </c>
      <c r="B176">
        <v>0.2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137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-0.98599999999999999</v>
      </c>
      <c r="S176">
        <v>-1.4E-2</v>
      </c>
      <c r="T176">
        <v>-0.01</v>
      </c>
      <c r="U176">
        <v>-0.01</v>
      </c>
      <c r="V176">
        <v>133.13800000000001</v>
      </c>
      <c r="W176">
        <v>-0.105</v>
      </c>
      <c r="X176">
        <v>41.332000000000001</v>
      </c>
      <c r="Y176">
        <v>3.3000000000000002E-2</v>
      </c>
      <c r="Z176">
        <v>3.5999999999999997E-2</v>
      </c>
      <c r="AA176">
        <v>2E-3</v>
      </c>
      <c r="AB176">
        <v>3.3000000000000002E-2</v>
      </c>
      <c r="AC176">
        <v>3.5999999999999997E-2</v>
      </c>
      <c r="AD176">
        <v>3.1E-2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152.517</v>
      </c>
      <c r="AN176">
        <v>8.5421999999999996E-5</v>
      </c>
      <c r="AO176">
        <v>88.891000000000005</v>
      </c>
      <c r="AP176">
        <v>88.891000000000005</v>
      </c>
      <c r="AQ176">
        <v>88.891000000000005</v>
      </c>
      <c r="AR176">
        <v>88.891000000000005</v>
      </c>
      <c r="AS176">
        <v>88.891000000000005</v>
      </c>
      <c r="AT176">
        <v>46.347999999999999</v>
      </c>
      <c r="AU176">
        <v>26.126999999999999</v>
      </c>
      <c r="AV176">
        <v>4.9290000000000003</v>
      </c>
      <c r="AW176">
        <v>83.962000000000003</v>
      </c>
      <c r="AX176">
        <v>88.891000000000005</v>
      </c>
      <c r="AY176">
        <v>7.4740000000000002</v>
      </c>
      <c r="AZ176">
        <v>7.4720000000000004</v>
      </c>
      <c r="BA176">
        <v>0</v>
      </c>
      <c r="BB176">
        <v>5.1200000000000003E-7</v>
      </c>
      <c r="BC176">
        <v>3.7E-7</v>
      </c>
      <c r="BD176">
        <v>5.1900000000000003E-7</v>
      </c>
      <c r="BE176">
        <v>15823.958000000001</v>
      </c>
      <c r="BF176">
        <v>20862.621999999999</v>
      </c>
      <c r="BG176">
        <v>1E-3</v>
      </c>
      <c r="BH176">
        <v>0</v>
      </c>
      <c r="BI176">
        <v>0</v>
      </c>
      <c r="BJ176">
        <v>2686</v>
      </c>
      <c r="BK176">
        <v>3453.2950000000001</v>
      </c>
      <c r="BL176">
        <v>3452</v>
      </c>
      <c r="BM176">
        <v>2721</v>
      </c>
      <c r="BN176">
        <v>784.17600000000004</v>
      </c>
      <c r="BO176">
        <v>2864.1</v>
      </c>
      <c r="BP176">
        <v>3427</v>
      </c>
      <c r="BQ176">
        <v>1277.114</v>
      </c>
      <c r="BR176">
        <v>1277.114</v>
      </c>
      <c r="BS176">
        <v>3452</v>
      </c>
      <c r="BT176">
        <v>2174.886</v>
      </c>
      <c r="BU176">
        <v>2174.886</v>
      </c>
      <c r="BV176">
        <v>2221.9470000000001</v>
      </c>
      <c r="BW176">
        <v>2221.9470000000001</v>
      </c>
      <c r="BX176">
        <v>499.053</v>
      </c>
      <c r="BY176">
        <v>499.053</v>
      </c>
      <c r="BZ176">
        <v>2721</v>
      </c>
      <c r="CA176">
        <v>130.16300000000001</v>
      </c>
      <c r="CB176">
        <v>174.364</v>
      </c>
      <c r="CC176">
        <v>15950.588</v>
      </c>
      <c r="CD176">
        <v>20994.855</v>
      </c>
      <c r="CE176">
        <v>117.438</v>
      </c>
      <c r="CF176">
        <v>130.16300000000001</v>
      </c>
      <c r="CG176">
        <v>174.4</v>
      </c>
      <c r="CH176">
        <v>151.85400000000001</v>
      </c>
      <c r="CI176">
        <v>15950.588</v>
      </c>
      <c r="CJ176">
        <v>151.83500000000001</v>
      </c>
      <c r="CK176">
        <v>13.676</v>
      </c>
      <c r="CL176">
        <v>13.676</v>
      </c>
      <c r="CM176">
        <v>6.1340000000000003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-0.52900000000000003</v>
      </c>
      <c r="CV176">
        <v>889</v>
      </c>
      <c r="CW176">
        <v>-48.875999999999998</v>
      </c>
      <c r="CX176">
        <v>-71.557000000000002</v>
      </c>
      <c r="CY176">
        <v>-244.715</v>
      </c>
      <c r="CZ176">
        <v>426</v>
      </c>
      <c r="DA176">
        <v>262</v>
      </c>
      <c r="DB176">
        <v>262</v>
      </c>
      <c r="DC176">
        <v>265</v>
      </c>
      <c r="DD176">
        <v>262</v>
      </c>
      <c r="DE176">
        <v>265</v>
      </c>
      <c r="DF176">
        <v>-69.594520000000003</v>
      </c>
      <c r="DG176">
        <v>-35.868913999999997</v>
      </c>
      <c r="DH176">
        <v>-69.365358000000001</v>
      </c>
      <c r="DI176">
        <v>-36.223081999999998</v>
      </c>
      <c r="DJ176">
        <v>-69.275628999999995</v>
      </c>
      <c r="DK176">
        <v>-36.360773000000002</v>
      </c>
      <c r="DL176">
        <v>-69.480197000000004</v>
      </c>
      <c r="DM176">
        <v>-36.046052000000003</v>
      </c>
      <c r="DN176">
        <v>-69.262816999999998</v>
      </c>
      <c r="DO176">
        <v>-36.380388000000004</v>
      </c>
      <c r="DP176">
        <v>-69.492900000000006</v>
      </c>
      <c r="DQ176">
        <v>-36.026415</v>
      </c>
      <c r="DR176">
        <v>0</v>
      </c>
      <c r="DS176">
        <v>9250.8940000000002</v>
      </c>
      <c r="DT176">
        <v>11706.638000000001</v>
      </c>
      <c r="DU176">
        <v>8.2240000000000002</v>
      </c>
      <c r="DV176">
        <v>0.01</v>
      </c>
      <c r="DW176">
        <v>-12.611000000000001</v>
      </c>
      <c r="DX176">
        <v>0</v>
      </c>
      <c r="DY176">
        <v>1.181</v>
      </c>
      <c r="DZ176">
        <v>4.1840000000000002</v>
      </c>
      <c r="EA176">
        <v>4.1840000000000002</v>
      </c>
      <c r="EB176">
        <v>3.0199609999999999</v>
      </c>
      <c r="EC176">
        <v>96.980039000000005</v>
      </c>
      <c r="ED176">
        <v>-1.5066809999999999</v>
      </c>
      <c r="EE176">
        <v>1.4990000000000001</v>
      </c>
      <c r="EF176">
        <v>2.5659999999999998</v>
      </c>
      <c r="EG176">
        <v>2.89</v>
      </c>
      <c r="EH176">
        <v>2.4340000000000002</v>
      </c>
      <c r="EI176">
        <v>4</v>
      </c>
    </row>
    <row r="177" spans="1:139" x14ac:dyDescent="0.3">
      <c r="A177">
        <v>1</v>
      </c>
      <c r="B177">
        <v>0.2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137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-0.96699999999999997</v>
      </c>
      <c r="S177">
        <v>-1.4E-2</v>
      </c>
      <c r="T177">
        <v>-0.01</v>
      </c>
      <c r="U177">
        <v>-0.01</v>
      </c>
      <c r="V177">
        <v>133.13800000000001</v>
      </c>
      <c r="W177">
        <v>-0.105</v>
      </c>
      <c r="X177">
        <v>42.026000000000003</v>
      </c>
      <c r="Y177">
        <v>3.3000000000000002E-2</v>
      </c>
      <c r="Z177">
        <v>3.5999999999999997E-2</v>
      </c>
      <c r="AA177">
        <v>2E-3</v>
      </c>
      <c r="AB177">
        <v>3.3000000000000002E-2</v>
      </c>
      <c r="AC177">
        <v>3.5999999999999997E-2</v>
      </c>
      <c r="AD177">
        <v>3.1E-2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152.517</v>
      </c>
      <c r="AN177">
        <v>8.5793999999999999E-5</v>
      </c>
      <c r="AO177">
        <v>88.891000000000005</v>
      </c>
      <c r="AP177">
        <v>88.891000000000005</v>
      </c>
      <c r="AQ177">
        <v>88.891000000000005</v>
      </c>
      <c r="AR177">
        <v>88.891000000000005</v>
      </c>
      <c r="AS177">
        <v>88.891000000000005</v>
      </c>
      <c r="AT177">
        <v>46.347999999999999</v>
      </c>
      <c r="AU177">
        <v>26.126999999999999</v>
      </c>
      <c r="AV177">
        <v>4.9290000000000003</v>
      </c>
      <c r="AW177">
        <v>83.962000000000003</v>
      </c>
      <c r="AX177">
        <v>88.891000000000005</v>
      </c>
      <c r="AY177">
        <v>7.39</v>
      </c>
      <c r="AZ177">
        <v>7.3879999999999999</v>
      </c>
      <c r="BA177">
        <v>0</v>
      </c>
      <c r="BB177">
        <v>5.1399999999999997E-7</v>
      </c>
      <c r="BC177">
        <v>3.7099999999999997E-7</v>
      </c>
      <c r="BD177">
        <v>5.2099999999999997E-7</v>
      </c>
      <c r="BE177">
        <v>16186.909</v>
      </c>
      <c r="BF177">
        <v>21341.173999999999</v>
      </c>
      <c r="BG177">
        <v>1E-3</v>
      </c>
      <c r="BH177">
        <v>0</v>
      </c>
      <c r="BI177">
        <v>0</v>
      </c>
      <c r="BJ177">
        <v>2686</v>
      </c>
      <c r="BK177">
        <v>3453.2950000000001</v>
      </c>
      <c r="BL177">
        <v>3452</v>
      </c>
      <c r="BM177">
        <v>2721</v>
      </c>
      <c r="BN177">
        <v>784.17600000000004</v>
      </c>
      <c r="BO177">
        <v>2864.1</v>
      </c>
      <c r="BP177">
        <v>3427</v>
      </c>
      <c r="BQ177">
        <v>1277.114</v>
      </c>
      <c r="BR177">
        <v>1277.114</v>
      </c>
      <c r="BS177">
        <v>3452</v>
      </c>
      <c r="BT177">
        <v>2174.886</v>
      </c>
      <c r="BU177">
        <v>2174.886</v>
      </c>
      <c r="BV177">
        <v>2221.9470000000001</v>
      </c>
      <c r="BW177">
        <v>2221.9470000000001</v>
      </c>
      <c r="BX177">
        <v>499.053</v>
      </c>
      <c r="BY177">
        <v>499.053</v>
      </c>
      <c r="BZ177">
        <v>2721</v>
      </c>
      <c r="CA177">
        <v>130.221</v>
      </c>
      <c r="CB177">
        <v>175.05799999999999</v>
      </c>
      <c r="CC177">
        <v>16313.539000000001</v>
      </c>
      <c r="CD177">
        <v>21473.407999999999</v>
      </c>
      <c r="CE177">
        <v>117.438</v>
      </c>
      <c r="CF177">
        <v>130.221</v>
      </c>
      <c r="CG177">
        <v>175.095</v>
      </c>
      <c r="CH177">
        <v>152.024</v>
      </c>
      <c r="CI177">
        <v>16313.539000000001</v>
      </c>
      <c r="CJ177">
        <v>152.005</v>
      </c>
      <c r="CK177">
        <v>13.714</v>
      </c>
      <c r="CL177">
        <v>13.714</v>
      </c>
      <c r="CM177">
        <v>6.157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-0.52900000000000003</v>
      </c>
      <c r="CV177">
        <v>889</v>
      </c>
      <c r="CW177">
        <v>-48.875999999999998</v>
      </c>
      <c r="CX177">
        <v>-71.185000000000002</v>
      </c>
      <c r="CY177">
        <v>-244.715</v>
      </c>
      <c r="CZ177">
        <v>426</v>
      </c>
      <c r="DA177">
        <v>262</v>
      </c>
      <c r="DB177">
        <v>262</v>
      </c>
      <c r="DC177">
        <v>265</v>
      </c>
      <c r="DD177">
        <v>262</v>
      </c>
      <c r="DE177">
        <v>265</v>
      </c>
      <c r="DF177">
        <v>-69.594520000000003</v>
      </c>
      <c r="DG177">
        <v>-35.868913999999997</v>
      </c>
      <c r="DH177">
        <v>-69.365358000000001</v>
      </c>
      <c r="DI177">
        <v>-36.223081999999998</v>
      </c>
      <c r="DJ177">
        <v>-69.275628999999995</v>
      </c>
      <c r="DK177">
        <v>-36.360773000000002</v>
      </c>
      <c r="DL177">
        <v>-69.480197000000004</v>
      </c>
      <c r="DM177">
        <v>-36.046052000000003</v>
      </c>
      <c r="DN177">
        <v>-69.262816999999998</v>
      </c>
      <c r="DO177">
        <v>-36.380388000000004</v>
      </c>
      <c r="DP177">
        <v>-69.492900000000006</v>
      </c>
      <c r="DQ177">
        <v>-36.026415</v>
      </c>
      <c r="DR177">
        <v>0</v>
      </c>
      <c r="DS177">
        <v>9250.8940000000002</v>
      </c>
      <c r="DT177">
        <v>11655.870999999999</v>
      </c>
      <c r="DU177">
        <v>8.2240000000000002</v>
      </c>
      <c r="DV177">
        <v>0.01</v>
      </c>
      <c r="DW177">
        <v>-12.611000000000001</v>
      </c>
      <c r="DX177">
        <v>0</v>
      </c>
      <c r="DY177">
        <v>1.181</v>
      </c>
      <c r="DZ177">
        <v>4.1840000000000002</v>
      </c>
      <c r="EA177">
        <v>4.1840000000000002</v>
      </c>
      <c r="EB177">
        <v>3.1622870000000001</v>
      </c>
      <c r="EC177">
        <v>96.837712999999994</v>
      </c>
      <c r="ED177">
        <v>-1.486043</v>
      </c>
      <c r="EE177">
        <v>1.4990000000000001</v>
      </c>
      <c r="EF177">
        <v>2.5659999999999998</v>
      </c>
      <c r="EG177">
        <v>2.89</v>
      </c>
      <c r="EH177">
        <v>2.4340000000000002</v>
      </c>
      <c r="EI177">
        <v>4</v>
      </c>
    </row>
    <row r="178" spans="1:139" x14ac:dyDescent="0.3">
      <c r="A178">
        <v>1</v>
      </c>
      <c r="B178">
        <v>0.2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137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-0.94699999999999995</v>
      </c>
      <c r="S178">
        <v>-1.4E-2</v>
      </c>
      <c r="T178">
        <v>-0.01</v>
      </c>
      <c r="U178">
        <v>-0.01</v>
      </c>
      <c r="V178">
        <v>133.13800000000001</v>
      </c>
      <c r="W178">
        <v>-0.105</v>
      </c>
      <c r="X178">
        <v>42.73</v>
      </c>
      <c r="Y178">
        <v>3.3000000000000002E-2</v>
      </c>
      <c r="Z178">
        <v>3.5999999999999997E-2</v>
      </c>
      <c r="AA178">
        <v>2E-3</v>
      </c>
      <c r="AB178">
        <v>3.3000000000000002E-2</v>
      </c>
      <c r="AC178">
        <v>3.5999999999999997E-2</v>
      </c>
      <c r="AD178">
        <v>3.1E-2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152.517</v>
      </c>
      <c r="AN178">
        <v>8.6166000000000001E-5</v>
      </c>
      <c r="AO178">
        <v>88.891000000000005</v>
      </c>
      <c r="AP178">
        <v>88.891000000000005</v>
      </c>
      <c r="AQ178">
        <v>88.891000000000005</v>
      </c>
      <c r="AR178">
        <v>88.891000000000005</v>
      </c>
      <c r="AS178">
        <v>88.891000000000005</v>
      </c>
      <c r="AT178">
        <v>46.347999999999999</v>
      </c>
      <c r="AU178">
        <v>26.126999999999999</v>
      </c>
      <c r="AV178">
        <v>4.9290000000000003</v>
      </c>
      <c r="AW178">
        <v>83.962000000000003</v>
      </c>
      <c r="AX178">
        <v>88.891000000000005</v>
      </c>
      <c r="AY178">
        <v>7.3049999999999997</v>
      </c>
      <c r="AZ178">
        <v>7.3040000000000003</v>
      </c>
      <c r="BA178">
        <v>0</v>
      </c>
      <c r="BB178">
        <v>5.1600000000000001E-7</v>
      </c>
      <c r="BC178">
        <v>3.72E-7</v>
      </c>
      <c r="BD178">
        <v>5.2200000000000004E-7</v>
      </c>
      <c r="BE178">
        <v>16562.491000000002</v>
      </c>
      <c r="BF178">
        <v>21836.382000000001</v>
      </c>
      <c r="BG178">
        <v>1E-3</v>
      </c>
      <c r="BH178">
        <v>0</v>
      </c>
      <c r="BI178">
        <v>0</v>
      </c>
      <c r="BJ178">
        <v>2686</v>
      </c>
      <c r="BK178">
        <v>3453.2950000000001</v>
      </c>
      <c r="BL178">
        <v>3452</v>
      </c>
      <c r="BM178">
        <v>2721</v>
      </c>
      <c r="BN178">
        <v>784.17600000000004</v>
      </c>
      <c r="BO178">
        <v>2864.1</v>
      </c>
      <c r="BP178">
        <v>3427</v>
      </c>
      <c r="BQ178">
        <v>1277.114</v>
      </c>
      <c r="BR178">
        <v>1277.114</v>
      </c>
      <c r="BS178">
        <v>3452</v>
      </c>
      <c r="BT178">
        <v>2174.886</v>
      </c>
      <c r="BU178">
        <v>2174.886</v>
      </c>
      <c r="BV178">
        <v>2221.9470000000001</v>
      </c>
      <c r="BW178">
        <v>2221.9470000000001</v>
      </c>
      <c r="BX178">
        <v>499.053</v>
      </c>
      <c r="BY178">
        <v>499.053</v>
      </c>
      <c r="BZ178">
        <v>2721</v>
      </c>
      <c r="CA178">
        <v>130.279</v>
      </c>
      <c r="CB178">
        <v>175.762</v>
      </c>
      <c r="CC178">
        <v>16689.120999999999</v>
      </c>
      <c r="CD178">
        <v>21968.615000000002</v>
      </c>
      <c r="CE178">
        <v>117.438</v>
      </c>
      <c r="CF178">
        <v>130.279</v>
      </c>
      <c r="CG178">
        <v>175.798</v>
      </c>
      <c r="CH178">
        <v>152.196</v>
      </c>
      <c r="CI178">
        <v>16689.120999999999</v>
      </c>
      <c r="CJ178">
        <v>152.17599999999999</v>
      </c>
      <c r="CK178">
        <v>13.752000000000001</v>
      </c>
      <c r="CL178">
        <v>13.752000000000001</v>
      </c>
      <c r="CM178">
        <v>6.1790000000000003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-0.52900000000000003</v>
      </c>
      <c r="CV178">
        <v>889</v>
      </c>
      <c r="CW178">
        <v>-48.875999999999998</v>
      </c>
      <c r="CX178">
        <v>-70.813000000000002</v>
      </c>
      <c r="CY178">
        <v>-244.715</v>
      </c>
      <c r="CZ178">
        <v>426</v>
      </c>
      <c r="DA178">
        <v>262</v>
      </c>
      <c r="DB178">
        <v>262</v>
      </c>
      <c r="DC178">
        <v>265</v>
      </c>
      <c r="DD178">
        <v>262</v>
      </c>
      <c r="DE178">
        <v>265</v>
      </c>
      <c r="DF178">
        <v>-69.594520000000003</v>
      </c>
      <c r="DG178">
        <v>-35.868913999999997</v>
      </c>
      <c r="DH178">
        <v>-69.365358000000001</v>
      </c>
      <c r="DI178">
        <v>-36.223081999999998</v>
      </c>
      <c r="DJ178">
        <v>-69.275628999999995</v>
      </c>
      <c r="DK178">
        <v>-36.360773000000002</v>
      </c>
      <c r="DL178">
        <v>-69.480197000000004</v>
      </c>
      <c r="DM178">
        <v>-36.046052000000003</v>
      </c>
      <c r="DN178">
        <v>-69.262816999999998</v>
      </c>
      <c r="DO178">
        <v>-36.380388000000004</v>
      </c>
      <c r="DP178">
        <v>-69.492900000000006</v>
      </c>
      <c r="DQ178">
        <v>-36.026415</v>
      </c>
      <c r="DR178">
        <v>0</v>
      </c>
      <c r="DS178">
        <v>9250.8940000000002</v>
      </c>
      <c r="DT178">
        <v>11605.543</v>
      </c>
      <c r="DU178">
        <v>8.2240000000000002</v>
      </c>
      <c r="DV178">
        <v>0.01</v>
      </c>
      <c r="DW178">
        <v>-12.611000000000001</v>
      </c>
      <c r="DX178">
        <v>0</v>
      </c>
      <c r="DY178">
        <v>1.181</v>
      </c>
      <c r="DZ178">
        <v>4.1840000000000002</v>
      </c>
      <c r="EA178">
        <v>4.1840000000000002</v>
      </c>
      <c r="EB178">
        <v>3.3113199999999998</v>
      </c>
      <c r="EC178">
        <v>96.688680000000005</v>
      </c>
      <c r="ED178">
        <v>-1.465374</v>
      </c>
      <c r="EE178">
        <v>1.4990000000000001</v>
      </c>
      <c r="EF178">
        <v>2.5659999999999998</v>
      </c>
      <c r="EG178">
        <v>2.89</v>
      </c>
      <c r="EH178">
        <v>2.4340000000000002</v>
      </c>
      <c r="EI178">
        <v>4</v>
      </c>
    </row>
    <row r="179" spans="1:139" x14ac:dyDescent="0.3">
      <c r="A179">
        <v>1</v>
      </c>
      <c r="B179">
        <v>0.2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137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-0.94699999999999995</v>
      </c>
      <c r="S179">
        <v>-1.4E-2</v>
      </c>
      <c r="T179">
        <v>-0.01</v>
      </c>
      <c r="U179">
        <v>-0.01</v>
      </c>
      <c r="V179">
        <v>133.13800000000001</v>
      </c>
      <c r="W179">
        <v>-0.105</v>
      </c>
      <c r="X179">
        <v>43.442</v>
      </c>
      <c r="Y179">
        <v>3.3000000000000002E-2</v>
      </c>
      <c r="Z179">
        <v>3.5999999999999997E-2</v>
      </c>
      <c r="AA179">
        <v>2E-3</v>
      </c>
      <c r="AB179">
        <v>3.3000000000000002E-2</v>
      </c>
      <c r="AC179">
        <v>3.5999999999999997E-2</v>
      </c>
      <c r="AD179">
        <v>3.1E-2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152.517</v>
      </c>
      <c r="AN179">
        <v>8.6538000000000004E-5</v>
      </c>
      <c r="AO179">
        <v>88.891000000000005</v>
      </c>
      <c r="AP179">
        <v>88.891000000000005</v>
      </c>
      <c r="AQ179">
        <v>88.891000000000005</v>
      </c>
      <c r="AR179">
        <v>88.891000000000005</v>
      </c>
      <c r="AS179">
        <v>88.891000000000005</v>
      </c>
      <c r="AT179">
        <v>46.347999999999999</v>
      </c>
      <c r="AU179">
        <v>26.126999999999999</v>
      </c>
      <c r="AV179">
        <v>4.9290000000000003</v>
      </c>
      <c r="AW179">
        <v>83.962000000000003</v>
      </c>
      <c r="AX179">
        <v>88.891000000000005</v>
      </c>
      <c r="AY179">
        <v>7.2210000000000001</v>
      </c>
      <c r="AZ179">
        <v>7.22</v>
      </c>
      <c r="BA179">
        <v>0</v>
      </c>
      <c r="BB179">
        <v>5.1799999999999995E-7</v>
      </c>
      <c r="BC179">
        <v>3.7399999999999999E-7</v>
      </c>
      <c r="BD179">
        <v>5.2399999999999998E-7</v>
      </c>
      <c r="BE179">
        <v>16951.302</v>
      </c>
      <c r="BF179">
        <v>22349.031999999999</v>
      </c>
      <c r="BG179">
        <v>1E-3</v>
      </c>
      <c r="BH179">
        <v>0</v>
      </c>
      <c r="BI179">
        <v>0</v>
      </c>
      <c r="BJ179">
        <v>2686</v>
      </c>
      <c r="BK179">
        <v>3453.2950000000001</v>
      </c>
      <c r="BL179">
        <v>3452</v>
      </c>
      <c r="BM179">
        <v>2721</v>
      </c>
      <c r="BN179">
        <v>784.17600000000004</v>
      </c>
      <c r="BO179">
        <v>2864.1</v>
      </c>
      <c r="BP179">
        <v>3427</v>
      </c>
      <c r="BQ179">
        <v>1277.114</v>
      </c>
      <c r="BR179">
        <v>1277.114</v>
      </c>
      <c r="BS179">
        <v>3452</v>
      </c>
      <c r="BT179">
        <v>2174.886</v>
      </c>
      <c r="BU179">
        <v>2174.886</v>
      </c>
      <c r="BV179">
        <v>2221.9470000000001</v>
      </c>
      <c r="BW179">
        <v>2221.9470000000001</v>
      </c>
      <c r="BX179">
        <v>499.053</v>
      </c>
      <c r="BY179">
        <v>499.053</v>
      </c>
      <c r="BZ179">
        <v>2721</v>
      </c>
      <c r="CA179">
        <v>130.31700000000001</v>
      </c>
      <c r="CB179">
        <v>176.47399999999999</v>
      </c>
      <c r="CC179">
        <v>17077.932000000001</v>
      </c>
      <c r="CD179">
        <v>22481.266</v>
      </c>
      <c r="CE179">
        <v>117.438</v>
      </c>
      <c r="CF179">
        <v>130.31700000000001</v>
      </c>
      <c r="CG179">
        <v>176.511</v>
      </c>
      <c r="CH179">
        <v>152.36799999999999</v>
      </c>
      <c r="CI179">
        <v>17077.932000000001</v>
      </c>
      <c r="CJ179">
        <v>152.34800000000001</v>
      </c>
      <c r="CK179">
        <v>13.79</v>
      </c>
      <c r="CL179">
        <v>13.79</v>
      </c>
      <c r="CM179">
        <v>6.202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-0.52900000000000003</v>
      </c>
      <c r="CV179">
        <v>889</v>
      </c>
      <c r="CW179">
        <v>-48.875999999999998</v>
      </c>
      <c r="CX179">
        <v>-70.441000000000003</v>
      </c>
      <c r="CY179">
        <v>-244.715</v>
      </c>
      <c r="CZ179">
        <v>426</v>
      </c>
      <c r="DA179">
        <v>262</v>
      </c>
      <c r="DB179">
        <v>262</v>
      </c>
      <c r="DC179">
        <v>265</v>
      </c>
      <c r="DD179">
        <v>262</v>
      </c>
      <c r="DE179">
        <v>265</v>
      </c>
      <c r="DF179">
        <v>-69.594520000000003</v>
      </c>
      <c r="DG179">
        <v>-35.868913999999997</v>
      </c>
      <c r="DH179">
        <v>-69.365358000000001</v>
      </c>
      <c r="DI179">
        <v>-36.223081999999998</v>
      </c>
      <c r="DJ179">
        <v>-69.275628999999995</v>
      </c>
      <c r="DK179">
        <v>-36.360773000000002</v>
      </c>
      <c r="DL179">
        <v>-69.480197000000004</v>
      </c>
      <c r="DM179">
        <v>-36.046052000000003</v>
      </c>
      <c r="DN179">
        <v>-69.262816999999998</v>
      </c>
      <c r="DO179">
        <v>-36.380388000000004</v>
      </c>
      <c r="DP179">
        <v>-69.492900000000006</v>
      </c>
      <c r="DQ179">
        <v>-36.026415</v>
      </c>
      <c r="DR179">
        <v>0</v>
      </c>
      <c r="DS179">
        <v>9250.8940000000002</v>
      </c>
      <c r="DT179">
        <v>11555.647000000001</v>
      </c>
      <c r="DU179">
        <v>8.2240000000000002</v>
      </c>
      <c r="DV179">
        <v>0.01</v>
      </c>
      <c r="DW179">
        <v>-12.611000000000001</v>
      </c>
      <c r="DX179">
        <v>0</v>
      </c>
      <c r="DY179">
        <v>1.181</v>
      </c>
      <c r="DZ179">
        <v>4.1840000000000002</v>
      </c>
      <c r="EA179">
        <v>4.1840000000000002</v>
      </c>
      <c r="EB179">
        <v>3.4673780000000001</v>
      </c>
      <c r="EC179">
        <v>96.532622000000003</v>
      </c>
      <c r="ED179">
        <v>-1.4446730000000001</v>
      </c>
      <c r="EE179">
        <v>1.4990000000000001</v>
      </c>
      <c r="EF179">
        <v>2.5659999999999998</v>
      </c>
      <c r="EG179">
        <v>2.89</v>
      </c>
      <c r="EH179">
        <v>2.4340000000000002</v>
      </c>
      <c r="EI179">
        <v>4</v>
      </c>
    </row>
    <row r="180" spans="1:139" x14ac:dyDescent="0.3">
      <c r="A180">
        <v>1</v>
      </c>
      <c r="B180">
        <v>0.2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137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-0.92800000000000005</v>
      </c>
      <c r="S180">
        <v>-1.4E-2</v>
      </c>
      <c r="T180">
        <v>-0.01</v>
      </c>
      <c r="U180">
        <v>-0.01</v>
      </c>
      <c r="V180">
        <v>133.13800000000001</v>
      </c>
      <c r="W180">
        <v>-0.105</v>
      </c>
      <c r="X180">
        <v>44.164000000000001</v>
      </c>
      <c r="Y180">
        <v>3.3000000000000002E-2</v>
      </c>
      <c r="Z180">
        <v>3.5999999999999997E-2</v>
      </c>
      <c r="AA180">
        <v>2E-3</v>
      </c>
      <c r="AB180">
        <v>3.3000000000000002E-2</v>
      </c>
      <c r="AC180">
        <v>3.5999999999999997E-2</v>
      </c>
      <c r="AD180">
        <v>3.1E-2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152.517</v>
      </c>
      <c r="AN180">
        <v>8.6910000000000006E-5</v>
      </c>
      <c r="AO180">
        <v>88.891000000000005</v>
      </c>
      <c r="AP180">
        <v>88.891000000000005</v>
      </c>
      <c r="AQ180">
        <v>88.891000000000005</v>
      </c>
      <c r="AR180">
        <v>88.891000000000005</v>
      </c>
      <c r="AS180">
        <v>88.891000000000005</v>
      </c>
      <c r="AT180">
        <v>46.347999999999999</v>
      </c>
      <c r="AU180">
        <v>26.126999999999999</v>
      </c>
      <c r="AV180">
        <v>4.9290000000000003</v>
      </c>
      <c r="AW180">
        <v>83.962000000000003</v>
      </c>
      <c r="AX180">
        <v>88.891000000000005</v>
      </c>
      <c r="AY180">
        <v>7.1369999999999996</v>
      </c>
      <c r="AZ180">
        <v>7.1349999999999998</v>
      </c>
      <c r="BA180">
        <v>0</v>
      </c>
      <c r="BB180">
        <v>5.2E-7</v>
      </c>
      <c r="BC180">
        <v>3.7500000000000001E-7</v>
      </c>
      <c r="BD180">
        <v>5.2600000000000002E-7</v>
      </c>
      <c r="BE180">
        <v>17353.964</v>
      </c>
      <c r="BF180">
        <v>22879.947</v>
      </c>
      <c r="BG180">
        <v>1E-3</v>
      </c>
      <c r="BH180">
        <v>0</v>
      </c>
      <c r="BI180">
        <v>0</v>
      </c>
      <c r="BJ180">
        <v>2686</v>
      </c>
      <c r="BK180">
        <v>3453.2950000000001</v>
      </c>
      <c r="BL180">
        <v>3452</v>
      </c>
      <c r="BM180">
        <v>2721</v>
      </c>
      <c r="BN180">
        <v>784.17600000000004</v>
      </c>
      <c r="BO180">
        <v>2864.1</v>
      </c>
      <c r="BP180">
        <v>3427</v>
      </c>
      <c r="BQ180">
        <v>1277.114</v>
      </c>
      <c r="BR180">
        <v>1277.114</v>
      </c>
      <c r="BS180">
        <v>3452</v>
      </c>
      <c r="BT180">
        <v>2174.886</v>
      </c>
      <c r="BU180">
        <v>2174.886</v>
      </c>
      <c r="BV180">
        <v>2221.9470000000001</v>
      </c>
      <c r="BW180">
        <v>2221.9470000000001</v>
      </c>
      <c r="BX180">
        <v>499.053</v>
      </c>
      <c r="BY180">
        <v>499.053</v>
      </c>
      <c r="BZ180">
        <v>2721</v>
      </c>
      <c r="CA180">
        <v>130.375</v>
      </c>
      <c r="CB180">
        <v>177.196</v>
      </c>
      <c r="CC180">
        <v>17480.594000000001</v>
      </c>
      <c r="CD180">
        <v>23012.181</v>
      </c>
      <c r="CE180">
        <v>117.438</v>
      </c>
      <c r="CF180">
        <v>130.375</v>
      </c>
      <c r="CG180">
        <v>177.232</v>
      </c>
      <c r="CH180">
        <v>152.541</v>
      </c>
      <c r="CI180">
        <v>17480.594000000001</v>
      </c>
      <c r="CJ180">
        <v>152.52199999999999</v>
      </c>
      <c r="CK180">
        <v>13.827999999999999</v>
      </c>
      <c r="CL180">
        <v>13.827999999999999</v>
      </c>
      <c r="CM180">
        <v>6.2240000000000002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-0.52900000000000003</v>
      </c>
      <c r="CV180">
        <v>889</v>
      </c>
      <c r="CW180">
        <v>-48.875999999999998</v>
      </c>
      <c r="CX180">
        <v>-70.069000000000003</v>
      </c>
      <c r="CY180">
        <v>-244.715</v>
      </c>
      <c r="CZ180">
        <v>426</v>
      </c>
      <c r="DA180">
        <v>262</v>
      </c>
      <c r="DB180">
        <v>262</v>
      </c>
      <c r="DC180">
        <v>265</v>
      </c>
      <c r="DD180">
        <v>262</v>
      </c>
      <c r="DE180">
        <v>265</v>
      </c>
      <c r="DF180">
        <v>-69.594520000000003</v>
      </c>
      <c r="DG180">
        <v>-35.868913999999997</v>
      </c>
      <c r="DH180">
        <v>-69.365358000000001</v>
      </c>
      <c r="DI180">
        <v>-36.223081999999998</v>
      </c>
      <c r="DJ180">
        <v>-69.275628999999995</v>
      </c>
      <c r="DK180">
        <v>-36.360773000000002</v>
      </c>
      <c r="DL180">
        <v>-69.480197000000004</v>
      </c>
      <c r="DM180">
        <v>-36.046052000000003</v>
      </c>
      <c r="DN180">
        <v>-69.262816999999998</v>
      </c>
      <c r="DO180">
        <v>-36.380388000000004</v>
      </c>
      <c r="DP180">
        <v>-69.492900000000006</v>
      </c>
      <c r="DQ180">
        <v>-36.026415</v>
      </c>
      <c r="DR180">
        <v>0</v>
      </c>
      <c r="DS180">
        <v>9250.8940000000002</v>
      </c>
      <c r="DT180">
        <v>11506.178</v>
      </c>
      <c r="DU180">
        <v>8.2240000000000002</v>
      </c>
      <c r="DV180">
        <v>0.01</v>
      </c>
      <c r="DW180">
        <v>-12.611000000000001</v>
      </c>
      <c r="DX180">
        <v>0</v>
      </c>
      <c r="DY180">
        <v>1.181</v>
      </c>
      <c r="DZ180">
        <v>4.1840000000000002</v>
      </c>
      <c r="EA180">
        <v>4.1840000000000002</v>
      </c>
      <c r="EB180">
        <v>3.6307900000000002</v>
      </c>
      <c r="EC180">
        <v>96.369209999999995</v>
      </c>
      <c r="ED180">
        <v>-1.423937</v>
      </c>
      <c r="EE180">
        <v>1.4990000000000001</v>
      </c>
      <c r="EF180">
        <v>2.5659999999999998</v>
      </c>
      <c r="EG180">
        <v>2.89</v>
      </c>
      <c r="EH180">
        <v>2.4340000000000002</v>
      </c>
      <c r="EI180">
        <v>4</v>
      </c>
    </row>
    <row r="181" spans="1:139" x14ac:dyDescent="0.3">
      <c r="A181">
        <v>1</v>
      </c>
      <c r="B181">
        <v>0.2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137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-0.90800000000000003</v>
      </c>
      <c r="S181">
        <v>-1.4E-2</v>
      </c>
      <c r="T181">
        <v>-0.01</v>
      </c>
      <c r="U181">
        <v>-0.01</v>
      </c>
      <c r="V181">
        <v>133.13800000000001</v>
      </c>
      <c r="W181">
        <v>-0.105</v>
      </c>
      <c r="X181">
        <v>44.895000000000003</v>
      </c>
      <c r="Y181">
        <v>3.3000000000000002E-2</v>
      </c>
      <c r="Z181">
        <v>3.5999999999999997E-2</v>
      </c>
      <c r="AA181">
        <v>2E-3</v>
      </c>
      <c r="AB181">
        <v>3.3000000000000002E-2</v>
      </c>
      <c r="AC181">
        <v>3.5999999999999997E-2</v>
      </c>
      <c r="AD181">
        <v>3.1E-2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152.517</v>
      </c>
      <c r="AN181">
        <v>8.7281999999999995E-5</v>
      </c>
      <c r="AO181">
        <v>88.891000000000005</v>
      </c>
      <c r="AP181">
        <v>88.891000000000005</v>
      </c>
      <c r="AQ181">
        <v>88.891000000000005</v>
      </c>
      <c r="AR181">
        <v>88.891000000000005</v>
      </c>
      <c r="AS181">
        <v>88.891000000000005</v>
      </c>
      <c r="AT181">
        <v>46.347999999999999</v>
      </c>
      <c r="AU181">
        <v>26.126999999999999</v>
      </c>
      <c r="AV181">
        <v>4.9290000000000003</v>
      </c>
      <c r="AW181">
        <v>83.962000000000003</v>
      </c>
      <c r="AX181">
        <v>88.891000000000005</v>
      </c>
      <c r="AY181">
        <v>7.0519999999999996</v>
      </c>
      <c r="AZ181">
        <v>7.0510000000000002</v>
      </c>
      <c r="BA181">
        <v>0</v>
      </c>
      <c r="BB181">
        <v>5.2200000000000004E-7</v>
      </c>
      <c r="BC181">
        <v>3.77E-7</v>
      </c>
      <c r="BD181">
        <v>5.2900000000000004E-7</v>
      </c>
      <c r="BE181">
        <v>17771.145</v>
      </c>
      <c r="BF181">
        <v>23430.006000000001</v>
      </c>
      <c r="BG181">
        <v>1E-3</v>
      </c>
      <c r="BH181">
        <v>0</v>
      </c>
      <c r="BI181">
        <v>0</v>
      </c>
      <c r="BJ181">
        <v>2686</v>
      </c>
      <c r="BK181">
        <v>3453.2950000000001</v>
      </c>
      <c r="BL181">
        <v>3452</v>
      </c>
      <c r="BM181">
        <v>2721</v>
      </c>
      <c r="BN181">
        <v>784.17600000000004</v>
      </c>
      <c r="BO181">
        <v>2864.1</v>
      </c>
      <c r="BP181">
        <v>3427</v>
      </c>
      <c r="BQ181">
        <v>1277.114</v>
      </c>
      <c r="BR181">
        <v>1277.114</v>
      </c>
      <c r="BS181">
        <v>3452</v>
      </c>
      <c r="BT181">
        <v>2174.886</v>
      </c>
      <c r="BU181">
        <v>2174.886</v>
      </c>
      <c r="BV181">
        <v>2221.9470000000001</v>
      </c>
      <c r="BW181">
        <v>2221.9470000000001</v>
      </c>
      <c r="BX181">
        <v>499.053</v>
      </c>
      <c r="BY181">
        <v>499.053</v>
      </c>
      <c r="BZ181">
        <v>2721</v>
      </c>
      <c r="CA181">
        <v>130.43199999999999</v>
      </c>
      <c r="CB181">
        <v>177.92699999999999</v>
      </c>
      <c r="CC181">
        <v>17897.775000000001</v>
      </c>
      <c r="CD181">
        <v>23562.240000000002</v>
      </c>
      <c r="CE181">
        <v>117.438</v>
      </c>
      <c r="CF181">
        <v>130.43199999999999</v>
      </c>
      <c r="CG181">
        <v>177.96299999999999</v>
      </c>
      <c r="CH181">
        <v>152.71600000000001</v>
      </c>
      <c r="CI181">
        <v>17897.775000000001</v>
      </c>
      <c r="CJ181">
        <v>152.696</v>
      </c>
      <c r="CK181">
        <v>13.866</v>
      </c>
      <c r="CL181">
        <v>13.866</v>
      </c>
      <c r="CM181">
        <v>6.2469999999999999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-0.52900000000000003</v>
      </c>
      <c r="CV181">
        <v>889</v>
      </c>
      <c r="CW181">
        <v>-48.875999999999998</v>
      </c>
      <c r="CX181">
        <v>-69.697000000000003</v>
      </c>
      <c r="CY181">
        <v>-244.715</v>
      </c>
      <c r="CZ181">
        <v>426</v>
      </c>
      <c r="DA181">
        <v>262</v>
      </c>
      <c r="DB181">
        <v>262</v>
      </c>
      <c r="DC181">
        <v>265</v>
      </c>
      <c r="DD181">
        <v>262</v>
      </c>
      <c r="DE181">
        <v>265</v>
      </c>
      <c r="DF181">
        <v>-69.594520000000003</v>
      </c>
      <c r="DG181">
        <v>-35.868913999999997</v>
      </c>
      <c r="DH181">
        <v>-69.365358000000001</v>
      </c>
      <c r="DI181">
        <v>-36.223081999999998</v>
      </c>
      <c r="DJ181">
        <v>-69.275628999999995</v>
      </c>
      <c r="DK181">
        <v>-36.360773000000002</v>
      </c>
      <c r="DL181">
        <v>-69.480197000000004</v>
      </c>
      <c r="DM181">
        <v>-36.046052000000003</v>
      </c>
      <c r="DN181">
        <v>-69.262816999999998</v>
      </c>
      <c r="DO181">
        <v>-36.380388000000004</v>
      </c>
      <c r="DP181">
        <v>-69.492900000000006</v>
      </c>
      <c r="DQ181">
        <v>-36.026415</v>
      </c>
      <c r="DR181">
        <v>0</v>
      </c>
      <c r="DS181">
        <v>9250.8940000000002</v>
      </c>
      <c r="DT181">
        <v>11457.132</v>
      </c>
      <c r="DU181">
        <v>8.2240000000000002</v>
      </c>
      <c r="DV181">
        <v>0.01</v>
      </c>
      <c r="DW181">
        <v>-12.611000000000001</v>
      </c>
      <c r="DX181">
        <v>0</v>
      </c>
      <c r="DY181">
        <v>1.181</v>
      </c>
      <c r="DZ181">
        <v>4.1840000000000002</v>
      </c>
      <c r="EA181">
        <v>4.1840000000000002</v>
      </c>
      <c r="EB181">
        <v>3.8019029999999998</v>
      </c>
      <c r="EC181">
        <v>96.198097000000004</v>
      </c>
      <c r="ED181">
        <v>-1.403165</v>
      </c>
      <c r="EE181">
        <v>1.4990000000000001</v>
      </c>
      <c r="EF181">
        <v>2.5659999999999998</v>
      </c>
      <c r="EG181">
        <v>2.89</v>
      </c>
      <c r="EH181">
        <v>2.4340000000000002</v>
      </c>
      <c r="EI181">
        <v>4</v>
      </c>
    </row>
    <row r="182" spans="1:139" x14ac:dyDescent="0.3">
      <c r="A182">
        <v>1</v>
      </c>
      <c r="B182">
        <v>0.2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137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-0.88900000000000001</v>
      </c>
      <c r="S182">
        <v>-1.4E-2</v>
      </c>
      <c r="T182">
        <v>-0.01</v>
      </c>
      <c r="U182">
        <v>-0.01</v>
      </c>
      <c r="V182">
        <v>133.13800000000001</v>
      </c>
      <c r="W182">
        <v>-0.105</v>
      </c>
      <c r="X182">
        <v>45.634999999999998</v>
      </c>
      <c r="Y182">
        <v>3.3000000000000002E-2</v>
      </c>
      <c r="Z182">
        <v>3.5999999999999997E-2</v>
      </c>
      <c r="AA182">
        <v>2E-3</v>
      </c>
      <c r="AB182">
        <v>3.3000000000000002E-2</v>
      </c>
      <c r="AC182">
        <v>3.5999999999999997E-2</v>
      </c>
      <c r="AD182">
        <v>3.1E-2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152.517</v>
      </c>
      <c r="AN182">
        <v>8.7653999999999998E-5</v>
      </c>
      <c r="AO182">
        <v>88.891000000000005</v>
      </c>
      <c r="AP182">
        <v>88.891000000000005</v>
      </c>
      <c r="AQ182">
        <v>88.891000000000005</v>
      </c>
      <c r="AR182">
        <v>88.891000000000005</v>
      </c>
      <c r="AS182">
        <v>88.891000000000005</v>
      </c>
      <c r="AT182">
        <v>46.347999999999999</v>
      </c>
      <c r="AU182">
        <v>26.126999999999999</v>
      </c>
      <c r="AV182">
        <v>4.9290000000000003</v>
      </c>
      <c r="AW182">
        <v>83.962000000000003</v>
      </c>
      <c r="AX182">
        <v>88.891000000000005</v>
      </c>
      <c r="AY182">
        <v>6.968</v>
      </c>
      <c r="AZ182">
        <v>6.9669999999999996</v>
      </c>
      <c r="BA182">
        <v>0</v>
      </c>
      <c r="BB182">
        <v>5.2399999999999998E-7</v>
      </c>
      <c r="BC182">
        <v>3.7899999999999999E-7</v>
      </c>
      <c r="BD182">
        <v>5.3099999999999998E-7</v>
      </c>
      <c r="BE182">
        <v>18203.554</v>
      </c>
      <c r="BF182">
        <v>24000.145</v>
      </c>
      <c r="BG182">
        <v>1E-3</v>
      </c>
      <c r="BH182">
        <v>0</v>
      </c>
      <c r="BI182">
        <v>0</v>
      </c>
      <c r="BJ182">
        <v>2686</v>
      </c>
      <c r="BK182">
        <v>3453.2950000000001</v>
      </c>
      <c r="BL182">
        <v>3452</v>
      </c>
      <c r="BM182">
        <v>2721</v>
      </c>
      <c r="BN182">
        <v>784.17600000000004</v>
      </c>
      <c r="BO182">
        <v>2864.1</v>
      </c>
      <c r="BP182">
        <v>3427</v>
      </c>
      <c r="BQ182">
        <v>1277.114</v>
      </c>
      <c r="BR182">
        <v>1277.114</v>
      </c>
      <c r="BS182">
        <v>3452</v>
      </c>
      <c r="BT182">
        <v>2174.886</v>
      </c>
      <c r="BU182">
        <v>2174.886</v>
      </c>
      <c r="BV182">
        <v>2221.9470000000001</v>
      </c>
      <c r="BW182">
        <v>2221.9470000000001</v>
      </c>
      <c r="BX182">
        <v>499.053</v>
      </c>
      <c r="BY182">
        <v>499.053</v>
      </c>
      <c r="BZ182">
        <v>2721</v>
      </c>
      <c r="CA182">
        <v>130.49</v>
      </c>
      <c r="CB182">
        <v>178.667</v>
      </c>
      <c r="CC182">
        <v>18330.184000000001</v>
      </c>
      <c r="CD182">
        <v>24132.379000000001</v>
      </c>
      <c r="CE182">
        <v>117.438</v>
      </c>
      <c r="CF182">
        <v>130.49</v>
      </c>
      <c r="CG182">
        <v>178.703</v>
      </c>
      <c r="CH182">
        <v>152.892</v>
      </c>
      <c r="CI182">
        <v>18330.184000000001</v>
      </c>
      <c r="CJ182">
        <v>152.87200000000001</v>
      </c>
      <c r="CK182">
        <v>13.904</v>
      </c>
      <c r="CL182">
        <v>13.904</v>
      </c>
      <c r="CM182">
        <v>6.2690000000000001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-0.52900000000000003</v>
      </c>
      <c r="CV182">
        <v>889</v>
      </c>
      <c r="CW182">
        <v>-48.875999999999998</v>
      </c>
      <c r="CX182">
        <v>-69.323999999999998</v>
      </c>
      <c r="CY182">
        <v>-244.715</v>
      </c>
      <c r="CZ182">
        <v>426</v>
      </c>
      <c r="DA182">
        <v>262</v>
      </c>
      <c r="DB182">
        <v>262</v>
      </c>
      <c r="DC182">
        <v>265</v>
      </c>
      <c r="DD182">
        <v>262</v>
      </c>
      <c r="DE182">
        <v>265</v>
      </c>
      <c r="DF182">
        <v>-69.594520000000003</v>
      </c>
      <c r="DG182">
        <v>-35.868913999999997</v>
      </c>
      <c r="DH182">
        <v>-69.365358000000001</v>
      </c>
      <c r="DI182">
        <v>-36.223081999999998</v>
      </c>
      <c r="DJ182">
        <v>-69.275628999999995</v>
      </c>
      <c r="DK182">
        <v>-36.360773000000002</v>
      </c>
      <c r="DL182">
        <v>-69.480197000000004</v>
      </c>
      <c r="DM182">
        <v>-36.046052000000003</v>
      </c>
      <c r="DN182">
        <v>-69.262816999999998</v>
      </c>
      <c r="DO182">
        <v>-36.380388000000004</v>
      </c>
      <c r="DP182">
        <v>-69.492900000000006</v>
      </c>
      <c r="DQ182">
        <v>-36.026415</v>
      </c>
      <c r="DR182">
        <v>0</v>
      </c>
      <c r="DS182">
        <v>9250.8940000000002</v>
      </c>
      <c r="DT182">
        <v>11408.501</v>
      </c>
      <c r="DU182">
        <v>8.2240000000000002</v>
      </c>
      <c r="DV182">
        <v>0.01</v>
      </c>
      <c r="DW182">
        <v>-12.611000000000001</v>
      </c>
      <c r="DX182">
        <v>0</v>
      </c>
      <c r="DY182">
        <v>1.181</v>
      </c>
      <c r="DZ182">
        <v>4.1840000000000002</v>
      </c>
      <c r="EA182">
        <v>4.1840000000000002</v>
      </c>
      <c r="EB182">
        <v>3.9810810000000001</v>
      </c>
      <c r="EC182">
        <v>96.018918999999997</v>
      </c>
      <c r="ED182">
        <v>-1.3823559999999999</v>
      </c>
      <c r="EE182">
        <v>1.4990000000000001</v>
      </c>
      <c r="EF182">
        <v>2.5659999999999998</v>
      </c>
      <c r="EG182">
        <v>2.89</v>
      </c>
      <c r="EH182">
        <v>2.4340000000000002</v>
      </c>
      <c r="EI182">
        <v>4</v>
      </c>
    </row>
    <row r="183" spans="1:139" x14ac:dyDescent="0.3">
      <c r="A183">
        <v>1</v>
      </c>
      <c r="B183">
        <v>0.2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137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-0.86899999999999999</v>
      </c>
      <c r="S183">
        <v>-1.4E-2</v>
      </c>
      <c r="T183">
        <v>-0.01</v>
      </c>
      <c r="U183">
        <v>-0.01</v>
      </c>
      <c r="V183">
        <v>133.13800000000001</v>
      </c>
      <c r="W183">
        <v>-0.105</v>
      </c>
      <c r="X183">
        <v>46.384999999999998</v>
      </c>
      <c r="Y183">
        <v>3.3000000000000002E-2</v>
      </c>
      <c r="Z183">
        <v>3.5999999999999997E-2</v>
      </c>
      <c r="AA183">
        <v>2E-3</v>
      </c>
      <c r="AB183">
        <v>3.3000000000000002E-2</v>
      </c>
      <c r="AC183">
        <v>3.5999999999999997E-2</v>
      </c>
      <c r="AD183">
        <v>3.1E-2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152.517</v>
      </c>
      <c r="AN183">
        <v>8.8026000000000001E-5</v>
      </c>
      <c r="AO183">
        <v>88.891000000000005</v>
      </c>
      <c r="AP183">
        <v>88.891000000000005</v>
      </c>
      <c r="AQ183">
        <v>88.891000000000005</v>
      </c>
      <c r="AR183">
        <v>88.891000000000005</v>
      </c>
      <c r="AS183">
        <v>88.891000000000005</v>
      </c>
      <c r="AT183">
        <v>46.347999999999999</v>
      </c>
      <c r="AU183">
        <v>26.126999999999999</v>
      </c>
      <c r="AV183">
        <v>4.9290000000000003</v>
      </c>
      <c r="AW183">
        <v>83.962000000000003</v>
      </c>
      <c r="AX183">
        <v>88.891000000000005</v>
      </c>
      <c r="AY183">
        <v>6.8840000000000003</v>
      </c>
      <c r="AZ183">
        <v>6.883</v>
      </c>
      <c r="BA183">
        <v>0</v>
      </c>
      <c r="BB183">
        <v>5.2600000000000002E-7</v>
      </c>
      <c r="BC183">
        <v>3.8000000000000001E-7</v>
      </c>
      <c r="BD183">
        <v>5.3300000000000002E-7</v>
      </c>
      <c r="BE183">
        <v>18651.937999999998</v>
      </c>
      <c r="BF183">
        <v>24591.348999999998</v>
      </c>
      <c r="BG183">
        <v>1E-3</v>
      </c>
      <c r="BH183">
        <v>0</v>
      </c>
      <c r="BI183">
        <v>0</v>
      </c>
      <c r="BJ183">
        <v>2686</v>
      </c>
      <c r="BK183">
        <v>3453.2950000000001</v>
      </c>
      <c r="BL183">
        <v>3452</v>
      </c>
      <c r="BM183">
        <v>2721</v>
      </c>
      <c r="BN183">
        <v>784.17600000000004</v>
      </c>
      <c r="BO183">
        <v>2864.1</v>
      </c>
      <c r="BP183">
        <v>3427</v>
      </c>
      <c r="BQ183">
        <v>1277.114</v>
      </c>
      <c r="BR183">
        <v>1277.114</v>
      </c>
      <c r="BS183">
        <v>3452</v>
      </c>
      <c r="BT183">
        <v>2174.886</v>
      </c>
      <c r="BU183">
        <v>2174.886</v>
      </c>
      <c r="BV183">
        <v>2221.9470000000001</v>
      </c>
      <c r="BW183">
        <v>2221.9470000000001</v>
      </c>
      <c r="BX183">
        <v>499.053</v>
      </c>
      <c r="BY183">
        <v>499.053</v>
      </c>
      <c r="BZ183">
        <v>2721</v>
      </c>
      <c r="CA183">
        <v>130.547</v>
      </c>
      <c r="CB183">
        <v>179.417</v>
      </c>
      <c r="CC183">
        <v>18778.567999999999</v>
      </c>
      <c r="CD183">
        <v>24723.582999999999</v>
      </c>
      <c r="CE183">
        <v>117.438</v>
      </c>
      <c r="CF183">
        <v>130.547</v>
      </c>
      <c r="CG183">
        <v>179.453</v>
      </c>
      <c r="CH183">
        <v>153.06899999999999</v>
      </c>
      <c r="CI183">
        <v>18778.567999999999</v>
      </c>
      <c r="CJ183">
        <v>153.04900000000001</v>
      </c>
      <c r="CK183">
        <v>13.942</v>
      </c>
      <c r="CL183">
        <v>13.942</v>
      </c>
      <c r="CM183">
        <v>6.2919999999999998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-0.52900000000000003</v>
      </c>
      <c r="CV183">
        <v>889</v>
      </c>
      <c r="CW183">
        <v>-48.875999999999998</v>
      </c>
      <c r="CX183">
        <v>-68.951999999999998</v>
      </c>
      <c r="CY183">
        <v>-244.715</v>
      </c>
      <c r="CZ183">
        <v>426</v>
      </c>
      <c r="DA183">
        <v>262</v>
      </c>
      <c r="DB183">
        <v>262</v>
      </c>
      <c r="DC183">
        <v>265</v>
      </c>
      <c r="DD183">
        <v>262</v>
      </c>
      <c r="DE183">
        <v>265</v>
      </c>
      <c r="DF183">
        <v>-69.594520000000003</v>
      </c>
      <c r="DG183">
        <v>-35.868913999999997</v>
      </c>
      <c r="DH183">
        <v>-69.365358000000001</v>
      </c>
      <c r="DI183">
        <v>-36.223081999999998</v>
      </c>
      <c r="DJ183">
        <v>-69.275628999999995</v>
      </c>
      <c r="DK183">
        <v>-36.360773000000002</v>
      </c>
      <c r="DL183">
        <v>-69.480197000000004</v>
      </c>
      <c r="DM183">
        <v>-36.046052000000003</v>
      </c>
      <c r="DN183">
        <v>-69.262816999999998</v>
      </c>
      <c r="DO183">
        <v>-36.380388000000004</v>
      </c>
      <c r="DP183">
        <v>-69.492900000000006</v>
      </c>
      <c r="DQ183">
        <v>-36.026415</v>
      </c>
      <c r="DR183">
        <v>0</v>
      </c>
      <c r="DS183">
        <v>9250.8940000000002</v>
      </c>
      <c r="DT183">
        <v>11360.281999999999</v>
      </c>
      <c r="DU183">
        <v>8.2240000000000002</v>
      </c>
      <c r="DV183">
        <v>0.01</v>
      </c>
      <c r="DW183">
        <v>-12.611000000000001</v>
      </c>
      <c r="DX183">
        <v>0</v>
      </c>
      <c r="DY183">
        <v>1.181</v>
      </c>
      <c r="DZ183">
        <v>4.1840000000000002</v>
      </c>
      <c r="EA183">
        <v>4.1840000000000002</v>
      </c>
      <c r="EB183">
        <v>4.1687029999999998</v>
      </c>
      <c r="EC183">
        <v>95.831297000000006</v>
      </c>
      <c r="ED183">
        <v>-1.3615060000000001</v>
      </c>
      <c r="EE183">
        <v>1.4990000000000001</v>
      </c>
      <c r="EF183">
        <v>2.5659999999999998</v>
      </c>
      <c r="EG183">
        <v>2.89</v>
      </c>
      <c r="EH183">
        <v>2.4340000000000002</v>
      </c>
      <c r="EI183">
        <v>4</v>
      </c>
    </row>
    <row r="184" spans="1:139" x14ac:dyDescent="0.3">
      <c r="A184">
        <v>1</v>
      </c>
      <c r="B184">
        <v>0.2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137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-0.85</v>
      </c>
      <c r="S184">
        <v>-1.4E-2</v>
      </c>
      <c r="T184">
        <v>-0.01</v>
      </c>
      <c r="U184">
        <v>-0.01</v>
      </c>
      <c r="V184">
        <v>133.13800000000001</v>
      </c>
      <c r="W184">
        <v>-0.105</v>
      </c>
      <c r="X184">
        <v>47.143999999999998</v>
      </c>
      <c r="Y184">
        <v>3.3000000000000002E-2</v>
      </c>
      <c r="Z184">
        <v>3.5999999999999997E-2</v>
      </c>
      <c r="AA184">
        <v>2E-3</v>
      </c>
      <c r="AB184">
        <v>3.3000000000000002E-2</v>
      </c>
      <c r="AC184">
        <v>3.5999999999999997E-2</v>
      </c>
      <c r="AD184">
        <v>3.1E-2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152.517</v>
      </c>
      <c r="AN184">
        <v>8.8398000000000003E-5</v>
      </c>
      <c r="AO184">
        <v>88.891000000000005</v>
      </c>
      <c r="AP184">
        <v>88.891000000000005</v>
      </c>
      <c r="AQ184">
        <v>88.891000000000005</v>
      </c>
      <c r="AR184">
        <v>88.891000000000005</v>
      </c>
      <c r="AS184">
        <v>88.891000000000005</v>
      </c>
      <c r="AT184">
        <v>46.347999999999999</v>
      </c>
      <c r="AU184">
        <v>26.126999999999999</v>
      </c>
      <c r="AV184">
        <v>4.9290000000000003</v>
      </c>
      <c r="AW184">
        <v>83.962000000000003</v>
      </c>
      <c r="AX184">
        <v>88.891000000000005</v>
      </c>
      <c r="AY184">
        <v>6.8</v>
      </c>
      <c r="AZ184">
        <v>6.798</v>
      </c>
      <c r="BA184">
        <v>0</v>
      </c>
      <c r="BB184">
        <v>5.2900000000000004E-7</v>
      </c>
      <c r="BC184">
        <v>3.8200000000000001E-7</v>
      </c>
      <c r="BD184">
        <v>5.3600000000000004E-7</v>
      </c>
      <c r="BE184">
        <v>19117.094000000001</v>
      </c>
      <c r="BF184">
        <v>25204.67</v>
      </c>
      <c r="BG184">
        <v>1E-3</v>
      </c>
      <c r="BH184">
        <v>0</v>
      </c>
      <c r="BI184">
        <v>0</v>
      </c>
      <c r="BJ184">
        <v>2686</v>
      </c>
      <c r="BK184">
        <v>3453.2950000000001</v>
      </c>
      <c r="BL184">
        <v>3452</v>
      </c>
      <c r="BM184">
        <v>2721</v>
      </c>
      <c r="BN184">
        <v>784.17600000000004</v>
      </c>
      <c r="BO184">
        <v>2864.1</v>
      </c>
      <c r="BP184">
        <v>3427</v>
      </c>
      <c r="BQ184">
        <v>1277.114</v>
      </c>
      <c r="BR184">
        <v>1277.114</v>
      </c>
      <c r="BS184">
        <v>3452</v>
      </c>
      <c r="BT184">
        <v>2174.886</v>
      </c>
      <c r="BU184">
        <v>2174.886</v>
      </c>
      <c r="BV184">
        <v>2221.9470000000001</v>
      </c>
      <c r="BW184">
        <v>2221.9470000000001</v>
      </c>
      <c r="BX184">
        <v>499.053</v>
      </c>
      <c r="BY184">
        <v>499.053</v>
      </c>
      <c r="BZ184">
        <v>2721</v>
      </c>
      <c r="CA184">
        <v>130.60499999999999</v>
      </c>
      <c r="CB184">
        <v>180.17599999999999</v>
      </c>
      <c r="CC184">
        <v>19243.723999999998</v>
      </c>
      <c r="CD184">
        <v>25336.902999999998</v>
      </c>
      <c r="CE184">
        <v>117.438</v>
      </c>
      <c r="CF184">
        <v>130.60499999999999</v>
      </c>
      <c r="CG184">
        <v>180.21299999999999</v>
      </c>
      <c r="CH184">
        <v>153.24700000000001</v>
      </c>
      <c r="CI184">
        <v>19243.723999999998</v>
      </c>
      <c r="CJ184">
        <v>153.227</v>
      </c>
      <c r="CK184">
        <v>13.98</v>
      </c>
      <c r="CL184">
        <v>13.98</v>
      </c>
      <c r="CM184">
        <v>6.3140000000000001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-0.52900000000000003</v>
      </c>
      <c r="CV184">
        <v>889</v>
      </c>
      <c r="CW184">
        <v>-48.875999999999998</v>
      </c>
      <c r="CX184">
        <v>-68.58</v>
      </c>
      <c r="CY184">
        <v>-244.715</v>
      </c>
      <c r="CZ184">
        <v>426</v>
      </c>
      <c r="DA184">
        <v>262</v>
      </c>
      <c r="DB184">
        <v>262</v>
      </c>
      <c r="DC184">
        <v>265</v>
      </c>
      <c r="DD184">
        <v>262</v>
      </c>
      <c r="DE184">
        <v>265</v>
      </c>
      <c r="DF184">
        <v>-69.594520000000003</v>
      </c>
      <c r="DG184">
        <v>-35.868913999999997</v>
      </c>
      <c r="DH184">
        <v>-69.365358000000001</v>
      </c>
      <c r="DI184">
        <v>-36.223081999999998</v>
      </c>
      <c r="DJ184">
        <v>-69.275628999999995</v>
      </c>
      <c r="DK184">
        <v>-36.360773000000002</v>
      </c>
      <c r="DL184">
        <v>-69.480197000000004</v>
      </c>
      <c r="DM184">
        <v>-36.046052000000003</v>
      </c>
      <c r="DN184">
        <v>-69.262816999999998</v>
      </c>
      <c r="DO184">
        <v>-36.380388000000004</v>
      </c>
      <c r="DP184">
        <v>-69.492900000000006</v>
      </c>
      <c r="DQ184">
        <v>-36.026415</v>
      </c>
      <c r="DR184">
        <v>0</v>
      </c>
      <c r="DS184">
        <v>9250.8940000000002</v>
      </c>
      <c r="DT184">
        <v>11312.468000000001</v>
      </c>
      <c r="DU184">
        <v>8.2240000000000002</v>
      </c>
      <c r="DV184">
        <v>0.01</v>
      </c>
      <c r="DW184">
        <v>-12.611000000000001</v>
      </c>
      <c r="DX184">
        <v>0</v>
      </c>
      <c r="DY184">
        <v>1.181</v>
      </c>
      <c r="DZ184">
        <v>4.1840000000000002</v>
      </c>
      <c r="EA184">
        <v>4.1840000000000002</v>
      </c>
      <c r="EB184">
        <v>4.3651669999999996</v>
      </c>
      <c r="EC184">
        <v>95.634833</v>
      </c>
      <c r="ED184">
        <v>-1.3406149999999999</v>
      </c>
      <c r="EE184">
        <v>1.4990000000000001</v>
      </c>
      <c r="EF184">
        <v>2.5659999999999998</v>
      </c>
      <c r="EG184">
        <v>2.89</v>
      </c>
      <c r="EH184">
        <v>2.4340000000000002</v>
      </c>
      <c r="EI184">
        <v>4</v>
      </c>
    </row>
    <row r="185" spans="1:139" x14ac:dyDescent="0.3">
      <c r="A185">
        <v>1</v>
      </c>
      <c r="B185">
        <v>0.2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137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-0.83</v>
      </c>
      <c r="S185">
        <v>-1.4E-2</v>
      </c>
      <c r="T185">
        <v>-0.01</v>
      </c>
      <c r="U185">
        <v>-0.01</v>
      </c>
      <c r="V185">
        <v>133.13800000000001</v>
      </c>
      <c r="W185">
        <v>-0.105</v>
      </c>
      <c r="X185">
        <v>47.912999999999997</v>
      </c>
      <c r="Y185">
        <v>3.3000000000000002E-2</v>
      </c>
      <c r="Z185">
        <v>3.5999999999999997E-2</v>
      </c>
      <c r="AA185">
        <v>2E-3</v>
      </c>
      <c r="AB185">
        <v>3.3000000000000002E-2</v>
      </c>
      <c r="AC185">
        <v>3.5999999999999997E-2</v>
      </c>
      <c r="AD185">
        <v>3.1E-2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152.517</v>
      </c>
      <c r="AN185">
        <v>8.8770000000000006E-5</v>
      </c>
      <c r="AO185">
        <v>88.891000000000005</v>
      </c>
      <c r="AP185">
        <v>88.891000000000005</v>
      </c>
      <c r="AQ185">
        <v>88.891000000000005</v>
      </c>
      <c r="AR185">
        <v>88.891000000000005</v>
      </c>
      <c r="AS185">
        <v>88.891000000000005</v>
      </c>
      <c r="AT185">
        <v>46.347999999999999</v>
      </c>
      <c r="AU185">
        <v>26.126999999999999</v>
      </c>
      <c r="AV185">
        <v>4.9290000000000003</v>
      </c>
      <c r="AW185">
        <v>83.962000000000003</v>
      </c>
      <c r="AX185">
        <v>88.891000000000005</v>
      </c>
      <c r="AY185">
        <v>6.7149999999999999</v>
      </c>
      <c r="AZ185">
        <v>6.7140000000000004</v>
      </c>
      <c r="BA185">
        <v>0</v>
      </c>
      <c r="BB185">
        <v>5.3099999999999998E-7</v>
      </c>
      <c r="BC185">
        <v>3.84E-7</v>
      </c>
      <c r="BD185">
        <v>5.3799999999999997E-7</v>
      </c>
      <c r="BE185">
        <v>19599.873</v>
      </c>
      <c r="BF185">
        <v>25841.226999999999</v>
      </c>
      <c r="BG185">
        <v>1E-3</v>
      </c>
      <c r="BH185">
        <v>0</v>
      </c>
      <c r="BI185">
        <v>0</v>
      </c>
      <c r="BJ185">
        <v>2686</v>
      </c>
      <c r="BK185">
        <v>3453.2950000000001</v>
      </c>
      <c r="BL185">
        <v>3452</v>
      </c>
      <c r="BM185">
        <v>2721</v>
      </c>
      <c r="BN185">
        <v>784.17600000000004</v>
      </c>
      <c r="BO185">
        <v>2864.1</v>
      </c>
      <c r="BP185">
        <v>3427</v>
      </c>
      <c r="BQ185">
        <v>1277.114</v>
      </c>
      <c r="BR185">
        <v>1277.114</v>
      </c>
      <c r="BS185">
        <v>3452</v>
      </c>
      <c r="BT185">
        <v>2174.886</v>
      </c>
      <c r="BU185">
        <v>2174.886</v>
      </c>
      <c r="BV185">
        <v>2221.9470000000001</v>
      </c>
      <c r="BW185">
        <v>2221.9470000000001</v>
      </c>
      <c r="BX185">
        <v>499.053</v>
      </c>
      <c r="BY185">
        <v>499.053</v>
      </c>
      <c r="BZ185">
        <v>2721</v>
      </c>
      <c r="CA185">
        <v>130.66200000000001</v>
      </c>
      <c r="CB185">
        <v>180.946</v>
      </c>
      <c r="CC185">
        <v>19726.503000000001</v>
      </c>
      <c r="CD185">
        <v>25973.460999999999</v>
      </c>
      <c r="CE185">
        <v>117.438</v>
      </c>
      <c r="CF185">
        <v>130.66200000000001</v>
      </c>
      <c r="CG185">
        <v>180.982</v>
      </c>
      <c r="CH185">
        <v>153.42599999999999</v>
      </c>
      <c r="CI185">
        <v>19726.503000000001</v>
      </c>
      <c r="CJ185">
        <v>153.40700000000001</v>
      </c>
      <c r="CK185">
        <v>14.018000000000001</v>
      </c>
      <c r="CL185">
        <v>14.018000000000001</v>
      </c>
      <c r="CM185">
        <v>6.3369999999999997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-0.52900000000000003</v>
      </c>
      <c r="CV185">
        <v>889</v>
      </c>
      <c r="CW185">
        <v>-48.875999999999998</v>
      </c>
      <c r="CX185">
        <v>-68.207999999999998</v>
      </c>
      <c r="CY185">
        <v>-244.715</v>
      </c>
      <c r="CZ185">
        <v>426</v>
      </c>
      <c r="DA185">
        <v>262</v>
      </c>
      <c r="DB185">
        <v>262</v>
      </c>
      <c r="DC185">
        <v>265</v>
      </c>
      <c r="DD185">
        <v>262</v>
      </c>
      <c r="DE185">
        <v>265</v>
      </c>
      <c r="DF185">
        <v>-69.594520000000003</v>
      </c>
      <c r="DG185">
        <v>-35.868913999999997</v>
      </c>
      <c r="DH185">
        <v>-69.365358000000001</v>
      </c>
      <c r="DI185">
        <v>-36.223081999999998</v>
      </c>
      <c r="DJ185">
        <v>-69.275628999999995</v>
      </c>
      <c r="DK185">
        <v>-36.360773000000002</v>
      </c>
      <c r="DL185">
        <v>-69.480197000000004</v>
      </c>
      <c r="DM185">
        <v>-36.046052000000003</v>
      </c>
      <c r="DN185">
        <v>-69.262816999999998</v>
      </c>
      <c r="DO185">
        <v>-36.380388000000004</v>
      </c>
      <c r="DP185">
        <v>-69.492900000000006</v>
      </c>
      <c r="DQ185">
        <v>-36.026415</v>
      </c>
      <c r="DR185">
        <v>0</v>
      </c>
      <c r="DS185">
        <v>9250.8940000000002</v>
      </c>
      <c r="DT185">
        <v>11265.056</v>
      </c>
      <c r="DU185">
        <v>8.2240000000000002</v>
      </c>
      <c r="DV185">
        <v>0.01</v>
      </c>
      <c r="DW185">
        <v>-12.611000000000001</v>
      </c>
      <c r="DX185">
        <v>0</v>
      </c>
      <c r="DY185">
        <v>1.181</v>
      </c>
      <c r="DZ185">
        <v>4.1840000000000002</v>
      </c>
      <c r="EA185">
        <v>4.1840000000000002</v>
      </c>
      <c r="EB185">
        <v>4.5708909999999996</v>
      </c>
      <c r="EC185">
        <v>95.429108999999997</v>
      </c>
      <c r="ED185">
        <v>-1.31968</v>
      </c>
      <c r="EE185">
        <v>1.4990000000000001</v>
      </c>
      <c r="EF185">
        <v>2.5659999999999998</v>
      </c>
      <c r="EG185">
        <v>2.89</v>
      </c>
      <c r="EH185">
        <v>2.4340000000000002</v>
      </c>
      <c r="EI185">
        <v>4</v>
      </c>
    </row>
    <row r="186" spans="1:139" x14ac:dyDescent="0.3">
      <c r="A186">
        <v>1</v>
      </c>
      <c r="B186">
        <v>0.2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137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-0.83</v>
      </c>
      <c r="S186">
        <v>-1.4E-2</v>
      </c>
      <c r="T186">
        <v>-0.01</v>
      </c>
      <c r="U186">
        <v>-0.01</v>
      </c>
      <c r="V186">
        <v>133.13800000000001</v>
      </c>
      <c r="W186">
        <v>-0.105</v>
      </c>
      <c r="X186">
        <v>48.692999999999998</v>
      </c>
      <c r="Y186">
        <v>3.3000000000000002E-2</v>
      </c>
      <c r="Z186">
        <v>3.5999999999999997E-2</v>
      </c>
      <c r="AA186">
        <v>2E-3</v>
      </c>
      <c r="AB186">
        <v>3.3000000000000002E-2</v>
      </c>
      <c r="AC186">
        <v>3.5999999999999997E-2</v>
      </c>
      <c r="AD186">
        <v>3.1E-2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152.517</v>
      </c>
      <c r="AN186">
        <v>8.9141999999999995E-5</v>
      </c>
      <c r="AO186">
        <v>88.891000000000005</v>
      </c>
      <c r="AP186">
        <v>88.891000000000005</v>
      </c>
      <c r="AQ186">
        <v>88.891000000000005</v>
      </c>
      <c r="AR186">
        <v>88.891000000000005</v>
      </c>
      <c r="AS186">
        <v>88.891000000000005</v>
      </c>
      <c r="AT186">
        <v>46.347999999999999</v>
      </c>
      <c r="AU186">
        <v>26.126999999999999</v>
      </c>
      <c r="AV186">
        <v>4.9290000000000003</v>
      </c>
      <c r="AW186">
        <v>83.962000000000003</v>
      </c>
      <c r="AX186">
        <v>88.891000000000005</v>
      </c>
      <c r="AY186">
        <v>6.6310000000000002</v>
      </c>
      <c r="AZ186">
        <v>6.63</v>
      </c>
      <c r="BA186">
        <v>0</v>
      </c>
      <c r="BB186">
        <v>5.3399999999999999E-7</v>
      </c>
      <c r="BC186">
        <v>3.8599999999999999E-7</v>
      </c>
      <c r="BD186">
        <v>5.4099999999999999E-7</v>
      </c>
      <c r="BE186">
        <v>20101.172999999999</v>
      </c>
      <c r="BF186">
        <v>26502.205999999998</v>
      </c>
      <c r="BG186">
        <v>1E-3</v>
      </c>
      <c r="BH186">
        <v>0</v>
      </c>
      <c r="BI186">
        <v>0</v>
      </c>
      <c r="BJ186">
        <v>2686</v>
      </c>
      <c r="BK186">
        <v>3453.2950000000001</v>
      </c>
      <c r="BL186">
        <v>3452</v>
      </c>
      <c r="BM186">
        <v>2721</v>
      </c>
      <c r="BN186">
        <v>784.17600000000004</v>
      </c>
      <c r="BO186">
        <v>2864.1</v>
      </c>
      <c r="BP186">
        <v>3427</v>
      </c>
      <c r="BQ186">
        <v>1277.114</v>
      </c>
      <c r="BR186">
        <v>1277.114</v>
      </c>
      <c r="BS186">
        <v>3452</v>
      </c>
      <c r="BT186">
        <v>2174.886</v>
      </c>
      <c r="BU186">
        <v>2174.886</v>
      </c>
      <c r="BV186">
        <v>2221.9470000000001</v>
      </c>
      <c r="BW186">
        <v>2221.9470000000001</v>
      </c>
      <c r="BX186">
        <v>499.053</v>
      </c>
      <c r="BY186">
        <v>499.053</v>
      </c>
      <c r="BZ186">
        <v>2721</v>
      </c>
      <c r="CA186">
        <v>130.69999999999999</v>
      </c>
      <c r="CB186">
        <v>181.72499999999999</v>
      </c>
      <c r="CC186">
        <v>20227.803</v>
      </c>
      <c r="CD186">
        <v>26634.44</v>
      </c>
      <c r="CE186">
        <v>117.438</v>
      </c>
      <c r="CF186">
        <v>130.69999999999999</v>
      </c>
      <c r="CG186">
        <v>181.761</v>
      </c>
      <c r="CH186">
        <v>153.607</v>
      </c>
      <c r="CI186">
        <v>20227.803</v>
      </c>
      <c r="CJ186">
        <v>153.58699999999999</v>
      </c>
      <c r="CK186">
        <v>14.055999999999999</v>
      </c>
      <c r="CL186">
        <v>14.055999999999999</v>
      </c>
      <c r="CM186">
        <v>6.359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-0.52900000000000003</v>
      </c>
      <c r="CV186">
        <v>889</v>
      </c>
      <c r="CW186">
        <v>-48.875999999999998</v>
      </c>
      <c r="CX186">
        <v>-67.835999999999999</v>
      </c>
      <c r="CY186">
        <v>-244.715</v>
      </c>
      <c r="CZ186">
        <v>426</v>
      </c>
      <c r="DA186">
        <v>262</v>
      </c>
      <c r="DB186">
        <v>262</v>
      </c>
      <c r="DC186">
        <v>265</v>
      </c>
      <c r="DD186">
        <v>262</v>
      </c>
      <c r="DE186">
        <v>265</v>
      </c>
      <c r="DF186">
        <v>-69.594520000000003</v>
      </c>
      <c r="DG186">
        <v>-35.868913999999997</v>
      </c>
      <c r="DH186">
        <v>-69.365358000000001</v>
      </c>
      <c r="DI186">
        <v>-36.223081999999998</v>
      </c>
      <c r="DJ186">
        <v>-69.275628999999995</v>
      </c>
      <c r="DK186">
        <v>-36.360773000000002</v>
      </c>
      <c r="DL186">
        <v>-69.480197000000004</v>
      </c>
      <c r="DM186">
        <v>-36.046052000000003</v>
      </c>
      <c r="DN186">
        <v>-69.262816999999998</v>
      </c>
      <c r="DO186">
        <v>-36.380388000000004</v>
      </c>
      <c r="DP186">
        <v>-69.492900000000006</v>
      </c>
      <c r="DQ186">
        <v>-36.026415</v>
      </c>
      <c r="DR186">
        <v>0</v>
      </c>
      <c r="DS186">
        <v>9250.8940000000002</v>
      </c>
      <c r="DT186">
        <v>11218.039000000001</v>
      </c>
      <c r="DU186">
        <v>8.2240000000000002</v>
      </c>
      <c r="DV186">
        <v>0.01</v>
      </c>
      <c r="DW186">
        <v>-12.611000000000001</v>
      </c>
      <c r="DX186">
        <v>0</v>
      </c>
      <c r="DY186">
        <v>1.181</v>
      </c>
      <c r="DZ186">
        <v>4.1840000000000002</v>
      </c>
      <c r="EA186">
        <v>4.1840000000000002</v>
      </c>
      <c r="EB186">
        <v>4.7863100000000003</v>
      </c>
      <c r="EC186">
        <v>95.21369</v>
      </c>
      <c r="ED186">
        <v>-1.298699</v>
      </c>
      <c r="EE186">
        <v>1.4990000000000001</v>
      </c>
      <c r="EF186">
        <v>2.5659999999999998</v>
      </c>
      <c r="EG186">
        <v>2.89</v>
      </c>
      <c r="EH186">
        <v>2.4340000000000002</v>
      </c>
      <c r="EI186">
        <v>4</v>
      </c>
    </row>
    <row r="187" spans="1:139" x14ac:dyDescent="0.3">
      <c r="A187">
        <v>1</v>
      </c>
      <c r="B187">
        <v>0.2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137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-0.81100000000000005</v>
      </c>
      <c r="S187">
        <v>-1.4E-2</v>
      </c>
      <c r="T187">
        <v>-0.01</v>
      </c>
      <c r="U187">
        <v>-0.01</v>
      </c>
      <c r="V187">
        <v>133.13800000000001</v>
      </c>
      <c r="W187">
        <v>-0.105</v>
      </c>
      <c r="X187">
        <v>49.481999999999999</v>
      </c>
      <c r="Y187">
        <v>3.3000000000000002E-2</v>
      </c>
      <c r="Z187">
        <v>3.5999999999999997E-2</v>
      </c>
      <c r="AA187">
        <v>2E-3</v>
      </c>
      <c r="AB187">
        <v>3.3000000000000002E-2</v>
      </c>
      <c r="AC187">
        <v>3.5999999999999997E-2</v>
      </c>
      <c r="AD187">
        <v>3.1E-2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152.517</v>
      </c>
      <c r="AN187">
        <v>8.9513999999999997E-5</v>
      </c>
      <c r="AO187">
        <v>88.891000000000005</v>
      </c>
      <c r="AP187">
        <v>88.891000000000005</v>
      </c>
      <c r="AQ187">
        <v>88.891000000000005</v>
      </c>
      <c r="AR187">
        <v>88.891000000000005</v>
      </c>
      <c r="AS187">
        <v>88.891000000000005</v>
      </c>
      <c r="AT187">
        <v>46.347999999999999</v>
      </c>
      <c r="AU187">
        <v>26.126999999999999</v>
      </c>
      <c r="AV187">
        <v>4.9290000000000003</v>
      </c>
      <c r="AW187">
        <v>83.962000000000003</v>
      </c>
      <c r="AX187">
        <v>88.891000000000005</v>
      </c>
      <c r="AY187">
        <v>6.5469999999999997</v>
      </c>
      <c r="AZ187">
        <v>6.5460000000000003</v>
      </c>
      <c r="BA187">
        <v>0</v>
      </c>
      <c r="BB187">
        <v>5.37E-7</v>
      </c>
      <c r="BC187">
        <v>3.89E-7</v>
      </c>
      <c r="BD187">
        <v>5.44E-7</v>
      </c>
      <c r="BE187">
        <v>20621.952000000001</v>
      </c>
      <c r="BF187">
        <v>27188.871999999999</v>
      </c>
      <c r="BG187">
        <v>1E-3</v>
      </c>
      <c r="BH187">
        <v>0</v>
      </c>
      <c r="BI187">
        <v>0</v>
      </c>
      <c r="BJ187">
        <v>2686</v>
      </c>
      <c r="BK187">
        <v>3453.2950000000001</v>
      </c>
      <c r="BL187">
        <v>3452</v>
      </c>
      <c r="BM187">
        <v>2721</v>
      </c>
      <c r="BN187">
        <v>784.17600000000004</v>
      </c>
      <c r="BO187">
        <v>2864.1</v>
      </c>
      <c r="BP187">
        <v>3427</v>
      </c>
      <c r="BQ187">
        <v>1277.114</v>
      </c>
      <c r="BR187">
        <v>1277.114</v>
      </c>
      <c r="BS187">
        <v>3452</v>
      </c>
      <c r="BT187">
        <v>2174.886</v>
      </c>
      <c r="BU187">
        <v>2174.886</v>
      </c>
      <c r="BV187">
        <v>2221.9470000000001</v>
      </c>
      <c r="BW187">
        <v>2221.9470000000001</v>
      </c>
      <c r="BX187">
        <v>499.053</v>
      </c>
      <c r="BY187">
        <v>499.053</v>
      </c>
      <c r="BZ187">
        <v>2721</v>
      </c>
      <c r="CA187">
        <v>130.75700000000001</v>
      </c>
      <c r="CB187">
        <v>182.51400000000001</v>
      </c>
      <c r="CC187">
        <v>20748.581999999999</v>
      </c>
      <c r="CD187">
        <v>27321.106</v>
      </c>
      <c r="CE187">
        <v>117.438</v>
      </c>
      <c r="CF187">
        <v>130.75700000000001</v>
      </c>
      <c r="CG187">
        <v>182.55</v>
      </c>
      <c r="CH187">
        <v>153.78899999999999</v>
      </c>
      <c r="CI187">
        <v>20748.581999999999</v>
      </c>
      <c r="CJ187">
        <v>153.76900000000001</v>
      </c>
      <c r="CK187">
        <v>14.093999999999999</v>
      </c>
      <c r="CL187">
        <v>14.093999999999999</v>
      </c>
      <c r="CM187">
        <v>6.3819999999999997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-0.52900000000000003</v>
      </c>
      <c r="CV187">
        <v>889</v>
      </c>
      <c r="CW187">
        <v>-48.875999999999998</v>
      </c>
      <c r="CX187">
        <v>-67.463999999999999</v>
      </c>
      <c r="CY187">
        <v>-244.715</v>
      </c>
      <c r="CZ187">
        <v>426</v>
      </c>
      <c r="DA187">
        <v>262</v>
      </c>
      <c r="DB187">
        <v>262</v>
      </c>
      <c r="DC187">
        <v>265</v>
      </c>
      <c r="DD187">
        <v>262</v>
      </c>
      <c r="DE187">
        <v>265</v>
      </c>
      <c r="DF187">
        <v>-69.594520000000003</v>
      </c>
      <c r="DG187">
        <v>-35.868913999999997</v>
      </c>
      <c r="DH187">
        <v>-69.365358000000001</v>
      </c>
      <c r="DI187">
        <v>-36.223081999999998</v>
      </c>
      <c r="DJ187">
        <v>-69.275628999999995</v>
      </c>
      <c r="DK187">
        <v>-36.360773000000002</v>
      </c>
      <c r="DL187">
        <v>-69.480197000000004</v>
      </c>
      <c r="DM187">
        <v>-36.046052000000003</v>
      </c>
      <c r="DN187">
        <v>-69.262816999999998</v>
      </c>
      <c r="DO187">
        <v>-36.380388000000004</v>
      </c>
      <c r="DP187">
        <v>-69.492900000000006</v>
      </c>
      <c r="DQ187">
        <v>-36.026415</v>
      </c>
      <c r="DR187">
        <v>0</v>
      </c>
      <c r="DS187">
        <v>9250.8940000000002</v>
      </c>
      <c r="DT187">
        <v>11171.413</v>
      </c>
      <c r="DU187">
        <v>8.2240000000000002</v>
      </c>
      <c r="DV187">
        <v>0.01</v>
      </c>
      <c r="DW187">
        <v>-12.611000000000001</v>
      </c>
      <c r="DX187">
        <v>0</v>
      </c>
      <c r="DY187">
        <v>1.181</v>
      </c>
      <c r="DZ187">
        <v>4.1840000000000002</v>
      </c>
      <c r="EA187">
        <v>4.1840000000000002</v>
      </c>
      <c r="EB187">
        <v>5.0118809999999998</v>
      </c>
      <c r="EC187">
        <v>94.988118999999998</v>
      </c>
      <c r="ED187">
        <v>-1.2776689999999999</v>
      </c>
      <c r="EE187">
        <v>1.4990000000000001</v>
      </c>
      <c r="EF187">
        <v>2.5659999999999998</v>
      </c>
      <c r="EG187">
        <v>2.89</v>
      </c>
      <c r="EH187">
        <v>2.4340000000000002</v>
      </c>
      <c r="EI187">
        <v>4</v>
      </c>
    </row>
    <row r="188" spans="1:139" x14ac:dyDescent="0.3">
      <c r="A188">
        <v>1</v>
      </c>
      <c r="B188">
        <v>0.2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137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-0.79100000000000004</v>
      </c>
      <c r="S188">
        <v>-1.4E-2</v>
      </c>
      <c r="T188">
        <v>-0.01</v>
      </c>
      <c r="U188">
        <v>-0.01</v>
      </c>
      <c r="V188">
        <v>133.13800000000001</v>
      </c>
      <c r="W188">
        <v>-0.105</v>
      </c>
      <c r="X188">
        <v>50.280999999999999</v>
      </c>
      <c r="Y188">
        <v>3.3000000000000002E-2</v>
      </c>
      <c r="Z188">
        <v>3.5999999999999997E-2</v>
      </c>
      <c r="AA188">
        <v>2E-3</v>
      </c>
      <c r="AB188">
        <v>3.3000000000000002E-2</v>
      </c>
      <c r="AC188">
        <v>3.5999999999999997E-2</v>
      </c>
      <c r="AD188">
        <v>3.1E-2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152.517</v>
      </c>
      <c r="AN188">
        <v>8.9886E-5</v>
      </c>
      <c r="AO188">
        <v>88.891000000000005</v>
      </c>
      <c r="AP188">
        <v>88.891000000000005</v>
      </c>
      <c r="AQ188">
        <v>88.891000000000005</v>
      </c>
      <c r="AR188">
        <v>88.891000000000005</v>
      </c>
      <c r="AS188">
        <v>88.891000000000005</v>
      </c>
      <c r="AT188">
        <v>46.347999999999999</v>
      </c>
      <c r="AU188">
        <v>26.126999999999999</v>
      </c>
      <c r="AV188">
        <v>4.9290000000000003</v>
      </c>
      <c r="AW188">
        <v>83.962000000000003</v>
      </c>
      <c r="AX188">
        <v>88.891000000000005</v>
      </c>
      <c r="AY188">
        <v>6.4630000000000001</v>
      </c>
      <c r="AZ188">
        <v>6.4610000000000003</v>
      </c>
      <c r="BA188">
        <v>0</v>
      </c>
      <c r="BB188">
        <v>5.4000000000000002E-7</v>
      </c>
      <c r="BC188">
        <v>3.9099999999999999E-7</v>
      </c>
      <c r="BD188">
        <v>5.4700000000000001E-7</v>
      </c>
      <c r="BE188">
        <v>21163.239000000001</v>
      </c>
      <c r="BF188">
        <v>27902.579000000002</v>
      </c>
      <c r="BG188">
        <v>1E-3</v>
      </c>
      <c r="BH188">
        <v>0</v>
      </c>
      <c r="BI188">
        <v>0</v>
      </c>
      <c r="BJ188">
        <v>2686</v>
      </c>
      <c r="BK188">
        <v>3453.2950000000001</v>
      </c>
      <c r="BL188">
        <v>3452</v>
      </c>
      <c r="BM188">
        <v>2721</v>
      </c>
      <c r="BN188">
        <v>784.17600000000004</v>
      </c>
      <c r="BO188">
        <v>2864.1</v>
      </c>
      <c r="BP188">
        <v>3427</v>
      </c>
      <c r="BQ188">
        <v>1277.114</v>
      </c>
      <c r="BR188">
        <v>1277.114</v>
      </c>
      <c r="BS188">
        <v>3452</v>
      </c>
      <c r="BT188">
        <v>2174.886</v>
      </c>
      <c r="BU188">
        <v>2174.886</v>
      </c>
      <c r="BV188">
        <v>2221.9470000000001</v>
      </c>
      <c r="BW188">
        <v>2221.9470000000001</v>
      </c>
      <c r="BX188">
        <v>499.053</v>
      </c>
      <c r="BY188">
        <v>499.053</v>
      </c>
      <c r="BZ188">
        <v>2721</v>
      </c>
      <c r="CA188">
        <v>130.81399999999999</v>
      </c>
      <c r="CB188">
        <v>183.31299999999999</v>
      </c>
      <c r="CC188">
        <v>21289.868999999999</v>
      </c>
      <c r="CD188">
        <v>28034.812999999998</v>
      </c>
      <c r="CE188">
        <v>117.438</v>
      </c>
      <c r="CF188">
        <v>130.815</v>
      </c>
      <c r="CG188">
        <v>183.35</v>
      </c>
      <c r="CH188">
        <v>153.97200000000001</v>
      </c>
      <c r="CI188">
        <v>21289.868999999999</v>
      </c>
      <c r="CJ188">
        <v>153.953</v>
      </c>
      <c r="CK188">
        <v>14.131</v>
      </c>
      <c r="CL188">
        <v>14.131</v>
      </c>
      <c r="CM188">
        <v>6.4039999999999999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-0.52900000000000003</v>
      </c>
      <c r="CV188">
        <v>889</v>
      </c>
      <c r="CW188">
        <v>-48.875999999999998</v>
      </c>
      <c r="CX188">
        <v>-67.091999999999999</v>
      </c>
      <c r="CY188">
        <v>-244.715</v>
      </c>
      <c r="CZ188">
        <v>426</v>
      </c>
      <c r="DA188">
        <v>262</v>
      </c>
      <c r="DB188">
        <v>262</v>
      </c>
      <c r="DC188">
        <v>266</v>
      </c>
      <c r="DD188">
        <v>262</v>
      </c>
      <c r="DE188">
        <v>266</v>
      </c>
      <c r="DF188">
        <v>-69.594520000000003</v>
      </c>
      <c r="DG188">
        <v>-35.868913999999997</v>
      </c>
      <c r="DH188">
        <v>-69.365358000000001</v>
      </c>
      <c r="DI188">
        <v>-36.223081999999998</v>
      </c>
      <c r="DJ188">
        <v>-69.275628999999995</v>
      </c>
      <c r="DK188">
        <v>-36.360773000000002</v>
      </c>
      <c r="DL188">
        <v>-69.480197000000004</v>
      </c>
      <c r="DM188">
        <v>-36.046052000000003</v>
      </c>
      <c r="DN188">
        <v>-69.262816999999998</v>
      </c>
      <c r="DO188">
        <v>-36.380388000000004</v>
      </c>
      <c r="DP188">
        <v>-69.492900000000006</v>
      </c>
      <c r="DQ188">
        <v>-36.026415</v>
      </c>
      <c r="DR188">
        <v>0</v>
      </c>
      <c r="DS188">
        <v>9250.8940000000002</v>
      </c>
      <c r="DT188">
        <v>11125.173000000001</v>
      </c>
      <c r="DU188">
        <v>8.2240000000000002</v>
      </c>
      <c r="DV188">
        <v>0.01</v>
      </c>
      <c r="DW188">
        <v>-12.611000000000001</v>
      </c>
      <c r="DX188">
        <v>0</v>
      </c>
      <c r="DY188">
        <v>1.181</v>
      </c>
      <c r="DZ188">
        <v>4.1840000000000002</v>
      </c>
      <c r="EA188">
        <v>4.1840000000000002</v>
      </c>
      <c r="EB188">
        <v>5.2480840000000004</v>
      </c>
      <c r="EC188">
        <v>94.751915999999994</v>
      </c>
      <c r="ED188">
        <v>-1.2565869999999999</v>
      </c>
      <c r="EE188">
        <v>1.4990000000000001</v>
      </c>
      <c r="EF188">
        <v>2.5659999999999998</v>
      </c>
      <c r="EG188">
        <v>2.89</v>
      </c>
      <c r="EH188">
        <v>2.4340000000000002</v>
      </c>
      <c r="EI188">
        <v>4</v>
      </c>
    </row>
    <row r="189" spans="1:139" x14ac:dyDescent="0.3">
      <c r="A189">
        <v>1</v>
      </c>
      <c r="B189">
        <v>0.2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137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-0.77100000000000002</v>
      </c>
      <c r="S189">
        <v>-1.4E-2</v>
      </c>
      <c r="T189">
        <v>-0.01</v>
      </c>
      <c r="U189">
        <v>-0.01</v>
      </c>
      <c r="V189">
        <v>133.13800000000001</v>
      </c>
      <c r="W189">
        <v>-0.105</v>
      </c>
      <c r="X189">
        <v>51.091000000000001</v>
      </c>
      <c r="Y189">
        <v>3.3000000000000002E-2</v>
      </c>
      <c r="Z189">
        <v>3.5999999999999997E-2</v>
      </c>
      <c r="AA189">
        <v>2E-3</v>
      </c>
      <c r="AB189">
        <v>3.3000000000000002E-2</v>
      </c>
      <c r="AC189">
        <v>3.5999999999999997E-2</v>
      </c>
      <c r="AD189">
        <v>3.1E-2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152.517</v>
      </c>
      <c r="AN189">
        <v>9.0258000000000002E-5</v>
      </c>
      <c r="AO189">
        <v>88.891000000000005</v>
      </c>
      <c r="AP189">
        <v>88.891000000000005</v>
      </c>
      <c r="AQ189">
        <v>88.891000000000005</v>
      </c>
      <c r="AR189">
        <v>88.891000000000005</v>
      </c>
      <c r="AS189">
        <v>88.891000000000005</v>
      </c>
      <c r="AT189">
        <v>46.347999999999999</v>
      </c>
      <c r="AU189">
        <v>26.126999999999999</v>
      </c>
      <c r="AV189">
        <v>4.9290000000000003</v>
      </c>
      <c r="AW189">
        <v>83.962000000000003</v>
      </c>
      <c r="AX189">
        <v>88.891000000000005</v>
      </c>
      <c r="AY189">
        <v>6.3780000000000001</v>
      </c>
      <c r="AZ189">
        <v>6.3769999999999998</v>
      </c>
      <c r="BA189">
        <v>0</v>
      </c>
      <c r="BB189">
        <v>5.4300000000000003E-7</v>
      </c>
      <c r="BC189">
        <v>3.9299999999999999E-7</v>
      </c>
      <c r="BD189">
        <v>5.5000000000000003E-7</v>
      </c>
      <c r="BE189">
        <v>21726.117999999999</v>
      </c>
      <c r="BF189">
        <v>28644.758999999998</v>
      </c>
      <c r="BG189">
        <v>1E-3</v>
      </c>
      <c r="BH189">
        <v>0</v>
      </c>
      <c r="BI189">
        <v>0</v>
      </c>
      <c r="BJ189">
        <v>2686</v>
      </c>
      <c r="BK189">
        <v>3453.2950000000001</v>
      </c>
      <c r="BL189">
        <v>3452</v>
      </c>
      <c r="BM189">
        <v>2721</v>
      </c>
      <c r="BN189">
        <v>784.17600000000004</v>
      </c>
      <c r="BO189">
        <v>2864.1</v>
      </c>
      <c r="BP189">
        <v>3427</v>
      </c>
      <c r="BQ189">
        <v>1277.114</v>
      </c>
      <c r="BR189">
        <v>1277.114</v>
      </c>
      <c r="BS189">
        <v>3452</v>
      </c>
      <c r="BT189">
        <v>2174.886</v>
      </c>
      <c r="BU189">
        <v>2174.886</v>
      </c>
      <c r="BV189">
        <v>2221.9470000000001</v>
      </c>
      <c r="BW189">
        <v>2221.9470000000001</v>
      </c>
      <c r="BX189">
        <v>499.053</v>
      </c>
      <c r="BY189">
        <v>499.053</v>
      </c>
      <c r="BZ189">
        <v>2721</v>
      </c>
      <c r="CA189">
        <v>130.87200000000001</v>
      </c>
      <c r="CB189">
        <v>184.12299999999999</v>
      </c>
      <c r="CC189">
        <v>21852.748</v>
      </c>
      <c r="CD189">
        <v>28776.992999999999</v>
      </c>
      <c r="CE189">
        <v>117.438</v>
      </c>
      <c r="CF189">
        <v>130.87200000000001</v>
      </c>
      <c r="CG189">
        <v>184.16</v>
      </c>
      <c r="CH189">
        <v>154.15700000000001</v>
      </c>
      <c r="CI189">
        <v>21852.748</v>
      </c>
      <c r="CJ189">
        <v>154.137</v>
      </c>
      <c r="CK189">
        <v>14.169</v>
      </c>
      <c r="CL189">
        <v>14.169</v>
      </c>
      <c r="CM189">
        <v>6.4269999999999996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-0.52900000000000003</v>
      </c>
      <c r="CV189">
        <v>889</v>
      </c>
      <c r="CW189">
        <v>-48.875999999999998</v>
      </c>
      <c r="CX189">
        <v>-66.718999999999994</v>
      </c>
      <c r="CY189">
        <v>-244.715</v>
      </c>
      <c r="CZ189">
        <v>426</v>
      </c>
      <c r="DA189">
        <v>262</v>
      </c>
      <c r="DB189">
        <v>262</v>
      </c>
      <c r="DC189">
        <v>266</v>
      </c>
      <c r="DD189">
        <v>262</v>
      </c>
      <c r="DE189">
        <v>266</v>
      </c>
      <c r="DF189">
        <v>-69.594520000000003</v>
      </c>
      <c r="DG189">
        <v>-35.868913999999997</v>
      </c>
      <c r="DH189">
        <v>-69.365358000000001</v>
      </c>
      <c r="DI189">
        <v>-36.223081999999998</v>
      </c>
      <c r="DJ189">
        <v>-69.275628999999995</v>
      </c>
      <c r="DK189">
        <v>-36.360773000000002</v>
      </c>
      <c r="DL189">
        <v>-69.480197000000004</v>
      </c>
      <c r="DM189">
        <v>-36.046052000000003</v>
      </c>
      <c r="DN189">
        <v>-69.262816999999998</v>
      </c>
      <c r="DO189">
        <v>-36.380388000000004</v>
      </c>
      <c r="DP189">
        <v>-69.492900000000006</v>
      </c>
      <c r="DQ189">
        <v>-36.026415</v>
      </c>
      <c r="DR189">
        <v>0</v>
      </c>
      <c r="DS189">
        <v>9250.8940000000002</v>
      </c>
      <c r="DT189">
        <v>11079.314</v>
      </c>
      <c r="DU189">
        <v>8.2240000000000002</v>
      </c>
      <c r="DV189">
        <v>0.01</v>
      </c>
      <c r="DW189">
        <v>-12.611000000000001</v>
      </c>
      <c r="DX189">
        <v>0</v>
      </c>
      <c r="DY189">
        <v>1.181</v>
      </c>
      <c r="DZ189">
        <v>4.1840000000000002</v>
      </c>
      <c r="EA189">
        <v>4.1840000000000002</v>
      </c>
      <c r="EB189">
        <v>5.4954179999999999</v>
      </c>
      <c r="EC189">
        <v>94.504581999999999</v>
      </c>
      <c r="ED189">
        <v>-1.235452</v>
      </c>
      <c r="EE189">
        <v>1.4990000000000001</v>
      </c>
      <c r="EF189">
        <v>2.5659999999999998</v>
      </c>
      <c r="EG189">
        <v>2.89</v>
      </c>
      <c r="EH189">
        <v>2.4340000000000002</v>
      </c>
      <c r="EI189">
        <v>4</v>
      </c>
    </row>
    <row r="190" spans="1:139" x14ac:dyDescent="0.3">
      <c r="A190">
        <v>1</v>
      </c>
      <c r="B190">
        <v>0.2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137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-0.752</v>
      </c>
      <c r="S190">
        <v>-1.4E-2</v>
      </c>
      <c r="T190">
        <v>-0.01</v>
      </c>
      <c r="U190">
        <v>-0.01</v>
      </c>
      <c r="V190">
        <v>133.13800000000001</v>
      </c>
      <c r="W190">
        <v>-0.105</v>
      </c>
      <c r="X190">
        <v>51.911000000000001</v>
      </c>
      <c r="Y190">
        <v>3.3000000000000002E-2</v>
      </c>
      <c r="Z190">
        <v>3.5999999999999997E-2</v>
      </c>
      <c r="AA190">
        <v>2E-3</v>
      </c>
      <c r="AB190">
        <v>3.3000000000000002E-2</v>
      </c>
      <c r="AC190">
        <v>3.5999999999999997E-2</v>
      </c>
      <c r="AD190">
        <v>3.1E-2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152.517</v>
      </c>
      <c r="AN190">
        <v>9.0630000000000005E-5</v>
      </c>
      <c r="AO190">
        <v>88.891000000000005</v>
      </c>
      <c r="AP190">
        <v>88.891000000000005</v>
      </c>
      <c r="AQ190">
        <v>88.891000000000005</v>
      </c>
      <c r="AR190">
        <v>88.891000000000005</v>
      </c>
      <c r="AS190">
        <v>88.891000000000005</v>
      </c>
      <c r="AT190">
        <v>46.347999999999999</v>
      </c>
      <c r="AU190">
        <v>26.126999999999999</v>
      </c>
      <c r="AV190">
        <v>4.9290000000000003</v>
      </c>
      <c r="AW190">
        <v>83.962000000000003</v>
      </c>
      <c r="AX190">
        <v>88.891000000000005</v>
      </c>
      <c r="AY190">
        <v>6.2939999999999996</v>
      </c>
      <c r="AZ190">
        <v>6.2930000000000001</v>
      </c>
      <c r="BA190">
        <v>0</v>
      </c>
      <c r="BB190">
        <v>5.4700000000000001E-7</v>
      </c>
      <c r="BC190">
        <v>3.96E-7</v>
      </c>
      <c r="BD190">
        <v>5.5400000000000001E-7</v>
      </c>
      <c r="BE190">
        <v>22311.754000000001</v>
      </c>
      <c r="BF190">
        <v>29416.948</v>
      </c>
      <c r="BG190">
        <v>1E-3</v>
      </c>
      <c r="BH190">
        <v>0</v>
      </c>
      <c r="BI190">
        <v>0</v>
      </c>
      <c r="BJ190">
        <v>2686</v>
      </c>
      <c r="BK190">
        <v>3453.2950000000001</v>
      </c>
      <c r="BL190">
        <v>3452</v>
      </c>
      <c r="BM190">
        <v>2721</v>
      </c>
      <c r="BN190">
        <v>784.17600000000004</v>
      </c>
      <c r="BO190">
        <v>2864.1</v>
      </c>
      <c r="BP190">
        <v>3427</v>
      </c>
      <c r="BQ190">
        <v>1277.114</v>
      </c>
      <c r="BR190">
        <v>1277.114</v>
      </c>
      <c r="BS190">
        <v>3452</v>
      </c>
      <c r="BT190">
        <v>2174.886</v>
      </c>
      <c r="BU190">
        <v>2174.886</v>
      </c>
      <c r="BV190">
        <v>2221.9470000000001</v>
      </c>
      <c r="BW190">
        <v>2221.9470000000001</v>
      </c>
      <c r="BX190">
        <v>499.053</v>
      </c>
      <c r="BY190">
        <v>499.053</v>
      </c>
      <c r="BZ190">
        <v>2721</v>
      </c>
      <c r="CA190">
        <v>130.929</v>
      </c>
      <c r="CB190">
        <v>184.94399999999999</v>
      </c>
      <c r="CC190">
        <v>22438.383999999998</v>
      </c>
      <c r="CD190">
        <v>29549.182000000001</v>
      </c>
      <c r="CE190">
        <v>117.438</v>
      </c>
      <c r="CF190">
        <v>130.929</v>
      </c>
      <c r="CG190">
        <v>184.98</v>
      </c>
      <c r="CH190">
        <v>154.34299999999999</v>
      </c>
      <c r="CI190">
        <v>22438.383999999998</v>
      </c>
      <c r="CJ190">
        <v>154.32300000000001</v>
      </c>
      <c r="CK190">
        <v>14.207000000000001</v>
      </c>
      <c r="CL190">
        <v>14.207000000000001</v>
      </c>
      <c r="CM190">
        <v>6.4489999999999998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-0.52900000000000003</v>
      </c>
      <c r="CV190">
        <v>889</v>
      </c>
      <c r="CW190">
        <v>-48.875999999999998</v>
      </c>
      <c r="CX190">
        <v>-66.346999999999994</v>
      </c>
      <c r="CY190">
        <v>-244.715</v>
      </c>
      <c r="CZ190">
        <v>426</v>
      </c>
      <c r="DA190">
        <v>262</v>
      </c>
      <c r="DB190">
        <v>262</v>
      </c>
      <c r="DC190">
        <v>266</v>
      </c>
      <c r="DD190">
        <v>262</v>
      </c>
      <c r="DE190">
        <v>266</v>
      </c>
      <c r="DF190">
        <v>-69.594520000000003</v>
      </c>
      <c r="DG190">
        <v>-35.868913999999997</v>
      </c>
      <c r="DH190">
        <v>-69.365358000000001</v>
      </c>
      <c r="DI190">
        <v>-36.223081999999998</v>
      </c>
      <c r="DJ190">
        <v>-69.275628999999995</v>
      </c>
      <c r="DK190">
        <v>-36.360773000000002</v>
      </c>
      <c r="DL190">
        <v>-69.480197000000004</v>
      </c>
      <c r="DM190">
        <v>-36.046052000000003</v>
      </c>
      <c r="DN190">
        <v>-69.262816999999998</v>
      </c>
      <c r="DO190">
        <v>-36.380388000000004</v>
      </c>
      <c r="DP190">
        <v>-69.492900000000006</v>
      </c>
      <c r="DQ190">
        <v>-36.026415</v>
      </c>
      <c r="DR190">
        <v>0</v>
      </c>
      <c r="DS190">
        <v>9250.8940000000002</v>
      </c>
      <c r="DT190">
        <v>11033.831</v>
      </c>
      <c r="DU190">
        <v>8.2240000000000002</v>
      </c>
      <c r="DV190">
        <v>0.01</v>
      </c>
      <c r="DW190">
        <v>-12.611000000000001</v>
      </c>
      <c r="DX190">
        <v>0</v>
      </c>
      <c r="DY190">
        <v>1.181</v>
      </c>
      <c r="DZ190">
        <v>4.1840000000000002</v>
      </c>
      <c r="EA190">
        <v>4.1840000000000002</v>
      </c>
      <c r="EB190">
        <v>5.7544079999999997</v>
      </c>
      <c r="EC190">
        <v>94.245592000000002</v>
      </c>
      <c r="ED190">
        <v>-1.2142599999999999</v>
      </c>
      <c r="EE190">
        <v>1.4990000000000001</v>
      </c>
      <c r="EF190">
        <v>2.5659999999999998</v>
      </c>
      <c r="EG190">
        <v>2.89</v>
      </c>
      <c r="EH190">
        <v>2.4340000000000002</v>
      </c>
      <c r="EI190">
        <v>4</v>
      </c>
    </row>
    <row r="191" spans="1:139" x14ac:dyDescent="0.3">
      <c r="A191">
        <v>1</v>
      </c>
      <c r="B191">
        <v>0.2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137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-0.73199999999999998</v>
      </c>
      <c r="S191">
        <v>-1.4E-2</v>
      </c>
      <c r="T191">
        <v>-0.01</v>
      </c>
      <c r="U191">
        <v>-0.01</v>
      </c>
      <c r="V191">
        <v>133.13800000000001</v>
      </c>
      <c r="W191">
        <v>-0.105</v>
      </c>
      <c r="X191">
        <v>52.741999999999997</v>
      </c>
      <c r="Y191">
        <v>3.3000000000000002E-2</v>
      </c>
      <c r="Z191">
        <v>3.5999999999999997E-2</v>
      </c>
      <c r="AA191">
        <v>2E-3</v>
      </c>
      <c r="AB191">
        <v>3.3000000000000002E-2</v>
      </c>
      <c r="AC191">
        <v>3.5999999999999997E-2</v>
      </c>
      <c r="AD191">
        <v>3.1E-2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152.517</v>
      </c>
      <c r="AN191">
        <v>9.1001999999999994E-5</v>
      </c>
      <c r="AO191">
        <v>88.891000000000005</v>
      </c>
      <c r="AP191">
        <v>88.891000000000005</v>
      </c>
      <c r="AQ191">
        <v>88.891000000000005</v>
      </c>
      <c r="AR191">
        <v>88.891000000000005</v>
      </c>
      <c r="AS191">
        <v>88.891000000000005</v>
      </c>
      <c r="AT191">
        <v>46.347999999999999</v>
      </c>
      <c r="AU191">
        <v>26.126999999999999</v>
      </c>
      <c r="AV191">
        <v>4.9290000000000003</v>
      </c>
      <c r="AW191">
        <v>83.962000000000003</v>
      </c>
      <c r="AX191">
        <v>88.891000000000005</v>
      </c>
      <c r="AY191">
        <v>6.21</v>
      </c>
      <c r="AZ191">
        <v>6.2089999999999996</v>
      </c>
      <c r="BA191">
        <v>0</v>
      </c>
      <c r="BB191">
        <v>5.5000000000000003E-7</v>
      </c>
      <c r="BC191">
        <v>3.9900000000000001E-7</v>
      </c>
      <c r="BD191">
        <v>5.5700000000000002E-7</v>
      </c>
      <c r="BE191">
        <v>22921.396000000001</v>
      </c>
      <c r="BF191">
        <v>30220.791000000001</v>
      </c>
      <c r="BG191">
        <v>1E-3</v>
      </c>
      <c r="BH191">
        <v>0</v>
      </c>
      <c r="BI191">
        <v>0</v>
      </c>
      <c r="BJ191">
        <v>2686</v>
      </c>
      <c r="BK191">
        <v>3453.2950000000001</v>
      </c>
      <c r="BL191">
        <v>3452</v>
      </c>
      <c r="BM191">
        <v>2721</v>
      </c>
      <c r="BN191">
        <v>784.17600000000004</v>
      </c>
      <c r="BO191">
        <v>2864.1</v>
      </c>
      <c r="BP191">
        <v>3427</v>
      </c>
      <c r="BQ191">
        <v>1277.114</v>
      </c>
      <c r="BR191">
        <v>1277.114</v>
      </c>
      <c r="BS191">
        <v>3452</v>
      </c>
      <c r="BT191">
        <v>2174.886</v>
      </c>
      <c r="BU191">
        <v>2174.886</v>
      </c>
      <c r="BV191">
        <v>2221.9470000000001</v>
      </c>
      <c r="BW191">
        <v>2221.9470000000001</v>
      </c>
      <c r="BX191">
        <v>499.053</v>
      </c>
      <c r="BY191">
        <v>499.053</v>
      </c>
      <c r="BZ191">
        <v>2721</v>
      </c>
      <c r="CA191">
        <v>130.98599999999999</v>
      </c>
      <c r="CB191">
        <v>185.774</v>
      </c>
      <c r="CC191">
        <v>23048.026000000002</v>
      </c>
      <c r="CD191">
        <v>30353.025000000001</v>
      </c>
      <c r="CE191">
        <v>117.438</v>
      </c>
      <c r="CF191">
        <v>130.98599999999999</v>
      </c>
      <c r="CG191">
        <v>185.81100000000001</v>
      </c>
      <c r="CH191">
        <v>154.53100000000001</v>
      </c>
      <c r="CI191">
        <v>23048.026000000002</v>
      </c>
      <c r="CJ191">
        <v>154.511</v>
      </c>
      <c r="CK191">
        <v>14.244</v>
      </c>
      <c r="CL191">
        <v>14.244</v>
      </c>
      <c r="CM191">
        <v>6.4720000000000004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-0.52900000000000003</v>
      </c>
      <c r="CV191">
        <v>889</v>
      </c>
      <c r="CW191">
        <v>-48.875999999999998</v>
      </c>
      <c r="CX191">
        <v>-65.974999999999994</v>
      </c>
      <c r="CY191">
        <v>-244.715</v>
      </c>
      <c r="CZ191">
        <v>426</v>
      </c>
      <c r="DA191">
        <v>262</v>
      </c>
      <c r="DB191">
        <v>262</v>
      </c>
      <c r="DC191">
        <v>266</v>
      </c>
      <c r="DD191">
        <v>262</v>
      </c>
      <c r="DE191">
        <v>266</v>
      </c>
      <c r="DF191">
        <v>-69.594520000000003</v>
      </c>
      <c r="DG191">
        <v>-35.868913999999997</v>
      </c>
      <c r="DH191">
        <v>-69.365358000000001</v>
      </c>
      <c r="DI191">
        <v>-36.223081999999998</v>
      </c>
      <c r="DJ191">
        <v>-69.275628999999995</v>
      </c>
      <c r="DK191">
        <v>-36.360773000000002</v>
      </c>
      <c r="DL191">
        <v>-69.480197000000004</v>
      </c>
      <c r="DM191">
        <v>-36.046052000000003</v>
      </c>
      <c r="DN191">
        <v>-69.262816999999998</v>
      </c>
      <c r="DO191">
        <v>-36.380388000000004</v>
      </c>
      <c r="DP191">
        <v>-69.492900000000006</v>
      </c>
      <c r="DQ191">
        <v>-36.026415</v>
      </c>
      <c r="DR191">
        <v>0</v>
      </c>
      <c r="DS191">
        <v>9250.8940000000002</v>
      </c>
      <c r="DT191">
        <v>10988.721</v>
      </c>
      <c r="DU191">
        <v>8.2240000000000002</v>
      </c>
      <c r="DV191">
        <v>0.01</v>
      </c>
      <c r="DW191">
        <v>-12.611000000000001</v>
      </c>
      <c r="DX191">
        <v>0</v>
      </c>
      <c r="DY191">
        <v>1.181</v>
      </c>
      <c r="DZ191">
        <v>4.1840000000000002</v>
      </c>
      <c r="EA191">
        <v>4.1840000000000002</v>
      </c>
      <c r="EB191">
        <v>6.0256049999999997</v>
      </c>
      <c r="EC191">
        <v>93.974395000000001</v>
      </c>
      <c r="ED191">
        <v>-1.193009</v>
      </c>
      <c r="EE191">
        <v>1.4990000000000001</v>
      </c>
      <c r="EF191">
        <v>2.5659999999999998</v>
      </c>
      <c r="EG191">
        <v>2.89</v>
      </c>
      <c r="EH191">
        <v>2.4340000000000002</v>
      </c>
      <c r="EI191">
        <v>4</v>
      </c>
    </row>
    <row r="192" spans="1:139" x14ac:dyDescent="0.3">
      <c r="A192">
        <v>1</v>
      </c>
      <c r="B192">
        <v>0.2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137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-0.73199999999999998</v>
      </c>
      <c r="S192">
        <v>-1.4E-2</v>
      </c>
      <c r="T192">
        <v>-0.01</v>
      </c>
      <c r="U192">
        <v>-0.01</v>
      </c>
      <c r="V192">
        <v>133.13800000000001</v>
      </c>
      <c r="W192">
        <v>-0.105</v>
      </c>
      <c r="X192">
        <v>53.584000000000003</v>
      </c>
      <c r="Y192">
        <v>3.3000000000000002E-2</v>
      </c>
      <c r="Z192">
        <v>3.5999999999999997E-2</v>
      </c>
      <c r="AA192">
        <v>2E-3</v>
      </c>
      <c r="AB192">
        <v>3.3000000000000002E-2</v>
      </c>
      <c r="AC192">
        <v>3.5999999999999997E-2</v>
      </c>
      <c r="AD192">
        <v>3.1E-2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152.517</v>
      </c>
      <c r="AN192">
        <v>9.1373999999999996E-5</v>
      </c>
      <c r="AO192">
        <v>88.891000000000005</v>
      </c>
      <c r="AP192">
        <v>88.891000000000005</v>
      </c>
      <c r="AQ192">
        <v>88.891000000000005</v>
      </c>
      <c r="AR192">
        <v>88.891000000000005</v>
      </c>
      <c r="AS192">
        <v>88.891000000000005</v>
      </c>
      <c r="AT192">
        <v>46.347999999999999</v>
      </c>
      <c r="AU192">
        <v>26.126999999999999</v>
      </c>
      <c r="AV192">
        <v>4.9290000000000003</v>
      </c>
      <c r="AW192">
        <v>83.962000000000003</v>
      </c>
      <c r="AX192">
        <v>88.891000000000005</v>
      </c>
      <c r="AY192">
        <v>6.1260000000000003</v>
      </c>
      <c r="AZ192">
        <v>6.1239999999999997</v>
      </c>
      <c r="BA192">
        <v>0</v>
      </c>
      <c r="BB192">
        <v>5.5400000000000001E-7</v>
      </c>
      <c r="BC192">
        <v>4.0200000000000003E-7</v>
      </c>
      <c r="BD192">
        <v>5.6100000000000001E-7</v>
      </c>
      <c r="BE192">
        <v>23556.366999999998</v>
      </c>
      <c r="BF192">
        <v>31058.035</v>
      </c>
      <c r="BG192">
        <v>1E-3</v>
      </c>
      <c r="BH192">
        <v>0</v>
      </c>
      <c r="BI192">
        <v>0</v>
      </c>
      <c r="BJ192">
        <v>2686</v>
      </c>
      <c r="BK192">
        <v>3453.2950000000001</v>
      </c>
      <c r="BL192">
        <v>3452</v>
      </c>
      <c r="BM192">
        <v>2721</v>
      </c>
      <c r="BN192">
        <v>784.17600000000004</v>
      </c>
      <c r="BO192">
        <v>2864.1</v>
      </c>
      <c r="BP192">
        <v>3427</v>
      </c>
      <c r="BQ192">
        <v>1277.114</v>
      </c>
      <c r="BR192">
        <v>1277.114</v>
      </c>
      <c r="BS192">
        <v>3452</v>
      </c>
      <c r="BT192">
        <v>2174.886</v>
      </c>
      <c r="BU192">
        <v>2174.886</v>
      </c>
      <c r="BV192">
        <v>2221.9470000000001</v>
      </c>
      <c r="BW192">
        <v>2221.9470000000001</v>
      </c>
      <c r="BX192">
        <v>499.053</v>
      </c>
      <c r="BY192">
        <v>499.053</v>
      </c>
      <c r="BZ192">
        <v>2721</v>
      </c>
      <c r="CA192">
        <v>131.023</v>
      </c>
      <c r="CB192">
        <v>186.61600000000001</v>
      </c>
      <c r="CC192">
        <v>23682.996999999999</v>
      </c>
      <c r="CD192">
        <v>31190.269</v>
      </c>
      <c r="CE192">
        <v>117.438</v>
      </c>
      <c r="CF192">
        <v>131.023</v>
      </c>
      <c r="CG192">
        <v>186.65299999999999</v>
      </c>
      <c r="CH192">
        <v>154.72</v>
      </c>
      <c r="CI192">
        <v>23682.996999999999</v>
      </c>
      <c r="CJ192">
        <v>154.69999999999999</v>
      </c>
      <c r="CK192">
        <v>14.282</v>
      </c>
      <c r="CL192">
        <v>14.282</v>
      </c>
      <c r="CM192">
        <v>6.4939999999999998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-0.52900000000000003</v>
      </c>
      <c r="CV192">
        <v>889</v>
      </c>
      <c r="CW192">
        <v>-48.875999999999998</v>
      </c>
      <c r="CX192">
        <v>-65.602999999999994</v>
      </c>
      <c r="CY192">
        <v>-244.715</v>
      </c>
      <c r="CZ192">
        <v>426</v>
      </c>
      <c r="DA192">
        <v>262</v>
      </c>
      <c r="DB192">
        <v>262</v>
      </c>
      <c r="DC192">
        <v>266</v>
      </c>
      <c r="DD192">
        <v>262</v>
      </c>
      <c r="DE192">
        <v>266</v>
      </c>
      <c r="DF192">
        <v>-69.594520000000003</v>
      </c>
      <c r="DG192">
        <v>-35.868913999999997</v>
      </c>
      <c r="DH192">
        <v>-69.365358000000001</v>
      </c>
      <c r="DI192">
        <v>-36.223081999999998</v>
      </c>
      <c r="DJ192">
        <v>-69.275628999999995</v>
      </c>
      <c r="DK192">
        <v>-36.360773000000002</v>
      </c>
      <c r="DL192">
        <v>-69.480197000000004</v>
      </c>
      <c r="DM192">
        <v>-36.046052000000003</v>
      </c>
      <c r="DN192">
        <v>-69.262816999999998</v>
      </c>
      <c r="DO192">
        <v>-36.380388000000004</v>
      </c>
      <c r="DP192">
        <v>-69.492900000000006</v>
      </c>
      <c r="DQ192">
        <v>-36.026415</v>
      </c>
      <c r="DR192">
        <v>0</v>
      </c>
      <c r="DS192">
        <v>9250.8940000000002</v>
      </c>
      <c r="DT192">
        <v>10943.977999999999</v>
      </c>
      <c r="DU192">
        <v>8.2240000000000002</v>
      </c>
      <c r="DV192">
        <v>0.01</v>
      </c>
      <c r="DW192">
        <v>-12.611000000000001</v>
      </c>
      <c r="DX192">
        <v>0</v>
      </c>
      <c r="DY192">
        <v>1.181</v>
      </c>
      <c r="DZ192">
        <v>4.1840000000000002</v>
      </c>
      <c r="EA192">
        <v>4.1840000000000002</v>
      </c>
      <c r="EB192">
        <v>6.3095819999999998</v>
      </c>
      <c r="EC192">
        <v>93.690417999999994</v>
      </c>
      <c r="ED192">
        <v>-1.1716949999999999</v>
      </c>
      <c r="EE192">
        <v>1.4990000000000001</v>
      </c>
      <c r="EF192">
        <v>2.5659999999999998</v>
      </c>
      <c r="EG192">
        <v>2.89</v>
      </c>
      <c r="EH192">
        <v>2.4340000000000002</v>
      </c>
      <c r="EI192">
        <v>4</v>
      </c>
    </row>
    <row r="193" spans="1:139" x14ac:dyDescent="0.3">
      <c r="A193">
        <v>1</v>
      </c>
      <c r="B193">
        <v>0.2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137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-0.71299999999999997</v>
      </c>
      <c r="S193">
        <v>-1.4E-2</v>
      </c>
      <c r="T193">
        <v>-0.01</v>
      </c>
      <c r="U193">
        <v>-0.01</v>
      </c>
      <c r="V193">
        <v>133.13800000000001</v>
      </c>
      <c r="W193">
        <v>-0.105</v>
      </c>
      <c r="X193">
        <v>54.436999999999998</v>
      </c>
      <c r="Y193">
        <v>3.3000000000000002E-2</v>
      </c>
      <c r="Z193">
        <v>3.5999999999999997E-2</v>
      </c>
      <c r="AA193">
        <v>2E-3</v>
      </c>
      <c r="AB193">
        <v>3.3000000000000002E-2</v>
      </c>
      <c r="AC193">
        <v>3.5999999999999997E-2</v>
      </c>
      <c r="AD193">
        <v>3.1E-2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152.517</v>
      </c>
      <c r="AN193">
        <v>9.1747000000000001E-5</v>
      </c>
      <c r="AO193">
        <v>88.891000000000005</v>
      </c>
      <c r="AP193">
        <v>88.891000000000005</v>
      </c>
      <c r="AQ193">
        <v>88.891000000000005</v>
      </c>
      <c r="AR193">
        <v>88.891000000000005</v>
      </c>
      <c r="AS193">
        <v>88.891000000000005</v>
      </c>
      <c r="AT193">
        <v>46.347999999999999</v>
      </c>
      <c r="AU193">
        <v>26.126999999999999</v>
      </c>
      <c r="AV193">
        <v>4.9290000000000003</v>
      </c>
      <c r="AW193">
        <v>83.962000000000003</v>
      </c>
      <c r="AX193">
        <v>88.891000000000005</v>
      </c>
      <c r="AY193">
        <v>6.0410000000000004</v>
      </c>
      <c r="AZ193">
        <v>6.04</v>
      </c>
      <c r="BA193">
        <v>0</v>
      </c>
      <c r="BB193">
        <v>5.5799999999999999E-7</v>
      </c>
      <c r="BC193">
        <v>4.0499999999999999E-7</v>
      </c>
      <c r="BD193">
        <v>5.6499999999999999E-7</v>
      </c>
      <c r="BE193">
        <v>24218.095000000001</v>
      </c>
      <c r="BF193">
        <v>31930.562000000002</v>
      </c>
      <c r="BG193">
        <v>1E-3</v>
      </c>
      <c r="BH193">
        <v>0</v>
      </c>
      <c r="BI193">
        <v>0</v>
      </c>
      <c r="BJ193">
        <v>2686</v>
      </c>
      <c r="BK193">
        <v>3453.2950000000001</v>
      </c>
      <c r="BL193">
        <v>3452</v>
      </c>
      <c r="BM193">
        <v>2721</v>
      </c>
      <c r="BN193">
        <v>784.17600000000004</v>
      </c>
      <c r="BO193">
        <v>2864.1</v>
      </c>
      <c r="BP193">
        <v>3427</v>
      </c>
      <c r="BQ193">
        <v>1277.114</v>
      </c>
      <c r="BR193">
        <v>1277.114</v>
      </c>
      <c r="BS193">
        <v>3452</v>
      </c>
      <c r="BT193">
        <v>2174.886</v>
      </c>
      <c r="BU193">
        <v>2174.886</v>
      </c>
      <c r="BV193">
        <v>2221.9470000000001</v>
      </c>
      <c r="BW193">
        <v>2221.9470000000001</v>
      </c>
      <c r="BX193">
        <v>499.053</v>
      </c>
      <c r="BY193">
        <v>499.053</v>
      </c>
      <c r="BZ193">
        <v>2721</v>
      </c>
      <c r="CA193">
        <v>131.08000000000001</v>
      </c>
      <c r="CB193">
        <v>187.46899999999999</v>
      </c>
      <c r="CC193">
        <v>24344.724999999999</v>
      </c>
      <c r="CD193">
        <v>32062.794999999998</v>
      </c>
      <c r="CE193">
        <v>117.438</v>
      </c>
      <c r="CF193">
        <v>131.08000000000001</v>
      </c>
      <c r="CG193">
        <v>187.505</v>
      </c>
      <c r="CH193">
        <v>154.91</v>
      </c>
      <c r="CI193">
        <v>24344.724999999999</v>
      </c>
      <c r="CJ193">
        <v>154.89099999999999</v>
      </c>
      <c r="CK193">
        <v>14.319000000000001</v>
      </c>
      <c r="CL193">
        <v>14.319000000000001</v>
      </c>
      <c r="CM193">
        <v>6.5170000000000003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-0.52900000000000003</v>
      </c>
      <c r="CV193">
        <v>889</v>
      </c>
      <c r="CW193">
        <v>-48.875999999999998</v>
      </c>
      <c r="CX193">
        <v>-65.230999999999995</v>
      </c>
      <c r="CY193">
        <v>-244.715</v>
      </c>
      <c r="CZ193">
        <v>426</v>
      </c>
      <c r="DA193">
        <v>262</v>
      </c>
      <c r="DB193">
        <v>262</v>
      </c>
      <c r="DC193">
        <v>266</v>
      </c>
      <c r="DD193">
        <v>262</v>
      </c>
      <c r="DE193">
        <v>266</v>
      </c>
      <c r="DF193">
        <v>-69.594520000000003</v>
      </c>
      <c r="DG193">
        <v>-35.868913999999997</v>
      </c>
      <c r="DH193">
        <v>-69.365358000000001</v>
      </c>
      <c r="DI193">
        <v>-36.223081999999998</v>
      </c>
      <c r="DJ193">
        <v>-69.275628999999995</v>
      </c>
      <c r="DK193">
        <v>-36.360773000000002</v>
      </c>
      <c r="DL193">
        <v>-69.480197000000004</v>
      </c>
      <c r="DM193">
        <v>-36.046052000000003</v>
      </c>
      <c r="DN193">
        <v>-69.262816999999998</v>
      </c>
      <c r="DO193">
        <v>-36.380388000000004</v>
      </c>
      <c r="DP193">
        <v>-69.492900000000006</v>
      </c>
      <c r="DQ193">
        <v>-36.026415</v>
      </c>
      <c r="DR193">
        <v>0</v>
      </c>
      <c r="DS193">
        <v>9250.8940000000002</v>
      </c>
      <c r="DT193">
        <v>10899.598</v>
      </c>
      <c r="DU193">
        <v>8.2240000000000002</v>
      </c>
      <c r="DV193">
        <v>0.01</v>
      </c>
      <c r="DW193">
        <v>-12.611000000000001</v>
      </c>
      <c r="DX193">
        <v>0</v>
      </c>
      <c r="DY193">
        <v>1.181</v>
      </c>
      <c r="DZ193">
        <v>4.1840000000000002</v>
      </c>
      <c r="EA193">
        <v>4.1840000000000002</v>
      </c>
      <c r="EB193">
        <v>6.6069430000000002</v>
      </c>
      <c r="EC193">
        <v>93.393056999999999</v>
      </c>
      <c r="ED193">
        <v>-1.1503140000000001</v>
      </c>
      <c r="EE193">
        <v>1.4990000000000001</v>
      </c>
      <c r="EF193">
        <v>2.5659999999999998</v>
      </c>
      <c r="EG193">
        <v>2.89</v>
      </c>
      <c r="EH193">
        <v>2.4340000000000002</v>
      </c>
      <c r="EI193">
        <v>4</v>
      </c>
    </row>
    <row r="194" spans="1:139" x14ac:dyDescent="0.3">
      <c r="A194">
        <v>1</v>
      </c>
      <c r="B194">
        <v>0.2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137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-0.69299999999999995</v>
      </c>
      <c r="S194">
        <v>-1.4E-2</v>
      </c>
      <c r="T194">
        <v>-0.01</v>
      </c>
      <c r="U194">
        <v>-0.01</v>
      </c>
      <c r="V194">
        <v>133.13800000000001</v>
      </c>
      <c r="W194">
        <v>-0.105</v>
      </c>
      <c r="X194">
        <v>55.3</v>
      </c>
      <c r="Y194">
        <v>3.3000000000000002E-2</v>
      </c>
      <c r="Z194">
        <v>3.5999999999999997E-2</v>
      </c>
      <c r="AA194">
        <v>2E-3</v>
      </c>
      <c r="AB194">
        <v>3.3000000000000002E-2</v>
      </c>
      <c r="AC194">
        <v>3.5999999999999997E-2</v>
      </c>
      <c r="AD194">
        <v>3.1E-2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152.517</v>
      </c>
      <c r="AN194">
        <v>9.2119000000000004E-5</v>
      </c>
      <c r="AO194">
        <v>88.891000000000005</v>
      </c>
      <c r="AP194">
        <v>88.891000000000005</v>
      </c>
      <c r="AQ194">
        <v>88.891000000000005</v>
      </c>
      <c r="AR194">
        <v>88.891000000000005</v>
      </c>
      <c r="AS194">
        <v>88.891000000000005</v>
      </c>
      <c r="AT194">
        <v>46.347999999999999</v>
      </c>
      <c r="AU194">
        <v>26.126999999999999</v>
      </c>
      <c r="AV194">
        <v>4.9290000000000003</v>
      </c>
      <c r="AW194">
        <v>83.962000000000003</v>
      </c>
      <c r="AX194">
        <v>88.891000000000005</v>
      </c>
      <c r="AY194">
        <v>5.9569999999999999</v>
      </c>
      <c r="AZ194">
        <v>5.9560000000000004</v>
      </c>
      <c r="BA194">
        <v>0</v>
      </c>
      <c r="BB194">
        <v>5.6199999999999998E-7</v>
      </c>
      <c r="BC194">
        <v>4.08E-7</v>
      </c>
      <c r="BD194">
        <v>5.6899999999999997E-7</v>
      </c>
      <c r="BE194">
        <v>24908.105</v>
      </c>
      <c r="BF194">
        <v>32840.383000000002</v>
      </c>
      <c r="BG194">
        <v>1E-3</v>
      </c>
      <c r="BH194">
        <v>0</v>
      </c>
      <c r="BI194">
        <v>0</v>
      </c>
      <c r="BJ194">
        <v>2686</v>
      </c>
      <c r="BK194">
        <v>3453.2950000000001</v>
      </c>
      <c r="BL194">
        <v>3452</v>
      </c>
      <c r="BM194">
        <v>2721</v>
      </c>
      <c r="BN194">
        <v>784.17600000000004</v>
      </c>
      <c r="BO194">
        <v>2864.1</v>
      </c>
      <c r="BP194">
        <v>3427</v>
      </c>
      <c r="BQ194">
        <v>1277.114</v>
      </c>
      <c r="BR194">
        <v>1277.114</v>
      </c>
      <c r="BS194">
        <v>3452</v>
      </c>
      <c r="BT194">
        <v>2174.886</v>
      </c>
      <c r="BU194">
        <v>2174.886</v>
      </c>
      <c r="BV194">
        <v>2221.9470000000001</v>
      </c>
      <c r="BW194">
        <v>2221.9470000000001</v>
      </c>
      <c r="BX194">
        <v>499.053</v>
      </c>
      <c r="BY194">
        <v>499.053</v>
      </c>
      <c r="BZ194">
        <v>2721</v>
      </c>
      <c r="CA194">
        <v>131.137</v>
      </c>
      <c r="CB194">
        <v>188.33199999999999</v>
      </c>
      <c r="CC194">
        <v>25034.735000000001</v>
      </c>
      <c r="CD194">
        <v>32972.616000000002</v>
      </c>
      <c r="CE194">
        <v>117.438</v>
      </c>
      <c r="CF194">
        <v>131.137</v>
      </c>
      <c r="CG194">
        <v>188.369</v>
      </c>
      <c r="CH194">
        <v>155.10300000000001</v>
      </c>
      <c r="CI194">
        <v>25034.735000000001</v>
      </c>
      <c r="CJ194">
        <v>155.083</v>
      </c>
      <c r="CK194">
        <v>14.356999999999999</v>
      </c>
      <c r="CL194">
        <v>14.356999999999999</v>
      </c>
      <c r="CM194">
        <v>6.5389999999999997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-0.52900000000000003</v>
      </c>
      <c r="CV194">
        <v>889</v>
      </c>
      <c r="CW194">
        <v>-48.875999999999998</v>
      </c>
      <c r="CX194">
        <v>-64.858999999999995</v>
      </c>
      <c r="CY194">
        <v>-244.715</v>
      </c>
      <c r="CZ194">
        <v>426</v>
      </c>
      <c r="DA194">
        <v>262</v>
      </c>
      <c r="DB194">
        <v>262</v>
      </c>
      <c r="DC194">
        <v>266</v>
      </c>
      <c r="DD194">
        <v>262</v>
      </c>
      <c r="DE194">
        <v>266</v>
      </c>
      <c r="DF194">
        <v>-69.594520000000003</v>
      </c>
      <c r="DG194">
        <v>-35.868913999999997</v>
      </c>
      <c r="DH194">
        <v>-69.365358000000001</v>
      </c>
      <c r="DI194">
        <v>-36.223081999999998</v>
      </c>
      <c r="DJ194">
        <v>-69.275628999999995</v>
      </c>
      <c r="DK194">
        <v>-36.360773000000002</v>
      </c>
      <c r="DL194">
        <v>-69.480197000000004</v>
      </c>
      <c r="DM194">
        <v>-36.046052000000003</v>
      </c>
      <c r="DN194">
        <v>-69.262816999999998</v>
      </c>
      <c r="DO194">
        <v>-36.380388000000004</v>
      </c>
      <c r="DP194">
        <v>-69.492900000000006</v>
      </c>
      <c r="DQ194">
        <v>-36.026415</v>
      </c>
      <c r="DR194">
        <v>0</v>
      </c>
      <c r="DS194">
        <v>9250.8940000000002</v>
      </c>
      <c r="DT194">
        <v>10855.575999999999</v>
      </c>
      <c r="DU194">
        <v>8.2240000000000002</v>
      </c>
      <c r="DV194">
        <v>0.01</v>
      </c>
      <c r="DW194">
        <v>-12.611000000000001</v>
      </c>
      <c r="DX194">
        <v>0</v>
      </c>
      <c r="DY194">
        <v>1.181</v>
      </c>
      <c r="DZ194">
        <v>4.1840000000000002</v>
      </c>
      <c r="EA194">
        <v>4.1840000000000002</v>
      </c>
      <c r="EB194">
        <v>6.9183190000000003</v>
      </c>
      <c r="EC194">
        <v>93.081681000000003</v>
      </c>
      <c r="ED194">
        <v>-1.1288640000000001</v>
      </c>
      <c r="EE194">
        <v>1.4990000000000001</v>
      </c>
      <c r="EF194">
        <v>2.5659999999999998</v>
      </c>
      <c r="EG194">
        <v>2.89</v>
      </c>
      <c r="EH194">
        <v>2.4340000000000002</v>
      </c>
      <c r="EI194">
        <v>4</v>
      </c>
    </row>
    <row r="195" spans="1:139" x14ac:dyDescent="0.3">
      <c r="A195">
        <v>1</v>
      </c>
      <c r="B195">
        <v>0.2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137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-0.67400000000000004</v>
      </c>
      <c r="S195">
        <v>-1.4E-2</v>
      </c>
      <c r="T195">
        <v>-0.01</v>
      </c>
      <c r="U195">
        <v>-0.01</v>
      </c>
      <c r="V195">
        <v>133.13800000000001</v>
      </c>
      <c r="W195">
        <v>-0.105</v>
      </c>
      <c r="X195">
        <v>56.174999999999997</v>
      </c>
      <c r="Y195">
        <v>3.3000000000000002E-2</v>
      </c>
      <c r="Z195">
        <v>3.5999999999999997E-2</v>
      </c>
      <c r="AA195">
        <v>2E-3</v>
      </c>
      <c r="AB195">
        <v>3.3000000000000002E-2</v>
      </c>
      <c r="AC195">
        <v>3.5999999999999997E-2</v>
      </c>
      <c r="AD195">
        <v>3.1E-2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152.517</v>
      </c>
      <c r="AN195">
        <v>9.2491000000000006E-5</v>
      </c>
      <c r="AO195">
        <v>88.891000000000005</v>
      </c>
      <c r="AP195">
        <v>88.891000000000005</v>
      </c>
      <c r="AQ195">
        <v>88.891000000000005</v>
      </c>
      <c r="AR195">
        <v>88.891000000000005</v>
      </c>
      <c r="AS195">
        <v>88.891000000000005</v>
      </c>
      <c r="AT195">
        <v>46.347999999999999</v>
      </c>
      <c r="AU195">
        <v>26.126999999999999</v>
      </c>
      <c r="AV195">
        <v>4.9290000000000003</v>
      </c>
      <c r="AW195">
        <v>83.962000000000003</v>
      </c>
      <c r="AX195">
        <v>88.891000000000005</v>
      </c>
      <c r="AY195">
        <v>5.8730000000000002</v>
      </c>
      <c r="AZ195">
        <v>5.8719999999999999</v>
      </c>
      <c r="BA195">
        <v>0</v>
      </c>
      <c r="BB195">
        <v>5.6700000000000003E-7</v>
      </c>
      <c r="BC195">
        <v>4.1100000000000001E-7</v>
      </c>
      <c r="BD195">
        <v>5.7400000000000003E-7</v>
      </c>
      <c r="BE195">
        <v>25628.027999999998</v>
      </c>
      <c r="BF195">
        <v>33789.648999999998</v>
      </c>
      <c r="BG195">
        <v>1E-3</v>
      </c>
      <c r="BH195">
        <v>0</v>
      </c>
      <c r="BI195">
        <v>0</v>
      </c>
      <c r="BJ195">
        <v>2686</v>
      </c>
      <c r="BK195">
        <v>3453.2950000000001</v>
      </c>
      <c r="BL195">
        <v>3452</v>
      </c>
      <c r="BM195">
        <v>2721</v>
      </c>
      <c r="BN195">
        <v>784.17600000000004</v>
      </c>
      <c r="BO195">
        <v>2864.1</v>
      </c>
      <c r="BP195">
        <v>3427</v>
      </c>
      <c r="BQ195">
        <v>1277.114</v>
      </c>
      <c r="BR195">
        <v>1277.114</v>
      </c>
      <c r="BS195">
        <v>3452</v>
      </c>
      <c r="BT195">
        <v>2174.886</v>
      </c>
      <c r="BU195">
        <v>2174.886</v>
      </c>
      <c r="BV195">
        <v>2221.9470000000001</v>
      </c>
      <c r="BW195">
        <v>2221.9470000000001</v>
      </c>
      <c r="BX195">
        <v>499.053</v>
      </c>
      <c r="BY195">
        <v>499.053</v>
      </c>
      <c r="BZ195">
        <v>2721</v>
      </c>
      <c r="CA195">
        <v>131.19399999999999</v>
      </c>
      <c r="CB195">
        <v>189.20699999999999</v>
      </c>
      <c r="CC195">
        <v>25754.657999999999</v>
      </c>
      <c r="CD195">
        <v>33921.883000000002</v>
      </c>
      <c r="CE195">
        <v>117.438</v>
      </c>
      <c r="CF195">
        <v>131.19399999999999</v>
      </c>
      <c r="CG195">
        <v>189.244</v>
      </c>
      <c r="CH195">
        <v>155.297</v>
      </c>
      <c r="CI195">
        <v>25754.657999999999</v>
      </c>
      <c r="CJ195">
        <v>155.27699999999999</v>
      </c>
      <c r="CK195">
        <v>14.394</v>
      </c>
      <c r="CL195">
        <v>14.394</v>
      </c>
      <c r="CM195">
        <v>6.5620000000000003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-0.52900000000000003</v>
      </c>
      <c r="CV195">
        <v>889</v>
      </c>
      <c r="CW195">
        <v>-48.875999999999998</v>
      </c>
      <c r="CX195">
        <v>-64.486999999999995</v>
      </c>
      <c r="CY195">
        <v>-244.715</v>
      </c>
      <c r="CZ195">
        <v>426</v>
      </c>
      <c r="DA195">
        <v>262</v>
      </c>
      <c r="DB195">
        <v>262</v>
      </c>
      <c r="DC195">
        <v>266</v>
      </c>
      <c r="DD195">
        <v>262</v>
      </c>
      <c r="DE195">
        <v>266</v>
      </c>
      <c r="DF195">
        <v>-69.594520000000003</v>
      </c>
      <c r="DG195">
        <v>-35.868913999999997</v>
      </c>
      <c r="DH195">
        <v>-69.365358000000001</v>
      </c>
      <c r="DI195">
        <v>-36.223081999999998</v>
      </c>
      <c r="DJ195">
        <v>-69.275628999999995</v>
      </c>
      <c r="DK195">
        <v>-36.360773000000002</v>
      </c>
      <c r="DL195">
        <v>-69.480197000000004</v>
      </c>
      <c r="DM195">
        <v>-36.046052000000003</v>
      </c>
      <c r="DN195">
        <v>-69.262816999999998</v>
      </c>
      <c r="DO195">
        <v>-36.380388000000004</v>
      </c>
      <c r="DP195">
        <v>-69.492900000000006</v>
      </c>
      <c r="DQ195">
        <v>-36.026415</v>
      </c>
      <c r="DR195">
        <v>0</v>
      </c>
      <c r="DS195">
        <v>9250.8940000000002</v>
      </c>
      <c r="DT195">
        <v>10811.907999999999</v>
      </c>
      <c r="DU195">
        <v>8.2240000000000002</v>
      </c>
      <c r="DV195">
        <v>0.01</v>
      </c>
      <c r="DW195">
        <v>-12.611000000000001</v>
      </c>
      <c r="DX195">
        <v>0</v>
      </c>
      <c r="DY195">
        <v>1.181</v>
      </c>
      <c r="DZ195">
        <v>4.1840000000000002</v>
      </c>
      <c r="EA195">
        <v>4.1840000000000002</v>
      </c>
      <c r="EB195">
        <v>7.2443689999999998</v>
      </c>
      <c r="EC195">
        <v>92.755630999999994</v>
      </c>
      <c r="ED195">
        <v>-1.10734</v>
      </c>
      <c r="EE195">
        <v>1.4990000000000001</v>
      </c>
      <c r="EF195">
        <v>2.5659999999999998</v>
      </c>
      <c r="EG195">
        <v>2.89</v>
      </c>
      <c r="EH195">
        <v>2.4340000000000002</v>
      </c>
      <c r="EI195">
        <v>4</v>
      </c>
    </row>
    <row r="196" spans="1:139" x14ac:dyDescent="0.3">
      <c r="A196">
        <v>1</v>
      </c>
      <c r="B196">
        <v>0.2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-0.65400000000000003</v>
      </c>
      <c r="S196">
        <v>-1.4E-2</v>
      </c>
      <c r="T196">
        <v>-0.01</v>
      </c>
      <c r="U196">
        <v>-0.01</v>
      </c>
      <c r="V196">
        <v>133.13800000000001</v>
      </c>
      <c r="W196">
        <v>-0.105</v>
      </c>
      <c r="X196">
        <v>57.061</v>
      </c>
      <c r="Y196">
        <v>3.3000000000000002E-2</v>
      </c>
      <c r="Z196">
        <v>3.5999999999999997E-2</v>
      </c>
      <c r="AA196">
        <v>2E-3</v>
      </c>
      <c r="AB196">
        <v>3.3000000000000002E-2</v>
      </c>
      <c r="AC196">
        <v>3.5999999999999997E-2</v>
      </c>
      <c r="AD196">
        <v>3.1E-2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152.517</v>
      </c>
      <c r="AN196">
        <v>9.2862999999999995E-5</v>
      </c>
      <c r="AO196">
        <v>88.891000000000005</v>
      </c>
      <c r="AP196">
        <v>88.891000000000005</v>
      </c>
      <c r="AQ196">
        <v>88.891000000000005</v>
      </c>
      <c r="AR196">
        <v>88.891000000000005</v>
      </c>
      <c r="AS196">
        <v>88.891000000000005</v>
      </c>
      <c r="AT196">
        <v>46.347999999999999</v>
      </c>
      <c r="AU196">
        <v>26.126999999999999</v>
      </c>
      <c r="AV196">
        <v>4.9290000000000003</v>
      </c>
      <c r="AW196">
        <v>83.962000000000003</v>
      </c>
      <c r="AX196">
        <v>88.891000000000005</v>
      </c>
      <c r="AY196">
        <v>5.7880000000000003</v>
      </c>
      <c r="AZ196">
        <v>5.7869999999999999</v>
      </c>
      <c r="BA196">
        <v>0</v>
      </c>
      <c r="BB196">
        <v>5.7199999999999999E-7</v>
      </c>
      <c r="BC196">
        <v>4.15E-7</v>
      </c>
      <c r="BD196">
        <v>5.7899999999999998E-7</v>
      </c>
      <c r="BE196">
        <v>26379.618999999999</v>
      </c>
      <c r="BF196">
        <v>34780.675999999999</v>
      </c>
      <c r="BG196">
        <v>1E-3</v>
      </c>
      <c r="BH196">
        <v>0</v>
      </c>
      <c r="BI196">
        <v>0</v>
      </c>
      <c r="BJ196">
        <v>2686</v>
      </c>
      <c r="BK196">
        <v>3453.2950000000001</v>
      </c>
      <c r="BL196">
        <v>3452</v>
      </c>
      <c r="BM196">
        <v>2721</v>
      </c>
      <c r="BN196">
        <v>784.17600000000004</v>
      </c>
      <c r="BO196">
        <v>2864.1</v>
      </c>
      <c r="BP196">
        <v>3427</v>
      </c>
      <c r="BQ196">
        <v>1277.114</v>
      </c>
      <c r="BR196">
        <v>1277.114</v>
      </c>
      <c r="BS196">
        <v>3452</v>
      </c>
      <c r="BT196">
        <v>2174.886</v>
      </c>
      <c r="BU196">
        <v>2174.886</v>
      </c>
      <c r="BV196">
        <v>2221.9470000000001</v>
      </c>
      <c r="BW196">
        <v>2221.9470000000001</v>
      </c>
      <c r="BX196">
        <v>499.053</v>
      </c>
      <c r="BY196">
        <v>499.053</v>
      </c>
      <c r="BZ196">
        <v>2721</v>
      </c>
      <c r="CA196">
        <v>131.251</v>
      </c>
      <c r="CB196">
        <v>190.09399999999999</v>
      </c>
      <c r="CC196">
        <v>26506.249</v>
      </c>
      <c r="CD196">
        <v>34912.910000000003</v>
      </c>
      <c r="CE196">
        <v>117.438</v>
      </c>
      <c r="CF196">
        <v>131.251</v>
      </c>
      <c r="CG196">
        <v>190.13</v>
      </c>
      <c r="CH196">
        <v>155.49199999999999</v>
      </c>
      <c r="CI196">
        <v>26506.249</v>
      </c>
      <c r="CJ196">
        <v>155.47300000000001</v>
      </c>
      <c r="CK196">
        <v>14.430999999999999</v>
      </c>
      <c r="CL196">
        <v>14.430999999999999</v>
      </c>
      <c r="CM196">
        <v>6.5839999999999996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-0.52900000000000003</v>
      </c>
      <c r="CV196">
        <v>889</v>
      </c>
      <c r="CW196">
        <v>-48.875999999999998</v>
      </c>
      <c r="CX196">
        <v>-64.114000000000004</v>
      </c>
      <c r="CY196">
        <v>-244.715</v>
      </c>
      <c r="CZ196">
        <v>426</v>
      </c>
      <c r="DA196">
        <v>262</v>
      </c>
      <c r="DB196">
        <v>262</v>
      </c>
      <c r="DC196">
        <v>266</v>
      </c>
      <c r="DD196">
        <v>262</v>
      </c>
      <c r="DE196">
        <v>266</v>
      </c>
      <c r="DF196">
        <v>-69.594520000000003</v>
      </c>
      <c r="DG196">
        <v>-35.868913999999997</v>
      </c>
      <c r="DH196">
        <v>-69.365358000000001</v>
      </c>
      <c r="DI196">
        <v>-36.223081999999998</v>
      </c>
      <c r="DJ196">
        <v>-69.275628999999995</v>
      </c>
      <c r="DK196">
        <v>-36.360773000000002</v>
      </c>
      <c r="DL196">
        <v>-69.480197000000004</v>
      </c>
      <c r="DM196">
        <v>-36.046052000000003</v>
      </c>
      <c r="DN196">
        <v>-69.262816999999998</v>
      </c>
      <c r="DO196">
        <v>-36.380388000000004</v>
      </c>
      <c r="DP196">
        <v>-69.492900000000006</v>
      </c>
      <c r="DQ196">
        <v>-36.026415</v>
      </c>
      <c r="DR196">
        <v>0</v>
      </c>
      <c r="DS196">
        <v>9250.8940000000002</v>
      </c>
      <c r="DT196">
        <v>10768.591</v>
      </c>
      <c r="DU196">
        <v>8.2240000000000002</v>
      </c>
      <c r="DV196">
        <v>0.01</v>
      </c>
      <c r="DW196">
        <v>-12.611000000000001</v>
      </c>
      <c r="DX196">
        <v>0</v>
      </c>
      <c r="DY196">
        <v>1.181</v>
      </c>
      <c r="DZ196">
        <v>4.1840000000000002</v>
      </c>
      <c r="EA196">
        <v>4.1840000000000002</v>
      </c>
      <c r="EB196">
        <v>7.5857840000000003</v>
      </c>
      <c r="EC196">
        <v>92.414215999999996</v>
      </c>
      <c r="ED196">
        <v>-1.0857380000000001</v>
      </c>
      <c r="EE196">
        <v>1.4990000000000001</v>
      </c>
      <c r="EF196">
        <v>2.5659999999999998</v>
      </c>
      <c r="EG196">
        <v>2.89</v>
      </c>
      <c r="EH196">
        <v>2.4340000000000002</v>
      </c>
      <c r="EI196">
        <v>4</v>
      </c>
    </row>
    <row r="197" spans="1:139" x14ac:dyDescent="0.3">
      <c r="A197">
        <v>1</v>
      </c>
      <c r="B197">
        <v>0.2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137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-0.63500000000000001</v>
      </c>
      <c r="S197">
        <v>-1.4E-2</v>
      </c>
      <c r="T197">
        <v>-0.01</v>
      </c>
      <c r="U197">
        <v>-0.01</v>
      </c>
      <c r="V197">
        <v>133.13800000000001</v>
      </c>
      <c r="W197">
        <v>-0.105</v>
      </c>
      <c r="X197">
        <v>57.959000000000003</v>
      </c>
      <c r="Y197">
        <v>3.3000000000000002E-2</v>
      </c>
      <c r="Z197">
        <v>3.5999999999999997E-2</v>
      </c>
      <c r="AA197">
        <v>2E-3</v>
      </c>
      <c r="AB197">
        <v>3.3000000000000002E-2</v>
      </c>
      <c r="AC197">
        <v>3.5999999999999997E-2</v>
      </c>
      <c r="AD197">
        <v>3.1E-2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152.517</v>
      </c>
      <c r="AN197">
        <v>9.3234999999999998E-5</v>
      </c>
      <c r="AO197">
        <v>88.891000000000005</v>
      </c>
      <c r="AP197">
        <v>88.891000000000005</v>
      </c>
      <c r="AQ197">
        <v>88.891000000000005</v>
      </c>
      <c r="AR197">
        <v>88.891000000000005</v>
      </c>
      <c r="AS197">
        <v>88.891000000000005</v>
      </c>
      <c r="AT197">
        <v>46.347999999999999</v>
      </c>
      <c r="AU197">
        <v>26.126999999999999</v>
      </c>
      <c r="AV197">
        <v>4.9290000000000003</v>
      </c>
      <c r="AW197">
        <v>83.962000000000003</v>
      </c>
      <c r="AX197">
        <v>88.891000000000005</v>
      </c>
      <c r="AY197">
        <v>5.7039999999999997</v>
      </c>
      <c r="AZ197">
        <v>5.7030000000000003</v>
      </c>
      <c r="BA197">
        <v>0</v>
      </c>
      <c r="BB197">
        <v>5.7700000000000004E-7</v>
      </c>
      <c r="BC197">
        <v>4.1899999999999998E-7</v>
      </c>
      <c r="BD197">
        <v>5.8400000000000004E-7</v>
      </c>
      <c r="BE197">
        <v>27164.763999999999</v>
      </c>
      <c r="BF197">
        <v>35815.949000000001</v>
      </c>
      <c r="BG197">
        <v>1E-3</v>
      </c>
      <c r="BH197">
        <v>0</v>
      </c>
      <c r="BI197">
        <v>0</v>
      </c>
      <c r="BJ197">
        <v>2686</v>
      </c>
      <c r="BK197">
        <v>3453.2950000000001</v>
      </c>
      <c r="BL197">
        <v>3452</v>
      </c>
      <c r="BM197">
        <v>2721</v>
      </c>
      <c r="BN197">
        <v>784.17600000000004</v>
      </c>
      <c r="BO197">
        <v>2864.1</v>
      </c>
      <c r="BP197">
        <v>3427</v>
      </c>
      <c r="BQ197">
        <v>1277.114</v>
      </c>
      <c r="BR197">
        <v>1277.114</v>
      </c>
      <c r="BS197">
        <v>3452</v>
      </c>
      <c r="BT197">
        <v>2174.886</v>
      </c>
      <c r="BU197">
        <v>2174.886</v>
      </c>
      <c r="BV197">
        <v>2221.9470000000001</v>
      </c>
      <c r="BW197">
        <v>2221.9470000000001</v>
      </c>
      <c r="BX197">
        <v>499.053</v>
      </c>
      <c r="BY197">
        <v>499.053</v>
      </c>
      <c r="BZ197">
        <v>2721</v>
      </c>
      <c r="CA197">
        <v>131.30799999999999</v>
      </c>
      <c r="CB197">
        <v>190.99100000000001</v>
      </c>
      <c r="CC197">
        <v>27291.394</v>
      </c>
      <c r="CD197">
        <v>35948.182999999997</v>
      </c>
      <c r="CE197">
        <v>117.438</v>
      </c>
      <c r="CF197">
        <v>131.30799999999999</v>
      </c>
      <c r="CG197">
        <v>191.02799999999999</v>
      </c>
      <c r="CH197">
        <v>155.69</v>
      </c>
      <c r="CI197">
        <v>27291.394</v>
      </c>
      <c r="CJ197">
        <v>155.66999999999999</v>
      </c>
      <c r="CK197">
        <v>14.468</v>
      </c>
      <c r="CL197">
        <v>14.468</v>
      </c>
      <c r="CM197">
        <v>6.6070000000000002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-0.52900000000000003</v>
      </c>
      <c r="CV197">
        <v>889</v>
      </c>
      <c r="CW197">
        <v>-48.875999999999998</v>
      </c>
      <c r="CX197">
        <v>-63.741999999999997</v>
      </c>
      <c r="CY197">
        <v>-244.715</v>
      </c>
      <c r="CZ197">
        <v>426</v>
      </c>
      <c r="DA197">
        <v>262</v>
      </c>
      <c r="DB197">
        <v>262</v>
      </c>
      <c r="DC197">
        <v>266</v>
      </c>
      <c r="DD197">
        <v>262</v>
      </c>
      <c r="DE197">
        <v>266</v>
      </c>
      <c r="DF197">
        <v>-69.594520000000003</v>
      </c>
      <c r="DG197">
        <v>-35.868913999999997</v>
      </c>
      <c r="DH197">
        <v>-69.365358000000001</v>
      </c>
      <c r="DI197">
        <v>-36.223081999999998</v>
      </c>
      <c r="DJ197">
        <v>-69.275628999999995</v>
      </c>
      <c r="DK197">
        <v>-36.360773000000002</v>
      </c>
      <c r="DL197">
        <v>-69.480197000000004</v>
      </c>
      <c r="DM197">
        <v>-36.046052000000003</v>
      </c>
      <c r="DN197">
        <v>-69.262816999999998</v>
      </c>
      <c r="DO197">
        <v>-36.380388000000004</v>
      </c>
      <c r="DP197">
        <v>-69.492900000000006</v>
      </c>
      <c r="DQ197">
        <v>-36.026415</v>
      </c>
      <c r="DR197">
        <v>0</v>
      </c>
      <c r="DS197">
        <v>9250.8940000000002</v>
      </c>
      <c r="DT197">
        <v>10725.619000000001</v>
      </c>
      <c r="DU197">
        <v>8.2240000000000002</v>
      </c>
      <c r="DV197">
        <v>0.01</v>
      </c>
      <c r="DW197">
        <v>-12.611000000000001</v>
      </c>
      <c r="DX197">
        <v>0</v>
      </c>
      <c r="DY197">
        <v>1.181</v>
      </c>
      <c r="DZ197">
        <v>4.1840000000000002</v>
      </c>
      <c r="EA197">
        <v>4.1840000000000002</v>
      </c>
      <c r="EB197">
        <v>7.9432900000000002</v>
      </c>
      <c r="EC197">
        <v>92.056709999999995</v>
      </c>
      <c r="ED197">
        <v>-1.064055</v>
      </c>
      <c r="EE197">
        <v>1.4990000000000001</v>
      </c>
      <c r="EF197">
        <v>2.5659999999999998</v>
      </c>
      <c r="EG197">
        <v>2.89</v>
      </c>
      <c r="EH197">
        <v>2.4340000000000002</v>
      </c>
      <c r="EI197">
        <v>4</v>
      </c>
    </row>
    <row r="198" spans="1:139" x14ac:dyDescent="0.3">
      <c r="A198">
        <v>1</v>
      </c>
      <c r="B198">
        <v>0.2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137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-0.63500000000000001</v>
      </c>
      <c r="S198">
        <v>-1.4E-2</v>
      </c>
      <c r="T198">
        <v>-0.01</v>
      </c>
      <c r="U198">
        <v>-0.01</v>
      </c>
      <c r="V198">
        <v>133.13800000000001</v>
      </c>
      <c r="W198">
        <v>-0.105</v>
      </c>
      <c r="X198">
        <v>58.869</v>
      </c>
      <c r="Y198">
        <v>3.3000000000000002E-2</v>
      </c>
      <c r="Z198">
        <v>3.5999999999999997E-2</v>
      </c>
      <c r="AA198">
        <v>2E-3</v>
      </c>
      <c r="AB198">
        <v>3.3000000000000002E-2</v>
      </c>
      <c r="AC198">
        <v>3.5999999999999997E-2</v>
      </c>
      <c r="AD198">
        <v>3.1E-2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152.517</v>
      </c>
      <c r="AN198">
        <v>9.3607E-5</v>
      </c>
      <c r="AO198">
        <v>88.891000000000005</v>
      </c>
      <c r="AP198">
        <v>88.891000000000005</v>
      </c>
      <c r="AQ198">
        <v>88.891000000000005</v>
      </c>
      <c r="AR198">
        <v>88.891000000000005</v>
      </c>
      <c r="AS198">
        <v>88.891000000000005</v>
      </c>
      <c r="AT198">
        <v>46.347999999999999</v>
      </c>
      <c r="AU198">
        <v>26.126999999999999</v>
      </c>
      <c r="AV198">
        <v>4.9290000000000003</v>
      </c>
      <c r="AW198">
        <v>83.962000000000003</v>
      </c>
      <c r="AX198">
        <v>88.891000000000005</v>
      </c>
      <c r="AY198">
        <v>5.62</v>
      </c>
      <c r="AZ198">
        <v>5.6189999999999998</v>
      </c>
      <c r="BA198">
        <v>0</v>
      </c>
      <c r="BB198">
        <v>5.82E-7</v>
      </c>
      <c r="BC198">
        <v>4.2300000000000002E-7</v>
      </c>
      <c r="BD198">
        <v>5.8899999999999999E-7</v>
      </c>
      <c r="BE198">
        <v>27985.493999999999</v>
      </c>
      <c r="BF198">
        <v>36898.146999999997</v>
      </c>
      <c r="BG198">
        <v>1E-3</v>
      </c>
      <c r="BH198">
        <v>0</v>
      </c>
      <c r="BI198">
        <v>0</v>
      </c>
      <c r="BJ198">
        <v>2686</v>
      </c>
      <c r="BK198">
        <v>3453.2950000000001</v>
      </c>
      <c r="BL198">
        <v>3452</v>
      </c>
      <c r="BM198">
        <v>2721</v>
      </c>
      <c r="BN198">
        <v>784.17600000000004</v>
      </c>
      <c r="BO198">
        <v>2864.1</v>
      </c>
      <c r="BP198">
        <v>3427</v>
      </c>
      <c r="BQ198">
        <v>1277.114</v>
      </c>
      <c r="BR198">
        <v>1277.114</v>
      </c>
      <c r="BS198">
        <v>3452</v>
      </c>
      <c r="BT198">
        <v>2174.886</v>
      </c>
      <c r="BU198">
        <v>2174.886</v>
      </c>
      <c r="BV198">
        <v>2221.9470000000001</v>
      </c>
      <c r="BW198">
        <v>2221.9470000000001</v>
      </c>
      <c r="BX198">
        <v>499.053</v>
      </c>
      <c r="BY198">
        <v>499.053</v>
      </c>
      <c r="BZ198">
        <v>2721</v>
      </c>
      <c r="CA198">
        <v>131.345</v>
      </c>
      <c r="CB198">
        <v>191.90100000000001</v>
      </c>
      <c r="CC198">
        <v>28112.123</v>
      </c>
      <c r="CD198">
        <v>37030.381000000001</v>
      </c>
      <c r="CE198">
        <v>117.438</v>
      </c>
      <c r="CF198">
        <v>131.345</v>
      </c>
      <c r="CG198">
        <v>191.93700000000001</v>
      </c>
      <c r="CH198">
        <v>155.88900000000001</v>
      </c>
      <c r="CI198">
        <v>28112.123</v>
      </c>
      <c r="CJ198">
        <v>155.87</v>
      </c>
      <c r="CK198">
        <v>14.506</v>
      </c>
      <c r="CL198">
        <v>14.506</v>
      </c>
      <c r="CM198">
        <v>6.6289999999999996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-0.52900000000000003</v>
      </c>
      <c r="CV198">
        <v>889</v>
      </c>
      <c r="CW198">
        <v>-48.875999999999998</v>
      </c>
      <c r="CX198">
        <v>-63.37</v>
      </c>
      <c r="CY198">
        <v>-244.715</v>
      </c>
      <c r="CZ198">
        <v>426</v>
      </c>
      <c r="DA198">
        <v>262</v>
      </c>
      <c r="DB198">
        <v>262</v>
      </c>
      <c r="DC198">
        <v>266</v>
      </c>
      <c r="DD198">
        <v>262</v>
      </c>
      <c r="DE198">
        <v>266</v>
      </c>
      <c r="DF198">
        <v>-69.594520000000003</v>
      </c>
      <c r="DG198">
        <v>-35.868913999999997</v>
      </c>
      <c r="DH198">
        <v>-69.365358000000001</v>
      </c>
      <c r="DI198">
        <v>-36.223081999999998</v>
      </c>
      <c r="DJ198">
        <v>-69.275628999999995</v>
      </c>
      <c r="DK198">
        <v>-36.360773000000002</v>
      </c>
      <c r="DL198">
        <v>-69.480197000000004</v>
      </c>
      <c r="DM198">
        <v>-36.046052000000003</v>
      </c>
      <c r="DN198">
        <v>-69.262816999999998</v>
      </c>
      <c r="DO198">
        <v>-36.380388000000004</v>
      </c>
      <c r="DP198">
        <v>-69.492900000000006</v>
      </c>
      <c r="DQ198">
        <v>-36.026415</v>
      </c>
      <c r="DR198">
        <v>0</v>
      </c>
      <c r="DS198">
        <v>9250.8940000000002</v>
      </c>
      <c r="DT198">
        <v>10682.987999999999</v>
      </c>
      <c r="DU198">
        <v>8.2240000000000002</v>
      </c>
      <c r="DV198">
        <v>0.01</v>
      </c>
      <c r="DW198">
        <v>-12.611000000000001</v>
      </c>
      <c r="DX198">
        <v>0</v>
      </c>
      <c r="DY198">
        <v>1.181</v>
      </c>
      <c r="DZ198">
        <v>4.1840000000000002</v>
      </c>
      <c r="EA198">
        <v>4.1840000000000002</v>
      </c>
      <c r="EB198">
        <v>8.3176459999999999</v>
      </c>
      <c r="EC198">
        <v>91.682354000000004</v>
      </c>
      <c r="ED198">
        <v>-1.0422849999999999</v>
      </c>
      <c r="EE198">
        <v>1.4990000000000001</v>
      </c>
      <c r="EF198">
        <v>2.5659999999999998</v>
      </c>
      <c r="EG198">
        <v>2.89</v>
      </c>
      <c r="EH198">
        <v>2.4340000000000002</v>
      </c>
      <c r="EI198">
        <v>4</v>
      </c>
    </row>
    <row r="199" spans="1:139" x14ac:dyDescent="0.3">
      <c r="A199">
        <v>1</v>
      </c>
      <c r="B199">
        <v>0.2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137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-0.61499999999999999</v>
      </c>
      <c r="S199">
        <v>-1.4E-2</v>
      </c>
      <c r="T199">
        <v>-0.01</v>
      </c>
      <c r="U199">
        <v>-0.01</v>
      </c>
      <c r="V199">
        <v>133.13800000000001</v>
      </c>
      <c r="W199">
        <v>-0.105</v>
      </c>
      <c r="X199">
        <v>59.79</v>
      </c>
      <c r="Y199">
        <v>3.3000000000000002E-2</v>
      </c>
      <c r="Z199">
        <v>3.5999999999999997E-2</v>
      </c>
      <c r="AA199">
        <v>2E-3</v>
      </c>
      <c r="AB199">
        <v>3.3000000000000002E-2</v>
      </c>
      <c r="AC199">
        <v>3.5999999999999997E-2</v>
      </c>
      <c r="AD199">
        <v>3.1E-2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152.517</v>
      </c>
      <c r="AN199">
        <v>9.3979000000000003E-5</v>
      </c>
      <c r="AO199">
        <v>88.891000000000005</v>
      </c>
      <c r="AP199">
        <v>88.891000000000005</v>
      </c>
      <c r="AQ199">
        <v>88.891000000000005</v>
      </c>
      <c r="AR199">
        <v>88.891000000000005</v>
      </c>
      <c r="AS199">
        <v>88.891000000000005</v>
      </c>
      <c r="AT199">
        <v>46.347999999999999</v>
      </c>
      <c r="AU199">
        <v>26.126999999999999</v>
      </c>
      <c r="AV199">
        <v>4.9290000000000003</v>
      </c>
      <c r="AW199">
        <v>83.962000000000003</v>
      </c>
      <c r="AX199">
        <v>88.891000000000005</v>
      </c>
      <c r="AY199">
        <v>5.5359999999999996</v>
      </c>
      <c r="AZ199">
        <v>5.5350000000000001</v>
      </c>
      <c r="BA199">
        <v>0</v>
      </c>
      <c r="BB199">
        <v>5.8800000000000002E-7</v>
      </c>
      <c r="BC199">
        <v>4.27E-7</v>
      </c>
      <c r="BD199">
        <v>5.9500000000000002E-7</v>
      </c>
      <c r="BE199">
        <v>28843.986000000001</v>
      </c>
      <c r="BF199">
        <v>38030.142</v>
      </c>
      <c r="BG199">
        <v>1E-3</v>
      </c>
      <c r="BH199">
        <v>0</v>
      </c>
      <c r="BI199">
        <v>0</v>
      </c>
      <c r="BJ199">
        <v>2686</v>
      </c>
      <c r="BK199">
        <v>3453.2950000000001</v>
      </c>
      <c r="BL199">
        <v>3452</v>
      </c>
      <c r="BM199">
        <v>2721</v>
      </c>
      <c r="BN199">
        <v>784.17600000000004</v>
      </c>
      <c r="BO199">
        <v>2864.1</v>
      </c>
      <c r="BP199">
        <v>3427</v>
      </c>
      <c r="BQ199">
        <v>1277.114</v>
      </c>
      <c r="BR199">
        <v>1277.114</v>
      </c>
      <c r="BS199">
        <v>3452</v>
      </c>
      <c r="BT199">
        <v>2174.886</v>
      </c>
      <c r="BU199">
        <v>2174.886</v>
      </c>
      <c r="BV199">
        <v>2221.9470000000001</v>
      </c>
      <c r="BW199">
        <v>2221.9470000000001</v>
      </c>
      <c r="BX199">
        <v>499.053</v>
      </c>
      <c r="BY199">
        <v>499.053</v>
      </c>
      <c r="BZ199">
        <v>2721</v>
      </c>
      <c r="CA199">
        <v>131.40199999999999</v>
      </c>
      <c r="CB199">
        <v>192.822</v>
      </c>
      <c r="CC199">
        <v>28970.616000000002</v>
      </c>
      <c r="CD199">
        <v>38162.375999999997</v>
      </c>
      <c r="CE199">
        <v>117.438</v>
      </c>
      <c r="CF199">
        <v>131.40199999999999</v>
      </c>
      <c r="CG199">
        <v>192.85900000000001</v>
      </c>
      <c r="CH199">
        <v>156.09</v>
      </c>
      <c r="CI199">
        <v>28970.616000000002</v>
      </c>
      <c r="CJ199">
        <v>156.071</v>
      </c>
      <c r="CK199">
        <v>14.542999999999999</v>
      </c>
      <c r="CL199">
        <v>14.542999999999999</v>
      </c>
      <c r="CM199">
        <v>6.6520000000000001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-0.52900000000000003</v>
      </c>
      <c r="CV199">
        <v>889</v>
      </c>
      <c r="CW199">
        <v>-48.875999999999998</v>
      </c>
      <c r="CX199">
        <v>-62.997999999999998</v>
      </c>
      <c r="CY199">
        <v>-244.715</v>
      </c>
      <c r="CZ199">
        <v>426</v>
      </c>
      <c r="DA199">
        <v>262</v>
      </c>
      <c r="DB199">
        <v>262</v>
      </c>
      <c r="DC199">
        <v>266</v>
      </c>
      <c r="DD199">
        <v>262</v>
      </c>
      <c r="DE199">
        <v>266</v>
      </c>
      <c r="DF199">
        <v>-69.594520000000003</v>
      </c>
      <c r="DG199">
        <v>-35.868913999999997</v>
      </c>
      <c r="DH199">
        <v>-69.365358000000001</v>
      </c>
      <c r="DI199">
        <v>-36.223081999999998</v>
      </c>
      <c r="DJ199">
        <v>-69.275628999999995</v>
      </c>
      <c r="DK199">
        <v>-36.360773000000002</v>
      </c>
      <c r="DL199">
        <v>-69.480197000000004</v>
      </c>
      <c r="DM199">
        <v>-36.046052000000003</v>
      </c>
      <c r="DN199">
        <v>-69.262816999999998</v>
      </c>
      <c r="DO199">
        <v>-36.380388000000004</v>
      </c>
      <c r="DP199">
        <v>-69.492900000000006</v>
      </c>
      <c r="DQ199">
        <v>-36.026415</v>
      </c>
      <c r="DR199">
        <v>0</v>
      </c>
      <c r="DS199">
        <v>9250.8940000000002</v>
      </c>
      <c r="DT199">
        <v>10640.695</v>
      </c>
      <c r="DU199">
        <v>8.2240000000000002</v>
      </c>
      <c r="DV199">
        <v>0.01</v>
      </c>
      <c r="DW199">
        <v>-12.611000000000001</v>
      </c>
      <c r="DX199">
        <v>0</v>
      </c>
      <c r="DY199">
        <v>1.181</v>
      </c>
      <c r="DZ199">
        <v>4.1840000000000002</v>
      </c>
      <c r="EA199">
        <v>4.1840000000000002</v>
      </c>
      <c r="EB199">
        <v>8.7096440000000008</v>
      </c>
      <c r="EC199">
        <v>91.290356000000003</v>
      </c>
      <c r="ED199">
        <v>-1.020424</v>
      </c>
      <c r="EE199">
        <v>1.4990000000000001</v>
      </c>
      <c r="EF199">
        <v>2.5659999999999998</v>
      </c>
      <c r="EG199">
        <v>2.89</v>
      </c>
      <c r="EH199">
        <v>2.4340000000000002</v>
      </c>
      <c r="EI199">
        <v>4</v>
      </c>
    </row>
    <row r="200" spans="1:139" x14ac:dyDescent="0.3">
      <c r="A200">
        <v>1</v>
      </c>
      <c r="B200">
        <v>0.2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137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-0.59599999999999997</v>
      </c>
      <c r="S200">
        <v>-1.4E-2</v>
      </c>
      <c r="T200">
        <v>-0.01</v>
      </c>
      <c r="U200">
        <v>-0.01</v>
      </c>
      <c r="V200">
        <v>133.13800000000001</v>
      </c>
      <c r="W200">
        <v>-0.105</v>
      </c>
      <c r="X200">
        <v>60.722999999999999</v>
      </c>
      <c r="Y200">
        <v>3.3000000000000002E-2</v>
      </c>
      <c r="Z200">
        <v>3.5999999999999997E-2</v>
      </c>
      <c r="AA200">
        <v>2E-3</v>
      </c>
      <c r="AB200">
        <v>3.3000000000000002E-2</v>
      </c>
      <c r="AC200">
        <v>3.5999999999999997E-2</v>
      </c>
      <c r="AD200">
        <v>3.1E-2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152.517</v>
      </c>
      <c r="AN200">
        <v>9.4351000000000005E-5</v>
      </c>
      <c r="AO200">
        <v>88.891000000000005</v>
      </c>
      <c r="AP200">
        <v>88.891000000000005</v>
      </c>
      <c r="AQ200">
        <v>88.891000000000005</v>
      </c>
      <c r="AR200">
        <v>88.891000000000005</v>
      </c>
      <c r="AS200">
        <v>88.891000000000005</v>
      </c>
      <c r="AT200">
        <v>46.347999999999999</v>
      </c>
      <c r="AU200">
        <v>26.126999999999999</v>
      </c>
      <c r="AV200">
        <v>4.9290000000000003</v>
      </c>
      <c r="AW200">
        <v>83.962000000000003</v>
      </c>
      <c r="AX200">
        <v>88.891000000000005</v>
      </c>
      <c r="AY200">
        <v>5.4509999999999996</v>
      </c>
      <c r="AZ200">
        <v>5.45</v>
      </c>
      <c r="BA200">
        <v>0</v>
      </c>
      <c r="BB200">
        <v>5.9400000000000005E-7</v>
      </c>
      <c r="BC200">
        <v>4.32E-7</v>
      </c>
      <c r="BD200">
        <v>6.0100000000000005E-7</v>
      </c>
      <c r="BE200">
        <v>29742.595000000001</v>
      </c>
      <c r="BF200">
        <v>39215.040000000001</v>
      </c>
      <c r="BG200">
        <v>1E-3</v>
      </c>
      <c r="BH200">
        <v>0</v>
      </c>
      <c r="BI200">
        <v>0</v>
      </c>
      <c r="BJ200">
        <v>2686</v>
      </c>
      <c r="BK200">
        <v>3453.2950000000001</v>
      </c>
      <c r="BL200">
        <v>3452</v>
      </c>
      <c r="BM200">
        <v>2721</v>
      </c>
      <c r="BN200">
        <v>784.17600000000004</v>
      </c>
      <c r="BO200">
        <v>2864.1</v>
      </c>
      <c r="BP200">
        <v>3427</v>
      </c>
      <c r="BQ200">
        <v>1277.114</v>
      </c>
      <c r="BR200">
        <v>1277.114</v>
      </c>
      <c r="BS200">
        <v>3452</v>
      </c>
      <c r="BT200">
        <v>2174.886</v>
      </c>
      <c r="BU200">
        <v>2174.886</v>
      </c>
      <c r="BV200">
        <v>2221.9470000000001</v>
      </c>
      <c r="BW200">
        <v>2221.9470000000001</v>
      </c>
      <c r="BX200">
        <v>499.053</v>
      </c>
      <c r="BY200">
        <v>499.053</v>
      </c>
      <c r="BZ200">
        <v>2721</v>
      </c>
      <c r="CA200">
        <v>131.458</v>
      </c>
      <c r="CB200">
        <v>193.756</v>
      </c>
      <c r="CC200">
        <v>29869.224999999999</v>
      </c>
      <c r="CD200">
        <v>39347.273999999998</v>
      </c>
      <c r="CE200">
        <v>117.438</v>
      </c>
      <c r="CF200">
        <v>131.458</v>
      </c>
      <c r="CG200">
        <v>193.792</v>
      </c>
      <c r="CH200">
        <v>156.29400000000001</v>
      </c>
      <c r="CI200">
        <v>29869.224999999999</v>
      </c>
      <c r="CJ200">
        <v>156.274</v>
      </c>
      <c r="CK200">
        <v>14.58</v>
      </c>
      <c r="CL200">
        <v>14.58</v>
      </c>
      <c r="CM200">
        <v>6.6740000000000004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-0.52900000000000003</v>
      </c>
      <c r="CV200">
        <v>889</v>
      </c>
      <c r="CW200">
        <v>-48.875999999999998</v>
      </c>
      <c r="CX200">
        <v>-62.625999999999998</v>
      </c>
      <c r="CY200">
        <v>-244.715</v>
      </c>
      <c r="CZ200">
        <v>426</v>
      </c>
      <c r="DA200">
        <v>262</v>
      </c>
      <c r="DB200">
        <v>262</v>
      </c>
      <c r="DC200">
        <v>266</v>
      </c>
      <c r="DD200">
        <v>262</v>
      </c>
      <c r="DE200">
        <v>266</v>
      </c>
      <c r="DF200">
        <v>-69.594520000000003</v>
      </c>
      <c r="DG200">
        <v>-35.868913999999997</v>
      </c>
      <c r="DH200">
        <v>-69.365358000000001</v>
      </c>
      <c r="DI200">
        <v>-36.223081999999998</v>
      </c>
      <c r="DJ200">
        <v>-69.275628999999995</v>
      </c>
      <c r="DK200">
        <v>-36.360773000000002</v>
      </c>
      <c r="DL200">
        <v>-69.480197000000004</v>
      </c>
      <c r="DM200">
        <v>-36.046052000000003</v>
      </c>
      <c r="DN200">
        <v>-69.262816999999998</v>
      </c>
      <c r="DO200">
        <v>-36.380388000000004</v>
      </c>
      <c r="DP200">
        <v>-69.492900000000006</v>
      </c>
      <c r="DQ200">
        <v>-36.026415</v>
      </c>
      <c r="DR200">
        <v>0</v>
      </c>
      <c r="DS200">
        <v>9250.8940000000002</v>
      </c>
      <c r="DT200">
        <v>10598.736000000001</v>
      </c>
      <c r="DU200">
        <v>8.2240000000000002</v>
      </c>
      <c r="DV200">
        <v>0.01</v>
      </c>
      <c r="DW200">
        <v>-12.611000000000001</v>
      </c>
      <c r="DX200">
        <v>0</v>
      </c>
      <c r="DY200">
        <v>1.181</v>
      </c>
      <c r="DZ200">
        <v>4.1840000000000002</v>
      </c>
      <c r="EA200">
        <v>4.1840000000000002</v>
      </c>
      <c r="EB200">
        <v>9.1201159999999994</v>
      </c>
      <c r="EC200">
        <v>90.879884000000004</v>
      </c>
      <c r="ED200">
        <v>-0.99846699999999999</v>
      </c>
      <c r="EE200">
        <v>1.4990000000000001</v>
      </c>
      <c r="EF200">
        <v>2.5659999999999998</v>
      </c>
      <c r="EG200">
        <v>2.89</v>
      </c>
      <c r="EH200">
        <v>2.4340000000000002</v>
      </c>
      <c r="EI200">
        <v>4</v>
      </c>
    </row>
    <row r="201" spans="1:139" x14ac:dyDescent="0.3">
      <c r="A201">
        <v>1</v>
      </c>
      <c r="B201">
        <v>0.2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137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-0.57599999999999996</v>
      </c>
      <c r="S201">
        <v>-1.4E-2</v>
      </c>
      <c r="T201">
        <v>-0.01</v>
      </c>
      <c r="U201">
        <v>-0.01</v>
      </c>
      <c r="V201">
        <v>133.13800000000001</v>
      </c>
      <c r="W201">
        <v>-0.105</v>
      </c>
      <c r="X201">
        <v>61.668999999999997</v>
      </c>
      <c r="Y201">
        <v>3.3000000000000002E-2</v>
      </c>
      <c r="Z201">
        <v>3.5999999999999997E-2</v>
      </c>
      <c r="AA201">
        <v>2E-3</v>
      </c>
      <c r="AB201">
        <v>3.3000000000000002E-2</v>
      </c>
      <c r="AC201">
        <v>3.5999999999999997E-2</v>
      </c>
      <c r="AD201">
        <v>3.1E-2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152.517</v>
      </c>
      <c r="AN201">
        <v>9.4722999999999994E-5</v>
      </c>
      <c r="AO201">
        <v>88.891000000000005</v>
      </c>
      <c r="AP201">
        <v>88.891000000000005</v>
      </c>
      <c r="AQ201">
        <v>88.891000000000005</v>
      </c>
      <c r="AR201">
        <v>88.891000000000005</v>
      </c>
      <c r="AS201">
        <v>88.891000000000005</v>
      </c>
      <c r="AT201">
        <v>46.347999999999999</v>
      </c>
      <c r="AU201">
        <v>26.126999999999999</v>
      </c>
      <c r="AV201">
        <v>4.9290000000000003</v>
      </c>
      <c r="AW201">
        <v>83.962000000000003</v>
      </c>
      <c r="AX201">
        <v>88.891000000000005</v>
      </c>
      <c r="AY201">
        <v>5.367</v>
      </c>
      <c r="AZ201">
        <v>5.3659999999999997</v>
      </c>
      <c r="BA201">
        <v>0</v>
      </c>
      <c r="BB201">
        <v>5.9999999999999997E-7</v>
      </c>
      <c r="BC201">
        <v>4.3700000000000001E-7</v>
      </c>
      <c r="BD201">
        <v>6.0800000000000004E-7</v>
      </c>
      <c r="BE201">
        <v>30683.864000000001</v>
      </c>
      <c r="BF201">
        <v>40456.192999999999</v>
      </c>
      <c r="BG201">
        <v>1E-3</v>
      </c>
      <c r="BH201">
        <v>0</v>
      </c>
      <c r="BI201">
        <v>0</v>
      </c>
      <c r="BJ201">
        <v>2686</v>
      </c>
      <c r="BK201">
        <v>3453.2950000000001</v>
      </c>
      <c r="BL201">
        <v>3452</v>
      </c>
      <c r="BM201">
        <v>2721</v>
      </c>
      <c r="BN201">
        <v>784.17600000000004</v>
      </c>
      <c r="BO201">
        <v>2864.1</v>
      </c>
      <c r="BP201">
        <v>3427</v>
      </c>
      <c r="BQ201">
        <v>1277.114</v>
      </c>
      <c r="BR201">
        <v>1277.114</v>
      </c>
      <c r="BS201">
        <v>3452</v>
      </c>
      <c r="BT201">
        <v>2174.886</v>
      </c>
      <c r="BU201">
        <v>2174.886</v>
      </c>
      <c r="BV201">
        <v>2221.9470000000001</v>
      </c>
      <c r="BW201">
        <v>2221.9470000000001</v>
      </c>
      <c r="BX201">
        <v>499.053</v>
      </c>
      <c r="BY201">
        <v>499.053</v>
      </c>
      <c r="BZ201">
        <v>2721</v>
      </c>
      <c r="CA201">
        <v>131.51499999999999</v>
      </c>
      <c r="CB201">
        <v>194.70099999999999</v>
      </c>
      <c r="CC201">
        <v>30810.493999999999</v>
      </c>
      <c r="CD201">
        <v>40588.427000000003</v>
      </c>
      <c r="CE201">
        <v>117.438</v>
      </c>
      <c r="CF201">
        <v>131.51499999999999</v>
      </c>
      <c r="CG201">
        <v>194.738</v>
      </c>
      <c r="CH201">
        <v>156.499</v>
      </c>
      <c r="CI201">
        <v>30810.493999999999</v>
      </c>
      <c r="CJ201">
        <v>156.47900000000001</v>
      </c>
      <c r="CK201">
        <v>14.617000000000001</v>
      </c>
      <c r="CL201">
        <v>14.617000000000001</v>
      </c>
      <c r="CM201">
        <v>6.6970000000000001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-0.52900000000000003</v>
      </c>
      <c r="CV201">
        <v>889</v>
      </c>
      <c r="CW201">
        <v>-48.875999999999998</v>
      </c>
      <c r="CX201">
        <v>-62.253999999999998</v>
      </c>
      <c r="CY201">
        <v>-244.715</v>
      </c>
      <c r="CZ201">
        <v>426</v>
      </c>
      <c r="DA201">
        <v>262</v>
      </c>
      <c r="DB201">
        <v>262</v>
      </c>
      <c r="DC201">
        <v>266</v>
      </c>
      <c r="DD201">
        <v>262</v>
      </c>
      <c r="DE201">
        <v>266</v>
      </c>
      <c r="DF201">
        <v>-69.594520000000003</v>
      </c>
      <c r="DG201">
        <v>-35.868913999999997</v>
      </c>
      <c r="DH201">
        <v>-69.365358000000001</v>
      </c>
      <c r="DI201">
        <v>-36.223081999999998</v>
      </c>
      <c r="DJ201">
        <v>-69.275628999999995</v>
      </c>
      <c r="DK201">
        <v>-36.360773000000002</v>
      </c>
      <c r="DL201">
        <v>-69.480197000000004</v>
      </c>
      <c r="DM201">
        <v>-36.046052000000003</v>
      </c>
      <c r="DN201">
        <v>-69.262816999999998</v>
      </c>
      <c r="DO201">
        <v>-36.380388000000004</v>
      </c>
      <c r="DP201">
        <v>-69.492900000000006</v>
      </c>
      <c r="DQ201">
        <v>-36.026415</v>
      </c>
      <c r="DR201">
        <v>0</v>
      </c>
      <c r="DS201">
        <v>9250.8940000000002</v>
      </c>
      <c r="DT201">
        <v>10557.106</v>
      </c>
      <c r="DU201">
        <v>8.2240000000000002</v>
      </c>
      <c r="DV201">
        <v>0.01</v>
      </c>
      <c r="DW201">
        <v>-12.611000000000001</v>
      </c>
      <c r="DX201">
        <v>0</v>
      </c>
      <c r="DY201">
        <v>1.181</v>
      </c>
      <c r="DZ201">
        <v>4.1840000000000002</v>
      </c>
      <c r="EA201">
        <v>4.1840000000000002</v>
      </c>
      <c r="EB201">
        <v>9.5499340000000004</v>
      </c>
      <c r="EC201">
        <v>90.450066000000007</v>
      </c>
      <c r="ED201">
        <v>-0.97640899999999997</v>
      </c>
      <c r="EE201">
        <v>1.4990000000000001</v>
      </c>
      <c r="EF201">
        <v>2.5659999999999998</v>
      </c>
      <c r="EG201">
        <v>2.89</v>
      </c>
      <c r="EH201">
        <v>2.4340000000000002</v>
      </c>
      <c r="EI201">
        <v>4</v>
      </c>
    </row>
    <row r="202" spans="1:139" x14ac:dyDescent="0.3">
      <c r="A202">
        <v>1</v>
      </c>
      <c r="B202">
        <v>0.2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137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-0.55700000000000005</v>
      </c>
      <c r="S202">
        <v>-1.4E-2</v>
      </c>
      <c r="T202">
        <v>-0.01</v>
      </c>
      <c r="U202">
        <v>-0.01</v>
      </c>
      <c r="V202">
        <v>133.13800000000001</v>
      </c>
      <c r="W202">
        <v>-0.105</v>
      </c>
      <c r="X202">
        <v>62.627000000000002</v>
      </c>
      <c r="Y202">
        <v>3.3000000000000002E-2</v>
      </c>
      <c r="Z202">
        <v>3.5999999999999997E-2</v>
      </c>
      <c r="AA202">
        <v>2E-3</v>
      </c>
      <c r="AB202">
        <v>3.3000000000000002E-2</v>
      </c>
      <c r="AC202">
        <v>3.5999999999999997E-2</v>
      </c>
      <c r="AD202">
        <v>3.1E-2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152.517</v>
      </c>
      <c r="AN202">
        <v>9.5094999999999997E-5</v>
      </c>
      <c r="AO202">
        <v>88.891000000000005</v>
      </c>
      <c r="AP202">
        <v>88.891000000000005</v>
      </c>
      <c r="AQ202">
        <v>88.891000000000005</v>
      </c>
      <c r="AR202">
        <v>88.891000000000005</v>
      </c>
      <c r="AS202">
        <v>88.891000000000005</v>
      </c>
      <c r="AT202">
        <v>46.347999999999999</v>
      </c>
      <c r="AU202">
        <v>26.126999999999999</v>
      </c>
      <c r="AV202">
        <v>4.9290000000000003</v>
      </c>
      <c r="AW202">
        <v>83.962000000000003</v>
      </c>
      <c r="AX202">
        <v>88.891000000000005</v>
      </c>
      <c r="AY202">
        <v>5.2830000000000004</v>
      </c>
      <c r="AZ202">
        <v>5.282</v>
      </c>
      <c r="BA202">
        <v>0</v>
      </c>
      <c r="BB202">
        <v>6.0699999999999997E-7</v>
      </c>
      <c r="BC202">
        <v>4.4200000000000001E-7</v>
      </c>
      <c r="BD202">
        <v>6.1500000000000004E-7</v>
      </c>
      <c r="BE202">
        <v>31670.525000000001</v>
      </c>
      <c r="BF202">
        <v>41757.205000000002</v>
      </c>
      <c r="BG202">
        <v>1E-3</v>
      </c>
      <c r="BH202">
        <v>0</v>
      </c>
      <c r="BI202">
        <v>0</v>
      </c>
      <c r="BJ202">
        <v>2686</v>
      </c>
      <c r="BK202">
        <v>3453.2950000000001</v>
      </c>
      <c r="BL202">
        <v>3452</v>
      </c>
      <c r="BM202">
        <v>2721</v>
      </c>
      <c r="BN202">
        <v>784.17600000000004</v>
      </c>
      <c r="BO202">
        <v>2864.1</v>
      </c>
      <c r="BP202">
        <v>3427</v>
      </c>
      <c r="BQ202">
        <v>1277.114</v>
      </c>
      <c r="BR202">
        <v>1277.114</v>
      </c>
      <c r="BS202">
        <v>3452</v>
      </c>
      <c r="BT202">
        <v>2174.886</v>
      </c>
      <c r="BU202">
        <v>2174.886</v>
      </c>
      <c r="BV202">
        <v>2221.9470000000001</v>
      </c>
      <c r="BW202">
        <v>2221.9470000000001</v>
      </c>
      <c r="BX202">
        <v>499.053</v>
      </c>
      <c r="BY202">
        <v>499.053</v>
      </c>
      <c r="BZ202">
        <v>2721</v>
      </c>
      <c r="CA202">
        <v>131.571</v>
      </c>
      <c r="CB202">
        <v>195.65899999999999</v>
      </c>
      <c r="CC202">
        <v>31797.154999999999</v>
      </c>
      <c r="CD202">
        <v>41889.438999999998</v>
      </c>
      <c r="CE202">
        <v>117.438</v>
      </c>
      <c r="CF202">
        <v>131.571</v>
      </c>
      <c r="CG202">
        <v>195.696</v>
      </c>
      <c r="CH202">
        <v>156.70599999999999</v>
      </c>
      <c r="CI202">
        <v>31797.154999999999</v>
      </c>
      <c r="CJ202">
        <v>156.68700000000001</v>
      </c>
      <c r="CK202">
        <v>14.654</v>
      </c>
      <c r="CL202">
        <v>14.654</v>
      </c>
      <c r="CM202">
        <v>6.7190000000000003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-0.52900000000000003</v>
      </c>
      <c r="CV202">
        <v>889</v>
      </c>
      <c r="CW202">
        <v>-48.875999999999998</v>
      </c>
      <c r="CX202">
        <v>-61.881999999999998</v>
      </c>
      <c r="CY202">
        <v>-244.715</v>
      </c>
      <c r="CZ202">
        <v>426</v>
      </c>
      <c r="DA202">
        <v>262</v>
      </c>
      <c r="DB202">
        <v>262</v>
      </c>
      <c r="DC202">
        <v>266</v>
      </c>
      <c r="DD202">
        <v>262</v>
      </c>
      <c r="DE202">
        <v>266</v>
      </c>
      <c r="DF202">
        <v>-69.594520000000003</v>
      </c>
      <c r="DG202">
        <v>-35.868913999999997</v>
      </c>
      <c r="DH202">
        <v>-69.365358000000001</v>
      </c>
      <c r="DI202">
        <v>-36.223081999999998</v>
      </c>
      <c r="DJ202">
        <v>-69.275628999999995</v>
      </c>
      <c r="DK202">
        <v>-36.360773000000002</v>
      </c>
      <c r="DL202">
        <v>-69.480197000000004</v>
      </c>
      <c r="DM202">
        <v>-36.046052000000003</v>
      </c>
      <c r="DN202">
        <v>-69.262816999999998</v>
      </c>
      <c r="DO202">
        <v>-36.380388000000004</v>
      </c>
      <c r="DP202">
        <v>-69.492900000000006</v>
      </c>
      <c r="DQ202">
        <v>-36.026415</v>
      </c>
      <c r="DR202">
        <v>0</v>
      </c>
      <c r="DS202">
        <v>9250.8940000000002</v>
      </c>
      <c r="DT202">
        <v>10515.802</v>
      </c>
      <c r="DU202">
        <v>8.2240000000000002</v>
      </c>
      <c r="DV202">
        <v>0.01</v>
      </c>
      <c r="DW202">
        <v>-12.611000000000001</v>
      </c>
      <c r="DX202">
        <v>0</v>
      </c>
      <c r="DY202">
        <v>1.181</v>
      </c>
      <c r="DZ202">
        <v>4.1840000000000002</v>
      </c>
      <c r="EA202">
        <v>4.1840000000000002</v>
      </c>
      <c r="EB202">
        <v>10.000007999999999</v>
      </c>
      <c r="EC202">
        <v>89.999992000000006</v>
      </c>
      <c r="ED202">
        <v>-0.95424200000000003</v>
      </c>
      <c r="EE202">
        <v>1.4990000000000001</v>
      </c>
      <c r="EF202">
        <v>2.5659999999999998</v>
      </c>
      <c r="EG202">
        <v>2.89</v>
      </c>
      <c r="EH202">
        <v>2.4340000000000002</v>
      </c>
      <c r="EI202">
        <v>4</v>
      </c>
    </row>
    <row r="203" spans="1:139" x14ac:dyDescent="0.3">
      <c r="A203">
        <v>1</v>
      </c>
      <c r="B203">
        <v>0.2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137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-0.55700000000000005</v>
      </c>
      <c r="S203">
        <v>-1.4E-2</v>
      </c>
      <c r="T203">
        <v>-0.01</v>
      </c>
      <c r="U203">
        <v>-0.01</v>
      </c>
      <c r="V203">
        <v>133.13800000000001</v>
      </c>
      <c r="W203">
        <v>-0.105</v>
      </c>
      <c r="X203">
        <v>63.597000000000001</v>
      </c>
      <c r="Y203">
        <v>3.3000000000000002E-2</v>
      </c>
      <c r="Z203">
        <v>3.5999999999999997E-2</v>
      </c>
      <c r="AA203">
        <v>2E-3</v>
      </c>
      <c r="AB203">
        <v>3.3000000000000002E-2</v>
      </c>
      <c r="AC203">
        <v>3.5999999999999997E-2</v>
      </c>
      <c r="AD203">
        <v>3.1E-2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152.517</v>
      </c>
      <c r="AN203">
        <v>9.5466999999999999E-5</v>
      </c>
      <c r="AO203">
        <v>88.891000000000005</v>
      </c>
      <c r="AP203">
        <v>88.891000000000005</v>
      </c>
      <c r="AQ203">
        <v>88.891000000000005</v>
      </c>
      <c r="AR203">
        <v>88.891000000000005</v>
      </c>
      <c r="AS203">
        <v>88.891000000000005</v>
      </c>
      <c r="AT203">
        <v>46.347999999999999</v>
      </c>
      <c r="AU203">
        <v>26.126999999999999</v>
      </c>
      <c r="AV203">
        <v>4.9290000000000003</v>
      </c>
      <c r="AW203">
        <v>83.962000000000003</v>
      </c>
      <c r="AX203">
        <v>88.891000000000005</v>
      </c>
      <c r="AY203">
        <v>5.2270000000000003</v>
      </c>
      <c r="AZ203">
        <v>5.226</v>
      </c>
      <c r="BA203">
        <v>0</v>
      </c>
      <c r="BB203">
        <v>6.1399999999999997E-7</v>
      </c>
      <c r="BC203">
        <v>4.4799999999999999E-7</v>
      </c>
      <c r="BD203">
        <v>6.2200000000000004E-7</v>
      </c>
      <c r="BE203">
        <v>32350.447</v>
      </c>
      <c r="BF203">
        <v>42654.841999999997</v>
      </c>
      <c r="BG203">
        <v>1E-3</v>
      </c>
      <c r="BH203">
        <v>0</v>
      </c>
      <c r="BI203">
        <v>0</v>
      </c>
      <c r="BJ203">
        <v>2686</v>
      </c>
      <c r="BK203">
        <v>3453.2950000000001</v>
      </c>
      <c r="BL203">
        <v>3452</v>
      </c>
      <c r="BM203">
        <v>2721</v>
      </c>
      <c r="BN203">
        <v>784.17600000000004</v>
      </c>
      <c r="BO203">
        <v>2864.1</v>
      </c>
      <c r="BP203">
        <v>3427</v>
      </c>
      <c r="BQ203">
        <v>1277.114</v>
      </c>
      <c r="BR203">
        <v>1277.114</v>
      </c>
      <c r="BS203">
        <v>3452</v>
      </c>
      <c r="BT203">
        <v>2174.886</v>
      </c>
      <c r="BU203">
        <v>2174.886</v>
      </c>
      <c r="BV203">
        <v>2221.9470000000001</v>
      </c>
      <c r="BW203">
        <v>2221.9470000000001</v>
      </c>
      <c r="BX203">
        <v>499.053</v>
      </c>
      <c r="BY203">
        <v>499.053</v>
      </c>
      <c r="BZ203">
        <v>2721</v>
      </c>
      <c r="CA203">
        <v>131.608</v>
      </c>
      <c r="CB203">
        <v>196.63</v>
      </c>
      <c r="CC203">
        <v>32477.077000000001</v>
      </c>
      <c r="CD203">
        <v>42787.076000000001</v>
      </c>
      <c r="CE203">
        <v>117.438</v>
      </c>
      <c r="CF203">
        <v>131.608</v>
      </c>
      <c r="CG203">
        <v>196.666</v>
      </c>
      <c r="CH203">
        <v>156.916</v>
      </c>
      <c r="CI203">
        <v>32477.077000000001</v>
      </c>
      <c r="CJ203">
        <v>156.89599999999999</v>
      </c>
      <c r="CK203">
        <v>14.691000000000001</v>
      </c>
      <c r="CL203">
        <v>14.691000000000001</v>
      </c>
      <c r="CM203">
        <v>6.742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-0.52900000000000003</v>
      </c>
      <c r="CV203">
        <v>889</v>
      </c>
      <c r="CW203">
        <v>-48.875999999999998</v>
      </c>
      <c r="CX203">
        <v>-61.509</v>
      </c>
      <c r="CY203">
        <v>-244.715</v>
      </c>
      <c r="CZ203">
        <v>426</v>
      </c>
      <c r="DA203">
        <v>262</v>
      </c>
      <c r="DB203">
        <v>262</v>
      </c>
      <c r="DC203">
        <v>266</v>
      </c>
      <c r="DD203">
        <v>262</v>
      </c>
      <c r="DE203">
        <v>266</v>
      </c>
      <c r="DF203">
        <v>-69.594520000000003</v>
      </c>
      <c r="DG203">
        <v>-35.868913999999997</v>
      </c>
      <c r="DH203">
        <v>-69.365358000000001</v>
      </c>
      <c r="DI203">
        <v>-36.223081999999998</v>
      </c>
      <c r="DJ203">
        <v>-69.275628999999995</v>
      </c>
      <c r="DK203">
        <v>-36.360773000000002</v>
      </c>
      <c r="DL203">
        <v>-69.480197000000004</v>
      </c>
      <c r="DM203">
        <v>-36.046052000000003</v>
      </c>
      <c r="DN203">
        <v>-69.262816999999998</v>
      </c>
      <c r="DO203">
        <v>-36.380388000000004</v>
      </c>
      <c r="DP203">
        <v>-69.492900000000006</v>
      </c>
      <c r="DQ203">
        <v>-36.026415</v>
      </c>
      <c r="DR203">
        <v>0</v>
      </c>
      <c r="DS203">
        <v>9250.8940000000002</v>
      </c>
      <c r="DT203">
        <v>10474.82</v>
      </c>
      <c r="DU203">
        <v>8.2240000000000002</v>
      </c>
      <c r="DV203">
        <v>0.01</v>
      </c>
      <c r="DW203">
        <v>-12.611000000000001</v>
      </c>
      <c r="DX203">
        <v>0</v>
      </c>
      <c r="DY203">
        <v>1.181</v>
      </c>
      <c r="DZ203">
        <v>4.1840000000000002</v>
      </c>
      <c r="EA203">
        <v>4.1840000000000002</v>
      </c>
      <c r="EB203">
        <v>10.471292999999999</v>
      </c>
      <c r="EC203">
        <v>89.528706999999997</v>
      </c>
      <c r="ED203">
        <v>-0.93196199999999996</v>
      </c>
      <c r="EE203">
        <v>1.4990000000000001</v>
      </c>
      <c r="EF203">
        <v>2.5659999999999998</v>
      </c>
      <c r="EG203">
        <v>2.89</v>
      </c>
      <c r="EH203">
        <v>2.4340000000000002</v>
      </c>
      <c r="EI203">
        <v>4</v>
      </c>
    </row>
    <row r="204" spans="1:139" x14ac:dyDescent="0.3">
      <c r="A204">
        <v>1</v>
      </c>
      <c r="B204">
        <v>0.2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137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-0.53700000000000003</v>
      </c>
      <c r="S204">
        <v>-1.4E-2</v>
      </c>
      <c r="T204">
        <v>-0.01</v>
      </c>
      <c r="U204">
        <v>-0.01</v>
      </c>
      <c r="V204">
        <v>133.13800000000001</v>
      </c>
      <c r="W204">
        <v>-0.105</v>
      </c>
      <c r="X204">
        <v>64.581000000000003</v>
      </c>
      <c r="Y204">
        <v>3.3000000000000002E-2</v>
      </c>
      <c r="Z204">
        <v>3.5999999999999997E-2</v>
      </c>
      <c r="AA204">
        <v>2E-3</v>
      </c>
      <c r="AB204">
        <v>3.3000000000000002E-2</v>
      </c>
      <c r="AC204">
        <v>3.5999999999999997E-2</v>
      </c>
      <c r="AD204">
        <v>3.1E-2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152.517</v>
      </c>
      <c r="AN204">
        <v>9.5839000000000002E-5</v>
      </c>
      <c r="AO204">
        <v>88.891000000000005</v>
      </c>
      <c r="AP204">
        <v>88.891000000000005</v>
      </c>
      <c r="AQ204">
        <v>88.891000000000005</v>
      </c>
      <c r="AR204">
        <v>88.891000000000005</v>
      </c>
      <c r="AS204">
        <v>88.891000000000005</v>
      </c>
      <c r="AT204">
        <v>46.347999999999999</v>
      </c>
      <c r="AU204">
        <v>26.126999999999999</v>
      </c>
      <c r="AV204">
        <v>4.9290000000000003</v>
      </c>
      <c r="AW204">
        <v>83.962000000000003</v>
      </c>
      <c r="AX204">
        <v>88.891000000000005</v>
      </c>
      <c r="AY204">
        <v>5.1710000000000003</v>
      </c>
      <c r="AZ204">
        <v>5.17</v>
      </c>
      <c r="BA204">
        <v>0</v>
      </c>
      <c r="BB204">
        <v>6.2200000000000004E-7</v>
      </c>
      <c r="BC204">
        <v>4.5400000000000002E-7</v>
      </c>
      <c r="BD204">
        <v>6.3E-7</v>
      </c>
      <c r="BE204">
        <v>33052.502999999997</v>
      </c>
      <c r="BF204">
        <v>43581.739000000001</v>
      </c>
      <c r="BG204">
        <v>1E-3</v>
      </c>
      <c r="BH204">
        <v>0</v>
      </c>
      <c r="BI204">
        <v>0</v>
      </c>
      <c r="BJ204">
        <v>2686</v>
      </c>
      <c r="BK204">
        <v>3453.2950000000001</v>
      </c>
      <c r="BL204">
        <v>3452</v>
      </c>
      <c r="BM204">
        <v>2721</v>
      </c>
      <c r="BN204">
        <v>784.17600000000004</v>
      </c>
      <c r="BO204">
        <v>2864.1</v>
      </c>
      <c r="BP204">
        <v>3427</v>
      </c>
      <c r="BQ204">
        <v>1277.114</v>
      </c>
      <c r="BR204">
        <v>1277.114</v>
      </c>
      <c r="BS204">
        <v>3452</v>
      </c>
      <c r="BT204">
        <v>2174.886</v>
      </c>
      <c r="BU204">
        <v>2174.886</v>
      </c>
      <c r="BV204">
        <v>2221.9470000000001</v>
      </c>
      <c r="BW204">
        <v>2221.9470000000001</v>
      </c>
      <c r="BX204">
        <v>499.053</v>
      </c>
      <c r="BY204">
        <v>499.053</v>
      </c>
      <c r="BZ204">
        <v>2721</v>
      </c>
      <c r="CA204">
        <v>131.66499999999999</v>
      </c>
      <c r="CB204">
        <v>197.613</v>
      </c>
      <c r="CC204">
        <v>33179.133000000002</v>
      </c>
      <c r="CD204">
        <v>43713.972999999998</v>
      </c>
      <c r="CE204">
        <v>117.438</v>
      </c>
      <c r="CF204">
        <v>131.66499999999999</v>
      </c>
      <c r="CG204">
        <v>197.649</v>
      </c>
      <c r="CH204">
        <v>157.12799999999999</v>
      </c>
      <c r="CI204">
        <v>33179.133000000002</v>
      </c>
      <c r="CJ204">
        <v>157.108</v>
      </c>
      <c r="CK204">
        <v>14.728</v>
      </c>
      <c r="CL204">
        <v>14.728</v>
      </c>
      <c r="CM204">
        <v>6.7640000000000002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-0.52900000000000003</v>
      </c>
      <c r="CV204">
        <v>889</v>
      </c>
      <c r="CW204">
        <v>-48.875999999999998</v>
      </c>
      <c r="CX204">
        <v>-61.137</v>
      </c>
      <c r="CY204">
        <v>-244.715</v>
      </c>
      <c r="CZ204">
        <v>426</v>
      </c>
      <c r="DA204">
        <v>262</v>
      </c>
      <c r="DB204">
        <v>262</v>
      </c>
      <c r="DC204">
        <v>266</v>
      </c>
      <c r="DD204">
        <v>262</v>
      </c>
      <c r="DE204">
        <v>266</v>
      </c>
      <c r="DF204">
        <v>-69.594520000000003</v>
      </c>
      <c r="DG204">
        <v>-35.868913999999997</v>
      </c>
      <c r="DH204">
        <v>-69.365358000000001</v>
      </c>
      <c r="DI204">
        <v>-36.223081999999998</v>
      </c>
      <c r="DJ204">
        <v>-69.275628999999995</v>
      </c>
      <c r="DK204">
        <v>-36.360773000000002</v>
      </c>
      <c r="DL204">
        <v>-69.480197000000004</v>
      </c>
      <c r="DM204">
        <v>-36.046052000000003</v>
      </c>
      <c r="DN204">
        <v>-69.262816999999998</v>
      </c>
      <c r="DO204">
        <v>-36.380388000000004</v>
      </c>
      <c r="DP204">
        <v>-69.492900000000006</v>
      </c>
      <c r="DQ204">
        <v>-36.026415</v>
      </c>
      <c r="DR204">
        <v>0</v>
      </c>
      <c r="DS204">
        <v>9250.8940000000002</v>
      </c>
      <c r="DT204">
        <v>10434.156999999999</v>
      </c>
      <c r="DU204">
        <v>8.2240000000000002</v>
      </c>
      <c r="DV204">
        <v>0.01</v>
      </c>
      <c r="DW204">
        <v>-12.611000000000001</v>
      </c>
      <c r="DX204">
        <v>0</v>
      </c>
      <c r="DY204">
        <v>1.181</v>
      </c>
      <c r="DZ204">
        <v>4.1840000000000002</v>
      </c>
      <c r="EA204">
        <v>4.1840000000000002</v>
      </c>
      <c r="EB204">
        <v>10.964790000000001</v>
      </c>
      <c r="EC204">
        <v>89.035210000000006</v>
      </c>
      <c r="ED204">
        <v>-0.90956099999999995</v>
      </c>
      <c r="EE204">
        <v>1.4990000000000001</v>
      </c>
      <c r="EF204">
        <v>2.5659999999999998</v>
      </c>
      <c r="EG204">
        <v>2.89</v>
      </c>
      <c r="EH204">
        <v>2.4340000000000002</v>
      </c>
      <c r="EI204">
        <v>4</v>
      </c>
    </row>
    <row r="205" spans="1:139" x14ac:dyDescent="0.3">
      <c r="A205">
        <v>1</v>
      </c>
      <c r="B205">
        <v>0.2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137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-0.51800000000000002</v>
      </c>
      <c r="S205">
        <v>-1.4E-2</v>
      </c>
      <c r="T205">
        <v>-0.01</v>
      </c>
      <c r="U205">
        <v>-0.01</v>
      </c>
      <c r="V205">
        <v>133.13800000000001</v>
      </c>
      <c r="W205">
        <v>-0.105</v>
      </c>
      <c r="X205">
        <v>65.576999999999998</v>
      </c>
      <c r="Y205">
        <v>3.3000000000000002E-2</v>
      </c>
      <c r="Z205">
        <v>3.5999999999999997E-2</v>
      </c>
      <c r="AA205">
        <v>2E-3</v>
      </c>
      <c r="AB205">
        <v>3.3000000000000002E-2</v>
      </c>
      <c r="AC205">
        <v>3.5999999999999997E-2</v>
      </c>
      <c r="AD205">
        <v>3.1E-2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152.517</v>
      </c>
      <c r="AN205">
        <v>9.6211000000000004E-5</v>
      </c>
      <c r="AO205">
        <v>88.891000000000005</v>
      </c>
      <c r="AP205">
        <v>88.891000000000005</v>
      </c>
      <c r="AQ205">
        <v>88.891000000000005</v>
      </c>
      <c r="AR205">
        <v>88.891000000000005</v>
      </c>
      <c r="AS205">
        <v>88.891000000000005</v>
      </c>
      <c r="AT205">
        <v>46.347999999999999</v>
      </c>
      <c r="AU205">
        <v>26.126999999999999</v>
      </c>
      <c r="AV205">
        <v>4.9290000000000003</v>
      </c>
      <c r="AW205">
        <v>83.962000000000003</v>
      </c>
      <c r="AX205">
        <v>88.891000000000005</v>
      </c>
      <c r="AY205">
        <v>5.1150000000000002</v>
      </c>
      <c r="AZ205">
        <v>5.1139999999999999</v>
      </c>
      <c r="BA205">
        <v>0</v>
      </c>
      <c r="BB205">
        <v>6.3E-7</v>
      </c>
      <c r="BC205">
        <v>4.5999999999999999E-7</v>
      </c>
      <c r="BD205">
        <v>6.3799999999999997E-7</v>
      </c>
      <c r="BE205">
        <v>33777.661999999997</v>
      </c>
      <c r="BF205">
        <v>44539.178999999996</v>
      </c>
      <c r="BG205">
        <v>1E-3</v>
      </c>
      <c r="BH205">
        <v>0</v>
      </c>
      <c r="BI205">
        <v>0</v>
      </c>
      <c r="BJ205">
        <v>2686</v>
      </c>
      <c r="BK205">
        <v>3453.2950000000001</v>
      </c>
      <c r="BL205">
        <v>3452</v>
      </c>
      <c r="BM205">
        <v>2721</v>
      </c>
      <c r="BN205">
        <v>784.17600000000004</v>
      </c>
      <c r="BO205">
        <v>2864.1</v>
      </c>
      <c r="BP205">
        <v>3427</v>
      </c>
      <c r="BQ205">
        <v>1277.114</v>
      </c>
      <c r="BR205">
        <v>1277.114</v>
      </c>
      <c r="BS205">
        <v>3452</v>
      </c>
      <c r="BT205">
        <v>2174.886</v>
      </c>
      <c r="BU205">
        <v>2174.886</v>
      </c>
      <c r="BV205">
        <v>2221.9470000000001</v>
      </c>
      <c r="BW205">
        <v>2221.9470000000001</v>
      </c>
      <c r="BX205">
        <v>499.053</v>
      </c>
      <c r="BY205">
        <v>499.053</v>
      </c>
      <c r="BZ205">
        <v>2721</v>
      </c>
      <c r="CA205">
        <v>131.72499999999999</v>
      </c>
      <c r="CB205">
        <v>198.60900000000001</v>
      </c>
      <c r="CC205">
        <v>33904.292000000001</v>
      </c>
      <c r="CD205">
        <v>44671.411999999997</v>
      </c>
      <c r="CE205">
        <v>117.438</v>
      </c>
      <c r="CF205">
        <v>131.72499999999999</v>
      </c>
      <c r="CG205">
        <v>198.64500000000001</v>
      </c>
      <c r="CH205">
        <v>157.34200000000001</v>
      </c>
      <c r="CI205">
        <v>33904.292000000001</v>
      </c>
      <c r="CJ205">
        <v>157.322</v>
      </c>
      <c r="CK205">
        <v>14.768000000000001</v>
      </c>
      <c r="CL205">
        <v>14.768000000000001</v>
      </c>
      <c r="CM205">
        <v>6.7889999999999997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-0.52900000000000003</v>
      </c>
      <c r="CV205">
        <v>889</v>
      </c>
      <c r="CW205">
        <v>-48.875999999999998</v>
      </c>
      <c r="CX205">
        <v>-60.765000000000001</v>
      </c>
      <c r="CY205">
        <v>-244.715</v>
      </c>
      <c r="CZ205">
        <v>426</v>
      </c>
      <c r="DA205">
        <v>262</v>
      </c>
      <c r="DB205">
        <v>426</v>
      </c>
      <c r="DC205">
        <v>267</v>
      </c>
      <c r="DD205">
        <v>262</v>
      </c>
      <c r="DE205">
        <v>267</v>
      </c>
      <c r="DF205">
        <v>-69.594520000000003</v>
      </c>
      <c r="DG205">
        <v>-35.868913999999997</v>
      </c>
      <c r="DH205">
        <v>-69.365358000000001</v>
      </c>
      <c r="DI205">
        <v>-36.223081999999998</v>
      </c>
      <c r="DJ205">
        <v>-69.275628999999995</v>
      </c>
      <c r="DK205">
        <v>-36.360773000000002</v>
      </c>
      <c r="DL205">
        <v>-69.480197000000004</v>
      </c>
      <c r="DM205">
        <v>-36.046052000000003</v>
      </c>
      <c r="DN205">
        <v>-69.262816999999998</v>
      </c>
      <c r="DO205">
        <v>-36.380388000000004</v>
      </c>
      <c r="DP205">
        <v>-69.492900000000006</v>
      </c>
      <c r="DQ205">
        <v>-36.026415</v>
      </c>
      <c r="DR205">
        <v>0</v>
      </c>
      <c r="DS205">
        <v>9250.8940000000002</v>
      </c>
      <c r="DT205">
        <v>10393.807000000001</v>
      </c>
      <c r="DU205">
        <v>8.2240000000000002</v>
      </c>
      <c r="DV205">
        <v>0.01</v>
      </c>
      <c r="DW205">
        <v>-12.611000000000001</v>
      </c>
      <c r="DX205">
        <v>0</v>
      </c>
      <c r="DY205">
        <v>1.181</v>
      </c>
      <c r="DZ205">
        <v>4.1840000000000002</v>
      </c>
      <c r="EA205">
        <v>4.1840000000000002</v>
      </c>
      <c r="EB205">
        <v>11.481544</v>
      </c>
      <c r="EC205">
        <v>88.518456</v>
      </c>
      <c r="ED205">
        <v>-0.88703399999999999</v>
      </c>
      <c r="EE205">
        <v>1.4990000000000001</v>
      </c>
      <c r="EF205">
        <v>2.5659999999999998</v>
      </c>
      <c r="EG205">
        <v>2.89</v>
      </c>
      <c r="EH205">
        <v>2.4340000000000002</v>
      </c>
      <c r="EI205">
        <v>4</v>
      </c>
    </row>
    <row r="206" spans="1:139" x14ac:dyDescent="0.3">
      <c r="A206">
        <v>1</v>
      </c>
      <c r="B206">
        <v>0.2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137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-0.498</v>
      </c>
      <c r="S206">
        <v>-1.4E-2</v>
      </c>
      <c r="T206">
        <v>-0.01</v>
      </c>
      <c r="U206">
        <v>-0.01</v>
      </c>
      <c r="V206">
        <v>133.13800000000001</v>
      </c>
      <c r="W206">
        <v>-0.105</v>
      </c>
      <c r="X206">
        <v>66.585999999999999</v>
      </c>
      <c r="Y206">
        <v>3.3000000000000002E-2</v>
      </c>
      <c r="Z206">
        <v>3.5999999999999997E-2</v>
      </c>
      <c r="AA206">
        <v>2E-3</v>
      </c>
      <c r="AB206">
        <v>3.3000000000000002E-2</v>
      </c>
      <c r="AC206">
        <v>3.5999999999999997E-2</v>
      </c>
      <c r="AD206">
        <v>3.1E-2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152.517</v>
      </c>
      <c r="AN206">
        <v>9.6582999999999993E-5</v>
      </c>
      <c r="AO206">
        <v>88.891000000000005</v>
      </c>
      <c r="AP206">
        <v>88.891000000000005</v>
      </c>
      <c r="AQ206">
        <v>88.891000000000005</v>
      </c>
      <c r="AR206">
        <v>88.891000000000005</v>
      </c>
      <c r="AS206">
        <v>88.891000000000005</v>
      </c>
      <c r="AT206">
        <v>46.347999999999999</v>
      </c>
      <c r="AU206">
        <v>26.126999999999999</v>
      </c>
      <c r="AV206">
        <v>4.9290000000000003</v>
      </c>
      <c r="AW206">
        <v>83.962000000000003</v>
      </c>
      <c r="AX206">
        <v>88.891000000000005</v>
      </c>
      <c r="AY206">
        <v>5.0599999999999996</v>
      </c>
      <c r="AZ206">
        <v>5.0579999999999998</v>
      </c>
      <c r="BA206">
        <v>0</v>
      </c>
      <c r="BB206">
        <v>6.3900000000000004E-7</v>
      </c>
      <c r="BC206">
        <v>4.6699999999999999E-7</v>
      </c>
      <c r="BD206">
        <v>6.4700000000000001E-7</v>
      </c>
      <c r="BE206">
        <v>34526.951000000001</v>
      </c>
      <c r="BF206">
        <v>45528.519</v>
      </c>
      <c r="BG206">
        <v>1E-3</v>
      </c>
      <c r="BH206">
        <v>0</v>
      </c>
      <c r="BI206">
        <v>0</v>
      </c>
      <c r="BJ206">
        <v>2686</v>
      </c>
      <c r="BK206">
        <v>3453.2950000000001</v>
      </c>
      <c r="BL206">
        <v>3452</v>
      </c>
      <c r="BM206">
        <v>2721</v>
      </c>
      <c r="BN206">
        <v>784.17600000000004</v>
      </c>
      <c r="BO206">
        <v>2864.1</v>
      </c>
      <c r="BP206">
        <v>3427</v>
      </c>
      <c r="BQ206">
        <v>1277.114</v>
      </c>
      <c r="BR206">
        <v>1277.114</v>
      </c>
      <c r="BS206">
        <v>3452</v>
      </c>
      <c r="BT206">
        <v>2174.886</v>
      </c>
      <c r="BU206">
        <v>2174.886</v>
      </c>
      <c r="BV206">
        <v>2221.9470000000001</v>
      </c>
      <c r="BW206">
        <v>2221.9470000000001</v>
      </c>
      <c r="BX206">
        <v>499.053</v>
      </c>
      <c r="BY206">
        <v>499.053</v>
      </c>
      <c r="BZ206">
        <v>2721</v>
      </c>
      <c r="CA206">
        <v>131.79300000000001</v>
      </c>
      <c r="CB206">
        <v>199.61799999999999</v>
      </c>
      <c r="CC206">
        <v>34653.580999999998</v>
      </c>
      <c r="CD206">
        <v>45660.752999999997</v>
      </c>
      <c r="CE206">
        <v>117.438</v>
      </c>
      <c r="CF206">
        <v>131.79300000000001</v>
      </c>
      <c r="CG206">
        <v>199.654</v>
      </c>
      <c r="CH206">
        <v>157.559</v>
      </c>
      <c r="CI206">
        <v>34653.580999999998</v>
      </c>
      <c r="CJ206">
        <v>157.53899999999999</v>
      </c>
      <c r="CK206">
        <v>14.817</v>
      </c>
      <c r="CL206">
        <v>14.817</v>
      </c>
      <c r="CM206">
        <v>6.819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-0.52900000000000003</v>
      </c>
      <c r="CV206">
        <v>889</v>
      </c>
      <c r="CW206">
        <v>-48.875999999999998</v>
      </c>
      <c r="CX206">
        <v>-60.393000000000001</v>
      </c>
      <c r="CY206">
        <v>-244.715</v>
      </c>
      <c r="CZ206">
        <v>426</v>
      </c>
      <c r="DA206">
        <v>262</v>
      </c>
      <c r="DB206">
        <v>426</v>
      </c>
      <c r="DC206">
        <v>267</v>
      </c>
      <c r="DD206">
        <v>262</v>
      </c>
      <c r="DE206">
        <v>267</v>
      </c>
      <c r="DF206">
        <v>-69.594520000000003</v>
      </c>
      <c r="DG206">
        <v>-35.868913999999997</v>
      </c>
      <c r="DH206">
        <v>-69.365358000000001</v>
      </c>
      <c r="DI206">
        <v>-36.223081999999998</v>
      </c>
      <c r="DJ206">
        <v>-69.275628999999995</v>
      </c>
      <c r="DK206">
        <v>-36.360773000000002</v>
      </c>
      <c r="DL206">
        <v>-69.480197000000004</v>
      </c>
      <c r="DM206">
        <v>-36.046052000000003</v>
      </c>
      <c r="DN206">
        <v>-69.262816999999998</v>
      </c>
      <c r="DO206">
        <v>-36.380388000000004</v>
      </c>
      <c r="DP206">
        <v>-69.492900000000006</v>
      </c>
      <c r="DQ206">
        <v>-36.026415</v>
      </c>
      <c r="DR206">
        <v>0</v>
      </c>
      <c r="DS206">
        <v>9250.8940000000002</v>
      </c>
      <c r="DT206">
        <v>10353.769</v>
      </c>
      <c r="DU206">
        <v>8.2240000000000002</v>
      </c>
      <c r="DV206">
        <v>0.01</v>
      </c>
      <c r="DW206">
        <v>-12.611000000000001</v>
      </c>
      <c r="DX206">
        <v>0</v>
      </c>
      <c r="DY206">
        <v>1.181</v>
      </c>
      <c r="DZ206">
        <v>4.1840000000000002</v>
      </c>
      <c r="EA206">
        <v>4.1840000000000002</v>
      </c>
      <c r="EB206">
        <v>12.022652000000001</v>
      </c>
      <c r="EC206">
        <v>87.977348000000006</v>
      </c>
      <c r="ED206">
        <v>-0.864371</v>
      </c>
      <c r="EE206">
        <v>1.4990000000000001</v>
      </c>
      <c r="EF206">
        <v>2.5659999999999998</v>
      </c>
      <c r="EG206">
        <v>2.89</v>
      </c>
      <c r="EH206">
        <v>2.4340000000000002</v>
      </c>
      <c r="EI206">
        <v>4</v>
      </c>
    </row>
    <row r="207" spans="1:139" x14ac:dyDescent="0.3">
      <c r="A207">
        <v>1</v>
      </c>
      <c r="B207">
        <v>0.2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137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-0.47899999999999998</v>
      </c>
      <c r="S207">
        <v>-1.4E-2</v>
      </c>
      <c r="T207">
        <v>-0.01</v>
      </c>
      <c r="U207">
        <v>-0.01</v>
      </c>
      <c r="V207">
        <v>133.13800000000001</v>
      </c>
      <c r="W207">
        <v>-0.105</v>
      </c>
      <c r="X207">
        <v>67.608000000000004</v>
      </c>
      <c r="Y207">
        <v>3.3000000000000002E-2</v>
      </c>
      <c r="Z207">
        <v>3.5999999999999997E-2</v>
      </c>
      <c r="AA207">
        <v>2E-3</v>
      </c>
      <c r="AB207">
        <v>3.3000000000000002E-2</v>
      </c>
      <c r="AC207">
        <v>3.5999999999999997E-2</v>
      </c>
      <c r="AD207">
        <v>3.1E-2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152.517</v>
      </c>
      <c r="AN207">
        <v>9.6954999999999996E-5</v>
      </c>
      <c r="AO207">
        <v>88.891000000000005</v>
      </c>
      <c r="AP207">
        <v>88.891000000000005</v>
      </c>
      <c r="AQ207">
        <v>88.891000000000005</v>
      </c>
      <c r="AR207">
        <v>88.891000000000005</v>
      </c>
      <c r="AS207">
        <v>88.891000000000005</v>
      </c>
      <c r="AT207">
        <v>46.347999999999999</v>
      </c>
      <c r="AU207">
        <v>26.126999999999999</v>
      </c>
      <c r="AV207">
        <v>4.9290000000000003</v>
      </c>
      <c r="AW207">
        <v>83.962000000000003</v>
      </c>
      <c r="AX207">
        <v>88.891000000000005</v>
      </c>
      <c r="AY207">
        <v>5.0039999999999996</v>
      </c>
      <c r="AZ207">
        <v>5.0019999999999998</v>
      </c>
      <c r="BA207">
        <v>0</v>
      </c>
      <c r="BB207">
        <v>6.4899999999999995E-7</v>
      </c>
      <c r="BC207">
        <v>4.7399999999999998E-7</v>
      </c>
      <c r="BD207">
        <v>6.5700000000000002E-7</v>
      </c>
      <c r="BE207">
        <v>35301.451000000001</v>
      </c>
      <c r="BF207">
        <v>46551.195</v>
      </c>
      <c r="BG207">
        <v>1E-3</v>
      </c>
      <c r="BH207">
        <v>0</v>
      </c>
      <c r="BI207">
        <v>0</v>
      </c>
      <c r="BJ207">
        <v>2686</v>
      </c>
      <c r="BK207">
        <v>3453.2950000000001</v>
      </c>
      <c r="BL207">
        <v>3452</v>
      </c>
      <c r="BM207">
        <v>2721</v>
      </c>
      <c r="BN207">
        <v>784.17600000000004</v>
      </c>
      <c r="BO207">
        <v>2864.1</v>
      </c>
      <c r="BP207">
        <v>3427</v>
      </c>
      <c r="BQ207">
        <v>1277.114</v>
      </c>
      <c r="BR207">
        <v>1277.114</v>
      </c>
      <c r="BS207">
        <v>3452</v>
      </c>
      <c r="BT207">
        <v>2174.886</v>
      </c>
      <c r="BU207">
        <v>2174.886</v>
      </c>
      <c r="BV207">
        <v>2221.9470000000001</v>
      </c>
      <c r="BW207">
        <v>2221.9470000000001</v>
      </c>
      <c r="BX207">
        <v>499.053</v>
      </c>
      <c r="BY207">
        <v>499.053</v>
      </c>
      <c r="BZ207">
        <v>2721</v>
      </c>
      <c r="CA207">
        <v>131.86000000000001</v>
      </c>
      <c r="CB207">
        <v>200.64</v>
      </c>
      <c r="CC207">
        <v>35428.080999999998</v>
      </c>
      <c r="CD207">
        <v>46683.428999999996</v>
      </c>
      <c r="CE207">
        <v>117.438</v>
      </c>
      <c r="CF207">
        <v>131.86000000000001</v>
      </c>
      <c r="CG207">
        <v>200.67699999999999</v>
      </c>
      <c r="CH207">
        <v>157.77799999999999</v>
      </c>
      <c r="CI207">
        <v>35428.080999999998</v>
      </c>
      <c r="CJ207">
        <v>157.75800000000001</v>
      </c>
      <c r="CK207">
        <v>14.865</v>
      </c>
      <c r="CL207">
        <v>14.865</v>
      </c>
      <c r="CM207">
        <v>6.8479999999999999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-0.52900000000000003</v>
      </c>
      <c r="CV207">
        <v>889</v>
      </c>
      <c r="CW207">
        <v>-48.875999999999998</v>
      </c>
      <c r="CX207">
        <v>-60.021000000000001</v>
      </c>
      <c r="CY207">
        <v>-244.715</v>
      </c>
      <c r="CZ207">
        <v>426</v>
      </c>
      <c r="DA207">
        <v>262</v>
      </c>
      <c r="DB207">
        <v>426</v>
      </c>
      <c r="DC207">
        <v>267</v>
      </c>
      <c r="DD207">
        <v>262</v>
      </c>
      <c r="DE207">
        <v>267</v>
      </c>
      <c r="DF207">
        <v>-69.594520000000003</v>
      </c>
      <c r="DG207">
        <v>-35.868913999999997</v>
      </c>
      <c r="DH207">
        <v>-69.365358000000001</v>
      </c>
      <c r="DI207">
        <v>-36.223081999999998</v>
      </c>
      <c r="DJ207">
        <v>-69.275628999999995</v>
      </c>
      <c r="DK207">
        <v>-36.360773000000002</v>
      </c>
      <c r="DL207">
        <v>-69.480197000000004</v>
      </c>
      <c r="DM207">
        <v>-36.046052000000003</v>
      </c>
      <c r="DN207">
        <v>-69.262816999999998</v>
      </c>
      <c r="DO207">
        <v>-36.380388000000004</v>
      </c>
      <c r="DP207">
        <v>-69.492900000000006</v>
      </c>
      <c r="DQ207">
        <v>-36.026415</v>
      </c>
      <c r="DR207">
        <v>0</v>
      </c>
      <c r="DS207">
        <v>9250.8940000000002</v>
      </c>
      <c r="DT207">
        <v>10314.038</v>
      </c>
      <c r="DU207">
        <v>8.2240000000000002</v>
      </c>
      <c r="DV207">
        <v>0.01</v>
      </c>
      <c r="DW207">
        <v>-12.611000000000001</v>
      </c>
      <c r="DX207">
        <v>0</v>
      </c>
      <c r="DY207">
        <v>1.181</v>
      </c>
      <c r="DZ207">
        <v>4.1840000000000002</v>
      </c>
      <c r="EA207">
        <v>4.1840000000000002</v>
      </c>
      <c r="EB207">
        <v>12.589261</v>
      </c>
      <c r="EC207">
        <v>87.410739000000007</v>
      </c>
      <c r="ED207">
        <v>-0.84156500000000001</v>
      </c>
      <c r="EE207">
        <v>1.4990000000000001</v>
      </c>
      <c r="EF207">
        <v>2.5659999999999998</v>
      </c>
      <c r="EG207">
        <v>2.89</v>
      </c>
      <c r="EH207">
        <v>2.4340000000000002</v>
      </c>
      <c r="EI207">
        <v>4</v>
      </c>
    </row>
    <row r="208" spans="1:139" x14ac:dyDescent="0.3">
      <c r="A208">
        <v>1</v>
      </c>
      <c r="B208">
        <v>0.2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137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-0.45900000000000002</v>
      </c>
      <c r="S208">
        <v>-1.4E-2</v>
      </c>
      <c r="T208">
        <v>-0.01</v>
      </c>
      <c r="U208">
        <v>-0.01</v>
      </c>
      <c r="V208">
        <v>133.13800000000001</v>
      </c>
      <c r="W208">
        <v>-0.105</v>
      </c>
      <c r="X208">
        <v>68.644000000000005</v>
      </c>
      <c r="Y208">
        <v>3.3000000000000002E-2</v>
      </c>
      <c r="Z208">
        <v>3.5999999999999997E-2</v>
      </c>
      <c r="AA208">
        <v>2E-3</v>
      </c>
      <c r="AB208">
        <v>3.3000000000000002E-2</v>
      </c>
      <c r="AC208">
        <v>3.5999999999999997E-2</v>
      </c>
      <c r="AD208">
        <v>3.1E-2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152.517</v>
      </c>
      <c r="AN208">
        <v>9.7326999999999998E-5</v>
      </c>
      <c r="AO208">
        <v>88.891000000000005</v>
      </c>
      <c r="AP208">
        <v>88.891000000000005</v>
      </c>
      <c r="AQ208">
        <v>88.891000000000005</v>
      </c>
      <c r="AR208">
        <v>88.891000000000005</v>
      </c>
      <c r="AS208">
        <v>88.891000000000005</v>
      </c>
      <c r="AT208">
        <v>46.347999999999999</v>
      </c>
      <c r="AU208">
        <v>26.126999999999999</v>
      </c>
      <c r="AV208">
        <v>4.9290000000000003</v>
      </c>
      <c r="AW208">
        <v>83.962000000000003</v>
      </c>
      <c r="AX208">
        <v>88.891000000000005</v>
      </c>
      <c r="AY208">
        <v>4.9480000000000004</v>
      </c>
      <c r="AZ208">
        <v>4.9470000000000001</v>
      </c>
      <c r="BA208">
        <v>0</v>
      </c>
      <c r="BB208">
        <v>6.5899999999999996E-7</v>
      </c>
      <c r="BC208">
        <v>4.82E-7</v>
      </c>
      <c r="BD208">
        <v>6.6700000000000003E-7</v>
      </c>
      <c r="BE208">
        <v>36102.307000000001</v>
      </c>
      <c r="BF208">
        <v>47608.718000000001</v>
      </c>
      <c r="BG208">
        <v>1E-3</v>
      </c>
      <c r="BH208">
        <v>0</v>
      </c>
      <c r="BI208">
        <v>0</v>
      </c>
      <c r="BJ208">
        <v>2686</v>
      </c>
      <c r="BK208">
        <v>3453.2950000000001</v>
      </c>
      <c r="BL208">
        <v>3452</v>
      </c>
      <c r="BM208">
        <v>2721</v>
      </c>
      <c r="BN208">
        <v>784.17600000000004</v>
      </c>
      <c r="BO208">
        <v>2864.1</v>
      </c>
      <c r="BP208">
        <v>3427</v>
      </c>
      <c r="BQ208">
        <v>1277.114</v>
      </c>
      <c r="BR208">
        <v>1277.114</v>
      </c>
      <c r="BS208">
        <v>3452</v>
      </c>
      <c r="BT208">
        <v>2174.886</v>
      </c>
      <c r="BU208">
        <v>2174.886</v>
      </c>
      <c r="BV208">
        <v>2221.9470000000001</v>
      </c>
      <c r="BW208">
        <v>2221.9470000000001</v>
      </c>
      <c r="BX208">
        <v>499.053</v>
      </c>
      <c r="BY208">
        <v>499.053</v>
      </c>
      <c r="BZ208">
        <v>2721</v>
      </c>
      <c r="CA208">
        <v>131.928</v>
      </c>
      <c r="CB208">
        <v>201.67599999999999</v>
      </c>
      <c r="CC208">
        <v>36228.936999999998</v>
      </c>
      <c r="CD208">
        <v>47740.951000000001</v>
      </c>
      <c r="CE208">
        <v>117.438</v>
      </c>
      <c r="CF208">
        <v>131.928</v>
      </c>
      <c r="CG208">
        <v>201.71299999999999</v>
      </c>
      <c r="CH208">
        <v>158</v>
      </c>
      <c r="CI208">
        <v>36228.936999999998</v>
      </c>
      <c r="CJ208">
        <v>157.97999999999999</v>
      </c>
      <c r="CK208">
        <v>14.912000000000001</v>
      </c>
      <c r="CL208">
        <v>14.912000000000001</v>
      </c>
      <c r="CM208">
        <v>6.8780000000000001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-0.52900000000000003</v>
      </c>
      <c r="CV208">
        <v>889</v>
      </c>
      <c r="CW208">
        <v>-48.875999999999998</v>
      </c>
      <c r="CX208">
        <v>-59.649000000000001</v>
      </c>
      <c r="CY208">
        <v>-244.715</v>
      </c>
      <c r="CZ208">
        <v>426</v>
      </c>
      <c r="DA208">
        <v>262</v>
      </c>
      <c r="DB208">
        <v>426</v>
      </c>
      <c r="DC208">
        <v>267</v>
      </c>
      <c r="DD208">
        <v>262</v>
      </c>
      <c r="DE208">
        <v>267</v>
      </c>
      <c r="DF208">
        <v>-69.594520000000003</v>
      </c>
      <c r="DG208">
        <v>-35.868913999999997</v>
      </c>
      <c r="DH208">
        <v>-69.365358000000001</v>
      </c>
      <c r="DI208">
        <v>-36.223081999999998</v>
      </c>
      <c r="DJ208">
        <v>-69.275628999999995</v>
      </c>
      <c r="DK208">
        <v>-36.360773000000002</v>
      </c>
      <c r="DL208">
        <v>-69.480197000000004</v>
      </c>
      <c r="DM208">
        <v>-36.046052000000003</v>
      </c>
      <c r="DN208">
        <v>-69.262816999999998</v>
      </c>
      <c r="DO208">
        <v>-36.380388000000004</v>
      </c>
      <c r="DP208">
        <v>-69.492900000000006</v>
      </c>
      <c r="DQ208">
        <v>-36.026415</v>
      </c>
      <c r="DR208">
        <v>0</v>
      </c>
      <c r="DS208">
        <v>9250.8940000000002</v>
      </c>
      <c r="DT208">
        <v>10274.61</v>
      </c>
      <c r="DU208">
        <v>8.2240000000000002</v>
      </c>
      <c r="DV208">
        <v>0.01</v>
      </c>
      <c r="DW208">
        <v>-12.611000000000001</v>
      </c>
      <c r="DX208">
        <v>0</v>
      </c>
      <c r="DY208">
        <v>1.181</v>
      </c>
      <c r="DZ208">
        <v>4.1840000000000002</v>
      </c>
      <c r="EA208">
        <v>4.1840000000000002</v>
      </c>
      <c r="EB208">
        <v>13.182574000000001</v>
      </c>
      <c r="EC208">
        <v>86.817425999999998</v>
      </c>
      <c r="ED208">
        <v>-0.81860699999999997</v>
      </c>
      <c r="EE208">
        <v>1.4990000000000001</v>
      </c>
      <c r="EF208">
        <v>2.5659999999999998</v>
      </c>
      <c r="EG208">
        <v>2.89</v>
      </c>
      <c r="EH208">
        <v>2.4340000000000002</v>
      </c>
      <c r="EI208">
        <v>4</v>
      </c>
    </row>
    <row r="209" spans="1:139" x14ac:dyDescent="0.3">
      <c r="A209">
        <v>1</v>
      </c>
      <c r="B209">
        <v>0.2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137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-0.45900000000000002</v>
      </c>
      <c r="S209">
        <v>-1.4E-2</v>
      </c>
      <c r="T209">
        <v>-0.01</v>
      </c>
      <c r="U209">
        <v>-0.01</v>
      </c>
      <c r="V209">
        <v>133.13800000000001</v>
      </c>
      <c r="W209">
        <v>-0.105</v>
      </c>
      <c r="X209">
        <v>69.692999999999998</v>
      </c>
      <c r="Y209">
        <v>3.3000000000000002E-2</v>
      </c>
      <c r="Z209">
        <v>3.5999999999999997E-2</v>
      </c>
      <c r="AA209">
        <v>2E-3</v>
      </c>
      <c r="AB209">
        <v>3.3000000000000002E-2</v>
      </c>
      <c r="AC209">
        <v>3.5999999999999997E-2</v>
      </c>
      <c r="AD209">
        <v>3.1E-2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152.517</v>
      </c>
      <c r="AN209">
        <v>9.7699000000000001E-5</v>
      </c>
      <c r="AO209">
        <v>88.891000000000005</v>
      </c>
      <c r="AP209">
        <v>88.891000000000005</v>
      </c>
      <c r="AQ209">
        <v>88.891000000000005</v>
      </c>
      <c r="AR209">
        <v>88.891000000000005</v>
      </c>
      <c r="AS209">
        <v>88.891000000000005</v>
      </c>
      <c r="AT209">
        <v>46.347999999999999</v>
      </c>
      <c r="AU209">
        <v>26.126999999999999</v>
      </c>
      <c r="AV209">
        <v>4.9290000000000003</v>
      </c>
      <c r="AW209">
        <v>83.962000000000003</v>
      </c>
      <c r="AX209">
        <v>88.891000000000005</v>
      </c>
      <c r="AY209">
        <v>4.8920000000000003</v>
      </c>
      <c r="AZ209">
        <v>4.891</v>
      </c>
      <c r="BA209">
        <v>0</v>
      </c>
      <c r="BB209">
        <v>6.7000000000000004E-7</v>
      </c>
      <c r="BC209">
        <v>4.9100000000000004E-7</v>
      </c>
      <c r="BD209">
        <v>6.7800000000000001E-7</v>
      </c>
      <c r="BE209">
        <v>36930.728999999999</v>
      </c>
      <c r="BF209">
        <v>48702.692000000003</v>
      </c>
      <c r="BG209">
        <v>1E-3</v>
      </c>
      <c r="BH209">
        <v>0</v>
      </c>
      <c r="BI209">
        <v>0</v>
      </c>
      <c r="BJ209">
        <v>2686</v>
      </c>
      <c r="BK209">
        <v>3453.2950000000001</v>
      </c>
      <c r="BL209">
        <v>3452</v>
      </c>
      <c r="BM209">
        <v>2721</v>
      </c>
      <c r="BN209">
        <v>784.17600000000004</v>
      </c>
      <c r="BO209">
        <v>2864.1</v>
      </c>
      <c r="BP209">
        <v>3427</v>
      </c>
      <c r="BQ209">
        <v>1277.114</v>
      </c>
      <c r="BR209">
        <v>1277.114</v>
      </c>
      <c r="BS209">
        <v>3452</v>
      </c>
      <c r="BT209">
        <v>2174.886</v>
      </c>
      <c r="BU209">
        <v>2174.886</v>
      </c>
      <c r="BV209">
        <v>2221.9470000000001</v>
      </c>
      <c r="BW209">
        <v>2221.9470000000001</v>
      </c>
      <c r="BX209">
        <v>499.053</v>
      </c>
      <c r="BY209">
        <v>499.053</v>
      </c>
      <c r="BZ209">
        <v>2721</v>
      </c>
      <c r="CA209">
        <v>131.97499999999999</v>
      </c>
      <c r="CB209">
        <v>202.726</v>
      </c>
      <c r="CC209">
        <v>37057.358</v>
      </c>
      <c r="CD209">
        <v>48834.925999999999</v>
      </c>
      <c r="CE209">
        <v>117.438</v>
      </c>
      <c r="CF209">
        <v>131.97499999999999</v>
      </c>
      <c r="CG209">
        <v>202.762</v>
      </c>
      <c r="CH209">
        <v>158.22499999999999</v>
      </c>
      <c r="CI209">
        <v>37057.358</v>
      </c>
      <c r="CJ209">
        <v>158.20500000000001</v>
      </c>
      <c r="CK209">
        <v>14.96</v>
      </c>
      <c r="CL209">
        <v>14.96</v>
      </c>
      <c r="CM209">
        <v>6.907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-0.52900000000000003</v>
      </c>
      <c r="CV209">
        <v>889</v>
      </c>
      <c r="CW209">
        <v>-48.875999999999998</v>
      </c>
      <c r="CX209">
        <v>-59.277000000000001</v>
      </c>
      <c r="CY209">
        <v>-244.715</v>
      </c>
      <c r="CZ209">
        <v>426</v>
      </c>
      <c r="DA209">
        <v>262</v>
      </c>
      <c r="DB209">
        <v>426</v>
      </c>
      <c r="DC209">
        <v>267</v>
      </c>
      <c r="DD209">
        <v>262</v>
      </c>
      <c r="DE209">
        <v>267</v>
      </c>
      <c r="DF209">
        <v>-69.594520000000003</v>
      </c>
      <c r="DG209">
        <v>-35.868913999999997</v>
      </c>
      <c r="DH209">
        <v>-69.365358000000001</v>
      </c>
      <c r="DI209">
        <v>-36.223081999999998</v>
      </c>
      <c r="DJ209">
        <v>-69.275628999999995</v>
      </c>
      <c r="DK209">
        <v>-36.360773000000002</v>
      </c>
      <c r="DL209">
        <v>-69.480197000000004</v>
      </c>
      <c r="DM209">
        <v>-36.046052000000003</v>
      </c>
      <c r="DN209">
        <v>-69.262816999999998</v>
      </c>
      <c r="DO209">
        <v>-36.380388000000004</v>
      </c>
      <c r="DP209">
        <v>-69.492900000000006</v>
      </c>
      <c r="DQ209">
        <v>-36.026415</v>
      </c>
      <c r="DR209">
        <v>0</v>
      </c>
      <c r="DS209">
        <v>9250.8940000000002</v>
      </c>
      <c r="DT209">
        <v>10235.483</v>
      </c>
      <c r="DU209">
        <v>8.2240000000000002</v>
      </c>
      <c r="DV209">
        <v>0.01</v>
      </c>
      <c r="DW209">
        <v>-12.611000000000001</v>
      </c>
      <c r="DX209">
        <v>0</v>
      </c>
      <c r="DY209">
        <v>1.181</v>
      </c>
      <c r="DZ209">
        <v>4.1840000000000002</v>
      </c>
      <c r="EA209">
        <v>4.1840000000000002</v>
      </c>
      <c r="EB209">
        <v>13.803850000000001</v>
      </c>
      <c r="EC209">
        <v>86.196150000000003</v>
      </c>
      <c r="ED209">
        <v>-0.79548799999999997</v>
      </c>
      <c r="EE209">
        <v>1.4990000000000001</v>
      </c>
      <c r="EF209">
        <v>2.5659999999999998</v>
      </c>
      <c r="EG209">
        <v>2.89</v>
      </c>
      <c r="EH209">
        <v>2.4340000000000002</v>
      </c>
      <c r="EI209">
        <v>4</v>
      </c>
    </row>
    <row r="210" spans="1:139" x14ac:dyDescent="0.3">
      <c r="A210">
        <v>1</v>
      </c>
      <c r="B210">
        <v>0.2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137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-0.439</v>
      </c>
      <c r="S210">
        <v>-1.4E-2</v>
      </c>
      <c r="T210">
        <v>-0.01</v>
      </c>
      <c r="U210">
        <v>-0.01</v>
      </c>
      <c r="V210">
        <v>133.13800000000001</v>
      </c>
      <c r="W210">
        <v>-0.105</v>
      </c>
      <c r="X210">
        <v>70.757000000000005</v>
      </c>
      <c r="Y210">
        <v>3.3000000000000002E-2</v>
      </c>
      <c r="Z210">
        <v>3.5999999999999997E-2</v>
      </c>
      <c r="AA210">
        <v>2E-3</v>
      </c>
      <c r="AB210">
        <v>3.3000000000000002E-2</v>
      </c>
      <c r="AC210">
        <v>3.5999999999999997E-2</v>
      </c>
      <c r="AD210">
        <v>3.1E-2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152.517</v>
      </c>
      <c r="AN210">
        <v>9.8071000000000003E-5</v>
      </c>
      <c r="AO210">
        <v>88.891000000000005</v>
      </c>
      <c r="AP210">
        <v>88.891000000000005</v>
      </c>
      <c r="AQ210">
        <v>88.891000000000005</v>
      </c>
      <c r="AR210">
        <v>88.891000000000005</v>
      </c>
      <c r="AS210">
        <v>88.891000000000005</v>
      </c>
      <c r="AT210">
        <v>46.347999999999999</v>
      </c>
      <c r="AU210">
        <v>26.126999999999999</v>
      </c>
      <c r="AV210">
        <v>4.9290000000000003</v>
      </c>
      <c r="AW210">
        <v>83.962000000000003</v>
      </c>
      <c r="AX210">
        <v>88.891000000000005</v>
      </c>
      <c r="AY210">
        <v>4.8360000000000003</v>
      </c>
      <c r="AZ210">
        <v>4.835</v>
      </c>
      <c r="BA210">
        <v>0</v>
      </c>
      <c r="BB210">
        <v>6.8100000000000002E-7</v>
      </c>
      <c r="BC210">
        <v>4.9999999999999998E-7</v>
      </c>
      <c r="BD210">
        <v>6.8999999999999996E-7</v>
      </c>
      <c r="BE210">
        <v>37787.993999999999</v>
      </c>
      <c r="BF210">
        <v>49834.81</v>
      </c>
      <c r="BG210">
        <v>1E-3</v>
      </c>
      <c r="BH210">
        <v>0</v>
      </c>
      <c r="BI210">
        <v>0</v>
      </c>
      <c r="BJ210">
        <v>2686</v>
      </c>
      <c r="BK210">
        <v>3453.2950000000001</v>
      </c>
      <c r="BL210">
        <v>3452</v>
      </c>
      <c r="BM210">
        <v>2721</v>
      </c>
      <c r="BN210">
        <v>784.17600000000004</v>
      </c>
      <c r="BO210">
        <v>2864.1</v>
      </c>
      <c r="BP210">
        <v>3427</v>
      </c>
      <c r="BQ210">
        <v>1277.114</v>
      </c>
      <c r="BR210">
        <v>1277.114</v>
      </c>
      <c r="BS210">
        <v>3452</v>
      </c>
      <c r="BT210">
        <v>2174.886</v>
      </c>
      <c r="BU210">
        <v>2174.886</v>
      </c>
      <c r="BV210">
        <v>2221.9470000000001</v>
      </c>
      <c r="BW210">
        <v>2221.9470000000001</v>
      </c>
      <c r="BX210">
        <v>499.053</v>
      </c>
      <c r="BY210">
        <v>499.053</v>
      </c>
      <c r="BZ210">
        <v>2721</v>
      </c>
      <c r="CA210">
        <v>132.042</v>
      </c>
      <c r="CB210">
        <v>203.78899999999999</v>
      </c>
      <c r="CC210">
        <v>37914.624000000003</v>
      </c>
      <c r="CD210">
        <v>49967.044000000002</v>
      </c>
      <c r="CE210">
        <v>117.438</v>
      </c>
      <c r="CF210">
        <v>132.042</v>
      </c>
      <c r="CG210">
        <v>203.82499999999999</v>
      </c>
      <c r="CH210">
        <v>158.453</v>
      </c>
      <c r="CI210">
        <v>37914.624000000003</v>
      </c>
      <c r="CJ210">
        <v>158.43299999999999</v>
      </c>
      <c r="CK210">
        <v>15.007999999999999</v>
      </c>
      <c r="CL210">
        <v>15.007999999999999</v>
      </c>
      <c r="CM210">
        <v>6.9370000000000003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-0.52900000000000003</v>
      </c>
      <c r="CV210">
        <v>889</v>
      </c>
      <c r="CW210">
        <v>-48.875999999999998</v>
      </c>
      <c r="CX210">
        <v>-58.904000000000003</v>
      </c>
      <c r="CY210">
        <v>-244.715</v>
      </c>
      <c r="CZ210">
        <v>426</v>
      </c>
      <c r="DA210">
        <v>262</v>
      </c>
      <c r="DB210">
        <v>426</v>
      </c>
      <c r="DC210">
        <v>267</v>
      </c>
      <c r="DD210">
        <v>262</v>
      </c>
      <c r="DE210">
        <v>267</v>
      </c>
      <c r="DF210">
        <v>-69.594520000000003</v>
      </c>
      <c r="DG210">
        <v>-35.868913999999997</v>
      </c>
      <c r="DH210">
        <v>-69.365358000000001</v>
      </c>
      <c r="DI210">
        <v>-36.223081999999998</v>
      </c>
      <c r="DJ210">
        <v>-69.275628999999995</v>
      </c>
      <c r="DK210">
        <v>-36.360773000000002</v>
      </c>
      <c r="DL210">
        <v>-69.480197000000004</v>
      </c>
      <c r="DM210">
        <v>-36.046052000000003</v>
      </c>
      <c r="DN210">
        <v>-69.262816999999998</v>
      </c>
      <c r="DO210">
        <v>-36.380388000000004</v>
      </c>
      <c r="DP210">
        <v>-69.492900000000006</v>
      </c>
      <c r="DQ210">
        <v>-36.026415</v>
      </c>
      <c r="DR210">
        <v>0</v>
      </c>
      <c r="DS210">
        <v>9250.8940000000002</v>
      </c>
      <c r="DT210">
        <v>10196.653</v>
      </c>
      <c r="DU210">
        <v>8.2240000000000002</v>
      </c>
      <c r="DV210">
        <v>0.01</v>
      </c>
      <c r="DW210">
        <v>-12.611000000000001</v>
      </c>
      <c r="DX210">
        <v>0</v>
      </c>
      <c r="DY210">
        <v>1.181</v>
      </c>
      <c r="DZ210">
        <v>4.1840000000000002</v>
      </c>
      <c r="EA210">
        <v>4.1840000000000002</v>
      </c>
      <c r="EB210">
        <v>14.454405</v>
      </c>
      <c r="EC210">
        <v>85.545595000000006</v>
      </c>
      <c r="ED210">
        <v>-0.77219700000000002</v>
      </c>
      <c r="EE210">
        <v>1.4990000000000001</v>
      </c>
      <c r="EF210">
        <v>2.5659999999999998</v>
      </c>
      <c r="EG210">
        <v>2.89</v>
      </c>
      <c r="EH210">
        <v>2.4340000000000002</v>
      </c>
      <c r="EI210">
        <v>4</v>
      </c>
    </row>
    <row r="211" spans="1:139" x14ac:dyDescent="0.3">
      <c r="A211">
        <v>1</v>
      </c>
      <c r="B211">
        <v>0.2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137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-0.42</v>
      </c>
      <c r="S211">
        <v>-1.4E-2</v>
      </c>
      <c r="T211">
        <v>-0.01</v>
      </c>
      <c r="U211">
        <v>-0.01</v>
      </c>
      <c r="V211">
        <v>133.13800000000001</v>
      </c>
      <c r="W211">
        <v>-0.105</v>
      </c>
      <c r="X211">
        <v>71.834000000000003</v>
      </c>
      <c r="Y211">
        <v>3.3000000000000002E-2</v>
      </c>
      <c r="Z211">
        <v>3.5999999999999997E-2</v>
      </c>
      <c r="AA211">
        <v>2E-3</v>
      </c>
      <c r="AB211">
        <v>3.3000000000000002E-2</v>
      </c>
      <c r="AC211">
        <v>3.5999999999999997E-2</v>
      </c>
      <c r="AD211">
        <v>3.1E-2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152.517</v>
      </c>
      <c r="AN211">
        <v>9.8443000000000006E-5</v>
      </c>
      <c r="AO211">
        <v>88.891000000000005</v>
      </c>
      <c r="AP211">
        <v>88.891000000000005</v>
      </c>
      <c r="AQ211">
        <v>88.891000000000005</v>
      </c>
      <c r="AR211">
        <v>88.891000000000005</v>
      </c>
      <c r="AS211">
        <v>88.891000000000005</v>
      </c>
      <c r="AT211">
        <v>46.347999999999999</v>
      </c>
      <c r="AU211">
        <v>26.126999999999999</v>
      </c>
      <c r="AV211">
        <v>4.9290000000000003</v>
      </c>
      <c r="AW211">
        <v>83.962000000000003</v>
      </c>
      <c r="AX211">
        <v>88.891000000000005</v>
      </c>
      <c r="AY211">
        <v>4.7809999999999997</v>
      </c>
      <c r="AZ211">
        <v>4.7789999999999999</v>
      </c>
      <c r="BA211">
        <v>0</v>
      </c>
      <c r="BB211">
        <v>6.9400000000000005E-7</v>
      </c>
      <c r="BC211">
        <v>5.0900000000000002E-7</v>
      </c>
      <c r="BD211">
        <v>7.0200000000000001E-7</v>
      </c>
      <c r="BE211">
        <v>38675.457999999999</v>
      </c>
      <c r="BF211">
        <v>51006.866000000002</v>
      </c>
      <c r="BG211">
        <v>1E-3</v>
      </c>
      <c r="BH211">
        <v>0</v>
      </c>
      <c r="BI211">
        <v>0</v>
      </c>
      <c r="BJ211">
        <v>2686</v>
      </c>
      <c r="BK211">
        <v>3453.2950000000001</v>
      </c>
      <c r="BL211">
        <v>3452</v>
      </c>
      <c r="BM211">
        <v>2721</v>
      </c>
      <c r="BN211">
        <v>784.17600000000004</v>
      </c>
      <c r="BO211">
        <v>2864.1</v>
      </c>
      <c r="BP211">
        <v>3427</v>
      </c>
      <c r="BQ211">
        <v>1277.114</v>
      </c>
      <c r="BR211">
        <v>1277.114</v>
      </c>
      <c r="BS211">
        <v>3452</v>
      </c>
      <c r="BT211">
        <v>2174.886</v>
      </c>
      <c r="BU211">
        <v>2174.886</v>
      </c>
      <c r="BV211">
        <v>2221.9470000000001</v>
      </c>
      <c r="BW211">
        <v>2221.9470000000001</v>
      </c>
      <c r="BX211">
        <v>499.053</v>
      </c>
      <c r="BY211">
        <v>499.053</v>
      </c>
      <c r="BZ211">
        <v>2721</v>
      </c>
      <c r="CA211">
        <v>132.10900000000001</v>
      </c>
      <c r="CB211">
        <v>204.86600000000001</v>
      </c>
      <c r="CC211">
        <v>38802.088000000003</v>
      </c>
      <c r="CD211">
        <v>51139.1</v>
      </c>
      <c r="CE211">
        <v>117.438</v>
      </c>
      <c r="CF211">
        <v>132.10900000000001</v>
      </c>
      <c r="CG211">
        <v>204.90299999999999</v>
      </c>
      <c r="CH211">
        <v>158.684</v>
      </c>
      <c r="CI211">
        <v>38802.088000000003</v>
      </c>
      <c r="CJ211">
        <v>158.66399999999999</v>
      </c>
      <c r="CK211">
        <v>15.055</v>
      </c>
      <c r="CL211">
        <v>15.055</v>
      </c>
      <c r="CM211">
        <v>6.9660000000000002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-0.52900000000000003</v>
      </c>
      <c r="CV211">
        <v>889</v>
      </c>
      <c r="CW211">
        <v>-48.875999999999998</v>
      </c>
      <c r="CX211">
        <v>-58.531999999999996</v>
      </c>
      <c r="CY211">
        <v>-244.715</v>
      </c>
      <c r="CZ211">
        <v>426</v>
      </c>
      <c r="DA211">
        <v>262</v>
      </c>
      <c r="DB211">
        <v>426</v>
      </c>
      <c r="DC211">
        <v>267</v>
      </c>
      <c r="DD211">
        <v>262</v>
      </c>
      <c r="DE211">
        <v>267</v>
      </c>
      <c r="DF211">
        <v>-69.594520000000003</v>
      </c>
      <c r="DG211">
        <v>-35.868913999999997</v>
      </c>
      <c r="DH211">
        <v>-69.365358000000001</v>
      </c>
      <c r="DI211">
        <v>-36.223081999999998</v>
      </c>
      <c r="DJ211">
        <v>-69.275628999999995</v>
      </c>
      <c r="DK211">
        <v>-36.360773000000002</v>
      </c>
      <c r="DL211">
        <v>-69.480197000000004</v>
      </c>
      <c r="DM211">
        <v>-36.046052000000003</v>
      </c>
      <c r="DN211">
        <v>-69.262816999999998</v>
      </c>
      <c r="DO211">
        <v>-36.380388000000004</v>
      </c>
      <c r="DP211">
        <v>-69.492900000000006</v>
      </c>
      <c r="DQ211">
        <v>-36.026415</v>
      </c>
      <c r="DR211">
        <v>0</v>
      </c>
      <c r="DS211">
        <v>9250.8940000000002</v>
      </c>
      <c r="DT211">
        <v>10158.116</v>
      </c>
      <c r="DU211">
        <v>8.2240000000000002</v>
      </c>
      <c r="DV211">
        <v>0.01</v>
      </c>
      <c r="DW211">
        <v>-12.611000000000001</v>
      </c>
      <c r="DX211">
        <v>0</v>
      </c>
      <c r="DY211">
        <v>1.181</v>
      </c>
      <c r="DZ211">
        <v>4.1840000000000002</v>
      </c>
      <c r="EA211">
        <v>4.1840000000000002</v>
      </c>
      <c r="EB211">
        <v>15.135619</v>
      </c>
      <c r="EC211">
        <v>84.864380999999995</v>
      </c>
      <c r="ED211">
        <v>-0.74872499999999997</v>
      </c>
      <c r="EE211">
        <v>1.4990000000000001</v>
      </c>
      <c r="EF211">
        <v>2.5659999999999998</v>
      </c>
      <c r="EG211">
        <v>2.89</v>
      </c>
      <c r="EH211">
        <v>2.4340000000000002</v>
      </c>
      <c r="EI211">
        <v>4</v>
      </c>
    </row>
    <row r="212" spans="1:139" x14ac:dyDescent="0.3">
      <c r="A212">
        <v>1</v>
      </c>
      <c r="B212">
        <v>0.2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137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</v>
      </c>
      <c r="S212">
        <v>-1.4E-2</v>
      </c>
      <c r="T212">
        <v>-0.01</v>
      </c>
      <c r="U212">
        <v>-0.01</v>
      </c>
      <c r="V212">
        <v>133.13800000000001</v>
      </c>
      <c r="W212">
        <v>-0.105</v>
      </c>
      <c r="X212">
        <v>72.926000000000002</v>
      </c>
      <c r="Y212">
        <v>3.3000000000000002E-2</v>
      </c>
      <c r="Z212">
        <v>3.5999999999999997E-2</v>
      </c>
      <c r="AA212">
        <v>2E-3</v>
      </c>
      <c r="AB212">
        <v>3.3000000000000002E-2</v>
      </c>
      <c r="AC212">
        <v>3.5999999999999997E-2</v>
      </c>
      <c r="AD212">
        <v>3.1E-2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152.517</v>
      </c>
      <c r="AN212">
        <v>9.8815999999999997E-5</v>
      </c>
      <c r="AO212">
        <v>88.891000000000005</v>
      </c>
      <c r="AP212">
        <v>88.891000000000005</v>
      </c>
      <c r="AQ212">
        <v>88.891000000000005</v>
      </c>
      <c r="AR212">
        <v>88.891000000000005</v>
      </c>
      <c r="AS212">
        <v>88.891000000000005</v>
      </c>
      <c r="AT212">
        <v>46.347999999999999</v>
      </c>
      <c r="AU212">
        <v>26.126999999999999</v>
      </c>
      <c r="AV212">
        <v>4.9290000000000003</v>
      </c>
      <c r="AW212">
        <v>83.962000000000003</v>
      </c>
      <c r="AX212">
        <v>88.891000000000005</v>
      </c>
      <c r="AY212">
        <v>4.7249999999999996</v>
      </c>
      <c r="AZ212">
        <v>4.7229999999999999</v>
      </c>
      <c r="BA212">
        <v>0</v>
      </c>
      <c r="BB212">
        <v>7.0699999999999996E-7</v>
      </c>
      <c r="BC212">
        <v>5.2E-7</v>
      </c>
      <c r="BD212">
        <v>7.1600000000000001E-7</v>
      </c>
      <c r="BE212">
        <v>39594.557999999997</v>
      </c>
      <c r="BF212">
        <v>52220.762999999999</v>
      </c>
      <c r="BG212">
        <v>1E-3</v>
      </c>
      <c r="BH212">
        <v>0</v>
      </c>
      <c r="BI212">
        <v>0</v>
      </c>
      <c r="BJ212">
        <v>2686</v>
      </c>
      <c r="BK212">
        <v>3453.2950000000001</v>
      </c>
      <c r="BL212">
        <v>3452</v>
      </c>
      <c r="BM212">
        <v>2721</v>
      </c>
      <c r="BN212">
        <v>784.17600000000004</v>
      </c>
      <c r="BO212">
        <v>2864.1</v>
      </c>
      <c r="BP212">
        <v>3427</v>
      </c>
      <c r="BQ212">
        <v>1277.114</v>
      </c>
      <c r="BR212">
        <v>1277.114</v>
      </c>
      <c r="BS212">
        <v>3452</v>
      </c>
      <c r="BT212">
        <v>2174.886</v>
      </c>
      <c r="BU212">
        <v>2174.886</v>
      </c>
      <c r="BV212">
        <v>2221.9470000000001</v>
      </c>
      <c r="BW212">
        <v>2221.9470000000001</v>
      </c>
      <c r="BX212">
        <v>499.053</v>
      </c>
      <c r="BY212">
        <v>499.053</v>
      </c>
      <c r="BZ212">
        <v>2721</v>
      </c>
      <c r="CA212">
        <v>132.17599999999999</v>
      </c>
      <c r="CB212">
        <v>205.958</v>
      </c>
      <c r="CC212">
        <v>39721.188000000002</v>
      </c>
      <c r="CD212">
        <v>52352.997000000003</v>
      </c>
      <c r="CE212">
        <v>117.438</v>
      </c>
      <c r="CF212">
        <v>132.17599999999999</v>
      </c>
      <c r="CG212">
        <v>205.994</v>
      </c>
      <c r="CH212">
        <v>158.91800000000001</v>
      </c>
      <c r="CI212">
        <v>39721.188000000002</v>
      </c>
      <c r="CJ212">
        <v>158.899</v>
      </c>
      <c r="CK212">
        <v>15.102</v>
      </c>
      <c r="CL212">
        <v>15.102</v>
      </c>
      <c r="CM212">
        <v>6.9950000000000001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-0.52900000000000003</v>
      </c>
      <c r="CV212">
        <v>889</v>
      </c>
      <c r="CW212">
        <v>-48.875999999999998</v>
      </c>
      <c r="CX212">
        <v>-58.16</v>
      </c>
      <c r="CY212">
        <v>-244.715</v>
      </c>
      <c r="CZ212">
        <v>426</v>
      </c>
      <c r="DA212">
        <v>262</v>
      </c>
      <c r="DB212">
        <v>426</v>
      </c>
      <c r="DC212">
        <v>267</v>
      </c>
      <c r="DD212">
        <v>262</v>
      </c>
      <c r="DE212">
        <v>267</v>
      </c>
      <c r="DF212">
        <v>-69.594520000000003</v>
      </c>
      <c r="DG212">
        <v>-35.868913999999997</v>
      </c>
      <c r="DH212">
        <v>-69.365358000000001</v>
      </c>
      <c r="DI212">
        <v>-36.223081999999998</v>
      </c>
      <c r="DJ212">
        <v>-69.275628999999995</v>
      </c>
      <c r="DK212">
        <v>-36.360773000000002</v>
      </c>
      <c r="DL212">
        <v>-69.480197000000004</v>
      </c>
      <c r="DM212">
        <v>-36.046052000000003</v>
      </c>
      <c r="DN212">
        <v>-69.262816999999998</v>
      </c>
      <c r="DO212">
        <v>-36.380388000000004</v>
      </c>
      <c r="DP212">
        <v>-69.492900000000006</v>
      </c>
      <c r="DQ212">
        <v>-36.026415</v>
      </c>
      <c r="DR212">
        <v>0</v>
      </c>
      <c r="DS212">
        <v>9250.8940000000002</v>
      </c>
      <c r="DT212">
        <v>10119.870000000001</v>
      </c>
      <c r="DU212">
        <v>8.2240000000000002</v>
      </c>
      <c r="DV212">
        <v>0.01</v>
      </c>
      <c r="DW212">
        <v>-12.611000000000001</v>
      </c>
      <c r="DX212">
        <v>0</v>
      </c>
      <c r="DY212">
        <v>1.181</v>
      </c>
      <c r="DZ212">
        <v>4.1840000000000002</v>
      </c>
      <c r="EA212">
        <v>4.1840000000000002</v>
      </c>
      <c r="EB212">
        <v>15.848939</v>
      </c>
      <c r="EC212">
        <v>84.151060999999999</v>
      </c>
      <c r="ED212">
        <v>-0.72505900000000001</v>
      </c>
      <c r="EE212">
        <v>1.4990000000000001</v>
      </c>
      <c r="EF212">
        <v>2.5659999999999998</v>
      </c>
      <c r="EG212">
        <v>2.89</v>
      </c>
      <c r="EH212">
        <v>2.4340000000000002</v>
      </c>
      <c r="EI212">
        <v>4</v>
      </c>
    </row>
    <row r="213" spans="1:139" x14ac:dyDescent="0.3">
      <c r="A213">
        <v>1</v>
      </c>
      <c r="B213">
        <v>0.2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137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-0.38100000000000001</v>
      </c>
      <c r="S213">
        <v>-1.4E-2</v>
      </c>
      <c r="T213">
        <v>-0.01</v>
      </c>
      <c r="U213">
        <v>-0.01</v>
      </c>
      <c r="V213">
        <v>133.13800000000001</v>
      </c>
      <c r="W213">
        <v>-0.105</v>
      </c>
      <c r="X213">
        <v>74.031999999999996</v>
      </c>
      <c r="Y213">
        <v>3.3000000000000002E-2</v>
      </c>
      <c r="Z213">
        <v>3.5999999999999997E-2</v>
      </c>
      <c r="AA213">
        <v>2E-3</v>
      </c>
      <c r="AB213">
        <v>3.3000000000000002E-2</v>
      </c>
      <c r="AC213">
        <v>3.5999999999999997E-2</v>
      </c>
      <c r="AD213">
        <v>3.1E-2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152.517</v>
      </c>
      <c r="AN213">
        <v>9.9188E-5</v>
      </c>
      <c r="AO213">
        <v>88.891000000000005</v>
      </c>
      <c r="AP213">
        <v>88.891000000000005</v>
      </c>
      <c r="AQ213">
        <v>88.891000000000005</v>
      </c>
      <c r="AR213">
        <v>88.891000000000005</v>
      </c>
      <c r="AS213">
        <v>88.891000000000005</v>
      </c>
      <c r="AT213">
        <v>46.347999999999999</v>
      </c>
      <c r="AU213">
        <v>26.126999999999999</v>
      </c>
      <c r="AV213">
        <v>4.9290000000000003</v>
      </c>
      <c r="AW213">
        <v>83.962000000000003</v>
      </c>
      <c r="AX213">
        <v>88.891000000000005</v>
      </c>
      <c r="AY213">
        <v>4.6689999999999996</v>
      </c>
      <c r="AZ213">
        <v>4.6669999999999998</v>
      </c>
      <c r="BA213">
        <v>0</v>
      </c>
      <c r="BB213">
        <v>7.2200000000000003E-7</v>
      </c>
      <c r="BC213">
        <v>5.3099999999999998E-7</v>
      </c>
      <c r="BD213">
        <v>7.3E-7</v>
      </c>
      <c r="BE213">
        <v>40546.813999999998</v>
      </c>
      <c r="BF213">
        <v>53478.514000000003</v>
      </c>
      <c r="BG213">
        <v>1E-3</v>
      </c>
      <c r="BH213">
        <v>0</v>
      </c>
      <c r="BI213">
        <v>0</v>
      </c>
      <c r="BJ213">
        <v>2686</v>
      </c>
      <c r="BK213">
        <v>3453.2950000000001</v>
      </c>
      <c r="BL213">
        <v>3452</v>
      </c>
      <c r="BM213">
        <v>2721</v>
      </c>
      <c r="BN213">
        <v>784.17600000000004</v>
      </c>
      <c r="BO213">
        <v>2864.1</v>
      </c>
      <c r="BP213">
        <v>3427</v>
      </c>
      <c r="BQ213">
        <v>1277.114</v>
      </c>
      <c r="BR213">
        <v>1277.114</v>
      </c>
      <c r="BS213">
        <v>3452</v>
      </c>
      <c r="BT213">
        <v>2174.886</v>
      </c>
      <c r="BU213">
        <v>2174.886</v>
      </c>
      <c r="BV213">
        <v>2221.9470000000001</v>
      </c>
      <c r="BW213">
        <v>2221.9470000000001</v>
      </c>
      <c r="BX213">
        <v>499.053</v>
      </c>
      <c r="BY213">
        <v>499.053</v>
      </c>
      <c r="BZ213">
        <v>2721</v>
      </c>
      <c r="CA213">
        <v>132.24299999999999</v>
      </c>
      <c r="CB213">
        <v>207.06399999999999</v>
      </c>
      <c r="CC213">
        <v>40673.444000000003</v>
      </c>
      <c r="CD213">
        <v>53610.748</v>
      </c>
      <c r="CE213">
        <v>117.438</v>
      </c>
      <c r="CF213">
        <v>132.24299999999999</v>
      </c>
      <c r="CG213">
        <v>207.1</v>
      </c>
      <c r="CH213">
        <v>159.15600000000001</v>
      </c>
      <c r="CI213">
        <v>40673.444000000003</v>
      </c>
      <c r="CJ213">
        <v>159.137</v>
      </c>
      <c r="CK213">
        <v>15.148999999999999</v>
      </c>
      <c r="CL213">
        <v>15.148999999999999</v>
      </c>
      <c r="CM213">
        <v>7.024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-0.52900000000000003</v>
      </c>
      <c r="CV213">
        <v>889</v>
      </c>
      <c r="CW213">
        <v>-48.875999999999998</v>
      </c>
      <c r="CX213">
        <v>-57.787999999999997</v>
      </c>
      <c r="CY213">
        <v>-244.715</v>
      </c>
      <c r="CZ213">
        <v>426</v>
      </c>
      <c r="DA213">
        <v>262</v>
      </c>
      <c r="DB213">
        <v>426</v>
      </c>
      <c r="DC213">
        <v>267</v>
      </c>
      <c r="DD213">
        <v>262</v>
      </c>
      <c r="DE213">
        <v>267</v>
      </c>
      <c r="DF213">
        <v>-69.594520000000003</v>
      </c>
      <c r="DG213">
        <v>-35.868913999999997</v>
      </c>
      <c r="DH213">
        <v>-69.365358000000001</v>
      </c>
      <c r="DI213">
        <v>-36.223081999999998</v>
      </c>
      <c r="DJ213">
        <v>-69.275628999999995</v>
      </c>
      <c r="DK213">
        <v>-36.360773000000002</v>
      </c>
      <c r="DL213">
        <v>-69.480197000000004</v>
      </c>
      <c r="DM213">
        <v>-36.046052000000003</v>
      </c>
      <c r="DN213">
        <v>-69.262816999999998</v>
      </c>
      <c r="DO213">
        <v>-36.380388000000004</v>
      </c>
      <c r="DP213">
        <v>-69.492900000000006</v>
      </c>
      <c r="DQ213">
        <v>-36.026415</v>
      </c>
      <c r="DR213">
        <v>0</v>
      </c>
      <c r="DS213">
        <v>9250.8940000000002</v>
      </c>
      <c r="DT213">
        <v>10081.91</v>
      </c>
      <c r="DU213">
        <v>8.2240000000000002</v>
      </c>
      <c r="DV213">
        <v>0.01</v>
      </c>
      <c r="DW213">
        <v>-12.611000000000001</v>
      </c>
      <c r="DX213">
        <v>0</v>
      </c>
      <c r="DY213">
        <v>1.181</v>
      </c>
      <c r="DZ213">
        <v>4.1840000000000002</v>
      </c>
      <c r="EA213">
        <v>4.1840000000000002</v>
      </c>
      <c r="EB213">
        <v>16.595876000000001</v>
      </c>
      <c r="EC213">
        <v>83.404123999999996</v>
      </c>
      <c r="ED213">
        <v>-0.701187</v>
      </c>
      <c r="EE213">
        <v>1.4990000000000001</v>
      </c>
      <c r="EF213">
        <v>2.5659999999999998</v>
      </c>
      <c r="EG213">
        <v>2.89</v>
      </c>
      <c r="EH213">
        <v>2.4340000000000002</v>
      </c>
      <c r="EI213">
        <v>4</v>
      </c>
    </row>
    <row r="214" spans="1:139" x14ac:dyDescent="0.3">
      <c r="A214">
        <v>1</v>
      </c>
      <c r="B214">
        <v>0.2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137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-0.38100000000000001</v>
      </c>
      <c r="S214">
        <v>-1.4E-2</v>
      </c>
      <c r="T214">
        <v>-0.01</v>
      </c>
      <c r="U214">
        <v>-0.01</v>
      </c>
      <c r="V214">
        <v>133.13800000000001</v>
      </c>
      <c r="W214">
        <v>-0.105</v>
      </c>
      <c r="X214">
        <v>75.153000000000006</v>
      </c>
      <c r="Y214">
        <v>3.3000000000000002E-2</v>
      </c>
      <c r="Z214">
        <v>3.5999999999999997E-2</v>
      </c>
      <c r="AA214">
        <v>2E-3</v>
      </c>
      <c r="AB214">
        <v>3.3000000000000002E-2</v>
      </c>
      <c r="AC214">
        <v>3.5999999999999997E-2</v>
      </c>
      <c r="AD214">
        <v>3.1E-2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152.517</v>
      </c>
      <c r="AN214">
        <v>9.9560000000000002E-5</v>
      </c>
      <c r="AO214">
        <v>88.891000000000005</v>
      </c>
      <c r="AP214">
        <v>88.891000000000005</v>
      </c>
      <c r="AQ214">
        <v>88.891000000000005</v>
      </c>
      <c r="AR214">
        <v>88.891000000000005</v>
      </c>
      <c r="AS214">
        <v>88.891000000000005</v>
      </c>
      <c r="AT214">
        <v>46.347999999999999</v>
      </c>
      <c r="AU214">
        <v>26.126999999999999</v>
      </c>
      <c r="AV214">
        <v>4.9290000000000003</v>
      </c>
      <c r="AW214">
        <v>83.962000000000003</v>
      </c>
      <c r="AX214">
        <v>88.891000000000005</v>
      </c>
      <c r="AY214">
        <v>4.6130000000000004</v>
      </c>
      <c r="AZ214">
        <v>4.6109999999999998</v>
      </c>
      <c r="BA214">
        <v>0</v>
      </c>
      <c r="BB214">
        <v>7.37E-7</v>
      </c>
      <c r="BC214">
        <v>5.4300000000000003E-7</v>
      </c>
      <c r="BD214">
        <v>7.4600000000000004E-7</v>
      </c>
      <c r="BE214">
        <v>41533.839999999997</v>
      </c>
      <c r="BF214">
        <v>54782.258999999998</v>
      </c>
      <c r="BG214">
        <v>1E-3</v>
      </c>
      <c r="BH214">
        <v>0</v>
      </c>
      <c r="BI214">
        <v>0</v>
      </c>
      <c r="BJ214">
        <v>2686</v>
      </c>
      <c r="BK214">
        <v>3453.2950000000001</v>
      </c>
      <c r="BL214">
        <v>3452</v>
      </c>
      <c r="BM214">
        <v>2721</v>
      </c>
      <c r="BN214">
        <v>784.17600000000004</v>
      </c>
      <c r="BO214">
        <v>2864.1</v>
      </c>
      <c r="BP214">
        <v>3427</v>
      </c>
      <c r="BQ214">
        <v>1277.114</v>
      </c>
      <c r="BR214">
        <v>1277.114</v>
      </c>
      <c r="BS214">
        <v>3452</v>
      </c>
      <c r="BT214">
        <v>2174.886</v>
      </c>
      <c r="BU214">
        <v>2174.886</v>
      </c>
      <c r="BV214">
        <v>2221.9470000000001</v>
      </c>
      <c r="BW214">
        <v>2221.9470000000001</v>
      </c>
      <c r="BX214">
        <v>499.053</v>
      </c>
      <c r="BY214">
        <v>499.053</v>
      </c>
      <c r="BZ214">
        <v>2721</v>
      </c>
      <c r="CA214">
        <v>132.29</v>
      </c>
      <c r="CB214">
        <v>208.185</v>
      </c>
      <c r="CC214">
        <v>41660.47</v>
      </c>
      <c r="CD214">
        <v>54914.493000000002</v>
      </c>
      <c r="CE214">
        <v>117.438</v>
      </c>
      <c r="CF214">
        <v>132.29</v>
      </c>
      <c r="CG214">
        <v>208.221</v>
      </c>
      <c r="CH214">
        <v>159.398</v>
      </c>
      <c r="CI214">
        <v>41660.47</v>
      </c>
      <c r="CJ214">
        <v>159.37799999999999</v>
      </c>
      <c r="CK214">
        <v>15.196</v>
      </c>
      <c r="CL214">
        <v>15.196</v>
      </c>
      <c r="CM214">
        <v>7.0540000000000003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-0.52900000000000003</v>
      </c>
      <c r="CV214">
        <v>889</v>
      </c>
      <c r="CW214">
        <v>-48.875999999999998</v>
      </c>
      <c r="CX214">
        <v>-57.415999999999997</v>
      </c>
      <c r="CY214">
        <v>-244.715</v>
      </c>
      <c r="CZ214">
        <v>426</v>
      </c>
      <c r="DA214">
        <v>262</v>
      </c>
      <c r="DB214">
        <v>426</v>
      </c>
      <c r="DC214">
        <v>267</v>
      </c>
      <c r="DD214">
        <v>262</v>
      </c>
      <c r="DE214">
        <v>267</v>
      </c>
      <c r="DF214">
        <v>-69.594520000000003</v>
      </c>
      <c r="DG214">
        <v>-35.868913999999997</v>
      </c>
      <c r="DH214">
        <v>-69.365358000000001</v>
      </c>
      <c r="DI214">
        <v>-36.223081999999998</v>
      </c>
      <c r="DJ214">
        <v>-69.275628999999995</v>
      </c>
      <c r="DK214">
        <v>-36.360773000000002</v>
      </c>
      <c r="DL214">
        <v>-69.480197000000004</v>
      </c>
      <c r="DM214">
        <v>-36.046052000000003</v>
      </c>
      <c r="DN214">
        <v>-69.262816999999998</v>
      </c>
      <c r="DO214">
        <v>-36.380388000000004</v>
      </c>
      <c r="DP214">
        <v>-69.492900000000006</v>
      </c>
      <c r="DQ214">
        <v>-36.026415</v>
      </c>
      <c r="DR214">
        <v>0</v>
      </c>
      <c r="DS214">
        <v>9250.8940000000002</v>
      </c>
      <c r="DT214">
        <v>10044.234</v>
      </c>
      <c r="DU214">
        <v>8.2240000000000002</v>
      </c>
      <c r="DV214">
        <v>0.01</v>
      </c>
      <c r="DW214">
        <v>-12.611000000000001</v>
      </c>
      <c r="DX214">
        <v>0</v>
      </c>
      <c r="DY214">
        <v>1.181</v>
      </c>
      <c r="DZ214">
        <v>4.1840000000000002</v>
      </c>
      <c r="EA214">
        <v>4.1840000000000002</v>
      </c>
      <c r="EB214">
        <v>17.378015000000001</v>
      </c>
      <c r="EC214">
        <v>82.621984999999995</v>
      </c>
      <c r="ED214">
        <v>-0.677095</v>
      </c>
      <c r="EE214">
        <v>1.4990000000000001</v>
      </c>
      <c r="EF214">
        <v>2.5659999999999998</v>
      </c>
      <c r="EG214">
        <v>2.89</v>
      </c>
      <c r="EH214">
        <v>2.4340000000000002</v>
      </c>
      <c r="EI214">
        <v>4</v>
      </c>
    </row>
    <row r="215" spans="1:139" x14ac:dyDescent="0.3">
      <c r="A215">
        <v>1</v>
      </c>
      <c r="B215">
        <v>0.2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137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-0.36099999999999999</v>
      </c>
      <c r="S215">
        <v>-1.4E-2</v>
      </c>
      <c r="T215">
        <v>-0.01</v>
      </c>
      <c r="U215">
        <v>-0.01</v>
      </c>
      <c r="V215">
        <v>133.13800000000001</v>
      </c>
      <c r="W215">
        <v>-0.105</v>
      </c>
      <c r="X215">
        <v>76.287999999999997</v>
      </c>
      <c r="Y215">
        <v>3.3000000000000002E-2</v>
      </c>
      <c r="Z215">
        <v>3.5999999999999997E-2</v>
      </c>
      <c r="AA215">
        <v>2E-3</v>
      </c>
      <c r="AB215">
        <v>3.3000000000000002E-2</v>
      </c>
      <c r="AC215">
        <v>3.5999999999999997E-2</v>
      </c>
      <c r="AD215">
        <v>3.1E-2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152.517</v>
      </c>
      <c r="AN215">
        <v>9.9932000000000005E-5</v>
      </c>
      <c r="AO215">
        <v>88.891000000000005</v>
      </c>
      <c r="AP215">
        <v>88.891000000000005</v>
      </c>
      <c r="AQ215">
        <v>88.891000000000005</v>
      </c>
      <c r="AR215">
        <v>88.891000000000005</v>
      </c>
      <c r="AS215">
        <v>88.891000000000005</v>
      </c>
      <c r="AT215">
        <v>46.347999999999999</v>
      </c>
      <c r="AU215">
        <v>26.126999999999999</v>
      </c>
      <c r="AV215">
        <v>4.9290000000000003</v>
      </c>
      <c r="AW215">
        <v>83.962000000000003</v>
      </c>
      <c r="AX215">
        <v>88.891000000000005</v>
      </c>
      <c r="AY215">
        <v>4.5570000000000004</v>
      </c>
      <c r="AZ215">
        <v>4.5549999999999997</v>
      </c>
      <c r="BA215">
        <v>0</v>
      </c>
      <c r="BB215">
        <v>7.54E-7</v>
      </c>
      <c r="BC215">
        <v>5.5599999999999995E-7</v>
      </c>
      <c r="BD215">
        <v>7.6300000000000004E-7</v>
      </c>
      <c r="BE215">
        <v>42557.351999999999</v>
      </c>
      <c r="BF215">
        <v>56134.267999999996</v>
      </c>
      <c r="BG215">
        <v>1E-3</v>
      </c>
      <c r="BH215">
        <v>0</v>
      </c>
      <c r="BI215">
        <v>0</v>
      </c>
      <c r="BJ215">
        <v>2686</v>
      </c>
      <c r="BK215">
        <v>3453.2950000000001</v>
      </c>
      <c r="BL215">
        <v>3452</v>
      </c>
      <c r="BM215">
        <v>2721</v>
      </c>
      <c r="BN215">
        <v>784.17600000000004</v>
      </c>
      <c r="BO215">
        <v>2864.1</v>
      </c>
      <c r="BP215">
        <v>3427</v>
      </c>
      <c r="BQ215">
        <v>1277.114</v>
      </c>
      <c r="BR215">
        <v>1277.114</v>
      </c>
      <c r="BS215">
        <v>3452</v>
      </c>
      <c r="BT215">
        <v>2174.886</v>
      </c>
      <c r="BU215">
        <v>2174.886</v>
      </c>
      <c r="BV215">
        <v>2221.9470000000001</v>
      </c>
      <c r="BW215">
        <v>2221.9470000000001</v>
      </c>
      <c r="BX215">
        <v>499.053</v>
      </c>
      <c r="BY215">
        <v>499.053</v>
      </c>
      <c r="BZ215">
        <v>2721</v>
      </c>
      <c r="CA215">
        <v>132.35599999999999</v>
      </c>
      <c r="CB215">
        <v>209.32</v>
      </c>
      <c r="CC215">
        <v>42683.982000000004</v>
      </c>
      <c r="CD215">
        <v>56266.502</v>
      </c>
      <c r="CE215">
        <v>117.438</v>
      </c>
      <c r="CF215">
        <v>132.35599999999999</v>
      </c>
      <c r="CG215">
        <v>209.357</v>
      </c>
      <c r="CH215">
        <v>159.643</v>
      </c>
      <c r="CI215">
        <v>42683.982000000004</v>
      </c>
      <c r="CJ215">
        <v>159.624</v>
      </c>
      <c r="CK215">
        <v>15.243</v>
      </c>
      <c r="CL215">
        <v>15.243</v>
      </c>
      <c r="CM215">
        <v>7.0830000000000002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-0.52900000000000003</v>
      </c>
      <c r="CV215">
        <v>889</v>
      </c>
      <c r="CW215">
        <v>-48.875999999999998</v>
      </c>
      <c r="CX215">
        <v>-57.043999999999997</v>
      </c>
      <c r="CY215">
        <v>-244.715</v>
      </c>
      <c r="CZ215">
        <v>426</v>
      </c>
      <c r="DA215">
        <v>262</v>
      </c>
      <c r="DB215">
        <v>426</v>
      </c>
      <c r="DC215">
        <v>267</v>
      </c>
      <c r="DD215">
        <v>262</v>
      </c>
      <c r="DE215">
        <v>267</v>
      </c>
      <c r="DF215">
        <v>-69.594520000000003</v>
      </c>
      <c r="DG215">
        <v>-35.868913999999997</v>
      </c>
      <c r="DH215">
        <v>-69.365358000000001</v>
      </c>
      <c r="DI215">
        <v>-36.223081999999998</v>
      </c>
      <c r="DJ215">
        <v>-69.275628999999995</v>
      </c>
      <c r="DK215">
        <v>-36.360773000000002</v>
      </c>
      <c r="DL215">
        <v>-69.480197000000004</v>
      </c>
      <c r="DM215">
        <v>-36.046052000000003</v>
      </c>
      <c r="DN215">
        <v>-69.262816999999998</v>
      </c>
      <c r="DO215">
        <v>-36.380388000000004</v>
      </c>
      <c r="DP215">
        <v>-69.492900000000006</v>
      </c>
      <c r="DQ215">
        <v>-36.026415</v>
      </c>
      <c r="DR215">
        <v>0</v>
      </c>
      <c r="DS215">
        <v>9250.8940000000002</v>
      </c>
      <c r="DT215">
        <v>10006.839</v>
      </c>
      <c r="DU215">
        <v>8.2240000000000002</v>
      </c>
      <c r="DV215">
        <v>0.01</v>
      </c>
      <c r="DW215">
        <v>-12.611000000000001</v>
      </c>
      <c r="DX215">
        <v>0</v>
      </c>
      <c r="DY215">
        <v>1.181</v>
      </c>
      <c r="DZ215">
        <v>4.1840000000000002</v>
      </c>
      <c r="EA215">
        <v>4.1840000000000002</v>
      </c>
      <c r="EB215">
        <v>18.197015</v>
      </c>
      <c r="EC215">
        <v>81.802985000000007</v>
      </c>
      <c r="ED215">
        <v>-0.65276900000000004</v>
      </c>
      <c r="EE215">
        <v>1.4990000000000001</v>
      </c>
      <c r="EF215">
        <v>2.5659999999999998</v>
      </c>
      <c r="EG215">
        <v>2.89</v>
      </c>
      <c r="EH215">
        <v>2.4340000000000002</v>
      </c>
      <c r="EI215">
        <v>4</v>
      </c>
    </row>
    <row r="216" spans="1:139" x14ac:dyDescent="0.3">
      <c r="A216">
        <v>1</v>
      </c>
      <c r="B216">
        <v>0.2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137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-0.34200000000000003</v>
      </c>
      <c r="S216">
        <v>-1.4E-2</v>
      </c>
      <c r="T216">
        <v>-0.01</v>
      </c>
      <c r="U216">
        <v>-0.01</v>
      </c>
      <c r="V216">
        <v>133.13800000000001</v>
      </c>
      <c r="W216">
        <v>-0.105</v>
      </c>
      <c r="X216">
        <v>77.438999999999993</v>
      </c>
      <c r="Y216">
        <v>3.3000000000000002E-2</v>
      </c>
      <c r="Z216">
        <v>3.5999999999999997E-2</v>
      </c>
      <c r="AA216">
        <v>2E-3</v>
      </c>
      <c r="AB216">
        <v>3.3000000000000002E-2</v>
      </c>
      <c r="AC216">
        <v>3.5999999999999997E-2</v>
      </c>
      <c r="AD216">
        <v>3.1E-2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152.517</v>
      </c>
      <c r="AN216">
        <v>1.0030399999999999E-4</v>
      </c>
      <c r="AO216">
        <v>88.891000000000005</v>
      </c>
      <c r="AP216">
        <v>88.891000000000005</v>
      </c>
      <c r="AQ216">
        <v>88.891000000000005</v>
      </c>
      <c r="AR216">
        <v>88.891000000000005</v>
      </c>
      <c r="AS216">
        <v>88.891000000000005</v>
      </c>
      <c r="AT216">
        <v>46.347999999999999</v>
      </c>
      <c r="AU216">
        <v>26.126999999999999</v>
      </c>
      <c r="AV216">
        <v>4.9290000000000003</v>
      </c>
      <c r="AW216">
        <v>83.962000000000003</v>
      </c>
      <c r="AX216">
        <v>88.891000000000005</v>
      </c>
      <c r="AY216">
        <v>4.5019999999999998</v>
      </c>
      <c r="AZ216">
        <v>4.5</v>
      </c>
      <c r="BA216">
        <v>0</v>
      </c>
      <c r="BB216">
        <v>7.7199999999999998E-7</v>
      </c>
      <c r="BC216">
        <v>5.7100000000000002E-7</v>
      </c>
      <c r="BD216">
        <v>7.8199999999999999E-7</v>
      </c>
      <c r="BE216">
        <v>43619.167000000001</v>
      </c>
      <c r="BF216">
        <v>57536.951000000001</v>
      </c>
      <c r="BG216">
        <v>1E-3</v>
      </c>
      <c r="BH216">
        <v>0</v>
      </c>
      <c r="BI216">
        <v>0</v>
      </c>
      <c r="BJ216">
        <v>2686</v>
      </c>
      <c r="BK216">
        <v>3453.2950000000001</v>
      </c>
      <c r="BL216">
        <v>3452</v>
      </c>
      <c r="BM216">
        <v>2721</v>
      </c>
      <c r="BN216">
        <v>784.17600000000004</v>
      </c>
      <c r="BO216">
        <v>2864.1</v>
      </c>
      <c r="BP216">
        <v>3427</v>
      </c>
      <c r="BQ216">
        <v>1277.114</v>
      </c>
      <c r="BR216">
        <v>1277.114</v>
      </c>
      <c r="BS216">
        <v>3452</v>
      </c>
      <c r="BT216">
        <v>2174.886</v>
      </c>
      <c r="BU216">
        <v>2174.886</v>
      </c>
      <c r="BV216">
        <v>2221.9470000000001</v>
      </c>
      <c r="BW216">
        <v>2221.9470000000001</v>
      </c>
      <c r="BX216">
        <v>499.053</v>
      </c>
      <c r="BY216">
        <v>499.053</v>
      </c>
      <c r="BZ216">
        <v>2721</v>
      </c>
      <c r="CA216">
        <v>132.422</v>
      </c>
      <c r="CB216">
        <v>210.471</v>
      </c>
      <c r="CC216">
        <v>43745.796999999999</v>
      </c>
      <c r="CD216">
        <v>57669.184999999998</v>
      </c>
      <c r="CE216">
        <v>117.438</v>
      </c>
      <c r="CF216">
        <v>132.422</v>
      </c>
      <c r="CG216">
        <v>210.50800000000001</v>
      </c>
      <c r="CH216">
        <v>159.893</v>
      </c>
      <c r="CI216">
        <v>43745.796999999999</v>
      </c>
      <c r="CJ216">
        <v>159.874</v>
      </c>
      <c r="CK216">
        <v>15.29</v>
      </c>
      <c r="CL216">
        <v>15.29</v>
      </c>
      <c r="CM216">
        <v>7.1120000000000001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-0.52900000000000003</v>
      </c>
      <c r="CV216">
        <v>889</v>
      </c>
      <c r="CW216">
        <v>-48.875999999999998</v>
      </c>
      <c r="CX216">
        <v>-56.671999999999997</v>
      </c>
      <c r="CY216">
        <v>-244.715</v>
      </c>
      <c r="CZ216">
        <v>426</v>
      </c>
      <c r="DA216">
        <v>262</v>
      </c>
      <c r="DB216">
        <v>426</v>
      </c>
      <c r="DC216">
        <v>267</v>
      </c>
      <c r="DD216">
        <v>262</v>
      </c>
      <c r="DE216">
        <v>267</v>
      </c>
      <c r="DF216">
        <v>-69.594520000000003</v>
      </c>
      <c r="DG216">
        <v>-35.868913999999997</v>
      </c>
      <c r="DH216">
        <v>-69.365358000000001</v>
      </c>
      <c r="DI216">
        <v>-36.223081999999998</v>
      </c>
      <c r="DJ216">
        <v>-69.275628999999995</v>
      </c>
      <c r="DK216">
        <v>-36.360773000000002</v>
      </c>
      <c r="DL216">
        <v>-69.480197000000004</v>
      </c>
      <c r="DM216">
        <v>-36.046052000000003</v>
      </c>
      <c r="DN216">
        <v>-69.262816999999998</v>
      </c>
      <c r="DO216">
        <v>-36.380388000000004</v>
      </c>
      <c r="DP216">
        <v>-69.492900000000006</v>
      </c>
      <c r="DQ216">
        <v>-36.026415</v>
      </c>
      <c r="DR216">
        <v>0</v>
      </c>
      <c r="DS216">
        <v>9250.8940000000002</v>
      </c>
      <c r="DT216">
        <v>9969.7209999999995</v>
      </c>
      <c r="DU216">
        <v>8.2240000000000002</v>
      </c>
      <c r="DV216">
        <v>0.01</v>
      </c>
      <c r="DW216">
        <v>-12.611000000000001</v>
      </c>
      <c r="DX216">
        <v>0</v>
      </c>
      <c r="DY216">
        <v>1.181</v>
      </c>
      <c r="DZ216">
        <v>4.1840000000000002</v>
      </c>
      <c r="EA216">
        <v>4.1840000000000002</v>
      </c>
      <c r="EB216">
        <v>19.054613</v>
      </c>
      <c r="EC216">
        <v>80.945386999999997</v>
      </c>
      <c r="ED216">
        <v>-0.62819199999999997</v>
      </c>
      <c r="EE216">
        <v>1.4990000000000001</v>
      </c>
      <c r="EF216">
        <v>2.5659999999999998</v>
      </c>
      <c r="EG216">
        <v>2.89</v>
      </c>
      <c r="EH216">
        <v>2.4340000000000002</v>
      </c>
      <c r="EI216">
        <v>4</v>
      </c>
    </row>
    <row r="217" spans="1:139" x14ac:dyDescent="0.3">
      <c r="A217">
        <v>1</v>
      </c>
      <c r="B217">
        <v>0.2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137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-0.32200000000000001</v>
      </c>
      <c r="S217">
        <v>-1.4E-2</v>
      </c>
      <c r="T217">
        <v>-0.01</v>
      </c>
      <c r="U217">
        <v>-0.01</v>
      </c>
      <c r="V217">
        <v>133.13800000000001</v>
      </c>
      <c r="W217">
        <v>-0.105</v>
      </c>
      <c r="X217">
        <v>78.605000000000004</v>
      </c>
      <c r="Y217">
        <v>3.3000000000000002E-2</v>
      </c>
      <c r="Z217">
        <v>3.5999999999999997E-2</v>
      </c>
      <c r="AA217">
        <v>2E-3</v>
      </c>
      <c r="AB217">
        <v>3.3000000000000002E-2</v>
      </c>
      <c r="AC217">
        <v>3.5999999999999997E-2</v>
      </c>
      <c r="AD217">
        <v>3.1E-2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152.517</v>
      </c>
      <c r="AN217">
        <v>1.00676E-4</v>
      </c>
      <c r="AO217">
        <v>88.891000000000005</v>
      </c>
      <c r="AP217">
        <v>88.891000000000005</v>
      </c>
      <c r="AQ217">
        <v>88.891000000000005</v>
      </c>
      <c r="AR217">
        <v>88.891000000000005</v>
      </c>
      <c r="AS217">
        <v>88.891000000000005</v>
      </c>
      <c r="AT217">
        <v>46.347999999999999</v>
      </c>
      <c r="AU217">
        <v>26.126999999999999</v>
      </c>
      <c r="AV217">
        <v>4.9290000000000003</v>
      </c>
      <c r="AW217">
        <v>83.962000000000003</v>
      </c>
      <c r="AX217">
        <v>88.891000000000005</v>
      </c>
      <c r="AY217">
        <v>4.4459999999999997</v>
      </c>
      <c r="AZ217">
        <v>4.444</v>
      </c>
      <c r="BA217">
        <v>0</v>
      </c>
      <c r="BB217">
        <v>7.92E-7</v>
      </c>
      <c r="BC217">
        <v>5.8599999999999998E-7</v>
      </c>
      <c r="BD217">
        <v>8.0200000000000001E-7</v>
      </c>
      <c r="BE217">
        <v>44721.222999999998</v>
      </c>
      <c r="BF217">
        <v>58992.874000000003</v>
      </c>
      <c r="BG217">
        <v>1E-3</v>
      </c>
      <c r="BH217">
        <v>0</v>
      </c>
      <c r="BI217">
        <v>0</v>
      </c>
      <c r="BJ217">
        <v>2686</v>
      </c>
      <c r="BK217">
        <v>3453.2950000000001</v>
      </c>
      <c r="BL217">
        <v>3452</v>
      </c>
      <c r="BM217">
        <v>2721</v>
      </c>
      <c r="BN217">
        <v>784.17600000000004</v>
      </c>
      <c r="BO217">
        <v>2864.1</v>
      </c>
      <c r="BP217">
        <v>3427</v>
      </c>
      <c r="BQ217">
        <v>1277.114</v>
      </c>
      <c r="BR217">
        <v>1277.114</v>
      </c>
      <c r="BS217">
        <v>3452</v>
      </c>
      <c r="BT217">
        <v>2174.886</v>
      </c>
      <c r="BU217">
        <v>2174.886</v>
      </c>
      <c r="BV217">
        <v>2221.9470000000001</v>
      </c>
      <c r="BW217">
        <v>2221.9470000000001</v>
      </c>
      <c r="BX217">
        <v>499.053</v>
      </c>
      <c r="BY217">
        <v>499.053</v>
      </c>
      <c r="BZ217">
        <v>2721</v>
      </c>
      <c r="CA217">
        <v>132.489</v>
      </c>
      <c r="CB217">
        <v>211.637</v>
      </c>
      <c r="CC217">
        <v>44847.853000000003</v>
      </c>
      <c r="CD217">
        <v>59125.108</v>
      </c>
      <c r="CE217">
        <v>117.438</v>
      </c>
      <c r="CF217">
        <v>132.489</v>
      </c>
      <c r="CG217">
        <v>211.67400000000001</v>
      </c>
      <c r="CH217">
        <v>160.14699999999999</v>
      </c>
      <c r="CI217">
        <v>44847.853000000003</v>
      </c>
      <c r="CJ217">
        <v>160.12799999999999</v>
      </c>
      <c r="CK217">
        <v>15.337</v>
      </c>
      <c r="CL217">
        <v>15.337</v>
      </c>
      <c r="CM217">
        <v>7.141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-0.52900000000000003</v>
      </c>
      <c r="CV217">
        <v>889</v>
      </c>
      <c r="CW217">
        <v>-48.875999999999998</v>
      </c>
      <c r="CX217">
        <v>-56.298999999999999</v>
      </c>
      <c r="CY217">
        <v>-244.715</v>
      </c>
      <c r="CZ217">
        <v>426</v>
      </c>
      <c r="DA217">
        <v>262</v>
      </c>
      <c r="DB217">
        <v>426</v>
      </c>
      <c r="DC217">
        <v>267</v>
      </c>
      <c r="DD217">
        <v>262</v>
      </c>
      <c r="DE217">
        <v>267</v>
      </c>
      <c r="DF217">
        <v>-69.594520000000003</v>
      </c>
      <c r="DG217">
        <v>-35.868913999999997</v>
      </c>
      <c r="DH217">
        <v>-69.365358000000001</v>
      </c>
      <c r="DI217">
        <v>-36.223081999999998</v>
      </c>
      <c r="DJ217">
        <v>-69.275628999999995</v>
      </c>
      <c r="DK217">
        <v>-36.360773000000002</v>
      </c>
      <c r="DL217">
        <v>-69.480197000000004</v>
      </c>
      <c r="DM217">
        <v>-36.046052000000003</v>
      </c>
      <c r="DN217">
        <v>-69.262816999999998</v>
      </c>
      <c r="DO217">
        <v>-36.380388000000004</v>
      </c>
      <c r="DP217">
        <v>-69.492900000000006</v>
      </c>
      <c r="DQ217">
        <v>-36.026415</v>
      </c>
      <c r="DR217">
        <v>0</v>
      </c>
      <c r="DS217">
        <v>9250.8940000000002</v>
      </c>
      <c r="DT217">
        <v>9932.8770000000004</v>
      </c>
      <c r="DU217">
        <v>8.2240000000000002</v>
      </c>
      <c r="DV217">
        <v>0.01</v>
      </c>
      <c r="DW217">
        <v>-12.611000000000001</v>
      </c>
      <c r="DX217">
        <v>0</v>
      </c>
      <c r="DY217">
        <v>1.181</v>
      </c>
      <c r="DZ217">
        <v>4.1840000000000002</v>
      </c>
      <c r="EA217">
        <v>4.1840000000000002</v>
      </c>
      <c r="EB217">
        <v>19.952629000000002</v>
      </c>
      <c r="EC217">
        <v>80.047370999999998</v>
      </c>
      <c r="ED217">
        <v>-0.60334699999999997</v>
      </c>
      <c r="EE217">
        <v>1.4990000000000001</v>
      </c>
      <c r="EF217">
        <v>2.5659999999999998</v>
      </c>
      <c r="EG217">
        <v>2.89</v>
      </c>
      <c r="EH217">
        <v>2.4340000000000002</v>
      </c>
      <c r="EI217">
        <v>4</v>
      </c>
    </row>
    <row r="218" spans="1:139" x14ac:dyDescent="0.3">
      <c r="A218">
        <v>1</v>
      </c>
      <c r="B218">
        <v>0.2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137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-0.30299999999999999</v>
      </c>
      <c r="S218">
        <v>-1.4E-2</v>
      </c>
      <c r="T218">
        <v>-0.01</v>
      </c>
      <c r="U218">
        <v>-0.01</v>
      </c>
      <c r="V218">
        <v>133.13800000000001</v>
      </c>
      <c r="W218">
        <v>-0.105</v>
      </c>
      <c r="X218">
        <v>79.787000000000006</v>
      </c>
      <c r="Y218">
        <v>3.3000000000000002E-2</v>
      </c>
      <c r="Z218">
        <v>3.5999999999999997E-2</v>
      </c>
      <c r="AA218">
        <v>2E-3</v>
      </c>
      <c r="AB218">
        <v>3.3000000000000002E-2</v>
      </c>
      <c r="AC218">
        <v>3.5999999999999997E-2</v>
      </c>
      <c r="AD218">
        <v>3.1E-2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152.517</v>
      </c>
      <c r="AN218">
        <v>1.01048E-4</v>
      </c>
      <c r="AO218">
        <v>88.891000000000005</v>
      </c>
      <c r="AP218">
        <v>88.891000000000005</v>
      </c>
      <c r="AQ218">
        <v>88.891000000000005</v>
      </c>
      <c r="AR218">
        <v>88.891000000000005</v>
      </c>
      <c r="AS218">
        <v>88.891000000000005</v>
      </c>
      <c r="AT218">
        <v>46.347999999999999</v>
      </c>
      <c r="AU218">
        <v>26.126999999999999</v>
      </c>
      <c r="AV218">
        <v>4.9290000000000003</v>
      </c>
      <c r="AW218">
        <v>83.962000000000003</v>
      </c>
      <c r="AX218">
        <v>88.891000000000005</v>
      </c>
      <c r="AY218">
        <v>4.3899999999999997</v>
      </c>
      <c r="AZ218">
        <v>4.3879999999999999</v>
      </c>
      <c r="BA218">
        <v>0</v>
      </c>
      <c r="BB218">
        <v>8.1399999999999996E-7</v>
      </c>
      <c r="BC218">
        <v>6.0299999999999999E-7</v>
      </c>
      <c r="BD218">
        <v>8.23E-7</v>
      </c>
      <c r="BE218">
        <v>45865.578999999998</v>
      </c>
      <c r="BF218">
        <v>60504.766000000003</v>
      </c>
      <c r="BG218">
        <v>1E-3</v>
      </c>
      <c r="BH218">
        <v>0</v>
      </c>
      <c r="BI218">
        <v>0</v>
      </c>
      <c r="BJ218">
        <v>2686</v>
      </c>
      <c r="BK218">
        <v>3453.2950000000001</v>
      </c>
      <c r="BL218">
        <v>3452</v>
      </c>
      <c r="BM218">
        <v>2721</v>
      </c>
      <c r="BN218">
        <v>784.17600000000004</v>
      </c>
      <c r="BO218">
        <v>2864.1</v>
      </c>
      <c r="BP218">
        <v>3427</v>
      </c>
      <c r="BQ218">
        <v>1277.114</v>
      </c>
      <c r="BR218">
        <v>1277.114</v>
      </c>
      <c r="BS218">
        <v>3452</v>
      </c>
      <c r="BT218">
        <v>2174.886</v>
      </c>
      <c r="BU218">
        <v>2174.886</v>
      </c>
      <c r="BV218">
        <v>2221.9470000000001</v>
      </c>
      <c r="BW218">
        <v>2221.9470000000001</v>
      </c>
      <c r="BX218">
        <v>499.053</v>
      </c>
      <c r="BY218">
        <v>499.053</v>
      </c>
      <c r="BZ218">
        <v>2721</v>
      </c>
      <c r="CA218">
        <v>132.55500000000001</v>
      </c>
      <c r="CB218">
        <v>212.81899999999999</v>
      </c>
      <c r="CC218">
        <v>45992.209000000003</v>
      </c>
      <c r="CD218">
        <v>60637</v>
      </c>
      <c r="CE218">
        <v>117.438</v>
      </c>
      <c r="CF218">
        <v>132.55500000000001</v>
      </c>
      <c r="CG218">
        <v>212.85499999999999</v>
      </c>
      <c r="CH218">
        <v>160.40600000000001</v>
      </c>
      <c r="CI218">
        <v>45992.209000000003</v>
      </c>
      <c r="CJ218">
        <v>160.387</v>
      </c>
      <c r="CK218">
        <v>15.382999999999999</v>
      </c>
      <c r="CL218">
        <v>15.382999999999999</v>
      </c>
      <c r="CM218">
        <v>7.17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-0.52900000000000003</v>
      </c>
      <c r="CV218">
        <v>889</v>
      </c>
      <c r="CW218">
        <v>-48.875999999999998</v>
      </c>
      <c r="CX218">
        <v>-55.927</v>
      </c>
      <c r="CY218">
        <v>-244.715</v>
      </c>
      <c r="CZ218">
        <v>426</v>
      </c>
      <c r="DA218">
        <v>262</v>
      </c>
      <c r="DB218">
        <v>426</v>
      </c>
      <c r="DC218">
        <v>267</v>
      </c>
      <c r="DD218">
        <v>262</v>
      </c>
      <c r="DE218">
        <v>267</v>
      </c>
      <c r="DF218">
        <v>-69.594520000000003</v>
      </c>
      <c r="DG218">
        <v>-35.868913999999997</v>
      </c>
      <c r="DH218">
        <v>-69.365358000000001</v>
      </c>
      <c r="DI218">
        <v>-36.223081999999998</v>
      </c>
      <c r="DJ218">
        <v>-69.275628999999995</v>
      </c>
      <c r="DK218">
        <v>-36.360773000000002</v>
      </c>
      <c r="DL218">
        <v>-69.480197000000004</v>
      </c>
      <c r="DM218">
        <v>-36.046052000000003</v>
      </c>
      <c r="DN218">
        <v>-69.262816999999998</v>
      </c>
      <c r="DO218">
        <v>-36.380388000000004</v>
      </c>
      <c r="DP218">
        <v>-69.492900000000006</v>
      </c>
      <c r="DQ218">
        <v>-36.026415</v>
      </c>
      <c r="DR218">
        <v>0</v>
      </c>
      <c r="DS218">
        <v>9250.8940000000002</v>
      </c>
      <c r="DT218">
        <v>9896.3050000000003</v>
      </c>
      <c r="DU218">
        <v>8.2240000000000002</v>
      </c>
      <c r="DV218">
        <v>0.01</v>
      </c>
      <c r="DW218">
        <v>-12.611000000000001</v>
      </c>
      <c r="DX218">
        <v>0</v>
      </c>
      <c r="DY218">
        <v>1.181</v>
      </c>
      <c r="DZ218">
        <v>4.1840000000000002</v>
      </c>
      <c r="EA218">
        <v>4.1840000000000002</v>
      </c>
      <c r="EB218">
        <v>20.892966999999999</v>
      </c>
      <c r="EC218">
        <v>79.107033000000001</v>
      </c>
      <c r="ED218">
        <v>-0.57821500000000003</v>
      </c>
      <c r="EE218">
        <v>1.4990000000000001</v>
      </c>
      <c r="EF218">
        <v>2.5659999999999998</v>
      </c>
      <c r="EG218">
        <v>2.89</v>
      </c>
      <c r="EH218">
        <v>2.4340000000000002</v>
      </c>
      <c r="EI218">
        <v>4</v>
      </c>
    </row>
    <row r="219" spans="1:139" x14ac:dyDescent="0.3">
      <c r="A219">
        <v>1</v>
      </c>
      <c r="B219">
        <v>0.2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137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-0.30299999999999999</v>
      </c>
      <c r="S219">
        <v>-1.4E-2</v>
      </c>
      <c r="T219">
        <v>-0.01</v>
      </c>
      <c r="U219">
        <v>-0.01</v>
      </c>
      <c r="V219">
        <v>133.13800000000001</v>
      </c>
      <c r="W219">
        <v>-0.105</v>
      </c>
      <c r="X219">
        <v>80.983999999999995</v>
      </c>
      <c r="Y219">
        <v>3.3000000000000002E-2</v>
      </c>
      <c r="Z219">
        <v>3.5999999999999997E-2</v>
      </c>
      <c r="AA219">
        <v>2E-3</v>
      </c>
      <c r="AB219">
        <v>3.3000000000000002E-2</v>
      </c>
      <c r="AC219">
        <v>3.5999999999999997E-2</v>
      </c>
      <c r="AD219">
        <v>3.1E-2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152.517</v>
      </c>
      <c r="AN219">
        <v>1.0142E-4</v>
      </c>
      <c r="AO219">
        <v>88.891000000000005</v>
      </c>
      <c r="AP219">
        <v>88.891000000000005</v>
      </c>
      <c r="AQ219">
        <v>88.891000000000005</v>
      </c>
      <c r="AR219">
        <v>88.891000000000005</v>
      </c>
      <c r="AS219">
        <v>88.891000000000005</v>
      </c>
      <c r="AT219">
        <v>46.347999999999999</v>
      </c>
      <c r="AU219">
        <v>26.126999999999999</v>
      </c>
      <c r="AV219">
        <v>4.9290000000000003</v>
      </c>
      <c r="AW219">
        <v>83.962000000000003</v>
      </c>
      <c r="AX219">
        <v>88.891000000000005</v>
      </c>
      <c r="AY219">
        <v>4.3339999999999996</v>
      </c>
      <c r="AZ219">
        <v>4.3319999999999999</v>
      </c>
      <c r="BA219">
        <v>0</v>
      </c>
      <c r="BB219">
        <v>8.3699999999999999E-7</v>
      </c>
      <c r="BC219">
        <v>6.2200000000000004E-7</v>
      </c>
      <c r="BD219">
        <v>8.47E-7</v>
      </c>
      <c r="BE219">
        <v>47054.427000000003</v>
      </c>
      <c r="BF219">
        <v>62075.534</v>
      </c>
      <c r="BG219">
        <v>1E-3</v>
      </c>
      <c r="BH219">
        <v>0</v>
      </c>
      <c r="BI219">
        <v>0</v>
      </c>
      <c r="BJ219">
        <v>2686</v>
      </c>
      <c r="BK219">
        <v>3453.2950000000001</v>
      </c>
      <c r="BL219">
        <v>3452</v>
      </c>
      <c r="BM219">
        <v>2721</v>
      </c>
      <c r="BN219">
        <v>784.17600000000004</v>
      </c>
      <c r="BO219">
        <v>2864.1</v>
      </c>
      <c r="BP219">
        <v>3427</v>
      </c>
      <c r="BQ219">
        <v>1277.114</v>
      </c>
      <c r="BR219">
        <v>1277.114</v>
      </c>
      <c r="BS219">
        <v>3452</v>
      </c>
      <c r="BT219">
        <v>2174.886</v>
      </c>
      <c r="BU219">
        <v>2174.886</v>
      </c>
      <c r="BV219">
        <v>2221.9470000000001</v>
      </c>
      <c r="BW219">
        <v>2221.9470000000001</v>
      </c>
      <c r="BX219">
        <v>499.053</v>
      </c>
      <c r="BY219">
        <v>499.053</v>
      </c>
      <c r="BZ219">
        <v>2721</v>
      </c>
      <c r="CA219">
        <v>132.601</v>
      </c>
      <c r="CB219">
        <v>214.017</v>
      </c>
      <c r="CC219">
        <v>47181.057000000001</v>
      </c>
      <c r="CD219">
        <v>62207.767</v>
      </c>
      <c r="CE219">
        <v>117.438</v>
      </c>
      <c r="CF219">
        <v>132.601</v>
      </c>
      <c r="CG219">
        <v>214.053</v>
      </c>
      <c r="CH219">
        <v>160.66999999999999</v>
      </c>
      <c r="CI219">
        <v>47181.057000000001</v>
      </c>
      <c r="CJ219">
        <v>160.65100000000001</v>
      </c>
      <c r="CK219">
        <v>15.429</v>
      </c>
      <c r="CL219">
        <v>15.429</v>
      </c>
      <c r="CM219">
        <v>7.1989999999999998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-0.52900000000000003</v>
      </c>
      <c r="CV219">
        <v>889</v>
      </c>
      <c r="CW219">
        <v>-48.875999999999998</v>
      </c>
      <c r="CX219">
        <v>-55.555</v>
      </c>
      <c r="CY219">
        <v>-244.715</v>
      </c>
      <c r="CZ219">
        <v>426</v>
      </c>
      <c r="DA219">
        <v>262</v>
      </c>
      <c r="DB219">
        <v>426</v>
      </c>
      <c r="DC219">
        <v>267</v>
      </c>
      <c r="DD219">
        <v>262</v>
      </c>
      <c r="DE219">
        <v>267</v>
      </c>
      <c r="DF219">
        <v>-69.594520000000003</v>
      </c>
      <c r="DG219">
        <v>-35.868913999999997</v>
      </c>
      <c r="DH219">
        <v>-69.365358000000001</v>
      </c>
      <c r="DI219">
        <v>-36.223081999999998</v>
      </c>
      <c r="DJ219">
        <v>-69.275628999999995</v>
      </c>
      <c r="DK219">
        <v>-36.360773000000002</v>
      </c>
      <c r="DL219">
        <v>-69.480197000000004</v>
      </c>
      <c r="DM219">
        <v>-36.046052000000003</v>
      </c>
      <c r="DN219">
        <v>-69.262816999999998</v>
      </c>
      <c r="DO219">
        <v>-36.380388000000004</v>
      </c>
      <c r="DP219">
        <v>-69.492900000000006</v>
      </c>
      <c r="DQ219">
        <v>-36.026415</v>
      </c>
      <c r="DR219">
        <v>0</v>
      </c>
      <c r="DS219">
        <v>9250.8940000000002</v>
      </c>
      <c r="DT219">
        <v>9860.0010000000002</v>
      </c>
      <c r="DU219">
        <v>8.2240000000000002</v>
      </c>
      <c r="DV219">
        <v>0.01</v>
      </c>
      <c r="DW219">
        <v>-12.611000000000001</v>
      </c>
      <c r="DX219">
        <v>0</v>
      </c>
      <c r="DY219">
        <v>1.181</v>
      </c>
      <c r="DZ219">
        <v>4.1840000000000002</v>
      </c>
      <c r="EA219">
        <v>4.1840000000000002</v>
      </c>
      <c r="EB219">
        <v>21.877621999999999</v>
      </c>
      <c r="EC219">
        <v>78.122377999999998</v>
      </c>
      <c r="ED219">
        <v>-0.55277500000000002</v>
      </c>
      <c r="EE219">
        <v>1.4990000000000001</v>
      </c>
      <c r="EF219">
        <v>2.5659999999999998</v>
      </c>
      <c r="EG219">
        <v>2.89</v>
      </c>
      <c r="EH219">
        <v>2.4340000000000002</v>
      </c>
      <c r="EI219">
        <v>4</v>
      </c>
    </row>
    <row r="220" spans="1:139" x14ac:dyDescent="0.3">
      <c r="A220">
        <v>1</v>
      </c>
      <c r="B220">
        <v>0.2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137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-0.28299999999999997</v>
      </c>
      <c r="S220">
        <v>-1.4E-2</v>
      </c>
      <c r="T220">
        <v>-0.01</v>
      </c>
      <c r="U220">
        <v>-0.01</v>
      </c>
      <c r="V220">
        <v>133.13800000000001</v>
      </c>
      <c r="W220">
        <v>-0.105</v>
      </c>
      <c r="X220">
        <v>82.197999999999993</v>
      </c>
      <c r="Y220">
        <v>3.3000000000000002E-2</v>
      </c>
      <c r="Z220">
        <v>3.5999999999999997E-2</v>
      </c>
      <c r="AA220">
        <v>2E-3</v>
      </c>
      <c r="AB220">
        <v>3.3000000000000002E-2</v>
      </c>
      <c r="AC220">
        <v>3.5999999999999997E-2</v>
      </c>
      <c r="AD220">
        <v>3.1E-2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152.517</v>
      </c>
      <c r="AN220">
        <v>1.01792E-4</v>
      </c>
      <c r="AO220">
        <v>88.891000000000005</v>
      </c>
      <c r="AP220">
        <v>88.891000000000005</v>
      </c>
      <c r="AQ220">
        <v>88.891000000000005</v>
      </c>
      <c r="AR220">
        <v>88.891000000000005</v>
      </c>
      <c r="AS220">
        <v>88.891000000000005</v>
      </c>
      <c r="AT220">
        <v>46.347999999999999</v>
      </c>
      <c r="AU220">
        <v>26.126999999999999</v>
      </c>
      <c r="AV220">
        <v>4.9290000000000003</v>
      </c>
      <c r="AW220">
        <v>83.962000000000003</v>
      </c>
      <c r="AX220">
        <v>88.891000000000005</v>
      </c>
      <c r="AY220">
        <v>4.2779999999999996</v>
      </c>
      <c r="AZ220">
        <v>4.2759999999999998</v>
      </c>
      <c r="BA220">
        <v>0</v>
      </c>
      <c r="BB220">
        <v>8.6300000000000004E-7</v>
      </c>
      <c r="BC220">
        <v>6.4199999999999995E-7</v>
      </c>
      <c r="BD220">
        <v>8.7300000000000005E-7</v>
      </c>
      <c r="BE220">
        <v>48290.105000000003</v>
      </c>
      <c r="BF220">
        <v>63708.273000000001</v>
      </c>
      <c r="BG220">
        <v>1E-3</v>
      </c>
      <c r="BH220">
        <v>0</v>
      </c>
      <c r="BI220">
        <v>0</v>
      </c>
      <c r="BJ220">
        <v>2686</v>
      </c>
      <c r="BK220">
        <v>3453.2950000000001</v>
      </c>
      <c r="BL220">
        <v>3452</v>
      </c>
      <c r="BM220">
        <v>2721</v>
      </c>
      <c r="BN220">
        <v>784.17600000000004</v>
      </c>
      <c r="BO220">
        <v>2864.1</v>
      </c>
      <c r="BP220">
        <v>3427</v>
      </c>
      <c r="BQ220">
        <v>1277.114</v>
      </c>
      <c r="BR220">
        <v>1277.114</v>
      </c>
      <c r="BS220">
        <v>3452</v>
      </c>
      <c r="BT220">
        <v>2174.886</v>
      </c>
      <c r="BU220">
        <v>2174.886</v>
      </c>
      <c r="BV220">
        <v>2221.9470000000001</v>
      </c>
      <c r="BW220">
        <v>2221.9470000000001</v>
      </c>
      <c r="BX220">
        <v>499.053</v>
      </c>
      <c r="BY220">
        <v>499.053</v>
      </c>
      <c r="BZ220">
        <v>2721</v>
      </c>
      <c r="CA220">
        <v>132.667</v>
      </c>
      <c r="CB220">
        <v>215.23</v>
      </c>
      <c r="CC220">
        <v>48416.735000000001</v>
      </c>
      <c r="CD220">
        <v>63840.506999999998</v>
      </c>
      <c r="CE220">
        <v>117.438</v>
      </c>
      <c r="CF220">
        <v>132.667</v>
      </c>
      <c r="CG220">
        <v>215.267</v>
      </c>
      <c r="CH220">
        <v>160.94</v>
      </c>
      <c r="CI220">
        <v>48416.735000000001</v>
      </c>
      <c r="CJ220">
        <v>160.91999999999999</v>
      </c>
      <c r="CK220">
        <v>15.476000000000001</v>
      </c>
      <c r="CL220">
        <v>15.476000000000001</v>
      </c>
      <c r="CM220">
        <v>7.2279999999999998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-0.52900000000000003</v>
      </c>
      <c r="CV220">
        <v>889</v>
      </c>
      <c r="CW220">
        <v>-48.875999999999998</v>
      </c>
      <c r="CX220">
        <v>-55.183</v>
      </c>
      <c r="CY220">
        <v>-244.715</v>
      </c>
      <c r="CZ220">
        <v>426</v>
      </c>
      <c r="DA220">
        <v>262</v>
      </c>
      <c r="DB220">
        <v>426</v>
      </c>
      <c r="DC220">
        <v>267</v>
      </c>
      <c r="DD220">
        <v>262</v>
      </c>
      <c r="DE220">
        <v>267</v>
      </c>
      <c r="DF220">
        <v>-69.594520000000003</v>
      </c>
      <c r="DG220">
        <v>-35.868913999999997</v>
      </c>
      <c r="DH220">
        <v>-69.365358000000001</v>
      </c>
      <c r="DI220">
        <v>-36.223081999999998</v>
      </c>
      <c r="DJ220">
        <v>-69.275628999999995</v>
      </c>
      <c r="DK220">
        <v>-36.360773000000002</v>
      </c>
      <c r="DL220">
        <v>-69.480197000000004</v>
      </c>
      <c r="DM220">
        <v>-36.046052000000003</v>
      </c>
      <c r="DN220">
        <v>-69.262816999999998</v>
      </c>
      <c r="DO220">
        <v>-36.380388000000004</v>
      </c>
      <c r="DP220">
        <v>-69.492900000000006</v>
      </c>
      <c r="DQ220">
        <v>-36.026415</v>
      </c>
      <c r="DR220">
        <v>0</v>
      </c>
      <c r="DS220">
        <v>9250.8940000000002</v>
      </c>
      <c r="DT220">
        <v>9823.9619999999995</v>
      </c>
      <c r="DU220">
        <v>8.2240000000000002</v>
      </c>
      <c r="DV220">
        <v>0.01</v>
      </c>
      <c r="DW220">
        <v>-12.611000000000001</v>
      </c>
      <c r="DX220">
        <v>0</v>
      </c>
      <c r="DY220">
        <v>1.181</v>
      </c>
      <c r="DZ220">
        <v>4.1840000000000002</v>
      </c>
      <c r="EA220">
        <v>4.1840000000000002</v>
      </c>
      <c r="EB220">
        <v>22.908681999999999</v>
      </c>
      <c r="EC220">
        <v>77.091318000000001</v>
      </c>
      <c r="ED220">
        <v>-0.52700499999999995</v>
      </c>
      <c r="EE220">
        <v>1.4990000000000001</v>
      </c>
      <c r="EF220">
        <v>2.5659999999999998</v>
      </c>
      <c r="EG220">
        <v>2.89</v>
      </c>
      <c r="EH220">
        <v>2.4340000000000002</v>
      </c>
      <c r="EI220">
        <v>4</v>
      </c>
    </row>
    <row r="221" spans="1:139" x14ac:dyDescent="0.3">
      <c r="A221">
        <v>1</v>
      </c>
      <c r="B221">
        <v>0.2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137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-0.26400000000000001</v>
      </c>
      <c r="S221">
        <v>-1.4E-2</v>
      </c>
      <c r="T221">
        <v>-0.01</v>
      </c>
      <c r="U221">
        <v>-0.01</v>
      </c>
      <c r="V221">
        <v>133.13800000000001</v>
      </c>
      <c r="W221">
        <v>-0.105</v>
      </c>
      <c r="X221">
        <v>83.427999999999997</v>
      </c>
      <c r="Y221">
        <v>3.3000000000000002E-2</v>
      </c>
      <c r="Z221">
        <v>3.5999999999999997E-2</v>
      </c>
      <c r="AA221">
        <v>2E-3</v>
      </c>
      <c r="AB221">
        <v>3.3000000000000002E-2</v>
      </c>
      <c r="AC221">
        <v>3.5999999999999997E-2</v>
      </c>
      <c r="AD221">
        <v>3.1E-2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152.517</v>
      </c>
      <c r="AN221">
        <v>1.0216400000000001E-4</v>
      </c>
      <c r="AO221">
        <v>88.891000000000005</v>
      </c>
      <c r="AP221">
        <v>88.891000000000005</v>
      </c>
      <c r="AQ221">
        <v>88.891000000000005</v>
      </c>
      <c r="AR221">
        <v>88.891000000000005</v>
      </c>
      <c r="AS221">
        <v>88.891000000000005</v>
      </c>
      <c r="AT221">
        <v>46.347999999999999</v>
      </c>
      <c r="AU221">
        <v>26.126999999999999</v>
      </c>
      <c r="AV221">
        <v>4.9290000000000003</v>
      </c>
      <c r="AW221">
        <v>83.962000000000003</v>
      </c>
      <c r="AX221">
        <v>88.891000000000005</v>
      </c>
      <c r="AY221">
        <v>4.2220000000000004</v>
      </c>
      <c r="AZ221">
        <v>4.22</v>
      </c>
      <c r="BA221">
        <v>0</v>
      </c>
      <c r="BB221">
        <v>8.9100000000000002E-7</v>
      </c>
      <c r="BC221">
        <v>6.6400000000000002E-7</v>
      </c>
      <c r="BD221">
        <v>9.0100000000000003E-7</v>
      </c>
      <c r="BE221">
        <v>49575.103000000003</v>
      </c>
      <c r="BF221">
        <v>65406.286</v>
      </c>
      <c r="BG221">
        <v>1E-3</v>
      </c>
      <c r="BH221">
        <v>0</v>
      </c>
      <c r="BI221">
        <v>0</v>
      </c>
      <c r="BJ221">
        <v>2686</v>
      </c>
      <c r="BK221">
        <v>3453.2950000000001</v>
      </c>
      <c r="BL221">
        <v>3452</v>
      </c>
      <c r="BM221">
        <v>2721</v>
      </c>
      <c r="BN221">
        <v>784.17600000000004</v>
      </c>
      <c r="BO221">
        <v>2864.1</v>
      </c>
      <c r="BP221">
        <v>3427</v>
      </c>
      <c r="BQ221">
        <v>1277.114</v>
      </c>
      <c r="BR221">
        <v>1277.114</v>
      </c>
      <c r="BS221">
        <v>3452</v>
      </c>
      <c r="BT221">
        <v>2174.886</v>
      </c>
      <c r="BU221">
        <v>2174.886</v>
      </c>
      <c r="BV221">
        <v>2221.9470000000001</v>
      </c>
      <c r="BW221">
        <v>2221.9470000000001</v>
      </c>
      <c r="BX221">
        <v>499.053</v>
      </c>
      <c r="BY221">
        <v>499.053</v>
      </c>
      <c r="BZ221">
        <v>2721</v>
      </c>
      <c r="CA221">
        <v>132.732</v>
      </c>
      <c r="CB221">
        <v>216.46</v>
      </c>
      <c r="CC221">
        <v>49701.733</v>
      </c>
      <c r="CD221">
        <v>65538.52</v>
      </c>
      <c r="CE221">
        <v>117.438</v>
      </c>
      <c r="CF221">
        <v>132.732</v>
      </c>
      <c r="CG221">
        <v>216.49700000000001</v>
      </c>
      <c r="CH221">
        <v>161.215</v>
      </c>
      <c r="CI221">
        <v>49701.733</v>
      </c>
      <c r="CJ221">
        <v>161.196</v>
      </c>
      <c r="CK221">
        <v>15.522</v>
      </c>
      <c r="CL221">
        <v>15.522</v>
      </c>
      <c r="CM221">
        <v>7.258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-0.52900000000000003</v>
      </c>
      <c r="CV221">
        <v>889</v>
      </c>
      <c r="CW221">
        <v>-48.875999999999998</v>
      </c>
      <c r="CX221">
        <v>-54.811</v>
      </c>
      <c r="CY221">
        <v>-244.715</v>
      </c>
      <c r="CZ221">
        <v>426</v>
      </c>
      <c r="DA221">
        <v>262</v>
      </c>
      <c r="DB221">
        <v>426</v>
      </c>
      <c r="DC221">
        <v>267</v>
      </c>
      <c r="DD221">
        <v>262</v>
      </c>
      <c r="DE221">
        <v>267</v>
      </c>
      <c r="DF221">
        <v>-69.594520000000003</v>
      </c>
      <c r="DG221">
        <v>-35.868913999999997</v>
      </c>
      <c r="DH221">
        <v>-69.365358000000001</v>
      </c>
      <c r="DI221">
        <v>-36.223081999999998</v>
      </c>
      <c r="DJ221">
        <v>-69.275628999999995</v>
      </c>
      <c r="DK221">
        <v>-36.360773000000002</v>
      </c>
      <c r="DL221">
        <v>-69.480197000000004</v>
      </c>
      <c r="DM221">
        <v>-36.046052000000003</v>
      </c>
      <c r="DN221">
        <v>-69.262816999999998</v>
      </c>
      <c r="DO221">
        <v>-36.380388000000004</v>
      </c>
      <c r="DP221">
        <v>-69.492900000000006</v>
      </c>
      <c r="DQ221">
        <v>-36.026415</v>
      </c>
      <c r="DR221">
        <v>0</v>
      </c>
      <c r="DS221">
        <v>9250.8940000000002</v>
      </c>
      <c r="DT221">
        <v>9788.1859999999997</v>
      </c>
      <c r="DU221">
        <v>8.2240000000000002</v>
      </c>
      <c r="DV221">
        <v>0.01</v>
      </c>
      <c r="DW221">
        <v>-12.611000000000001</v>
      </c>
      <c r="DX221">
        <v>0</v>
      </c>
      <c r="DY221">
        <v>1.181</v>
      </c>
      <c r="DZ221">
        <v>4.1840000000000002</v>
      </c>
      <c r="EA221">
        <v>4.1840000000000002</v>
      </c>
      <c r="EB221">
        <v>23.988333999999998</v>
      </c>
      <c r="EC221">
        <v>76.011666000000005</v>
      </c>
      <c r="ED221">
        <v>-0.50087999999999999</v>
      </c>
      <c r="EE221">
        <v>1.4990000000000001</v>
      </c>
      <c r="EF221">
        <v>2.5659999999999998</v>
      </c>
      <c r="EG221">
        <v>2.89</v>
      </c>
      <c r="EH221">
        <v>2.4340000000000002</v>
      </c>
      <c r="EI221">
        <v>4</v>
      </c>
    </row>
    <row r="222" spans="1:139" x14ac:dyDescent="0.3">
      <c r="A222">
        <v>1</v>
      </c>
      <c r="B222">
        <v>0.2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137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-0.24399999999999999</v>
      </c>
      <c r="S222">
        <v>-1.4E-2</v>
      </c>
      <c r="T222">
        <v>-0.01</v>
      </c>
      <c r="U222">
        <v>-0.01</v>
      </c>
      <c r="V222">
        <v>133.13800000000001</v>
      </c>
      <c r="W222">
        <v>-0.105</v>
      </c>
      <c r="X222">
        <v>84.674999999999997</v>
      </c>
      <c r="Y222">
        <v>3.3000000000000002E-2</v>
      </c>
      <c r="Z222">
        <v>3.5999999999999997E-2</v>
      </c>
      <c r="AA222">
        <v>2E-3</v>
      </c>
      <c r="AB222">
        <v>3.3000000000000002E-2</v>
      </c>
      <c r="AC222">
        <v>3.5999999999999997E-2</v>
      </c>
      <c r="AD222">
        <v>3.1E-2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152.517</v>
      </c>
      <c r="AN222">
        <v>1.02536E-4</v>
      </c>
      <c r="AO222">
        <v>88.891000000000005</v>
      </c>
      <c r="AP222">
        <v>88.891000000000005</v>
      </c>
      <c r="AQ222">
        <v>88.891000000000005</v>
      </c>
      <c r="AR222">
        <v>88.891000000000005</v>
      </c>
      <c r="AS222">
        <v>88.891000000000005</v>
      </c>
      <c r="AT222">
        <v>46.347999999999999</v>
      </c>
      <c r="AU222">
        <v>26.126999999999999</v>
      </c>
      <c r="AV222">
        <v>4.9290000000000003</v>
      </c>
      <c r="AW222">
        <v>83.962000000000003</v>
      </c>
      <c r="AX222">
        <v>88.891000000000005</v>
      </c>
      <c r="AY222">
        <v>4.1669999999999998</v>
      </c>
      <c r="AZ222">
        <v>4.1639999999999997</v>
      </c>
      <c r="BA222">
        <v>0</v>
      </c>
      <c r="BB222">
        <v>9.2200000000000002E-7</v>
      </c>
      <c r="BC222">
        <v>6.8800000000000002E-7</v>
      </c>
      <c r="BD222">
        <v>9.3200000000000003E-7</v>
      </c>
      <c r="BE222">
        <v>50912.082999999999</v>
      </c>
      <c r="BF222">
        <v>67173.100999999995</v>
      </c>
      <c r="BG222">
        <v>1E-3</v>
      </c>
      <c r="BH222">
        <v>0</v>
      </c>
      <c r="BI222">
        <v>0</v>
      </c>
      <c r="BJ222">
        <v>2686</v>
      </c>
      <c r="BK222">
        <v>3453.2950000000001</v>
      </c>
      <c r="BL222">
        <v>3452</v>
      </c>
      <c r="BM222">
        <v>2721</v>
      </c>
      <c r="BN222">
        <v>784.17600000000004</v>
      </c>
      <c r="BO222">
        <v>2864.1</v>
      </c>
      <c r="BP222">
        <v>3427</v>
      </c>
      <c r="BQ222">
        <v>1277.114</v>
      </c>
      <c r="BR222">
        <v>1277.114</v>
      </c>
      <c r="BS222">
        <v>3452</v>
      </c>
      <c r="BT222">
        <v>2174.886</v>
      </c>
      <c r="BU222">
        <v>2174.886</v>
      </c>
      <c r="BV222">
        <v>2221.9470000000001</v>
      </c>
      <c r="BW222">
        <v>2221.9470000000001</v>
      </c>
      <c r="BX222">
        <v>499.053</v>
      </c>
      <c r="BY222">
        <v>499.053</v>
      </c>
      <c r="BZ222">
        <v>2721</v>
      </c>
      <c r="CA222">
        <v>132.798</v>
      </c>
      <c r="CB222">
        <v>217.70699999999999</v>
      </c>
      <c r="CC222">
        <v>51038.713000000003</v>
      </c>
      <c r="CD222">
        <v>67305.335000000006</v>
      </c>
      <c r="CE222">
        <v>117.438</v>
      </c>
      <c r="CF222">
        <v>132.798</v>
      </c>
      <c r="CG222">
        <v>217.74299999999999</v>
      </c>
      <c r="CH222">
        <v>161.49700000000001</v>
      </c>
      <c r="CI222">
        <v>51038.713000000003</v>
      </c>
      <c r="CJ222">
        <v>161.47800000000001</v>
      </c>
      <c r="CK222">
        <v>15.568</v>
      </c>
      <c r="CL222">
        <v>15.568</v>
      </c>
      <c r="CM222">
        <v>7.2869999999999999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-0.52900000000000003</v>
      </c>
      <c r="CV222">
        <v>889</v>
      </c>
      <c r="CW222">
        <v>-48.875999999999998</v>
      </c>
      <c r="CX222">
        <v>-54.439</v>
      </c>
      <c r="CY222">
        <v>-244.715</v>
      </c>
      <c r="CZ222">
        <v>426</v>
      </c>
      <c r="DA222">
        <v>262</v>
      </c>
      <c r="DB222">
        <v>426</v>
      </c>
      <c r="DC222">
        <v>268</v>
      </c>
      <c r="DD222">
        <v>262</v>
      </c>
      <c r="DE222">
        <v>268</v>
      </c>
      <c r="DF222">
        <v>-69.594520000000003</v>
      </c>
      <c r="DG222">
        <v>-35.868913999999997</v>
      </c>
      <c r="DH222">
        <v>-69.365358000000001</v>
      </c>
      <c r="DI222">
        <v>-36.223081999999998</v>
      </c>
      <c r="DJ222">
        <v>-69.275628999999995</v>
      </c>
      <c r="DK222">
        <v>-36.360773000000002</v>
      </c>
      <c r="DL222">
        <v>-69.480197000000004</v>
      </c>
      <c r="DM222">
        <v>-36.046052000000003</v>
      </c>
      <c r="DN222">
        <v>-69.262816999999998</v>
      </c>
      <c r="DO222">
        <v>-36.380388000000004</v>
      </c>
      <c r="DP222">
        <v>-69.492900000000006</v>
      </c>
      <c r="DQ222">
        <v>-36.026415</v>
      </c>
      <c r="DR222">
        <v>0</v>
      </c>
      <c r="DS222">
        <v>9250.8940000000002</v>
      </c>
      <c r="DT222">
        <v>9752.6689999999999</v>
      </c>
      <c r="DU222">
        <v>8.2240000000000002</v>
      </c>
      <c r="DV222">
        <v>0.01</v>
      </c>
      <c r="DW222">
        <v>-12.611000000000001</v>
      </c>
      <c r="DX222">
        <v>0</v>
      </c>
      <c r="DY222">
        <v>1.181</v>
      </c>
      <c r="DZ222">
        <v>4.1840000000000002</v>
      </c>
      <c r="EA222">
        <v>4.1840000000000002</v>
      </c>
      <c r="EB222">
        <v>25.118869</v>
      </c>
      <c r="EC222">
        <v>74.881130999999996</v>
      </c>
      <c r="ED222">
        <v>-0.47437200000000002</v>
      </c>
      <c r="EE222">
        <v>1.4990000000000001</v>
      </c>
      <c r="EF222">
        <v>2.5659999999999998</v>
      </c>
      <c r="EG222">
        <v>2.89</v>
      </c>
      <c r="EH222">
        <v>2.4340000000000002</v>
      </c>
      <c r="EI222">
        <v>4</v>
      </c>
    </row>
    <row r="223" spans="1:139" x14ac:dyDescent="0.3">
      <c r="A223">
        <v>1</v>
      </c>
      <c r="B223">
        <v>0.2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137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0.01</v>
      </c>
      <c r="S223">
        <v>-1.4E-2</v>
      </c>
      <c r="T223">
        <v>-0.01</v>
      </c>
      <c r="U223">
        <v>-0.01</v>
      </c>
      <c r="V223">
        <v>133.13800000000001</v>
      </c>
      <c r="W223">
        <v>-0.105</v>
      </c>
      <c r="X223">
        <v>105.544</v>
      </c>
      <c r="Y223">
        <v>3.3000000000000002E-2</v>
      </c>
      <c r="Z223">
        <v>3.5999999999999997E-2</v>
      </c>
      <c r="AA223">
        <v>2E-3</v>
      </c>
      <c r="AB223">
        <v>3.3000000000000002E-2</v>
      </c>
      <c r="AC223">
        <v>3.5999999999999997E-2</v>
      </c>
      <c r="AD223">
        <v>3.1E-2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152.517</v>
      </c>
      <c r="AN223">
        <v>1.0809799999999999E-4</v>
      </c>
      <c r="AO223">
        <v>88.891000000000005</v>
      </c>
      <c r="AP223">
        <v>88.891000000000005</v>
      </c>
      <c r="AQ223">
        <v>88.891000000000005</v>
      </c>
      <c r="AR223">
        <v>88.891000000000005</v>
      </c>
      <c r="AS223">
        <v>88.891000000000005</v>
      </c>
      <c r="AT223">
        <v>46.347999999999999</v>
      </c>
      <c r="AU223">
        <v>26.126999999999999</v>
      </c>
      <c r="AV223">
        <v>4.9290000000000003</v>
      </c>
      <c r="AW223">
        <v>83.962000000000003</v>
      </c>
      <c r="AX223">
        <v>88.891000000000005</v>
      </c>
      <c r="AY223">
        <v>3.3319999999999999</v>
      </c>
      <c r="AZ223">
        <v>3.3290000000000002</v>
      </c>
      <c r="BA223">
        <v>0</v>
      </c>
      <c r="BB223">
        <v>2.3099999999999999E-6</v>
      </c>
      <c r="BC223">
        <v>1.8160000000000001E-6</v>
      </c>
      <c r="BD223">
        <v>2.3290000000000001E-6</v>
      </c>
      <c r="BE223">
        <v>79595.981</v>
      </c>
      <c r="BF223">
        <v>105104.023</v>
      </c>
      <c r="BG223">
        <v>1E-3</v>
      </c>
      <c r="BH223">
        <v>0</v>
      </c>
      <c r="BI223">
        <v>0</v>
      </c>
      <c r="BJ223">
        <v>2686</v>
      </c>
      <c r="BK223">
        <v>3453.2950000000001</v>
      </c>
      <c r="BL223">
        <v>3452</v>
      </c>
      <c r="BM223">
        <v>2721</v>
      </c>
      <c r="BN223">
        <v>784.17600000000004</v>
      </c>
      <c r="BO223">
        <v>2864.1</v>
      </c>
      <c r="BP223">
        <v>3427</v>
      </c>
      <c r="BQ223">
        <v>1277.114</v>
      </c>
      <c r="BR223">
        <v>1277.114</v>
      </c>
      <c r="BS223">
        <v>3452</v>
      </c>
      <c r="BT223">
        <v>2174.886</v>
      </c>
      <c r="BU223">
        <v>2174.886</v>
      </c>
      <c r="BV223">
        <v>2221.9470000000001</v>
      </c>
      <c r="BW223">
        <v>2221.9470000000001</v>
      </c>
      <c r="BX223">
        <v>499.053</v>
      </c>
      <c r="BY223">
        <v>499.053</v>
      </c>
      <c r="BZ223">
        <v>2721</v>
      </c>
      <c r="CA223">
        <v>133.727</v>
      </c>
      <c r="CB223">
        <v>238.57599999999999</v>
      </c>
      <c r="CC223">
        <v>79722.611000000004</v>
      </c>
      <c r="CD223">
        <v>105236.257</v>
      </c>
      <c r="CE223">
        <v>117.438</v>
      </c>
      <c r="CF223">
        <v>133.727</v>
      </c>
      <c r="CG223">
        <v>238.613</v>
      </c>
      <c r="CH223">
        <v>168.26900000000001</v>
      </c>
      <c r="CI223">
        <v>79722.611000000004</v>
      </c>
      <c r="CJ223">
        <v>168.25</v>
      </c>
      <c r="CK223">
        <v>16.242999999999999</v>
      </c>
      <c r="CL223">
        <v>16.242999999999999</v>
      </c>
      <c r="CM223">
        <v>7.7190000000000003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-0.52900000000000003</v>
      </c>
      <c r="CV223">
        <v>889</v>
      </c>
      <c r="CW223">
        <v>-48.875999999999998</v>
      </c>
      <c r="CX223">
        <v>-48.875999999999998</v>
      </c>
      <c r="CY223">
        <v>-244.715</v>
      </c>
      <c r="CZ223">
        <v>426</v>
      </c>
      <c r="DA223">
        <v>262</v>
      </c>
      <c r="DB223">
        <v>426</v>
      </c>
      <c r="DC223">
        <v>268</v>
      </c>
      <c r="DD223">
        <v>262</v>
      </c>
      <c r="DE223">
        <v>268</v>
      </c>
      <c r="DF223">
        <v>-69.594520000000003</v>
      </c>
      <c r="DG223">
        <v>-35.868913999999997</v>
      </c>
      <c r="DH223">
        <v>-69.365358000000001</v>
      </c>
      <c r="DI223">
        <v>-36.223081999999998</v>
      </c>
      <c r="DJ223">
        <v>-69.275628999999995</v>
      </c>
      <c r="DK223">
        <v>-36.360773000000002</v>
      </c>
      <c r="DL223">
        <v>-69.480197000000004</v>
      </c>
      <c r="DM223">
        <v>-36.046052000000003</v>
      </c>
      <c r="DN223">
        <v>-69.262816999999998</v>
      </c>
      <c r="DO223">
        <v>-36.380388000000004</v>
      </c>
      <c r="DP223">
        <v>-69.492900000000006</v>
      </c>
      <c r="DQ223">
        <v>-36.026415</v>
      </c>
      <c r="DR223">
        <v>0</v>
      </c>
      <c r="DS223">
        <v>9250.8940000000002</v>
      </c>
      <c r="DT223">
        <v>9250.8940000000002</v>
      </c>
      <c r="DU223">
        <v>8.2240000000000002</v>
      </c>
      <c r="DV223">
        <v>0.01</v>
      </c>
      <c r="DW223">
        <v>-12.611000000000001</v>
      </c>
      <c r="DX223">
        <v>0</v>
      </c>
      <c r="DY223">
        <v>1.181</v>
      </c>
      <c r="DZ223">
        <v>4.1840000000000002</v>
      </c>
      <c r="EA223">
        <v>4.1840000000000002</v>
      </c>
      <c r="EB223">
        <v>50</v>
      </c>
      <c r="EC223">
        <v>50</v>
      </c>
      <c r="ED223">
        <v>0</v>
      </c>
      <c r="EE223">
        <v>1.4990000000000001</v>
      </c>
      <c r="EF223">
        <v>2.5659999999999998</v>
      </c>
      <c r="EG223">
        <v>2.89</v>
      </c>
      <c r="EH223">
        <v>2.4340000000000002</v>
      </c>
      <c r="EI223">
        <v>4</v>
      </c>
    </row>
    <row r="224" spans="1:139" x14ac:dyDescent="0.3">
      <c r="A224">
        <v>1</v>
      </c>
      <c r="B224">
        <v>0.2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137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0.34200000000000003</v>
      </c>
      <c r="S224">
        <v>-1.4E-2</v>
      </c>
      <c r="T224">
        <v>-0.01</v>
      </c>
      <c r="U224">
        <v>-0.01</v>
      </c>
      <c r="V224">
        <v>133.13800000000001</v>
      </c>
      <c r="W224">
        <v>-0.105</v>
      </c>
      <c r="X224">
        <v>120.58</v>
      </c>
      <c r="Y224">
        <v>3.3000000000000002E-2</v>
      </c>
      <c r="Z224">
        <v>3.5999999999999997E-2</v>
      </c>
      <c r="AA224">
        <v>2E-3</v>
      </c>
      <c r="AB224">
        <v>3.3000000000000002E-2</v>
      </c>
      <c r="AC224">
        <v>3.5999999999999997E-2</v>
      </c>
      <c r="AD224">
        <v>3.1E-2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152.517</v>
      </c>
      <c r="AN224">
        <v>1.12244E-4</v>
      </c>
      <c r="AO224">
        <v>88.891000000000005</v>
      </c>
      <c r="AP224">
        <v>88.891000000000005</v>
      </c>
      <c r="AQ224">
        <v>88.891000000000005</v>
      </c>
      <c r="AR224">
        <v>88.891000000000005</v>
      </c>
      <c r="AS224">
        <v>88.891000000000005</v>
      </c>
      <c r="AT224">
        <v>46.347999999999999</v>
      </c>
      <c r="AU224">
        <v>26.126999999999999</v>
      </c>
      <c r="AV224">
        <v>4.9290000000000003</v>
      </c>
      <c r="AW224">
        <v>83.962000000000003</v>
      </c>
      <c r="AX224">
        <v>88.891000000000005</v>
      </c>
      <c r="AY224">
        <v>2.843</v>
      </c>
      <c r="AZ224">
        <v>2.839</v>
      </c>
      <c r="BA224">
        <v>0</v>
      </c>
      <c r="BB224">
        <v>1.1055E-5</v>
      </c>
      <c r="BC224">
        <v>9.4970000000000007E-6</v>
      </c>
      <c r="BD224">
        <v>1.1083E-5</v>
      </c>
      <c r="BE224">
        <v>109364.042</v>
      </c>
      <c r="BF224">
        <v>144513.019</v>
      </c>
      <c r="BG224">
        <v>1E-3</v>
      </c>
      <c r="BH224">
        <v>0</v>
      </c>
      <c r="BI224">
        <v>0</v>
      </c>
      <c r="BJ224">
        <v>2686</v>
      </c>
      <c r="BK224">
        <v>3453.2950000000001</v>
      </c>
      <c r="BL224">
        <v>3452</v>
      </c>
      <c r="BM224">
        <v>2721</v>
      </c>
      <c r="BN224">
        <v>784.17600000000004</v>
      </c>
      <c r="BO224">
        <v>2864.1</v>
      </c>
      <c r="BP224">
        <v>3427</v>
      </c>
      <c r="BQ224">
        <v>1277.114</v>
      </c>
      <c r="BR224">
        <v>1277.114</v>
      </c>
      <c r="BS224">
        <v>3452</v>
      </c>
      <c r="BT224">
        <v>2174.886</v>
      </c>
      <c r="BU224">
        <v>2174.886</v>
      </c>
      <c r="BV224">
        <v>2221.9470000000001</v>
      </c>
      <c r="BW224">
        <v>2221.9470000000001</v>
      </c>
      <c r="BX224">
        <v>499.053</v>
      </c>
      <c r="BY224">
        <v>499.053</v>
      </c>
      <c r="BZ224">
        <v>2721</v>
      </c>
      <c r="CA224">
        <v>134.548</v>
      </c>
      <c r="CB224">
        <v>253.613</v>
      </c>
      <c r="CC224">
        <v>109490.67200000001</v>
      </c>
      <c r="CD224">
        <v>144645.253</v>
      </c>
      <c r="CE224">
        <v>117.438</v>
      </c>
      <c r="CF224">
        <v>134.548</v>
      </c>
      <c r="CG224">
        <v>253.649</v>
      </c>
      <c r="CH224">
        <v>175.041</v>
      </c>
      <c r="CI224">
        <v>109490.67200000001</v>
      </c>
      <c r="CJ224">
        <v>175.02199999999999</v>
      </c>
      <c r="CK224">
        <v>16.731999999999999</v>
      </c>
      <c r="CL224">
        <v>16.731999999999999</v>
      </c>
      <c r="CM224">
        <v>8.0389999999999997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-0.52900000000000003</v>
      </c>
      <c r="CV224">
        <v>889</v>
      </c>
      <c r="CW224">
        <v>-48.875999999999998</v>
      </c>
      <c r="CX224">
        <v>-44.728000000000002</v>
      </c>
      <c r="CY224">
        <v>-244.715</v>
      </c>
      <c r="CZ224">
        <v>426</v>
      </c>
      <c r="DA224">
        <v>262</v>
      </c>
      <c r="DB224">
        <v>426</v>
      </c>
      <c r="DC224">
        <v>269</v>
      </c>
      <c r="DD224">
        <v>262</v>
      </c>
      <c r="DE224">
        <v>269</v>
      </c>
      <c r="DF224">
        <v>-69.594520000000003</v>
      </c>
      <c r="DG224">
        <v>-35.868913999999997</v>
      </c>
      <c r="DH224">
        <v>-69.365358000000001</v>
      </c>
      <c r="DI224">
        <v>-36.223081999999998</v>
      </c>
      <c r="DJ224">
        <v>-69.275628999999995</v>
      </c>
      <c r="DK224">
        <v>-36.360773000000002</v>
      </c>
      <c r="DL224">
        <v>-69.480197000000004</v>
      </c>
      <c r="DM224">
        <v>-36.046052000000003</v>
      </c>
      <c r="DN224">
        <v>-69.262816999999998</v>
      </c>
      <c r="DO224">
        <v>-36.380388000000004</v>
      </c>
      <c r="DP224">
        <v>-69.492900000000006</v>
      </c>
      <c r="DQ224">
        <v>-36.026415</v>
      </c>
      <c r="DR224">
        <v>0</v>
      </c>
      <c r="DS224">
        <v>9250.8940000000002</v>
      </c>
      <c r="DT224">
        <v>8909.125</v>
      </c>
      <c r="DU224">
        <v>8.2240000000000002</v>
      </c>
      <c r="DV224">
        <v>0.01</v>
      </c>
      <c r="DW224">
        <v>-12.611000000000001</v>
      </c>
      <c r="DX224">
        <v>0</v>
      </c>
      <c r="DY224">
        <v>1.181</v>
      </c>
      <c r="DZ224">
        <v>4.1840000000000002</v>
      </c>
      <c r="EA224">
        <v>4.1840000000000002</v>
      </c>
      <c r="EB224">
        <v>74.881130999999996</v>
      </c>
      <c r="EC224">
        <v>25.118869</v>
      </c>
      <c r="ED224">
        <v>0.47437200000000002</v>
      </c>
      <c r="EE224">
        <v>1.4990000000000001</v>
      </c>
      <c r="EF224">
        <v>2.5659999999999998</v>
      </c>
      <c r="EG224">
        <v>2.89</v>
      </c>
      <c r="EH224">
        <v>2.4340000000000002</v>
      </c>
      <c r="EI224">
        <v>4</v>
      </c>
    </row>
    <row r="225" spans="1:139" x14ac:dyDescent="0.3">
      <c r="A225">
        <v>1</v>
      </c>
      <c r="B225">
        <v>0.2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137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0.36099999999999999</v>
      </c>
      <c r="S225">
        <v>-1.4E-2</v>
      </c>
      <c r="T225">
        <v>-0.01</v>
      </c>
      <c r="U225">
        <v>-0.01</v>
      </c>
      <c r="V225">
        <v>133.13800000000001</v>
      </c>
      <c r="W225">
        <v>-0.105</v>
      </c>
      <c r="X225">
        <v>121.227</v>
      </c>
      <c r="Y225">
        <v>3.3000000000000002E-2</v>
      </c>
      <c r="Z225">
        <v>3.5999999999999997E-2</v>
      </c>
      <c r="AA225">
        <v>2E-3</v>
      </c>
      <c r="AB225">
        <v>3.3000000000000002E-2</v>
      </c>
      <c r="AC225">
        <v>3.5999999999999997E-2</v>
      </c>
      <c r="AD225">
        <v>3.1E-2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152.517</v>
      </c>
      <c r="AN225">
        <v>1.12522E-4</v>
      </c>
      <c r="AO225">
        <v>88.891000000000005</v>
      </c>
      <c r="AP225">
        <v>88.891000000000005</v>
      </c>
      <c r="AQ225">
        <v>88.891000000000005</v>
      </c>
      <c r="AR225">
        <v>88.891000000000005</v>
      </c>
      <c r="AS225">
        <v>88.891000000000005</v>
      </c>
      <c r="AT225">
        <v>46.347999999999999</v>
      </c>
      <c r="AU225">
        <v>26.126999999999999</v>
      </c>
      <c r="AV225">
        <v>4.9290000000000003</v>
      </c>
      <c r="AW225">
        <v>83.962000000000003</v>
      </c>
      <c r="AX225">
        <v>88.891000000000005</v>
      </c>
      <c r="AY225">
        <v>2.8250000000000002</v>
      </c>
      <c r="AZ225">
        <v>2.8210000000000002</v>
      </c>
      <c r="BA225">
        <v>0</v>
      </c>
      <c r="BB225">
        <v>1.2276000000000001E-5</v>
      </c>
      <c r="BC225">
        <v>1.0609E-5</v>
      </c>
      <c r="BD225">
        <v>1.2302E-5</v>
      </c>
      <c r="BE225">
        <v>110774.788</v>
      </c>
      <c r="BF225">
        <v>146381.66</v>
      </c>
      <c r="BG225">
        <v>1E-3</v>
      </c>
      <c r="BH225">
        <v>0</v>
      </c>
      <c r="BI225">
        <v>0</v>
      </c>
      <c r="BJ225">
        <v>2686</v>
      </c>
      <c r="BK225">
        <v>3453.2950000000001</v>
      </c>
      <c r="BL225">
        <v>3452</v>
      </c>
      <c r="BM225">
        <v>2721</v>
      </c>
      <c r="BN225">
        <v>784.17600000000004</v>
      </c>
      <c r="BO225">
        <v>2864.1</v>
      </c>
      <c r="BP225">
        <v>3427</v>
      </c>
      <c r="BQ225">
        <v>1277.114</v>
      </c>
      <c r="BR225">
        <v>1277.114</v>
      </c>
      <c r="BS225">
        <v>3452</v>
      </c>
      <c r="BT225">
        <v>2174.886</v>
      </c>
      <c r="BU225">
        <v>2174.886</v>
      </c>
      <c r="BV225">
        <v>2221.9470000000001</v>
      </c>
      <c r="BW225">
        <v>2221.9470000000001</v>
      </c>
      <c r="BX225">
        <v>499.053</v>
      </c>
      <c r="BY225">
        <v>499.053</v>
      </c>
      <c r="BZ225">
        <v>2721</v>
      </c>
      <c r="CA225">
        <v>134.6</v>
      </c>
      <c r="CB225">
        <v>254.25899999999999</v>
      </c>
      <c r="CC225">
        <v>110901.41800000001</v>
      </c>
      <c r="CD225">
        <v>146513.894</v>
      </c>
      <c r="CE225">
        <v>117.438</v>
      </c>
      <c r="CF225">
        <v>134.6</v>
      </c>
      <c r="CG225">
        <v>254.29499999999999</v>
      </c>
      <c r="CH225">
        <v>175.32300000000001</v>
      </c>
      <c r="CI225">
        <v>110901.41800000001</v>
      </c>
      <c r="CJ225">
        <v>175.304</v>
      </c>
      <c r="CK225">
        <v>16.763999999999999</v>
      </c>
      <c r="CL225">
        <v>16.763999999999999</v>
      </c>
      <c r="CM225">
        <v>8.06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-0.52900000000000003</v>
      </c>
      <c r="CV225">
        <v>889</v>
      </c>
      <c r="CW225">
        <v>-48.875999999999998</v>
      </c>
      <c r="CX225">
        <v>-44.45</v>
      </c>
      <c r="CY225">
        <v>-244.715</v>
      </c>
      <c r="CZ225">
        <v>426</v>
      </c>
      <c r="DA225">
        <v>262</v>
      </c>
      <c r="DB225">
        <v>426</v>
      </c>
      <c r="DC225">
        <v>269</v>
      </c>
      <c r="DD225">
        <v>262</v>
      </c>
      <c r="DE225">
        <v>269</v>
      </c>
      <c r="DF225">
        <v>-69.594520000000003</v>
      </c>
      <c r="DG225">
        <v>-35.868913999999997</v>
      </c>
      <c r="DH225">
        <v>-69.365358000000001</v>
      </c>
      <c r="DI225">
        <v>-36.223081999999998</v>
      </c>
      <c r="DJ225">
        <v>-69.275628999999995</v>
      </c>
      <c r="DK225">
        <v>-36.360773000000002</v>
      </c>
      <c r="DL225">
        <v>-69.480197000000004</v>
      </c>
      <c r="DM225">
        <v>-36.046052000000003</v>
      </c>
      <c r="DN225">
        <v>-69.262816999999998</v>
      </c>
      <c r="DO225">
        <v>-36.380388000000004</v>
      </c>
      <c r="DP225">
        <v>-69.492900000000006</v>
      </c>
      <c r="DQ225">
        <v>-36.026415</v>
      </c>
      <c r="DR225">
        <v>0</v>
      </c>
      <c r="DS225">
        <v>9250.8940000000002</v>
      </c>
      <c r="DT225">
        <v>8887.1610000000001</v>
      </c>
      <c r="DU225">
        <v>8.2240000000000002</v>
      </c>
      <c r="DV225">
        <v>0.01</v>
      </c>
      <c r="DW225">
        <v>-12.611000000000001</v>
      </c>
      <c r="DX225">
        <v>0</v>
      </c>
      <c r="DY225">
        <v>1.181</v>
      </c>
      <c r="DZ225">
        <v>4.1840000000000002</v>
      </c>
      <c r="EA225">
        <v>4.1840000000000002</v>
      </c>
      <c r="EB225">
        <v>76.011666000000005</v>
      </c>
      <c r="EC225">
        <v>23.988333999999998</v>
      </c>
      <c r="ED225">
        <v>0.50087999999999999</v>
      </c>
      <c r="EE225">
        <v>1.4990000000000001</v>
      </c>
      <c r="EF225">
        <v>2.5659999999999998</v>
      </c>
      <c r="EG225">
        <v>2.89</v>
      </c>
      <c r="EH225">
        <v>2.4340000000000002</v>
      </c>
      <c r="EI225">
        <v>4</v>
      </c>
    </row>
    <row r="226" spans="1:139" x14ac:dyDescent="0.3">
      <c r="A226">
        <v>1</v>
      </c>
      <c r="B226">
        <v>0.2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137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0.38100000000000001</v>
      </c>
      <c r="S226">
        <v>-1.4E-2</v>
      </c>
      <c r="T226">
        <v>-0.01</v>
      </c>
      <c r="U226">
        <v>-0.01</v>
      </c>
      <c r="V226">
        <v>133.13800000000001</v>
      </c>
      <c r="W226">
        <v>-0.105</v>
      </c>
      <c r="X226">
        <v>121.84699999999999</v>
      </c>
      <c r="Y226">
        <v>3.3000000000000002E-2</v>
      </c>
      <c r="Z226">
        <v>3.5999999999999997E-2</v>
      </c>
      <c r="AA226">
        <v>2E-3</v>
      </c>
      <c r="AB226">
        <v>3.3000000000000002E-2</v>
      </c>
      <c r="AC226">
        <v>3.5999999999999997E-2</v>
      </c>
      <c r="AD226">
        <v>3.1E-2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152.517</v>
      </c>
      <c r="AN226">
        <v>1.12799E-4</v>
      </c>
      <c r="AO226">
        <v>88.891000000000005</v>
      </c>
      <c r="AP226">
        <v>88.891000000000005</v>
      </c>
      <c r="AQ226">
        <v>88.891000000000005</v>
      </c>
      <c r="AR226">
        <v>88.891000000000005</v>
      </c>
      <c r="AS226">
        <v>88.891000000000005</v>
      </c>
      <c r="AT226">
        <v>46.347999999999999</v>
      </c>
      <c r="AU226">
        <v>26.126999999999999</v>
      </c>
      <c r="AV226">
        <v>4.9290000000000003</v>
      </c>
      <c r="AW226">
        <v>83.962000000000003</v>
      </c>
      <c r="AX226">
        <v>88.891000000000005</v>
      </c>
      <c r="AY226">
        <v>2.8079999999999998</v>
      </c>
      <c r="AZ226">
        <v>2.8039999999999998</v>
      </c>
      <c r="BA226">
        <v>0</v>
      </c>
      <c r="BB226">
        <v>1.3631E-5</v>
      </c>
      <c r="BC226">
        <v>1.185E-5</v>
      </c>
      <c r="BD226">
        <v>1.3655999999999999E-5</v>
      </c>
      <c r="BE226">
        <v>112127.674</v>
      </c>
      <c r="BF226">
        <v>148173.74100000001</v>
      </c>
      <c r="BG226">
        <v>1E-3</v>
      </c>
      <c r="BH226">
        <v>0</v>
      </c>
      <c r="BI226">
        <v>0</v>
      </c>
      <c r="BJ226">
        <v>2686</v>
      </c>
      <c r="BK226">
        <v>3453.2950000000001</v>
      </c>
      <c r="BL226">
        <v>3452</v>
      </c>
      <c r="BM226">
        <v>2721</v>
      </c>
      <c r="BN226">
        <v>784.17600000000004</v>
      </c>
      <c r="BO226">
        <v>2864.1</v>
      </c>
      <c r="BP226">
        <v>3427</v>
      </c>
      <c r="BQ226">
        <v>1277.114</v>
      </c>
      <c r="BR226">
        <v>1277.114</v>
      </c>
      <c r="BS226">
        <v>3452</v>
      </c>
      <c r="BT226">
        <v>2174.886</v>
      </c>
      <c r="BU226">
        <v>2174.886</v>
      </c>
      <c r="BV226">
        <v>2221.9470000000001</v>
      </c>
      <c r="BW226">
        <v>2221.9470000000001</v>
      </c>
      <c r="BX226">
        <v>499.053</v>
      </c>
      <c r="BY226">
        <v>499.053</v>
      </c>
      <c r="BZ226">
        <v>2721</v>
      </c>
      <c r="CA226">
        <v>134.65199999999999</v>
      </c>
      <c r="CB226">
        <v>254.88</v>
      </c>
      <c r="CC226">
        <v>112254.304</v>
      </c>
      <c r="CD226">
        <v>148305.97500000001</v>
      </c>
      <c r="CE226">
        <v>117.438</v>
      </c>
      <c r="CF226">
        <v>134.65199999999999</v>
      </c>
      <c r="CG226">
        <v>254.916</v>
      </c>
      <c r="CH226">
        <v>175.59899999999999</v>
      </c>
      <c r="CI226">
        <v>112254.304</v>
      </c>
      <c r="CJ226">
        <v>175.57900000000001</v>
      </c>
      <c r="CK226">
        <v>16.797000000000001</v>
      </c>
      <c r="CL226">
        <v>16.797000000000001</v>
      </c>
      <c r="CM226">
        <v>8.0809999999999995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-0.52900000000000003</v>
      </c>
      <c r="CV226">
        <v>889</v>
      </c>
      <c r="CW226">
        <v>-48.875999999999998</v>
      </c>
      <c r="CX226">
        <v>-44.173000000000002</v>
      </c>
      <c r="CY226">
        <v>-244.715</v>
      </c>
      <c r="CZ226">
        <v>426</v>
      </c>
      <c r="DA226">
        <v>262</v>
      </c>
      <c r="DB226">
        <v>426</v>
      </c>
      <c r="DC226">
        <v>269</v>
      </c>
      <c r="DD226">
        <v>262</v>
      </c>
      <c r="DE226">
        <v>269</v>
      </c>
      <c r="DF226">
        <v>-69.594520000000003</v>
      </c>
      <c r="DG226">
        <v>-35.868913999999997</v>
      </c>
      <c r="DH226">
        <v>-69.365358000000001</v>
      </c>
      <c r="DI226">
        <v>-36.223081999999998</v>
      </c>
      <c r="DJ226">
        <v>-69.275628999999995</v>
      </c>
      <c r="DK226">
        <v>-36.360773000000002</v>
      </c>
      <c r="DL226">
        <v>-69.480197000000004</v>
      </c>
      <c r="DM226">
        <v>-36.046052000000003</v>
      </c>
      <c r="DN226">
        <v>-69.262816999999998</v>
      </c>
      <c r="DO226">
        <v>-36.380388000000004</v>
      </c>
      <c r="DP226">
        <v>-69.492900000000006</v>
      </c>
      <c r="DQ226">
        <v>-36.026415</v>
      </c>
      <c r="DR226">
        <v>0</v>
      </c>
      <c r="DS226">
        <v>9250.8940000000002</v>
      </c>
      <c r="DT226">
        <v>8865.3050000000003</v>
      </c>
      <c r="DU226">
        <v>8.2240000000000002</v>
      </c>
      <c r="DV226">
        <v>0.01</v>
      </c>
      <c r="DW226">
        <v>-12.611000000000001</v>
      </c>
      <c r="DX226">
        <v>0</v>
      </c>
      <c r="DY226">
        <v>1.181</v>
      </c>
      <c r="DZ226">
        <v>4.1840000000000002</v>
      </c>
      <c r="EA226">
        <v>4.1840000000000002</v>
      </c>
      <c r="EB226">
        <v>77.091318000000001</v>
      </c>
      <c r="EC226">
        <v>22.908681999999999</v>
      </c>
      <c r="ED226">
        <v>0.52700499999999995</v>
      </c>
      <c r="EE226">
        <v>1.4990000000000001</v>
      </c>
      <c r="EF226">
        <v>2.5659999999999998</v>
      </c>
      <c r="EG226">
        <v>2.89</v>
      </c>
      <c r="EH226">
        <v>2.4340000000000002</v>
      </c>
      <c r="EI226">
        <v>4</v>
      </c>
    </row>
    <row r="227" spans="1:139" x14ac:dyDescent="0.3">
      <c r="A227">
        <v>1</v>
      </c>
      <c r="B227">
        <v>0.2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137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0.4</v>
      </c>
      <c r="S227">
        <v>-1.4E-2</v>
      </c>
      <c r="T227">
        <v>-0.01</v>
      </c>
      <c r="U227">
        <v>-0.01</v>
      </c>
      <c r="V227">
        <v>133.13800000000001</v>
      </c>
      <c r="W227">
        <v>-0.105</v>
      </c>
      <c r="X227">
        <v>122.444</v>
      </c>
      <c r="Y227">
        <v>3.3000000000000002E-2</v>
      </c>
      <c r="Z227">
        <v>3.5999999999999997E-2</v>
      </c>
      <c r="AA227">
        <v>2E-3</v>
      </c>
      <c r="AB227">
        <v>3.3000000000000002E-2</v>
      </c>
      <c r="AC227">
        <v>3.5999999999999997E-2</v>
      </c>
      <c r="AD227">
        <v>3.1E-2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152.517</v>
      </c>
      <c r="AN227">
        <v>1.13077E-4</v>
      </c>
      <c r="AO227">
        <v>88.891000000000005</v>
      </c>
      <c r="AP227">
        <v>88.891000000000005</v>
      </c>
      <c r="AQ227">
        <v>88.891000000000005</v>
      </c>
      <c r="AR227">
        <v>88.891000000000005</v>
      </c>
      <c r="AS227">
        <v>88.891000000000005</v>
      </c>
      <c r="AT227">
        <v>46.347999999999999</v>
      </c>
      <c r="AU227">
        <v>26.126999999999999</v>
      </c>
      <c r="AV227">
        <v>4.9290000000000003</v>
      </c>
      <c r="AW227">
        <v>83.962000000000003</v>
      </c>
      <c r="AX227">
        <v>88.891000000000005</v>
      </c>
      <c r="AY227">
        <v>2.7919999999999998</v>
      </c>
      <c r="AZ227">
        <v>2.7879999999999998</v>
      </c>
      <c r="BA227">
        <v>0</v>
      </c>
      <c r="BB227">
        <v>1.5136E-5</v>
      </c>
      <c r="BC227">
        <v>1.3237E-5</v>
      </c>
      <c r="BD227">
        <v>1.5158E-5</v>
      </c>
      <c r="BE227">
        <v>113424.897</v>
      </c>
      <c r="BF227">
        <v>149892.163</v>
      </c>
      <c r="BG227">
        <v>1E-3</v>
      </c>
      <c r="BH227">
        <v>0</v>
      </c>
      <c r="BI227">
        <v>0</v>
      </c>
      <c r="BJ227">
        <v>2686</v>
      </c>
      <c r="BK227">
        <v>3453.2950000000001</v>
      </c>
      <c r="BL227">
        <v>3452</v>
      </c>
      <c r="BM227">
        <v>2721</v>
      </c>
      <c r="BN227">
        <v>784.17600000000004</v>
      </c>
      <c r="BO227">
        <v>2864.1</v>
      </c>
      <c r="BP227">
        <v>3427</v>
      </c>
      <c r="BQ227">
        <v>1277.114</v>
      </c>
      <c r="BR227">
        <v>1277.114</v>
      </c>
      <c r="BS227">
        <v>3452</v>
      </c>
      <c r="BT227">
        <v>2174.886</v>
      </c>
      <c r="BU227">
        <v>2174.886</v>
      </c>
      <c r="BV227">
        <v>2221.9470000000001</v>
      </c>
      <c r="BW227">
        <v>2221.9470000000001</v>
      </c>
      <c r="BX227">
        <v>499.053</v>
      </c>
      <c r="BY227">
        <v>499.053</v>
      </c>
      <c r="BZ227">
        <v>2721</v>
      </c>
      <c r="CA227">
        <v>134.703</v>
      </c>
      <c r="CB227">
        <v>255.476</v>
      </c>
      <c r="CC227">
        <v>113551.527</v>
      </c>
      <c r="CD227">
        <v>150024.397</v>
      </c>
      <c r="CE227">
        <v>117.438</v>
      </c>
      <c r="CF227">
        <v>134.703</v>
      </c>
      <c r="CG227">
        <v>255.51300000000001</v>
      </c>
      <c r="CH227">
        <v>175.86799999999999</v>
      </c>
      <c r="CI227">
        <v>113551.527</v>
      </c>
      <c r="CJ227">
        <v>175.84899999999999</v>
      </c>
      <c r="CK227">
        <v>16.829000000000001</v>
      </c>
      <c r="CL227">
        <v>16.829000000000001</v>
      </c>
      <c r="CM227">
        <v>8.1029999999999998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-0.52900000000000003</v>
      </c>
      <c r="CV227">
        <v>889</v>
      </c>
      <c r="CW227">
        <v>-48.875999999999998</v>
      </c>
      <c r="CX227">
        <v>-43.895000000000003</v>
      </c>
      <c r="CY227">
        <v>-244.715</v>
      </c>
      <c r="CZ227">
        <v>426</v>
      </c>
      <c r="DA227">
        <v>262</v>
      </c>
      <c r="DB227">
        <v>426</v>
      </c>
      <c r="DC227">
        <v>269</v>
      </c>
      <c r="DD227">
        <v>262</v>
      </c>
      <c r="DE227">
        <v>269</v>
      </c>
      <c r="DF227">
        <v>-69.594520000000003</v>
      </c>
      <c r="DG227">
        <v>-35.868913999999997</v>
      </c>
      <c r="DH227">
        <v>-69.365358000000001</v>
      </c>
      <c r="DI227">
        <v>-36.223081999999998</v>
      </c>
      <c r="DJ227">
        <v>-69.275628999999995</v>
      </c>
      <c r="DK227">
        <v>-36.360773000000002</v>
      </c>
      <c r="DL227">
        <v>-69.480197000000004</v>
      </c>
      <c r="DM227">
        <v>-36.046052000000003</v>
      </c>
      <c r="DN227">
        <v>-69.262816999999998</v>
      </c>
      <c r="DO227">
        <v>-36.380388000000004</v>
      </c>
      <c r="DP227">
        <v>-69.492900000000006</v>
      </c>
      <c r="DQ227">
        <v>-36.026415</v>
      </c>
      <c r="DR227">
        <v>0</v>
      </c>
      <c r="DS227">
        <v>9250.8940000000002</v>
      </c>
      <c r="DT227">
        <v>8843.5560000000005</v>
      </c>
      <c r="DU227">
        <v>8.2240000000000002</v>
      </c>
      <c r="DV227">
        <v>0.01</v>
      </c>
      <c r="DW227">
        <v>-12.611000000000001</v>
      </c>
      <c r="DX227">
        <v>0</v>
      </c>
      <c r="DY227">
        <v>1.181</v>
      </c>
      <c r="DZ227">
        <v>4.1840000000000002</v>
      </c>
      <c r="EA227">
        <v>4.1840000000000002</v>
      </c>
      <c r="EB227">
        <v>78.122377999999998</v>
      </c>
      <c r="EC227">
        <v>21.877621999999999</v>
      </c>
      <c r="ED227">
        <v>0.55277500000000002</v>
      </c>
      <c r="EE227">
        <v>1.4990000000000001</v>
      </c>
      <c r="EF227">
        <v>2.5659999999999998</v>
      </c>
      <c r="EG227">
        <v>2.89</v>
      </c>
      <c r="EH227">
        <v>2.4340000000000002</v>
      </c>
      <c r="EI227">
        <v>4</v>
      </c>
    </row>
    <row r="228" spans="1:139" x14ac:dyDescent="0.3">
      <c r="A228">
        <v>1</v>
      </c>
      <c r="B228">
        <v>0.2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137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0.42</v>
      </c>
      <c r="S228">
        <v>-1.4E-2</v>
      </c>
      <c r="T228">
        <v>-0.01</v>
      </c>
      <c r="U228">
        <v>-0.01</v>
      </c>
      <c r="V228">
        <v>133.13800000000001</v>
      </c>
      <c r="W228">
        <v>-0.105</v>
      </c>
      <c r="X228">
        <v>123.01900000000001</v>
      </c>
      <c r="Y228">
        <v>3.3000000000000002E-2</v>
      </c>
      <c r="Z228">
        <v>3.5999999999999997E-2</v>
      </c>
      <c r="AA228">
        <v>2E-3</v>
      </c>
      <c r="AB228">
        <v>3.3000000000000002E-2</v>
      </c>
      <c r="AC228">
        <v>3.5999999999999997E-2</v>
      </c>
      <c r="AD228">
        <v>3.1E-2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152.517</v>
      </c>
      <c r="AN228">
        <v>1.13354E-4</v>
      </c>
      <c r="AO228">
        <v>88.891000000000005</v>
      </c>
      <c r="AP228">
        <v>88.891000000000005</v>
      </c>
      <c r="AQ228">
        <v>88.891000000000005</v>
      </c>
      <c r="AR228">
        <v>88.891000000000005</v>
      </c>
      <c r="AS228">
        <v>88.891000000000005</v>
      </c>
      <c r="AT228">
        <v>46.347999999999999</v>
      </c>
      <c r="AU228">
        <v>26.126999999999999</v>
      </c>
      <c r="AV228">
        <v>4.9290000000000003</v>
      </c>
      <c r="AW228">
        <v>83.962000000000003</v>
      </c>
      <c r="AX228">
        <v>88.891000000000005</v>
      </c>
      <c r="AY228">
        <v>2.7759999999999998</v>
      </c>
      <c r="AZ228">
        <v>2.7730000000000001</v>
      </c>
      <c r="BA228">
        <v>0</v>
      </c>
      <c r="BB228">
        <v>1.6807E-5</v>
      </c>
      <c r="BC228">
        <v>1.4786E-5</v>
      </c>
      <c r="BD228">
        <v>1.6824999999999999E-5</v>
      </c>
      <c r="BE228">
        <v>114668.577</v>
      </c>
      <c r="BF228">
        <v>151539.72399999999</v>
      </c>
      <c r="BG228">
        <v>1E-3</v>
      </c>
      <c r="BH228">
        <v>0</v>
      </c>
      <c r="BI228">
        <v>0</v>
      </c>
      <c r="BJ228">
        <v>2686</v>
      </c>
      <c r="BK228">
        <v>3453.2950000000001</v>
      </c>
      <c r="BL228">
        <v>3452</v>
      </c>
      <c r="BM228">
        <v>2721</v>
      </c>
      <c r="BN228">
        <v>784.17600000000004</v>
      </c>
      <c r="BO228">
        <v>2864.1</v>
      </c>
      <c r="BP228">
        <v>3427</v>
      </c>
      <c r="BQ228">
        <v>1277.114</v>
      </c>
      <c r="BR228">
        <v>1277.114</v>
      </c>
      <c r="BS228">
        <v>3452</v>
      </c>
      <c r="BT228">
        <v>2174.886</v>
      </c>
      <c r="BU228">
        <v>2174.886</v>
      </c>
      <c r="BV228">
        <v>2221.9470000000001</v>
      </c>
      <c r="BW228">
        <v>2221.9470000000001</v>
      </c>
      <c r="BX228">
        <v>499.053</v>
      </c>
      <c r="BY228">
        <v>499.053</v>
      </c>
      <c r="BZ228">
        <v>2721</v>
      </c>
      <c r="CA228">
        <v>134.755</v>
      </c>
      <c r="CB228">
        <v>256.05099999999999</v>
      </c>
      <c r="CC228">
        <v>114795.20699999999</v>
      </c>
      <c r="CD228">
        <v>151671.95800000001</v>
      </c>
      <c r="CE228">
        <v>117.438</v>
      </c>
      <c r="CF228">
        <v>134.755</v>
      </c>
      <c r="CG228">
        <v>256.08800000000002</v>
      </c>
      <c r="CH228">
        <v>176.13200000000001</v>
      </c>
      <c r="CI228">
        <v>114795.20699999999</v>
      </c>
      <c r="CJ228">
        <v>176.113</v>
      </c>
      <c r="CK228">
        <v>16.861000000000001</v>
      </c>
      <c r="CL228">
        <v>16.861000000000001</v>
      </c>
      <c r="CM228">
        <v>8.1240000000000006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-0.52900000000000003</v>
      </c>
      <c r="CV228">
        <v>889</v>
      </c>
      <c r="CW228">
        <v>-48.875999999999998</v>
      </c>
      <c r="CX228">
        <v>-43.618000000000002</v>
      </c>
      <c r="CY228">
        <v>-244.715</v>
      </c>
      <c r="CZ228">
        <v>426</v>
      </c>
      <c r="DA228">
        <v>262</v>
      </c>
      <c r="DB228">
        <v>426</v>
      </c>
      <c r="DC228">
        <v>269</v>
      </c>
      <c r="DD228">
        <v>262</v>
      </c>
      <c r="DE228">
        <v>269</v>
      </c>
      <c r="DF228">
        <v>-69.594520000000003</v>
      </c>
      <c r="DG228">
        <v>-35.868913999999997</v>
      </c>
      <c r="DH228">
        <v>-69.365358000000001</v>
      </c>
      <c r="DI228">
        <v>-36.223081999999998</v>
      </c>
      <c r="DJ228">
        <v>-69.275628999999995</v>
      </c>
      <c r="DK228">
        <v>-36.360773000000002</v>
      </c>
      <c r="DL228">
        <v>-69.480197000000004</v>
      </c>
      <c r="DM228">
        <v>-36.046052000000003</v>
      </c>
      <c r="DN228">
        <v>-69.262816999999998</v>
      </c>
      <c r="DO228">
        <v>-36.380388000000004</v>
      </c>
      <c r="DP228">
        <v>-69.492900000000006</v>
      </c>
      <c r="DQ228">
        <v>-36.026415</v>
      </c>
      <c r="DR228">
        <v>0</v>
      </c>
      <c r="DS228">
        <v>9250.8940000000002</v>
      </c>
      <c r="DT228">
        <v>8821.9140000000007</v>
      </c>
      <c r="DU228">
        <v>8.2240000000000002</v>
      </c>
      <c r="DV228">
        <v>0.01</v>
      </c>
      <c r="DW228">
        <v>-12.611000000000001</v>
      </c>
      <c r="DX228">
        <v>0</v>
      </c>
      <c r="DY228">
        <v>1.181</v>
      </c>
      <c r="DZ228">
        <v>4.1840000000000002</v>
      </c>
      <c r="EA228">
        <v>4.1840000000000002</v>
      </c>
      <c r="EB228">
        <v>79.107033000000001</v>
      </c>
      <c r="EC228">
        <v>20.892966999999999</v>
      </c>
      <c r="ED228">
        <v>0.57821500000000003</v>
      </c>
      <c r="EE228">
        <v>1.4990000000000001</v>
      </c>
      <c r="EF228">
        <v>2.5659999999999998</v>
      </c>
      <c r="EG228">
        <v>2.89</v>
      </c>
      <c r="EH228">
        <v>2.4340000000000002</v>
      </c>
      <c r="EI228">
        <v>4</v>
      </c>
    </row>
    <row r="229" spans="1:139" x14ac:dyDescent="0.3">
      <c r="A229">
        <v>1</v>
      </c>
      <c r="B229">
        <v>0.2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137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0.439</v>
      </c>
      <c r="S229">
        <v>-1.4E-2</v>
      </c>
      <c r="T229">
        <v>-0.01</v>
      </c>
      <c r="U229">
        <v>-0.01</v>
      </c>
      <c r="V229">
        <v>133.13800000000001</v>
      </c>
      <c r="W229">
        <v>-0.105</v>
      </c>
      <c r="X229">
        <v>123.574</v>
      </c>
      <c r="Y229">
        <v>3.3000000000000002E-2</v>
      </c>
      <c r="Z229">
        <v>3.5999999999999997E-2</v>
      </c>
      <c r="AA229">
        <v>2E-3</v>
      </c>
      <c r="AB229">
        <v>3.3000000000000002E-2</v>
      </c>
      <c r="AC229">
        <v>3.5999999999999997E-2</v>
      </c>
      <c r="AD229">
        <v>3.1E-2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152.517</v>
      </c>
      <c r="AN229">
        <v>1.13631E-4</v>
      </c>
      <c r="AO229">
        <v>88.891000000000005</v>
      </c>
      <c r="AP229">
        <v>88.891000000000005</v>
      </c>
      <c r="AQ229">
        <v>88.891000000000005</v>
      </c>
      <c r="AR229">
        <v>88.891000000000005</v>
      </c>
      <c r="AS229">
        <v>88.891000000000005</v>
      </c>
      <c r="AT229">
        <v>46.347999999999999</v>
      </c>
      <c r="AU229">
        <v>26.126999999999999</v>
      </c>
      <c r="AV229">
        <v>4.9290000000000003</v>
      </c>
      <c r="AW229">
        <v>83.962000000000003</v>
      </c>
      <c r="AX229">
        <v>88.891000000000005</v>
      </c>
      <c r="AY229">
        <v>2.762</v>
      </c>
      <c r="AZ229">
        <v>2.758</v>
      </c>
      <c r="BA229">
        <v>0</v>
      </c>
      <c r="BB229">
        <v>1.8663000000000001E-5</v>
      </c>
      <c r="BC229">
        <v>1.6515999999999999E-5</v>
      </c>
      <c r="BD229">
        <v>1.8675999999999999E-5</v>
      </c>
      <c r="BE229">
        <v>115860.76300000001</v>
      </c>
      <c r="BF229">
        <v>153119.12899999999</v>
      </c>
      <c r="BG229">
        <v>1E-3</v>
      </c>
      <c r="BH229">
        <v>0</v>
      </c>
      <c r="BI229">
        <v>0</v>
      </c>
      <c r="BJ229">
        <v>2686</v>
      </c>
      <c r="BK229">
        <v>3453.2950000000001</v>
      </c>
      <c r="BL229">
        <v>3452</v>
      </c>
      <c r="BM229">
        <v>2721</v>
      </c>
      <c r="BN229">
        <v>784.17600000000004</v>
      </c>
      <c r="BO229">
        <v>2864.1</v>
      </c>
      <c r="BP229">
        <v>3427</v>
      </c>
      <c r="BQ229">
        <v>1277.114</v>
      </c>
      <c r="BR229">
        <v>1277.114</v>
      </c>
      <c r="BS229">
        <v>3452</v>
      </c>
      <c r="BT229">
        <v>2174.886</v>
      </c>
      <c r="BU229">
        <v>2174.886</v>
      </c>
      <c r="BV229">
        <v>2221.9470000000001</v>
      </c>
      <c r="BW229">
        <v>2221.9470000000001</v>
      </c>
      <c r="BX229">
        <v>499.053</v>
      </c>
      <c r="BY229">
        <v>499.053</v>
      </c>
      <c r="BZ229">
        <v>2721</v>
      </c>
      <c r="CA229">
        <v>134.80699999999999</v>
      </c>
      <c r="CB229">
        <v>256.60700000000003</v>
      </c>
      <c r="CC229">
        <v>115987.393</v>
      </c>
      <c r="CD229">
        <v>153251.36300000001</v>
      </c>
      <c r="CE229">
        <v>117.438</v>
      </c>
      <c r="CF229">
        <v>134.80699999999999</v>
      </c>
      <c r="CG229">
        <v>256.64299999999997</v>
      </c>
      <c r="CH229">
        <v>176.39099999999999</v>
      </c>
      <c r="CI229">
        <v>115987.393</v>
      </c>
      <c r="CJ229">
        <v>176.37200000000001</v>
      </c>
      <c r="CK229">
        <v>16.893000000000001</v>
      </c>
      <c r="CL229">
        <v>16.893000000000001</v>
      </c>
      <c r="CM229">
        <v>8.1449999999999996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-0.52900000000000003</v>
      </c>
      <c r="CV229">
        <v>889</v>
      </c>
      <c r="CW229">
        <v>-48.875999999999998</v>
      </c>
      <c r="CX229">
        <v>-43.34</v>
      </c>
      <c r="CY229">
        <v>-244.715</v>
      </c>
      <c r="CZ229">
        <v>426</v>
      </c>
      <c r="DA229">
        <v>262</v>
      </c>
      <c r="DB229">
        <v>426</v>
      </c>
      <c r="DC229">
        <v>269</v>
      </c>
      <c r="DD229">
        <v>262</v>
      </c>
      <c r="DE229">
        <v>269</v>
      </c>
      <c r="DF229">
        <v>-69.594520000000003</v>
      </c>
      <c r="DG229">
        <v>-35.868913999999997</v>
      </c>
      <c r="DH229">
        <v>-69.365358000000001</v>
      </c>
      <c r="DI229">
        <v>-36.223081999999998</v>
      </c>
      <c r="DJ229">
        <v>-69.275628999999995</v>
      </c>
      <c r="DK229">
        <v>-36.360773000000002</v>
      </c>
      <c r="DL229">
        <v>-69.480197000000004</v>
      </c>
      <c r="DM229">
        <v>-36.046052000000003</v>
      </c>
      <c r="DN229">
        <v>-69.262816999999998</v>
      </c>
      <c r="DO229">
        <v>-36.380388000000004</v>
      </c>
      <c r="DP229">
        <v>-69.492900000000006</v>
      </c>
      <c r="DQ229">
        <v>-36.026415</v>
      </c>
      <c r="DR229">
        <v>0</v>
      </c>
      <c r="DS229">
        <v>9250.8940000000002</v>
      </c>
      <c r="DT229">
        <v>8800.3770000000004</v>
      </c>
      <c r="DU229">
        <v>8.2240000000000002</v>
      </c>
      <c r="DV229">
        <v>0.01</v>
      </c>
      <c r="DW229">
        <v>-12.611000000000001</v>
      </c>
      <c r="DX229">
        <v>0</v>
      </c>
      <c r="DY229">
        <v>1.181</v>
      </c>
      <c r="DZ229">
        <v>4.1840000000000002</v>
      </c>
      <c r="EA229">
        <v>4.1840000000000002</v>
      </c>
      <c r="EB229">
        <v>80.047370999999998</v>
      </c>
      <c r="EC229">
        <v>19.952629000000002</v>
      </c>
      <c r="ED229">
        <v>0.60334699999999997</v>
      </c>
      <c r="EE229">
        <v>1.4990000000000001</v>
      </c>
      <c r="EF229">
        <v>2.5659999999999998</v>
      </c>
      <c r="EG229">
        <v>2.89</v>
      </c>
      <c r="EH229">
        <v>2.4340000000000002</v>
      </c>
      <c r="EI229">
        <v>4</v>
      </c>
    </row>
    <row r="230" spans="1:139" x14ac:dyDescent="0.3">
      <c r="A230">
        <v>1</v>
      </c>
      <c r="B230">
        <v>0.2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137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0.45900000000000002</v>
      </c>
      <c r="S230">
        <v>-1.4E-2</v>
      </c>
      <c r="T230">
        <v>-0.01</v>
      </c>
      <c r="U230">
        <v>-0.01</v>
      </c>
      <c r="V230">
        <v>133.13800000000001</v>
      </c>
      <c r="W230">
        <v>-0.105</v>
      </c>
      <c r="X230">
        <v>124.11199999999999</v>
      </c>
      <c r="Y230">
        <v>3.3000000000000002E-2</v>
      </c>
      <c r="Z230">
        <v>3.5999999999999997E-2</v>
      </c>
      <c r="AA230">
        <v>2E-3</v>
      </c>
      <c r="AB230">
        <v>3.3000000000000002E-2</v>
      </c>
      <c r="AC230">
        <v>3.5999999999999997E-2</v>
      </c>
      <c r="AD230">
        <v>3.1E-2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152.517</v>
      </c>
      <c r="AN230">
        <v>1.13909E-4</v>
      </c>
      <c r="AO230">
        <v>88.891000000000005</v>
      </c>
      <c r="AP230">
        <v>88.891000000000005</v>
      </c>
      <c r="AQ230">
        <v>88.891000000000005</v>
      </c>
      <c r="AR230">
        <v>88.891000000000005</v>
      </c>
      <c r="AS230">
        <v>88.891000000000005</v>
      </c>
      <c r="AT230">
        <v>46.347999999999999</v>
      </c>
      <c r="AU230">
        <v>26.126999999999999</v>
      </c>
      <c r="AV230">
        <v>4.9290000000000003</v>
      </c>
      <c r="AW230">
        <v>83.962000000000003</v>
      </c>
      <c r="AX230">
        <v>88.891000000000005</v>
      </c>
      <c r="AY230">
        <v>2.7490000000000001</v>
      </c>
      <c r="AZ230">
        <v>2.7450000000000001</v>
      </c>
      <c r="BA230">
        <v>0</v>
      </c>
      <c r="BB230">
        <v>2.0723000000000001E-5</v>
      </c>
      <c r="BC230">
        <v>1.8448999999999999E-5</v>
      </c>
      <c r="BD230">
        <v>2.073E-5</v>
      </c>
      <c r="BE230">
        <v>117003.43399999999</v>
      </c>
      <c r="BF230">
        <v>154632.99400000001</v>
      </c>
      <c r="BG230">
        <v>1E-3</v>
      </c>
      <c r="BH230">
        <v>0</v>
      </c>
      <c r="BI230">
        <v>0</v>
      </c>
      <c r="BJ230">
        <v>2686</v>
      </c>
      <c r="BK230">
        <v>3453.2950000000001</v>
      </c>
      <c r="BL230">
        <v>3452</v>
      </c>
      <c r="BM230">
        <v>2721</v>
      </c>
      <c r="BN230">
        <v>784.17600000000004</v>
      </c>
      <c r="BO230">
        <v>2864.1</v>
      </c>
      <c r="BP230">
        <v>3427</v>
      </c>
      <c r="BQ230">
        <v>1277.114</v>
      </c>
      <c r="BR230">
        <v>1277.114</v>
      </c>
      <c r="BS230">
        <v>3452</v>
      </c>
      <c r="BT230">
        <v>2174.886</v>
      </c>
      <c r="BU230">
        <v>2174.886</v>
      </c>
      <c r="BV230">
        <v>2221.9470000000001</v>
      </c>
      <c r="BW230">
        <v>2221.9470000000001</v>
      </c>
      <c r="BX230">
        <v>499.053</v>
      </c>
      <c r="BY230">
        <v>499.053</v>
      </c>
      <c r="BZ230">
        <v>2721</v>
      </c>
      <c r="CA230">
        <v>134.858</v>
      </c>
      <c r="CB230">
        <v>257.14400000000001</v>
      </c>
      <c r="CC230">
        <v>117130.064</v>
      </c>
      <c r="CD230">
        <v>154765.22700000001</v>
      </c>
      <c r="CE230">
        <v>117.438</v>
      </c>
      <c r="CF230">
        <v>134.858</v>
      </c>
      <c r="CG230">
        <v>257.18</v>
      </c>
      <c r="CH230">
        <v>176.64500000000001</v>
      </c>
      <c r="CI230">
        <v>117130.064</v>
      </c>
      <c r="CJ230">
        <v>176.626</v>
      </c>
      <c r="CK230">
        <v>16.925000000000001</v>
      </c>
      <c r="CL230">
        <v>16.925000000000001</v>
      </c>
      <c r="CM230">
        <v>8.1669999999999998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-0.52900000000000003</v>
      </c>
      <c r="CV230">
        <v>889</v>
      </c>
      <c r="CW230">
        <v>-48.875999999999998</v>
      </c>
      <c r="CX230">
        <v>-43.063000000000002</v>
      </c>
      <c r="CY230">
        <v>-244.715</v>
      </c>
      <c r="CZ230">
        <v>426</v>
      </c>
      <c r="DA230">
        <v>262</v>
      </c>
      <c r="DB230">
        <v>426</v>
      </c>
      <c r="DC230">
        <v>269</v>
      </c>
      <c r="DD230">
        <v>262</v>
      </c>
      <c r="DE230">
        <v>269</v>
      </c>
      <c r="DF230">
        <v>-69.594520000000003</v>
      </c>
      <c r="DG230">
        <v>-35.868913999999997</v>
      </c>
      <c r="DH230">
        <v>-69.365358000000001</v>
      </c>
      <c r="DI230">
        <v>-36.223081999999998</v>
      </c>
      <c r="DJ230">
        <v>-69.275628999999995</v>
      </c>
      <c r="DK230">
        <v>-36.360773000000002</v>
      </c>
      <c r="DL230">
        <v>-69.480197000000004</v>
      </c>
      <c r="DM230">
        <v>-36.046052000000003</v>
      </c>
      <c r="DN230">
        <v>-69.262816999999998</v>
      </c>
      <c r="DO230">
        <v>-36.380388000000004</v>
      </c>
      <c r="DP230">
        <v>-69.492900000000006</v>
      </c>
      <c r="DQ230">
        <v>-36.026415</v>
      </c>
      <c r="DR230">
        <v>0</v>
      </c>
      <c r="DS230">
        <v>9250.8940000000002</v>
      </c>
      <c r="DT230">
        <v>8778.9449999999997</v>
      </c>
      <c r="DU230">
        <v>8.2240000000000002</v>
      </c>
      <c r="DV230">
        <v>0.01</v>
      </c>
      <c r="DW230">
        <v>-12.611000000000001</v>
      </c>
      <c r="DX230">
        <v>0</v>
      </c>
      <c r="DY230">
        <v>1.181</v>
      </c>
      <c r="DZ230">
        <v>4.1840000000000002</v>
      </c>
      <c r="EA230">
        <v>4.1840000000000002</v>
      </c>
      <c r="EB230">
        <v>80.945386999999997</v>
      </c>
      <c r="EC230">
        <v>19.054613</v>
      </c>
      <c r="ED230">
        <v>0.62819199999999997</v>
      </c>
      <c r="EE230">
        <v>1.4990000000000001</v>
      </c>
      <c r="EF230">
        <v>2.5659999999999998</v>
      </c>
      <c r="EG230">
        <v>2.89</v>
      </c>
      <c r="EH230">
        <v>2.4340000000000002</v>
      </c>
      <c r="EI230">
        <v>4</v>
      </c>
    </row>
    <row r="231" spans="1:139" x14ac:dyDescent="0.3">
      <c r="A231">
        <v>1</v>
      </c>
      <c r="B231">
        <v>0.2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137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0.47899999999999998</v>
      </c>
      <c r="S231">
        <v>-1.4E-2</v>
      </c>
      <c r="T231">
        <v>-0.01</v>
      </c>
      <c r="U231">
        <v>-0.01</v>
      </c>
      <c r="V231">
        <v>133.13800000000001</v>
      </c>
      <c r="W231">
        <v>-0.105</v>
      </c>
      <c r="X231">
        <v>124.63200000000001</v>
      </c>
      <c r="Y231">
        <v>3.3000000000000002E-2</v>
      </c>
      <c r="Z231">
        <v>3.5999999999999997E-2</v>
      </c>
      <c r="AA231">
        <v>2E-3</v>
      </c>
      <c r="AB231">
        <v>3.3000000000000002E-2</v>
      </c>
      <c r="AC231">
        <v>3.5999999999999997E-2</v>
      </c>
      <c r="AD231">
        <v>3.1E-2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152.517</v>
      </c>
      <c r="AN231">
        <v>1.1418599999999999E-4</v>
      </c>
      <c r="AO231">
        <v>88.891000000000005</v>
      </c>
      <c r="AP231">
        <v>88.891000000000005</v>
      </c>
      <c r="AQ231">
        <v>88.891000000000005</v>
      </c>
      <c r="AR231">
        <v>88.891000000000005</v>
      </c>
      <c r="AS231">
        <v>88.891000000000005</v>
      </c>
      <c r="AT231">
        <v>46.347999999999999</v>
      </c>
      <c r="AU231">
        <v>26.126999999999999</v>
      </c>
      <c r="AV231">
        <v>4.9290000000000003</v>
      </c>
      <c r="AW231">
        <v>83.962000000000003</v>
      </c>
      <c r="AX231">
        <v>88.891000000000005</v>
      </c>
      <c r="AY231">
        <v>2.7360000000000002</v>
      </c>
      <c r="AZ231">
        <v>2.7320000000000002</v>
      </c>
      <c r="BA231">
        <v>0</v>
      </c>
      <c r="BB231">
        <v>2.3011E-5</v>
      </c>
      <c r="BC231">
        <v>2.0607000000000001E-5</v>
      </c>
      <c r="BD231">
        <v>2.3011E-5</v>
      </c>
      <c r="BE231">
        <v>118098.50199999999</v>
      </c>
      <c r="BF231">
        <v>156083.842</v>
      </c>
      <c r="BG231">
        <v>1E-3</v>
      </c>
      <c r="BH231">
        <v>0</v>
      </c>
      <c r="BI231">
        <v>0</v>
      </c>
      <c r="BJ231">
        <v>2686</v>
      </c>
      <c r="BK231">
        <v>3453.2950000000001</v>
      </c>
      <c r="BL231">
        <v>3452</v>
      </c>
      <c r="BM231">
        <v>2721</v>
      </c>
      <c r="BN231">
        <v>784.17600000000004</v>
      </c>
      <c r="BO231">
        <v>2864.1</v>
      </c>
      <c r="BP231">
        <v>3427</v>
      </c>
      <c r="BQ231">
        <v>1277.114</v>
      </c>
      <c r="BR231">
        <v>1277.114</v>
      </c>
      <c r="BS231">
        <v>3452</v>
      </c>
      <c r="BT231">
        <v>2174.886</v>
      </c>
      <c r="BU231">
        <v>2174.886</v>
      </c>
      <c r="BV231">
        <v>2221.9470000000001</v>
      </c>
      <c r="BW231">
        <v>2221.9470000000001</v>
      </c>
      <c r="BX231">
        <v>499.053</v>
      </c>
      <c r="BY231">
        <v>499.053</v>
      </c>
      <c r="BZ231">
        <v>2721</v>
      </c>
      <c r="CA231">
        <v>134.91</v>
      </c>
      <c r="CB231">
        <v>257.66500000000002</v>
      </c>
      <c r="CC231">
        <v>118225.132</v>
      </c>
      <c r="CD231">
        <v>156216.076</v>
      </c>
      <c r="CE231">
        <v>117.438</v>
      </c>
      <c r="CF231">
        <v>134.91</v>
      </c>
      <c r="CG231">
        <v>257.70100000000002</v>
      </c>
      <c r="CH231">
        <v>176.89500000000001</v>
      </c>
      <c r="CI231">
        <v>118225.132</v>
      </c>
      <c r="CJ231">
        <v>176.876</v>
      </c>
      <c r="CK231">
        <v>16.957000000000001</v>
      </c>
      <c r="CL231">
        <v>16.957000000000001</v>
      </c>
      <c r="CM231">
        <v>8.1880000000000006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-0.52900000000000003</v>
      </c>
      <c r="CV231">
        <v>889</v>
      </c>
      <c r="CW231">
        <v>-48.875999999999998</v>
      </c>
      <c r="CX231">
        <v>-42.784999999999997</v>
      </c>
      <c r="CY231">
        <v>-244.715</v>
      </c>
      <c r="CZ231">
        <v>426</v>
      </c>
      <c r="DA231">
        <v>262</v>
      </c>
      <c r="DB231">
        <v>426</v>
      </c>
      <c r="DC231">
        <v>269</v>
      </c>
      <c r="DD231">
        <v>262</v>
      </c>
      <c r="DE231">
        <v>269</v>
      </c>
      <c r="DF231">
        <v>-69.594520000000003</v>
      </c>
      <c r="DG231">
        <v>-35.868913999999997</v>
      </c>
      <c r="DH231">
        <v>-69.365358000000001</v>
      </c>
      <c r="DI231">
        <v>-36.223081999999998</v>
      </c>
      <c r="DJ231">
        <v>-69.275628999999995</v>
      </c>
      <c r="DK231">
        <v>-36.360773000000002</v>
      </c>
      <c r="DL231">
        <v>-69.480197000000004</v>
      </c>
      <c r="DM231">
        <v>-36.046052000000003</v>
      </c>
      <c r="DN231">
        <v>-69.262816999999998</v>
      </c>
      <c r="DO231">
        <v>-36.380388000000004</v>
      </c>
      <c r="DP231">
        <v>-69.492900000000006</v>
      </c>
      <c r="DQ231">
        <v>-36.026415</v>
      </c>
      <c r="DR231">
        <v>0</v>
      </c>
      <c r="DS231">
        <v>9250.8940000000002</v>
      </c>
      <c r="DT231">
        <v>8757.6180000000004</v>
      </c>
      <c r="DU231">
        <v>8.2240000000000002</v>
      </c>
      <c r="DV231">
        <v>0.01</v>
      </c>
      <c r="DW231">
        <v>-12.611000000000001</v>
      </c>
      <c r="DX231">
        <v>0</v>
      </c>
      <c r="DY231">
        <v>1.181</v>
      </c>
      <c r="DZ231">
        <v>4.1840000000000002</v>
      </c>
      <c r="EA231">
        <v>4.1840000000000002</v>
      </c>
      <c r="EB231">
        <v>81.802985000000007</v>
      </c>
      <c r="EC231">
        <v>18.197015</v>
      </c>
      <c r="ED231">
        <v>0.65276900000000004</v>
      </c>
      <c r="EE231">
        <v>1.4990000000000001</v>
      </c>
      <c r="EF231">
        <v>2.5659999999999998</v>
      </c>
      <c r="EG231">
        <v>2.89</v>
      </c>
      <c r="EH231">
        <v>2.4340000000000002</v>
      </c>
      <c r="EI231">
        <v>4</v>
      </c>
    </row>
    <row r="232" spans="1:139" x14ac:dyDescent="0.3">
      <c r="A232">
        <v>1</v>
      </c>
      <c r="B232">
        <v>0.2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137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0.498</v>
      </c>
      <c r="S232">
        <v>-1.4E-2</v>
      </c>
      <c r="T232">
        <v>-0.01</v>
      </c>
      <c r="U232">
        <v>-0.01</v>
      </c>
      <c r="V232">
        <v>133.13800000000001</v>
      </c>
      <c r="W232">
        <v>-0.105</v>
      </c>
      <c r="X232">
        <v>125.13800000000001</v>
      </c>
      <c r="Y232">
        <v>3.3000000000000002E-2</v>
      </c>
      <c r="Z232">
        <v>3.5999999999999997E-2</v>
      </c>
      <c r="AA232">
        <v>2E-3</v>
      </c>
      <c r="AB232">
        <v>3.3000000000000002E-2</v>
      </c>
      <c r="AC232">
        <v>3.5999999999999997E-2</v>
      </c>
      <c r="AD232">
        <v>3.1E-2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152.517</v>
      </c>
      <c r="AN232">
        <v>1.1446399999999999E-4</v>
      </c>
      <c r="AO232">
        <v>88.891000000000005</v>
      </c>
      <c r="AP232">
        <v>88.891000000000005</v>
      </c>
      <c r="AQ232">
        <v>88.891000000000005</v>
      </c>
      <c r="AR232">
        <v>88.891000000000005</v>
      </c>
      <c r="AS232">
        <v>88.891000000000005</v>
      </c>
      <c r="AT232">
        <v>46.347999999999999</v>
      </c>
      <c r="AU232">
        <v>26.126999999999999</v>
      </c>
      <c r="AV232">
        <v>4.9290000000000003</v>
      </c>
      <c r="AW232">
        <v>83.962000000000003</v>
      </c>
      <c r="AX232">
        <v>88.891000000000005</v>
      </c>
      <c r="AY232">
        <v>2.7240000000000002</v>
      </c>
      <c r="AZ232">
        <v>2.72</v>
      </c>
      <c r="BA232">
        <v>0</v>
      </c>
      <c r="BB232">
        <v>2.5551999999999999E-5</v>
      </c>
      <c r="BC232">
        <v>2.3019000000000001E-5</v>
      </c>
      <c r="BD232">
        <v>2.5542E-5</v>
      </c>
      <c r="BE232">
        <v>119147.81600000001</v>
      </c>
      <c r="BF232">
        <v>157474.12</v>
      </c>
      <c r="BG232">
        <v>1E-3</v>
      </c>
      <c r="BH232">
        <v>0</v>
      </c>
      <c r="BI232">
        <v>0</v>
      </c>
      <c r="BJ232">
        <v>2686</v>
      </c>
      <c r="BK232">
        <v>3453.2950000000001</v>
      </c>
      <c r="BL232">
        <v>3452</v>
      </c>
      <c r="BM232">
        <v>2721</v>
      </c>
      <c r="BN232">
        <v>784.17600000000004</v>
      </c>
      <c r="BO232">
        <v>2864.1</v>
      </c>
      <c r="BP232">
        <v>3427</v>
      </c>
      <c r="BQ232">
        <v>1277.114</v>
      </c>
      <c r="BR232">
        <v>1277.114</v>
      </c>
      <c r="BS232">
        <v>3452</v>
      </c>
      <c r="BT232">
        <v>2174.886</v>
      </c>
      <c r="BU232">
        <v>2174.886</v>
      </c>
      <c r="BV232">
        <v>2221.9470000000001</v>
      </c>
      <c r="BW232">
        <v>2221.9470000000001</v>
      </c>
      <c r="BX232">
        <v>499.053</v>
      </c>
      <c r="BY232">
        <v>499.053</v>
      </c>
      <c r="BZ232">
        <v>2721</v>
      </c>
      <c r="CA232">
        <v>134.96100000000001</v>
      </c>
      <c r="CB232">
        <v>258.17099999999999</v>
      </c>
      <c r="CC232">
        <v>119274.446</v>
      </c>
      <c r="CD232">
        <v>157606.353</v>
      </c>
      <c r="CE232">
        <v>117.438</v>
      </c>
      <c r="CF232">
        <v>134.96100000000001</v>
      </c>
      <c r="CG232">
        <v>258.20699999999999</v>
      </c>
      <c r="CH232">
        <v>177.14099999999999</v>
      </c>
      <c r="CI232">
        <v>119274.446</v>
      </c>
      <c r="CJ232">
        <v>177.12100000000001</v>
      </c>
      <c r="CK232">
        <v>16.989000000000001</v>
      </c>
      <c r="CL232">
        <v>16.989000000000001</v>
      </c>
      <c r="CM232">
        <v>8.2089999999999996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-0.52900000000000003</v>
      </c>
      <c r="CV232">
        <v>889</v>
      </c>
      <c r="CW232">
        <v>-48.875999999999998</v>
      </c>
      <c r="CX232">
        <v>-42.508000000000003</v>
      </c>
      <c r="CY232">
        <v>-244.715</v>
      </c>
      <c r="CZ232">
        <v>426</v>
      </c>
      <c r="DA232">
        <v>262</v>
      </c>
      <c r="DB232">
        <v>426</v>
      </c>
      <c r="DC232">
        <v>269</v>
      </c>
      <c r="DD232">
        <v>262</v>
      </c>
      <c r="DE232">
        <v>269</v>
      </c>
      <c r="DF232">
        <v>-69.594520000000003</v>
      </c>
      <c r="DG232">
        <v>-35.868913999999997</v>
      </c>
      <c r="DH232">
        <v>-69.365358000000001</v>
      </c>
      <c r="DI232">
        <v>-36.223081999999998</v>
      </c>
      <c r="DJ232">
        <v>-69.275628999999995</v>
      </c>
      <c r="DK232">
        <v>-36.360773000000002</v>
      </c>
      <c r="DL232">
        <v>-69.480197000000004</v>
      </c>
      <c r="DM232">
        <v>-36.046052000000003</v>
      </c>
      <c r="DN232">
        <v>-69.262816999999998</v>
      </c>
      <c r="DO232">
        <v>-36.380388000000004</v>
      </c>
      <c r="DP232">
        <v>-69.492900000000006</v>
      </c>
      <c r="DQ232">
        <v>-36.026415</v>
      </c>
      <c r="DR232">
        <v>0</v>
      </c>
      <c r="DS232">
        <v>9250.8940000000002</v>
      </c>
      <c r="DT232">
        <v>8736.393</v>
      </c>
      <c r="DU232">
        <v>8.2240000000000002</v>
      </c>
      <c r="DV232">
        <v>0.01</v>
      </c>
      <c r="DW232">
        <v>-12.611000000000001</v>
      </c>
      <c r="DX232">
        <v>0</v>
      </c>
      <c r="DY232">
        <v>1.181</v>
      </c>
      <c r="DZ232">
        <v>4.1840000000000002</v>
      </c>
      <c r="EA232">
        <v>4.1840000000000002</v>
      </c>
      <c r="EB232">
        <v>82.621984999999995</v>
      </c>
      <c r="EC232">
        <v>17.378015000000001</v>
      </c>
      <c r="ED232">
        <v>0.677095</v>
      </c>
      <c r="EE232">
        <v>1.4990000000000001</v>
      </c>
      <c r="EF232">
        <v>2.5659999999999998</v>
      </c>
      <c r="EG232">
        <v>2.89</v>
      </c>
      <c r="EH232">
        <v>2.4340000000000002</v>
      </c>
      <c r="EI232">
        <v>4</v>
      </c>
    </row>
    <row r="233" spans="1:139" x14ac:dyDescent="0.3">
      <c r="A233">
        <v>1</v>
      </c>
      <c r="B233">
        <v>0.2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137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0.51800000000000002</v>
      </c>
      <c r="S233">
        <v>-1.4E-2</v>
      </c>
      <c r="T233">
        <v>-0.01</v>
      </c>
      <c r="U233">
        <v>-0.01</v>
      </c>
      <c r="V233">
        <v>133.13800000000001</v>
      </c>
      <c r="W233">
        <v>-0.105</v>
      </c>
      <c r="X233">
        <v>125.631</v>
      </c>
      <c r="Y233">
        <v>3.3000000000000002E-2</v>
      </c>
      <c r="Z233">
        <v>3.5999999999999997E-2</v>
      </c>
      <c r="AA233">
        <v>2E-3</v>
      </c>
      <c r="AB233">
        <v>3.3000000000000002E-2</v>
      </c>
      <c r="AC233">
        <v>3.5999999999999997E-2</v>
      </c>
      <c r="AD233">
        <v>3.1E-2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152.517</v>
      </c>
      <c r="AN233">
        <v>1.14741E-4</v>
      </c>
      <c r="AO233">
        <v>88.891000000000005</v>
      </c>
      <c r="AP233">
        <v>88.891000000000005</v>
      </c>
      <c r="AQ233">
        <v>88.891000000000005</v>
      </c>
      <c r="AR233">
        <v>88.891000000000005</v>
      </c>
      <c r="AS233">
        <v>88.891000000000005</v>
      </c>
      <c r="AT233">
        <v>46.347999999999999</v>
      </c>
      <c r="AU233">
        <v>26.126999999999999</v>
      </c>
      <c r="AV233">
        <v>4.9290000000000003</v>
      </c>
      <c r="AW233">
        <v>83.962000000000003</v>
      </c>
      <c r="AX233">
        <v>88.891000000000005</v>
      </c>
      <c r="AY233">
        <v>2.7120000000000002</v>
      </c>
      <c r="AZ233">
        <v>2.7080000000000002</v>
      </c>
      <c r="BA233">
        <v>0</v>
      </c>
      <c r="BB233">
        <v>2.8373000000000001E-5</v>
      </c>
      <c r="BC233">
        <v>2.5712E-5</v>
      </c>
      <c r="BD233">
        <v>2.8351999999999999E-5</v>
      </c>
      <c r="BE233">
        <v>120153.159</v>
      </c>
      <c r="BF233">
        <v>158806.18</v>
      </c>
      <c r="BG233">
        <v>1E-3</v>
      </c>
      <c r="BH233">
        <v>0</v>
      </c>
      <c r="BI233">
        <v>0</v>
      </c>
      <c r="BJ233">
        <v>2686</v>
      </c>
      <c r="BK233">
        <v>3453.2950000000001</v>
      </c>
      <c r="BL233">
        <v>3452</v>
      </c>
      <c r="BM233">
        <v>2721</v>
      </c>
      <c r="BN233">
        <v>784.17600000000004</v>
      </c>
      <c r="BO233">
        <v>2864.1</v>
      </c>
      <c r="BP233">
        <v>3427</v>
      </c>
      <c r="BQ233">
        <v>1277.114</v>
      </c>
      <c r="BR233">
        <v>1277.114</v>
      </c>
      <c r="BS233">
        <v>3452</v>
      </c>
      <c r="BT233">
        <v>2174.886</v>
      </c>
      <c r="BU233">
        <v>2174.886</v>
      </c>
      <c r="BV233">
        <v>2221.9470000000001</v>
      </c>
      <c r="BW233">
        <v>2221.9470000000001</v>
      </c>
      <c r="BX233">
        <v>499.053</v>
      </c>
      <c r="BY233">
        <v>499.053</v>
      </c>
      <c r="BZ233">
        <v>2721</v>
      </c>
      <c r="CA233">
        <v>135.01300000000001</v>
      </c>
      <c r="CB233">
        <v>258.66300000000001</v>
      </c>
      <c r="CC233">
        <v>120279.789</v>
      </c>
      <c r="CD233">
        <v>158938.41399999999</v>
      </c>
      <c r="CE233">
        <v>117.438</v>
      </c>
      <c r="CF233">
        <v>135.01300000000001</v>
      </c>
      <c r="CG233">
        <v>258.7</v>
      </c>
      <c r="CH233">
        <v>177.38200000000001</v>
      </c>
      <c r="CI233">
        <v>120279.789</v>
      </c>
      <c r="CJ233">
        <v>177.363</v>
      </c>
      <c r="CK233">
        <v>17.021000000000001</v>
      </c>
      <c r="CL233">
        <v>17.021000000000001</v>
      </c>
      <c r="CM233">
        <v>8.2309999999999999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-0.52900000000000003</v>
      </c>
      <c r="CV233">
        <v>889</v>
      </c>
      <c r="CW233">
        <v>-48.875999999999998</v>
      </c>
      <c r="CX233">
        <v>-42.231000000000002</v>
      </c>
      <c r="CY233">
        <v>-244.715</v>
      </c>
      <c r="CZ233">
        <v>426</v>
      </c>
      <c r="DA233">
        <v>262</v>
      </c>
      <c r="DB233">
        <v>426</v>
      </c>
      <c r="DC233">
        <v>269</v>
      </c>
      <c r="DD233">
        <v>262</v>
      </c>
      <c r="DE233">
        <v>269</v>
      </c>
      <c r="DF233">
        <v>-69.594520000000003</v>
      </c>
      <c r="DG233">
        <v>-35.868913999999997</v>
      </c>
      <c r="DH233">
        <v>-69.365358000000001</v>
      </c>
      <c r="DI233">
        <v>-36.223081999999998</v>
      </c>
      <c r="DJ233">
        <v>-69.275628999999995</v>
      </c>
      <c r="DK233">
        <v>-36.360773000000002</v>
      </c>
      <c r="DL233">
        <v>-69.480197000000004</v>
      </c>
      <c r="DM233">
        <v>-36.046052000000003</v>
      </c>
      <c r="DN233">
        <v>-69.262816999999998</v>
      </c>
      <c r="DO233">
        <v>-36.380388000000004</v>
      </c>
      <c r="DP233">
        <v>-69.492900000000006</v>
      </c>
      <c r="DQ233">
        <v>-36.026415</v>
      </c>
      <c r="DR233">
        <v>0</v>
      </c>
      <c r="DS233">
        <v>9250.8940000000002</v>
      </c>
      <c r="DT233">
        <v>8715.2720000000008</v>
      </c>
      <c r="DU233">
        <v>8.2240000000000002</v>
      </c>
      <c r="DV233">
        <v>0.01</v>
      </c>
      <c r="DW233">
        <v>-12.611000000000001</v>
      </c>
      <c r="DX233">
        <v>0</v>
      </c>
      <c r="DY233">
        <v>1.181</v>
      </c>
      <c r="DZ233">
        <v>4.1840000000000002</v>
      </c>
      <c r="EA233">
        <v>4.1840000000000002</v>
      </c>
      <c r="EB233">
        <v>83.404123999999996</v>
      </c>
      <c r="EC233">
        <v>16.595876000000001</v>
      </c>
      <c r="ED233">
        <v>0.701187</v>
      </c>
      <c r="EE233">
        <v>1.4990000000000001</v>
      </c>
      <c r="EF233">
        <v>2.5659999999999998</v>
      </c>
      <c r="EG233">
        <v>2.89</v>
      </c>
      <c r="EH233">
        <v>2.4340000000000002</v>
      </c>
      <c r="EI233">
        <v>4</v>
      </c>
    </row>
    <row r="234" spans="1:139" x14ac:dyDescent="0.3">
      <c r="A234">
        <v>1</v>
      </c>
      <c r="B234">
        <v>0.2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137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0.55700000000000005</v>
      </c>
      <c r="S234">
        <v>-1.4E-2</v>
      </c>
      <c r="T234">
        <v>-0.01</v>
      </c>
      <c r="U234">
        <v>-0.01</v>
      </c>
      <c r="V234">
        <v>133.13800000000001</v>
      </c>
      <c r="W234">
        <v>-0.105</v>
      </c>
      <c r="X234">
        <v>126.11199999999999</v>
      </c>
      <c r="Y234">
        <v>3.3000000000000002E-2</v>
      </c>
      <c r="Z234">
        <v>3.5999999999999997E-2</v>
      </c>
      <c r="AA234">
        <v>2E-3</v>
      </c>
      <c r="AB234">
        <v>3.3000000000000002E-2</v>
      </c>
      <c r="AC234">
        <v>3.5999999999999997E-2</v>
      </c>
      <c r="AD234">
        <v>3.1E-2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152.517</v>
      </c>
      <c r="AN234">
        <v>1.15019E-4</v>
      </c>
      <c r="AO234">
        <v>88.891000000000005</v>
      </c>
      <c r="AP234">
        <v>88.891000000000005</v>
      </c>
      <c r="AQ234">
        <v>88.891000000000005</v>
      </c>
      <c r="AR234">
        <v>88.891000000000005</v>
      </c>
      <c r="AS234">
        <v>88.891000000000005</v>
      </c>
      <c r="AT234">
        <v>46.347999999999999</v>
      </c>
      <c r="AU234">
        <v>26.126999999999999</v>
      </c>
      <c r="AV234">
        <v>4.9290000000000003</v>
      </c>
      <c r="AW234">
        <v>83.962000000000003</v>
      </c>
      <c r="AX234">
        <v>88.891000000000005</v>
      </c>
      <c r="AY234">
        <v>2.7010000000000001</v>
      </c>
      <c r="AZ234">
        <v>2.698</v>
      </c>
      <c r="BA234">
        <v>0</v>
      </c>
      <c r="BB234">
        <v>3.1504999999999997E-5</v>
      </c>
      <c r="BC234">
        <v>2.8721000000000002E-5</v>
      </c>
      <c r="BD234">
        <v>3.1470000000000002E-5</v>
      </c>
      <c r="BE234">
        <v>121116.254</v>
      </c>
      <c r="BF234">
        <v>160082.30300000001</v>
      </c>
      <c r="BG234">
        <v>1E-3</v>
      </c>
      <c r="BH234">
        <v>0</v>
      </c>
      <c r="BI234">
        <v>0</v>
      </c>
      <c r="BJ234">
        <v>2686</v>
      </c>
      <c r="BK234">
        <v>3453.2950000000001</v>
      </c>
      <c r="BL234">
        <v>3452</v>
      </c>
      <c r="BM234">
        <v>2721</v>
      </c>
      <c r="BN234">
        <v>784.17600000000004</v>
      </c>
      <c r="BO234">
        <v>2864.1</v>
      </c>
      <c r="BP234">
        <v>3427</v>
      </c>
      <c r="BQ234">
        <v>1277.114</v>
      </c>
      <c r="BR234">
        <v>1277.114</v>
      </c>
      <c r="BS234">
        <v>3452</v>
      </c>
      <c r="BT234">
        <v>2174.886</v>
      </c>
      <c r="BU234">
        <v>2174.886</v>
      </c>
      <c r="BV234">
        <v>2221.9470000000001</v>
      </c>
      <c r="BW234">
        <v>2221.9470000000001</v>
      </c>
      <c r="BX234">
        <v>499.053</v>
      </c>
      <c r="BY234">
        <v>499.053</v>
      </c>
      <c r="BZ234">
        <v>2721</v>
      </c>
      <c r="CA234">
        <v>135.083</v>
      </c>
      <c r="CB234">
        <v>259.14400000000001</v>
      </c>
      <c r="CC234">
        <v>121242.88400000001</v>
      </c>
      <c r="CD234">
        <v>160214.53700000001</v>
      </c>
      <c r="CE234">
        <v>117.438</v>
      </c>
      <c r="CF234">
        <v>135.083</v>
      </c>
      <c r="CG234">
        <v>259.18</v>
      </c>
      <c r="CH234">
        <v>177.62</v>
      </c>
      <c r="CI234">
        <v>121242.88400000001</v>
      </c>
      <c r="CJ234">
        <v>177.601</v>
      </c>
      <c r="CK234">
        <v>17.053000000000001</v>
      </c>
      <c r="CL234">
        <v>17.053000000000001</v>
      </c>
      <c r="CM234">
        <v>8.2520000000000007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-0.52900000000000003</v>
      </c>
      <c r="CV234">
        <v>889</v>
      </c>
      <c r="CW234">
        <v>-48.875999999999998</v>
      </c>
      <c r="CX234">
        <v>-41.953000000000003</v>
      </c>
      <c r="CY234">
        <v>-244.715</v>
      </c>
      <c r="CZ234">
        <v>426</v>
      </c>
      <c r="DA234">
        <v>262</v>
      </c>
      <c r="DB234">
        <v>426</v>
      </c>
      <c r="DC234">
        <v>269</v>
      </c>
      <c r="DD234">
        <v>262</v>
      </c>
      <c r="DE234">
        <v>269</v>
      </c>
      <c r="DF234">
        <v>-69.594520000000003</v>
      </c>
      <c r="DG234">
        <v>-35.868913999999997</v>
      </c>
      <c r="DH234">
        <v>-69.365358000000001</v>
      </c>
      <c r="DI234">
        <v>-36.223081999999998</v>
      </c>
      <c r="DJ234">
        <v>-69.275628999999995</v>
      </c>
      <c r="DK234">
        <v>-36.360773000000002</v>
      </c>
      <c r="DL234">
        <v>-69.480197000000004</v>
      </c>
      <c r="DM234">
        <v>-36.046052000000003</v>
      </c>
      <c r="DN234">
        <v>-69.262816999999998</v>
      </c>
      <c r="DO234">
        <v>-36.380388000000004</v>
      </c>
      <c r="DP234">
        <v>-69.492900000000006</v>
      </c>
      <c r="DQ234">
        <v>-36.026415</v>
      </c>
      <c r="DR234">
        <v>0</v>
      </c>
      <c r="DS234">
        <v>9250.8940000000002</v>
      </c>
      <c r="DT234">
        <v>8694.2520000000004</v>
      </c>
      <c r="DU234">
        <v>8.2240000000000002</v>
      </c>
      <c r="DV234">
        <v>0.01</v>
      </c>
      <c r="DW234">
        <v>-12.611000000000001</v>
      </c>
      <c r="DX234">
        <v>0</v>
      </c>
      <c r="DY234">
        <v>1.181</v>
      </c>
      <c r="DZ234">
        <v>4.1840000000000002</v>
      </c>
      <c r="EA234">
        <v>4.1840000000000002</v>
      </c>
      <c r="EB234">
        <v>84.151060999999999</v>
      </c>
      <c r="EC234">
        <v>15.848939</v>
      </c>
      <c r="ED234">
        <v>0.72505900000000001</v>
      </c>
      <c r="EE234">
        <v>1.4990000000000001</v>
      </c>
      <c r="EF234">
        <v>2.5659999999999998</v>
      </c>
      <c r="EG234">
        <v>2.89</v>
      </c>
      <c r="EH234">
        <v>2.4340000000000002</v>
      </c>
      <c r="EI234">
        <v>4</v>
      </c>
    </row>
    <row r="235" spans="1:139" x14ac:dyDescent="0.3">
      <c r="A235">
        <v>1</v>
      </c>
      <c r="B235">
        <v>0.2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137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0.57599999999999996</v>
      </c>
      <c r="S235">
        <v>-1.4E-2</v>
      </c>
      <c r="T235">
        <v>-0.01</v>
      </c>
      <c r="U235">
        <v>-0.01</v>
      </c>
      <c r="V235">
        <v>133.13800000000001</v>
      </c>
      <c r="W235">
        <v>-0.105</v>
      </c>
      <c r="X235">
        <v>126.58199999999999</v>
      </c>
      <c r="Y235">
        <v>3.3000000000000002E-2</v>
      </c>
      <c r="Z235">
        <v>3.5999999999999997E-2</v>
      </c>
      <c r="AA235">
        <v>2E-3</v>
      </c>
      <c r="AB235">
        <v>3.3000000000000002E-2</v>
      </c>
      <c r="AC235">
        <v>3.5999999999999997E-2</v>
      </c>
      <c r="AD235">
        <v>3.1E-2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152.517</v>
      </c>
      <c r="AN235">
        <v>1.15296E-4</v>
      </c>
      <c r="AO235">
        <v>88.891000000000005</v>
      </c>
      <c r="AP235">
        <v>88.891000000000005</v>
      </c>
      <c r="AQ235">
        <v>88.891000000000005</v>
      </c>
      <c r="AR235">
        <v>88.891000000000005</v>
      </c>
      <c r="AS235">
        <v>88.891000000000005</v>
      </c>
      <c r="AT235">
        <v>46.347999999999999</v>
      </c>
      <c r="AU235">
        <v>26.126999999999999</v>
      </c>
      <c r="AV235">
        <v>4.9290000000000003</v>
      </c>
      <c r="AW235">
        <v>83.962000000000003</v>
      </c>
      <c r="AX235">
        <v>88.891000000000005</v>
      </c>
      <c r="AY235">
        <v>2.6909999999999998</v>
      </c>
      <c r="AZ235">
        <v>2.6869999999999998</v>
      </c>
      <c r="BA235">
        <v>0</v>
      </c>
      <c r="BB235">
        <v>3.4984000000000003E-5</v>
      </c>
      <c r="BC235">
        <v>3.2082000000000002E-5</v>
      </c>
      <c r="BD235">
        <v>3.4931999999999997E-5</v>
      </c>
      <c r="BE235">
        <v>122038.768</v>
      </c>
      <c r="BF235">
        <v>161304.69099999999</v>
      </c>
      <c r="BG235">
        <v>1E-3</v>
      </c>
      <c r="BH235">
        <v>0</v>
      </c>
      <c r="BI235">
        <v>0</v>
      </c>
      <c r="BJ235">
        <v>2686</v>
      </c>
      <c r="BK235">
        <v>3453.2950000000001</v>
      </c>
      <c r="BL235">
        <v>3452</v>
      </c>
      <c r="BM235">
        <v>2721</v>
      </c>
      <c r="BN235">
        <v>784.17600000000004</v>
      </c>
      <c r="BO235">
        <v>2864.1</v>
      </c>
      <c r="BP235">
        <v>3427</v>
      </c>
      <c r="BQ235">
        <v>1277.114</v>
      </c>
      <c r="BR235">
        <v>1277.114</v>
      </c>
      <c r="BS235">
        <v>3452</v>
      </c>
      <c r="BT235">
        <v>2174.886</v>
      </c>
      <c r="BU235">
        <v>2174.886</v>
      </c>
      <c r="BV235">
        <v>2221.9470000000001</v>
      </c>
      <c r="BW235">
        <v>2221.9470000000001</v>
      </c>
      <c r="BX235">
        <v>499.053</v>
      </c>
      <c r="BY235">
        <v>499.053</v>
      </c>
      <c r="BZ235">
        <v>2721</v>
      </c>
      <c r="CA235">
        <v>135.13499999999999</v>
      </c>
      <c r="CB235">
        <v>259.61399999999998</v>
      </c>
      <c r="CC235">
        <v>122165.398</v>
      </c>
      <c r="CD235">
        <v>161436.92499999999</v>
      </c>
      <c r="CE235">
        <v>117.438</v>
      </c>
      <c r="CF235">
        <v>135.13499999999999</v>
      </c>
      <c r="CG235">
        <v>259.65100000000001</v>
      </c>
      <c r="CH235">
        <v>177.85499999999999</v>
      </c>
      <c r="CI235">
        <v>122165.398</v>
      </c>
      <c r="CJ235">
        <v>177.83500000000001</v>
      </c>
      <c r="CK235">
        <v>17.084</v>
      </c>
      <c r="CL235">
        <v>17.084</v>
      </c>
      <c r="CM235">
        <v>8.2729999999999997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-0.52900000000000003</v>
      </c>
      <c r="CV235">
        <v>889</v>
      </c>
      <c r="CW235">
        <v>-48.875999999999998</v>
      </c>
      <c r="CX235">
        <v>-41.676000000000002</v>
      </c>
      <c r="CY235">
        <v>-244.715</v>
      </c>
      <c r="CZ235">
        <v>426</v>
      </c>
      <c r="DA235">
        <v>262</v>
      </c>
      <c r="DB235">
        <v>426</v>
      </c>
      <c r="DC235">
        <v>269</v>
      </c>
      <c r="DD235">
        <v>262</v>
      </c>
      <c r="DE235">
        <v>269</v>
      </c>
      <c r="DF235">
        <v>-69.594520000000003</v>
      </c>
      <c r="DG235">
        <v>-35.868913999999997</v>
      </c>
      <c r="DH235">
        <v>-69.365358000000001</v>
      </c>
      <c r="DI235">
        <v>-36.223081999999998</v>
      </c>
      <c r="DJ235">
        <v>-69.275628999999995</v>
      </c>
      <c r="DK235">
        <v>-36.360773000000002</v>
      </c>
      <c r="DL235">
        <v>-69.480197000000004</v>
      </c>
      <c r="DM235">
        <v>-36.046052000000003</v>
      </c>
      <c r="DN235">
        <v>-69.262816999999998</v>
      </c>
      <c r="DO235">
        <v>-36.380388000000004</v>
      </c>
      <c r="DP235">
        <v>-69.492900000000006</v>
      </c>
      <c r="DQ235">
        <v>-36.026415</v>
      </c>
      <c r="DR235">
        <v>0</v>
      </c>
      <c r="DS235">
        <v>9250.8940000000002</v>
      </c>
      <c r="DT235">
        <v>8673.3330000000005</v>
      </c>
      <c r="DU235">
        <v>8.2240000000000002</v>
      </c>
      <c r="DV235">
        <v>0.01</v>
      </c>
      <c r="DW235">
        <v>-12.611000000000001</v>
      </c>
      <c r="DX235">
        <v>0</v>
      </c>
      <c r="DY235">
        <v>1.181</v>
      </c>
      <c r="DZ235">
        <v>4.1840000000000002</v>
      </c>
      <c r="EA235">
        <v>4.1840000000000002</v>
      </c>
      <c r="EB235">
        <v>84.864380999999995</v>
      </c>
      <c r="EC235">
        <v>15.135619</v>
      </c>
      <c r="ED235">
        <v>0.74872499999999997</v>
      </c>
      <c r="EE235">
        <v>1.4990000000000001</v>
      </c>
      <c r="EF235">
        <v>2.5659999999999998</v>
      </c>
      <c r="EG235">
        <v>2.89</v>
      </c>
      <c r="EH235">
        <v>2.4340000000000002</v>
      </c>
      <c r="EI235">
        <v>4</v>
      </c>
    </row>
    <row r="236" spans="1:139" x14ac:dyDescent="0.3">
      <c r="A236">
        <v>1</v>
      </c>
      <c r="B236">
        <v>0.2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137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0.59599999999999997</v>
      </c>
      <c r="S236">
        <v>-1.4E-2</v>
      </c>
      <c r="T236">
        <v>-0.01</v>
      </c>
      <c r="U236">
        <v>-0.01</v>
      </c>
      <c r="V236">
        <v>133.13800000000001</v>
      </c>
      <c r="W236">
        <v>-0.105</v>
      </c>
      <c r="X236">
        <v>127.04300000000001</v>
      </c>
      <c r="Y236">
        <v>3.3000000000000002E-2</v>
      </c>
      <c r="Z236">
        <v>3.5999999999999997E-2</v>
      </c>
      <c r="AA236">
        <v>2E-3</v>
      </c>
      <c r="AB236">
        <v>3.3000000000000002E-2</v>
      </c>
      <c r="AC236">
        <v>3.5999999999999997E-2</v>
      </c>
      <c r="AD236">
        <v>3.1E-2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152.517</v>
      </c>
      <c r="AN236">
        <v>1.15573E-4</v>
      </c>
      <c r="AO236">
        <v>88.891000000000005</v>
      </c>
      <c r="AP236">
        <v>88.891000000000005</v>
      </c>
      <c r="AQ236">
        <v>88.891000000000005</v>
      </c>
      <c r="AR236">
        <v>88.891000000000005</v>
      </c>
      <c r="AS236">
        <v>88.891000000000005</v>
      </c>
      <c r="AT236">
        <v>46.347999999999999</v>
      </c>
      <c r="AU236">
        <v>26.126999999999999</v>
      </c>
      <c r="AV236">
        <v>4.9290000000000003</v>
      </c>
      <c r="AW236">
        <v>83.962000000000003</v>
      </c>
      <c r="AX236">
        <v>88.891000000000005</v>
      </c>
      <c r="AY236">
        <v>2.6819999999999999</v>
      </c>
      <c r="AZ236">
        <v>2.6779999999999999</v>
      </c>
      <c r="BA236">
        <v>0</v>
      </c>
      <c r="BB236">
        <v>3.8846E-5</v>
      </c>
      <c r="BC236">
        <v>3.5836E-5</v>
      </c>
      <c r="BD236">
        <v>3.8775000000000001E-5</v>
      </c>
      <c r="BE236">
        <v>122922.30499999999</v>
      </c>
      <c r="BF236">
        <v>162475.46299999999</v>
      </c>
      <c r="BG236">
        <v>1E-3</v>
      </c>
      <c r="BH236">
        <v>0</v>
      </c>
      <c r="BI236">
        <v>0</v>
      </c>
      <c r="BJ236">
        <v>2686</v>
      </c>
      <c r="BK236">
        <v>3453.2950000000001</v>
      </c>
      <c r="BL236">
        <v>3452</v>
      </c>
      <c r="BM236">
        <v>2721</v>
      </c>
      <c r="BN236">
        <v>784.17600000000004</v>
      </c>
      <c r="BO236">
        <v>2864.1</v>
      </c>
      <c r="BP236">
        <v>3427</v>
      </c>
      <c r="BQ236">
        <v>1277.114</v>
      </c>
      <c r="BR236">
        <v>1277.114</v>
      </c>
      <c r="BS236">
        <v>3452</v>
      </c>
      <c r="BT236">
        <v>2174.886</v>
      </c>
      <c r="BU236">
        <v>2174.886</v>
      </c>
      <c r="BV236">
        <v>2221.9470000000001</v>
      </c>
      <c r="BW236">
        <v>2221.9470000000001</v>
      </c>
      <c r="BX236">
        <v>499.053</v>
      </c>
      <c r="BY236">
        <v>499.053</v>
      </c>
      <c r="BZ236">
        <v>2721</v>
      </c>
      <c r="CA236">
        <v>135.18600000000001</v>
      </c>
      <c r="CB236">
        <v>260.07499999999999</v>
      </c>
      <c r="CC236">
        <v>123048.935</v>
      </c>
      <c r="CD236">
        <v>162607.69699999999</v>
      </c>
      <c r="CE236">
        <v>117.438</v>
      </c>
      <c r="CF236">
        <v>135.18600000000001</v>
      </c>
      <c r="CG236">
        <v>260.11200000000002</v>
      </c>
      <c r="CH236">
        <v>178.08600000000001</v>
      </c>
      <c r="CI236">
        <v>123048.935</v>
      </c>
      <c r="CJ236">
        <v>178.066</v>
      </c>
      <c r="CK236">
        <v>17.116</v>
      </c>
      <c r="CL236">
        <v>17.116</v>
      </c>
      <c r="CM236">
        <v>8.2940000000000005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-0.52900000000000003</v>
      </c>
      <c r="CV236">
        <v>889</v>
      </c>
      <c r="CW236">
        <v>-48.875999999999998</v>
      </c>
      <c r="CX236">
        <v>-41.398000000000003</v>
      </c>
      <c r="CY236">
        <v>-244.715</v>
      </c>
      <c r="CZ236">
        <v>426</v>
      </c>
      <c r="DA236">
        <v>262</v>
      </c>
      <c r="DB236">
        <v>426</v>
      </c>
      <c r="DC236">
        <v>270</v>
      </c>
      <c r="DD236">
        <v>262</v>
      </c>
      <c r="DE236">
        <v>270</v>
      </c>
      <c r="DF236">
        <v>-69.594520000000003</v>
      </c>
      <c r="DG236">
        <v>-35.868913999999997</v>
      </c>
      <c r="DH236">
        <v>-69.365358000000001</v>
      </c>
      <c r="DI236">
        <v>-36.223081999999998</v>
      </c>
      <c r="DJ236">
        <v>-69.275628999999995</v>
      </c>
      <c r="DK236">
        <v>-36.360773000000002</v>
      </c>
      <c r="DL236">
        <v>-69.480197000000004</v>
      </c>
      <c r="DM236">
        <v>-36.046052000000003</v>
      </c>
      <c r="DN236">
        <v>-69.262816999999998</v>
      </c>
      <c r="DO236">
        <v>-36.380388000000004</v>
      </c>
      <c r="DP236">
        <v>-69.492900000000006</v>
      </c>
      <c r="DQ236">
        <v>-36.026415</v>
      </c>
      <c r="DR236">
        <v>0</v>
      </c>
      <c r="DS236">
        <v>9250.8940000000002</v>
      </c>
      <c r="DT236">
        <v>8652.5149999999994</v>
      </c>
      <c r="DU236">
        <v>8.2240000000000002</v>
      </c>
      <c r="DV236">
        <v>0.01</v>
      </c>
      <c r="DW236">
        <v>-12.611000000000001</v>
      </c>
      <c r="DX236">
        <v>0</v>
      </c>
      <c r="DY236">
        <v>1.181</v>
      </c>
      <c r="DZ236">
        <v>4.1840000000000002</v>
      </c>
      <c r="EA236">
        <v>4.1840000000000002</v>
      </c>
      <c r="EB236">
        <v>85.545595000000006</v>
      </c>
      <c r="EC236">
        <v>14.454405</v>
      </c>
      <c r="ED236">
        <v>0.77219700000000002</v>
      </c>
      <c r="EE236">
        <v>1.4990000000000001</v>
      </c>
      <c r="EF236">
        <v>2.5659999999999998</v>
      </c>
      <c r="EG236">
        <v>2.89</v>
      </c>
      <c r="EH236">
        <v>2.4340000000000002</v>
      </c>
      <c r="EI236">
        <v>4</v>
      </c>
    </row>
    <row r="237" spans="1:139" x14ac:dyDescent="0.3">
      <c r="A237">
        <v>1</v>
      </c>
      <c r="B237">
        <v>0.2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137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0.61499999999999999</v>
      </c>
      <c r="S237">
        <v>-1.4E-2</v>
      </c>
      <c r="T237">
        <v>-0.01</v>
      </c>
      <c r="U237">
        <v>-0.01</v>
      </c>
      <c r="V237">
        <v>133.13800000000001</v>
      </c>
      <c r="W237">
        <v>-0.105</v>
      </c>
      <c r="X237">
        <v>127.496</v>
      </c>
      <c r="Y237">
        <v>3.3000000000000002E-2</v>
      </c>
      <c r="Z237">
        <v>3.5999999999999997E-2</v>
      </c>
      <c r="AA237">
        <v>2E-3</v>
      </c>
      <c r="AB237">
        <v>3.3000000000000002E-2</v>
      </c>
      <c r="AC237">
        <v>3.5999999999999997E-2</v>
      </c>
      <c r="AD237">
        <v>3.1E-2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152.517</v>
      </c>
      <c r="AN237">
        <v>1.15851E-4</v>
      </c>
      <c r="AO237">
        <v>88.891000000000005</v>
      </c>
      <c r="AP237">
        <v>88.891000000000005</v>
      </c>
      <c r="AQ237">
        <v>88.891000000000005</v>
      </c>
      <c r="AR237">
        <v>88.891000000000005</v>
      </c>
      <c r="AS237">
        <v>88.891000000000005</v>
      </c>
      <c r="AT237">
        <v>46.347999999999999</v>
      </c>
      <c r="AU237">
        <v>26.126999999999999</v>
      </c>
      <c r="AV237">
        <v>4.9290000000000003</v>
      </c>
      <c r="AW237">
        <v>83.962000000000003</v>
      </c>
      <c r="AX237">
        <v>88.891000000000005</v>
      </c>
      <c r="AY237">
        <v>2.6720000000000002</v>
      </c>
      <c r="AZ237">
        <v>2.6680000000000001</v>
      </c>
      <c r="BA237">
        <v>0</v>
      </c>
      <c r="BB237">
        <v>4.3135E-5</v>
      </c>
      <c r="BC237">
        <v>4.0028999999999999E-5</v>
      </c>
      <c r="BD237">
        <v>4.3040000000000001E-5</v>
      </c>
      <c r="BE237">
        <v>123768.416</v>
      </c>
      <c r="BF237">
        <v>163596.674</v>
      </c>
      <c r="BG237">
        <v>1E-3</v>
      </c>
      <c r="BH237">
        <v>0</v>
      </c>
      <c r="BI237">
        <v>0</v>
      </c>
      <c r="BJ237">
        <v>2686</v>
      </c>
      <c r="BK237">
        <v>3453.2950000000001</v>
      </c>
      <c r="BL237">
        <v>3452</v>
      </c>
      <c r="BM237">
        <v>2721</v>
      </c>
      <c r="BN237">
        <v>784.17600000000004</v>
      </c>
      <c r="BO237">
        <v>2864.1</v>
      </c>
      <c r="BP237">
        <v>3427</v>
      </c>
      <c r="BQ237">
        <v>1277.114</v>
      </c>
      <c r="BR237">
        <v>1277.114</v>
      </c>
      <c r="BS237">
        <v>3452</v>
      </c>
      <c r="BT237">
        <v>2174.886</v>
      </c>
      <c r="BU237">
        <v>2174.886</v>
      </c>
      <c r="BV237">
        <v>2221.9470000000001</v>
      </c>
      <c r="BW237">
        <v>2221.9470000000001</v>
      </c>
      <c r="BX237">
        <v>499.053</v>
      </c>
      <c r="BY237">
        <v>499.053</v>
      </c>
      <c r="BZ237">
        <v>2721</v>
      </c>
      <c r="CA237">
        <v>135.23699999999999</v>
      </c>
      <c r="CB237">
        <v>260.52800000000002</v>
      </c>
      <c r="CC237">
        <v>123895.046</v>
      </c>
      <c r="CD237">
        <v>163728.908</v>
      </c>
      <c r="CE237">
        <v>117.438</v>
      </c>
      <c r="CF237">
        <v>135.23699999999999</v>
      </c>
      <c r="CG237">
        <v>260.56400000000002</v>
      </c>
      <c r="CH237">
        <v>178.31399999999999</v>
      </c>
      <c r="CI237">
        <v>123895.046</v>
      </c>
      <c r="CJ237">
        <v>178.29400000000001</v>
      </c>
      <c r="CK237">
        <v>17.148</v>
      </c>
      <c r="CL237">
        <v>17.148</v>
      </c>
      <c r="CM237">
        <v>8.3160000000000007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-0.52900000000000003</v>
      </c>
      <c r="CV237">
        <v>889</v>
      </c>
      <c r="CW237">
        <v>-48.875999999999998</v>
      </c>
      <c r="CX237">
        <v>-41.121000000000002</v>
      </c>
      <c r="CY237">
        <v>-244.715</v>
      </c>
      <c r="CZ237">
        <v>426</v>
      </c>
      <c r="DA237">
        <v>262</v>
      </c>
      <c r="DB237">
        <v>426</v>
      </c>
      <c r="DC237">
        <v>270</v>
      </c>
      <c r="DD237">
        <v>262</v>
      </c>
      <c r="DE237">
        <v>270</v>
      </c>
      <c r="DF237">
        <v>-69.594520000000003</v>
      </c>
      <c r="DG237">
        <v>-35.868913999999997</v>
      </c>
      <c r="DH237">
        <v>-69.365358000000001</v>
      </c>
      <c r="DI237">
        <v>-36.223081999999998</v>
      </c>
      <c r="DJ237">
        <v>-69.275628999999995</v>
      </c>
      <c r="DK237">
        <v>-36.360773000000002</v>
      </c>
      <c r="DL237">
        <v>-69.480197000000004</v>
      </c>
      <c r="DM237">
        <v>-36.046052000000003</v>
      </c>
      <c r="DN237">
        <v>-69.262816999999998</v>
      </c>
      <c r="DO237">
        <v>-36.380388000000004</v>
      </c>
      <c r="DP237">
        <v>-69.492900000000006</v>
      </c>
      <c r="DQ237">
        <v>-36.026415</v>
      </c>
      <c r="DR237">
        <v>0</v>
      </c>
      <c r="DS237">
        <v>9250.8940000000002</v>
      </c>
      <c r="DT237">
        <v>8631.7960000000003</v>
      </c>
      <c r="DU237">
        <v>8.2240000000000002</v>
      </c>
      <c r="DV237">
        <v>0.01</v>
      </c>
      <c r="DW237">
        <v>-12.611000000000001</v>
      </c>
      <c r="DX237">
        <v>0</v>
      </c>
      <c r="DY237">
        <v>1.181</v>
      </c>
      <c r="DZ237">
        <v>4.1840000000000002</v>
      </c>
      <c r="EA237">
        <v>4.1840000000000002</v>
      </c>
      <c r="EB237">
        <v>86.196150000000003</v>
      </c>
      <c r="EC237">
        <v>13.803850000000001</v>
      </c>
      <c r="ED237">
        <v>0.79548799999999997</v>
      </c>
      <c r="EE237">
        <v>1.4990000000000001</v>
      </c>
      <c r="EF237">
        <v>2.5659999999999998</v>
      </c>
      <c r="EG237">
        <v>2.89</v>
      </c>
      <c r="EH237">
        <v>2.4340000000000002</v>
      </c>
      <c r="EI237">
        <v>4</v>
      </c>
    </row>
    <row r="238" spans="1:139" x14ac:dyDescent="0.3">
      <c r="A238">
        <v>1</v>
      </c>
      <c r="B238">
        <v>0.2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137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0.63500000000000001</v>
      </c>
      <c r="S238">
        <v>-1.4E-2</v>
      </c>
      <c r="T238">
        <v>-0.01</v>
      </c>
      <c r="U238">
        <v>-0.01</v>
      </c>
      <c r="V238">
        <v>133.13800000000001</v>
      </c>
      <c r="W238">
        <v>-0.105</v>
      </c>
      <c r="X238">
        <v>127.94199999999999</v>
      </c>
      <c r="Y238">
        <v>3.3000000000000002E-2</v>
      </c>
      <c r="Z238">
        <v>3.5999999999999997E-2</v>
      </c>
      <c r="AA238">
        <v>2E-3</v>
      </c>
      <c r="AB238">
        <v>3.3000000000000002E-2</v>
      </c>
      <c r="AC238">
        <v>3.5999999999999997E-2</v>
      </c>
      <c r="AD238">
        <v>3.1E-2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152.517</v>
      </c>
      <c r="AN238">
        <v>1.16128E-4</v>
      </c>
      <c r="AO238">
        <v>88.891000000000005</v>
      </c>
      <c r="AP238">
        <v>88.891000000000005</v>
      </c>
      <c r="AQ238">
        <v>88.891000000000005</v>
      </c>
      <c r="AR238">
        <v>88.891000000000005</v>
      </c>
      <c r="AS238">
        <v>88.891000000000005</v>
      </c>
      <c r="AT238">
        <v>46.347999999999999</v>
      </c>
      <c r="AU238">
        <v>26.126999999999999</v>
      </c>
      <c r="AV238">
        <v>4.9290000000000003</v>
      </c>
      <c r="AW238">
        <v>83.962000000000003</v>
      </c>
      <c r="AX238">
        <v>88.891000000000005</v>
      </c>
      <c r="AY238">
        <v>2.6640000000000001</v>
      </c>
      <c r="AZ238">
        <v>2.66</v>
      </c>
      <c r="BA238">
        <v>0</v>
      </c>
      <c r="BB238">
        <v>4.7896999999999999E-5</v>
      </c>
      <c r="BC238">
        <v>4.4712999999999997E-5</v>
      </c>
      <c r="BD238">
        <v>4.7774E-5</v>
      </c>
      <c r="BE238">
        <v>124578.6</v>
      </c>
      <c r="BF238">
        <v>164670.302</v>
      </c>
      <c r="BG238">
        <v>1E-3</v>
      </c>
      <c r="BH238">
        <v>0</v>
      </c>
      <c r="BI238">
        <v>0</v>
      </c>
      <c r="BJ238">
        <v>2686</v>
      </c>
      <c r="BK238">
        <v>3453.2950000000001</v>
      </c>
      <c r="BL238">
        <v>3452</v>
      </c>
      <c r="BM238">
        <v>2721</v>
      </c>
      <c r="BN238">
        <v>784.17600000000004</v>
      </c>
      <c r="BO238">
        <v>2864.1</v>
      </c>
      <c r="BP238">
        <v>3427</v>
      </c>
      <c r="BQ238">
        <v>1277.114</v>
      </c>
      <c r="BR238">
        <v>1277.114</v>
      </c>
      <c r="BS238">
        <v>3452</v>
      </c>
      <c r="BT238">
        <v>2174.886</v>
      </c>
      <c r="BU238">
        <v>2174.886</v>
      </c>
      <c r="BV238">
        <v>2221.9470000000001</v>
      </c>
      <c r="BW238">
        <v>2221.9470000000001</v>
      </c>
      <c r="BX238">
        <v>499.053</v>
      </c>
      <c r="BY238">
        <v>499.053</v>
      </c>
      <c r="BZ238">
        <v>2721</v>
      </c>
      <c r="CA238">
        <v>135.28800000000001</v>
      </c>
      <c r="CB238">
        <v>260.97399999999999</v>
      </c>
      <c r="CC238">
        <v>124705.23</v>
      </c>
      <c r="CD238">
        <v>164802.53599999999</v>
      </c>
      <c r="CE238">
        <v>117.438</v>
      </c>
      <c r="CF238">
        <v>135.28800000000001</v>
      </c>
      <c r="CG238">
        <v>261.01100000000002</v>
      </c>
      <c r="CH238">
        <v>178.53899999999999</v>
      </c>
      <c r="CI238">
        <v>124705.23</v>
      </c>
      <c r="CJ238">
        <v>178.51900000000001</v>
      </c>
      <c r="CK238">
        <v>17.178999999999998</v>
      </c>
      <c r="CL238">
        <v>17.178999999999998</v>
      </c>
      <c r="CM238">
        <v>8.3369999999999997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-0.52900000000000003</v>
      </c>
      <c r="CV238">
        <v>889</v>
      </c>
      <c r="CW238">
        <v>-48.875999999999998</v>
      </c>
      <c r="CX238">
        <v>-40.843000000000004</v>
      </c>
      <c r="CY238">
        <v>-244.715</v>
      </c>
      <c r="CZ238">
        <v>426</v>
      </c>
      <c r="DA238">
        <v>262</v>
      </c>
      <c r="DB238">
        <v>426</v>
      </c>
      <c r="DC238">
        <v>270</v>
      </c>
      <c r="DD238">
        <v>262</v>
      </c>
      <c r="DE238">
        <v>270</v>
      </c>
      <c r="DF238">
        <v>-69.594520000000003</v>
      </c>
      <c r="DG238">
        <v>-35.868913999999997</v>
      </c>
      <c r="DH238">
        <v>-69.365358000000001</v>
      </c>
      <c r="DI238">
        <v>-36.223081999999998</v>
      </c>
      <c r="DJ238">
        <v>-69.275628999999995</v>
      </c>
      <c r="DK238">
        <v>-36.360773000000002</v>
      </c>
      <c r="DL238">
        <v>-69.480197000000004</v>
      </c>
      <c r="DM238">
        <v>-36.046052000000003</v>
      </c>
      <c r="DN238">
        <v>-69.262816999999998</v>
      </c>
      <c r="DO238">
        <v>-36.380388000000004</v>
      </c>
      <c r="DP238">
        <v>-69.492900000000006</v>
      </c>
      <c r="DQ238">
        <v>-36.026415</v>
      </c>
      <c r="DR238">
        <v>0</v>
      </c>
      <c r="DS238">
        <v>9250.8940000000002</v>
      </c>
      <c r="DT238">
        <v>8611.1769999999997</v>
      </c>
      <c r="DU238">
        <v>8.2240000000000002</v>
      </c>
      <c r="DV238">
        <v>0.01</v>
      </c>
      <c r="DW238">
        <v>-12.611000000000001</v>
      </c>
      <c r="DX238">
        <v>0</v>
      </c>
      <c r="DY238">
        <v>1.181</v>
      </c>
      <c r="DZ238">
        <v>4.1840000000000002</v>
      </c>
      <c r="EA238">
        <v>4.1840000000000002</v>
      </c>
      <c r="EB238">
        <v>86.817425999999998</v>
      </c>
      <c r="EC238">
        <v>13.182574000000001</v>
      </c>
      <c r="ED238">
        <v>0.81860699999999997</v>
      </c>
      <c r="EE238">
        <v>1.4990000000000001</v>
      </c>
      <c r="EF238">
        <v>2.5659999999999998</v>
      </c>
      <c r="EG238">
        <v>2.89</v>
      </c>
      <c r="EH238">
        <v>2.4340000000000002</v>
      </c>
      <c r="EI238">
        <v>4</v>
      </c>
    </row>
    <row r="239" spans="1:139" x14ac:dyDescent="0.3">
      <c r="A239">
        <v>1</v>
      </c>
      <c r="B239">
        <v>0.2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137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0.65400000000000003</v>
      </c>
      <c r="S239">
        <v>-1.4E-2</v>
      </c>
      <c r="T239">
        <v>-0.01</v>
      </c>
      <c r="U239">
        <v>-0.01</v>
      </c>
      <c r="V239">
        <v>133.13800000000001</v>
      </c>
      <c r="W239">
        <v>-0.105</v>
      </c>
      <c r="X239">
        <v>128.38200000000001</v>
      </c>
      <c r="Y239">
        <v>3.3000000000000002E-2</v>
      </c>
      <c r="Z239">
        <v>3.5999999999999997E-2</v>
      </c>
      <c r="AA239">
        <v>2E-3</v>
      </c>
      <c r="AB239">
        <v>3.3000000000000002E-2</v>
      </c>
      <c r="AC239">
        <v>3.5999999999999997E-2</v>
      </c>
      <c r="AD239">
        <v>3.1E-2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152.517</v>
      </c>
      <c r="AN239">
        <v>1.16406E-4</v>
      </c>
      <c r="AO239">
        <v>88.891000000000005</v>
      </c>
      <c r="AP239">
        <v>88.891000000000005</v>
      </c>
      <c r="AQ239">
        <v>88.891000000000005</v>
      </c>
      <c r="AR239">
        <v>88.891000000000005</v>
      </c>
      <c r="AS239">
        <v>88.891000000000005</v>
      </c>
      <c r="AT239">
        <v>46.347999999999999</v>
      </c>
      <c r="AU239">
        <v>26.126999999999999</v>
      </c>
      <c r="AV239">
        <v>4.9290000000000003</v>
      </c>
      <c r="AW239">
        <v>83.962000000000003</v>
      </c>
      <c r="AX239">
        <v>88.891000000000005</v>
      </c>
      <c r="AY239">
        <v>2.6549999999999998</v>
      </c>
      <c r="AZ239">
        <v>2.6509999999999998</v>
      </c>
      <c r="BA239">
        <v>0</v>
      </c>
      <c r="BB239">
        <v>5.3185E-5</v>
      </c>
      <c r="BC239">
        <v>4.9944999999999997E-5</v>
      </c>
      <c r="BD239">
        <v>5.3029000000000003E-5</v>
      </c>
      <c r="BE239">
        <v>125354.295</v>
      </c>
      <c r="BF239">
        <v>165698.253</v>
      </c>
      <c r="BG239">
        <v>1E-3</v>
      </c>
      <c r="BH239">
        <v>0</v>
      </c>
      <c r="BI239">
        <v>0</v>
      </c>
      <c r="BJ239">
        <v>2686</v>
      </c>
      <c r="BK239">
        <v>3453.2950000000001</v>
      </c>
      <c r="BL239">
        <v>3452</v>
      </c>
      <c r="BM239">
        <v>2721</v>
      </c>
      <c r="BN239">
        <v>784.17600000000004</v>
      </c>
      <c r="BO239">
        <v>2864.1</v>
      </c>
      <c r="BP239">
        <v>3427</v>
      </c>
      <c r="BQ239">
        <v>1277.114</v>
      </c>
      <c r="BR239">
        <v>1277.114</v>
      </c>
      <c r="BS239">
        <v>3452</v>
      </c>
      <c r="BT239">
        <v>2174.886</v>
      </c>
      <c r="BU239">
        <v>2174.886</v>
      </c>
      <c r="BV239">
        <v>2221.9470000000001</v>
      </c>
      <c r="BW239">
        <v>2221.9470000000001</v>
      </c>
      <c r="BX239">
        <v>499.053</v>
      </c>
      <c r="BY239">
        <v>499.053</v>
      </c>
      <c r="BZ239">
        <v>2721</v>
      </c>
      <c r="CA239">
        <v>135.339</v>
      </c>
      <c r="CB239">
        <v>261.41500000000002</v>
      </c>
      <c r="CC239">
        <v>125480.925</v>
      </c>
      <c r="CD239">
        <v>165830.48699999999</v>
      </c>
      <c r="CE239">
        <v>117.438</v>
      </c>
      <c r="CF239">
        <v>135.339</v>
      </c>
      <c r="CG239">
        <v>261.45100000000002</v>
      </c>
      <c r="CH239">
        <v>178.761</v>
      </c>
      <c r="CI239">
        <v>125480.925</v>
      </c>
      <c r="CJ239">
        <v>178.74100000000001</v>
      </c>
      <c r="CK239">
        <v>17.210999999999999</v>
      </c>
      <c r="CL239">
        <v>17.210999999999999</v>
      </c>
      <c r="CM239">
        <v>8.3580000000000005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-0.52900000000000003</v>
      </c>
      <c r="CV239">
        <v>889</v>
      </c>
      <c r="CW239">
        <v>-48.875999999999998</v>
      </c>
      <c r="CX239">
        <v>-40.566000000000003</v>
      </c>
      <c r="CY239">
        <v>-244.715</v>
      </c>
      <c r="CZ239">
        <v>426</v>
      </c>
      <c r="DA239">
        <v>262</v>
      </c>
      <c r="DB239">
        <v>426</v>
      </c>
      <c r="DC239">
        <v>270</v>
      </c>
      <c r="DD239">
        <v>262</v>
      </c>
      <c r="DE239">
        <v>270</v>
      </c>
      <c r="DF239">
        <v>-69.594520000000003</v>
      </c>
      <c r="DG239">
        <v>-35.868913999999997</v>
      </c>
      <c r="DH239">
        <v>-69.365358000000001</v>
      </c>
      <c r="DI239">
        <v>-36.223081999999998</v>
      </c>
      <c r="DJ239">
        <v>-69.275628999999995</v>
      </c>
      <c r="DK239">
        <v>-36.360773000000002</v>
      </c>
      <c r="DL239">
        <v>-69.480197000000004</v>
      </c>
      <c r="DM239">
        <v>-36.046052000000003</v>
      </c>
      <c r="DN239">
        <v>-69.262816999999998</v>
      </c>
      <c r="DO239">
        <v>-36.380388000000004</v>
      </c>
      <c r="DP239">
        <v>-69.492900000000006</v>
      </c>
      <c r="DQ239">
        <v>-36.026415</v>
      </c>
      <c r="DR239">
        <v>0</v>
      </c>
      <c r="DS239">
        <v>9250.8940000000002</v>
      </c>
      <c r="DT239">
        <v>8590.6560000000009</v>
      </c>
      <c r="DU239">
        <v>8.2240000000000002</v>
      </c>
      <c r="DV239">
        <v>0.01</v>
      </c>
      <c r="DW239">
        <v>-12.611000000000001</v>
      </c>
      <c r="DX239">
        <v>0</v>
      </c>
      <c r="DY239">
        <v>1.181</v>
      </c>
      <c r="DZ239">
        <v>4.1840000000000002</v>
      </c>
      <c r="EA239">
        <v>4.1840000000000002</v>
      </c>
      <c r="EB239">
        <v>87.410739000000007</v>
      </c>
      <c r="EC239">
        <v>12.589261</v>
      </c>
      <c r="ED239">
        <v>0.84156500000000001</v>
      </c>
      <c r="EE239">
        <v>1.4990000000000001</v>
      </c>
      <c r="EF239">
        <v>2.5659999999999998</v>
      </c>
      <c r="EG239">
        <v>2.89</v>
      </c>
      <c r="EH239">
        <v>2.4340000000000002</v>
      </c>
      <c r="EI239">
        <v>4</v>
      </c>
    </row>
    <row r="240" spans="1:139" x14ac:dyDescent="0.3">
      <c r="A240">
        <v>1</v>
      </c>
      <c r="B240">
        <v>0.2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137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0.67400000000000004</v>
      </c>
      <c r="S240">
        <v>-1.4E-2</v>
      </c>
      <c r="T240">
        <v>-0.01</v>
      </c>
      <c r="U240">
        <v>-0.01</v>
      </c>
      <c r="V240">
        <v>133.13800000000001</v>
      </c>
      <c r="W240">
        <v>-0.105</v>
      </c>
      <c r="X240">
        <v>128.81800000000001</v>
      </c>
      <c r="Y240">
        <v>3.3000000000000002E-2</v>
      </c>
      <c r="Z240">
        <v>3.5999999999999997E-2</v>
      </c>
      <c r="AA240">
        <v>2E-3</v>
      </c>
      <c r="AB240">
        <v>3.3000000000000002E-2</v>
      </c>
      <c r="AC240">
        <v>3.5999999999999997E-2</v>
      </c>
      <c r="AD240">
        <v>3.1E-2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152.517</v>
      </c>
      <c r="AN240">
        <v>1.1668299999999999E-4</v>
      </c>
      <c r="AO240">
        <v>88.891000000000005</v>
      </c>
      <c r="AP240">
        <v>88.891000000000005</v>
      </c>
      <c r="AQ240">
        <v>88.891000000000005</v>
      </c>
      <c r="AR240">
        <v>88.891000000000005</v>
      </c>
      <c r="AS240">
        <v>88.891000000000005</v>
      </c>
      <c r="AT240">
        <v>46.347999999999999</v>
      </c>
      <c r="AU240">
        <v>26.126999999999999</v>
      </c>
      <c r="AV240">
        <v>4.9290000000000003</v>
      </c>
      <c r="AW240">
        <v>83.962000000000003</v>
      </c>
      <c r="AX240">
        <v>88.891000000000005</v>
      </c>
      <c r="AY240">
        <v>2.6480000000000001</v>
      </c>
      <c r="AZ240">
        <v>2.6440000000000001</v>
      </c>
      <c r="BA240">
        <v>0</v>
      </c>
      <c r="BB240">
        <v>5.9055999999999998E-5</v>
      </c>
      <c r="BC240">
        <v>5.5789999999999999E-5</v>
      </c>
      <c r="BD240">
        <v>5.8862E-5</v>
      </c>
      <c r="BE240">
        <v>126096.895</v>
      </c>
      <c r="BF240">
        <v>166682.37</v>
      </c>
      <c r="BG240">
        <v>1E-3</v>
      </c>
      <c r="BH240">
        <v>0</v>
      </c>
      <c r="BI240">
        <v>0</v>
      </c>
      <c r="BJ240">
        <v>2686</v>
      </c>
      <c r="BK240">
        <v>3453.2950000000001</v>
      </c>
      <c r="BL240">
        <v>3452</v>
      </c>
      <c r="BM240">
        <v>2721</v>
      </c>
      <c r="BN240">
        <v>784.17600000000004</v>
      </c>
      <c r="BO240">
        <v>2864.1</v>
      </c>
      <c r="BP240">
        <v>3427</v>
      </c>
      <c r="BQ240">
        <v>1277.114</v>
      </c>
      <c r="BR240">
        <v>1277.114</v>
      </c>
      <c r="BS240">
        <v>3452</v>
      </c>
      <c r="BT240">
        <v>2174.886</v>
      </c>
      <c r="BU240">
        <v>2174.886</v>
      </c>
      <c r="BV240">
        <v>2221.9470000000001</v>
      </c>
      <c r="BW240">
        <v>2221.9470000000001</v>
      </c>
      <c r="BX240">
        <v>499.053</v>
      </c>
      <c r="BY240">
        <v>499.053</v>
      </c>
      <c r="BZ240">
        <v>2721</v>
      </c>
      <c r="CA240">
        <v>135.38999999999999</v>
      </c>
      <c r="CB240">
        <v>261.85000000000002</v>
      </c>
      <c r="CC240">
        <v>126223.52499999999</v>
      </c>
      <c r="CD240">
        <v>166814.603</v>
      </c>
      <c r="CE240">
        <v>117.438</v>
      </c>
      <c r="CF240">
        <v>135.38999999999999</v>
      </c>
      <c r="CG240">
        <v>261.887</v>
      </c>
      <c r="CH240">
        <v>178.98</v>
      </c>
      <c r="CI240">
        <v>126223.52499999999</v>
      </c>
      <c r="CJ240">
        <v>178.96100000000001</v>
      </c>
      <c r="CK240">
        <v>17.242000000000001</v>
      </c>
      <c r="CL240">
        <v>17.242000000000001</v>
      </c>
      <c r="CM240">
        <v>8.3789999999999996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-0.52900000000000003</v>
      </c>
      <c r="CV240">
        <v>889</v>
      </c>
      <c r="CW240">
        <v>-48.875999999999998</v>
      </c>
      <c r="CX240">
        <v>-40.287999999999997</v>
      </c>
      <c r="CY240">
        <v>-244.715</v>
      </c>
      <c r="CZ240">
        <v>426</v>
      </c>
      <c r="DA240">
        <v>262</v>
      </c>
      <c r="DB240">
        <v>426</v>
      </c>
      <c r="DC240">
        <v>270</v>
      </c>
      <c r="DD240">
        <v>262</v>
      </c>
      <c r="DE240">
        <v>270</v>
      </c>
      <c r="DF240">
        <v>-69.594520000000003</v>
      </c>
      <c r="DG240">
        <v>-35.868913999999997</v>
      </c>
      <c r="DH240">
        <v>-69.365358000000001</v>
      </c>
      <c r="DI240">
        <v>-36.223081999999998</v>
      </c>
      <c r="DJ240">
        <v>-69.275628999999995</v>
      </c>
      <c r="DK240">
        <v>-36.360773000000002</v>
      </c>
      <c r="DL240">
        <v>-69.480197000000004</v>
      </c>
      <c r="DM240">
        <v>-36.046052000000003</v>
      </c>
      <c r="DN240">
        <v>-69.262816999999998</v>
      </c>
      <c r="DO240">
        <v>-36.380388000000004</v>
      </c>
      <c r="DP240">
        <v>-69.492900000000006</v>
      </c>
      <c r="DQ240">
        <v>-36.026415</v>
      </c>
      <c r="DR240">
        <v>0</v>
      </c>
      <c r="DS240">
        <v>9250.8940000000002</v>
      </c>
      <c r="DT240">
        <v>8570.232</v>
      </c>
      <c r="DU240">
        <v>8.2240000000000002</v>
      </c>
      <c r="DV240">
        <v>0.01</v>
      </c>
      <c r="DW240">
        <v>-12.611000000000001</v>
      </c>
      <c r="DX240">
        <v>0</v>
      </c>
      <c r="DY240">
        <v>1.181</v>
      </c>
      <c r="DZ240">
        <v>4.1840000000000002</v>
      </c>
      <c r="EA240">
        <v>4.1840000000000002</v>
      </c>
      <c r="EB240">
        <v>87.977348000000006</v>
      </c>
      <c r="EC240">
        <v>12.022652000000001</v>
      </c>
      <c r="ED240">
        <v>0.864371</v>
      </c>
      <c r="EE240">
        <v>1.4990000000000001</v>
      </c>
      <c r="EF240">
        <v>2.5659999999999998</v>
      </c>
      <c r="EG240">
        <v>2.89</v>
      </c>
      <c r="EH240">
        <v>2.4340000000000002</v>
      </c>
      <c r="EI240">
        <v>4</v>
      </c>
    </row>
    <row r="241" spans="1:139" x14ac:dyDescent="0.3">
      <c r="A241">
        <v>1</v>
      </c>
      <c r="B241">
        <v>0.2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137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0.69299999999999995</v>
      </c>
      <c r="S241">
        <v>-1.4E-2</v>
      </c>
      <c r="T241">
        <v>-0.01</v>
      </c>
      <c r="U241">
        <v>-0.01</v>
      </c>
      <c r="V241">
        <v>133.13800000000001</v>
      </c>
      <c r="W241">
        <v>-0.105</v>
      </c>
      <c r="X241">
        <v>129.251</v>
      </c>
      <c r="Y241">
        <v>3.3000000000000002E-2</v>
      </c>
      <c r="Z241">
        <v>3.5999999999999997E-2</v>
      </c>
      <c r="AA241">
        <v>2E-3</v>
      </c>
      <c r="AB241">
        <v>3.3000000000000002E-2</v>
      </c>
      <c r="AC241">
        <v>3.5999999999999997E-2</v>
      </c>
      <c r="AD241">
        <v>3.1E-2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152.517</v>
      </c>
      <c r="AN241">
        <v>1.1696000000000001E-4</v>
      </c>
      <c r="AO241">
        <v>88.891000000000005</v>
      </c>
      <c r="AP241">
        <v>88.891000000000005</v>
      </c>
      <c r="AQ241">
        <v>88.891000000000005</v>
      </c>
      <c r="AR241">
        <v>88.891000000000005</v>
      </c>
      <c r="AS241">
        <v>88.891000000000005</v>
      </c>
      <c r="AT241">
        <v>46.347999999999999</v>
      </c>
      <c r="AU241">
        <v>26.126999999999999</v>
      </c>
      <c r="AV241">
        <v>4.9290000000000003</v>
      </c>
      <c r="AW241">
        <v>83.962000000000003</v>
      </c>
      <c r="AX241">
        <v>88.891000000000005</v>
      </c>
      <c r="AY241">
        <v>2.64</v>
      </c>
      <c r="AZ241">
        <v>2.6360000000000001</v>
      </c>
      <c r="BA241">
        <v>0</v>
      </c>
      <c r="BB241">
        <v>6.5575999999999997E-5</v>
      </c>
      <c r="BC241">
        <v>6.2317999999999995E-5</v>
      </c>
      <c r="BD241">
        <v>6.5337000000000001E-5</v>
      </c>
      <c r="BE241">
        <v>126807.74099999999</v>
      </c>
      <c r="BF241">
        <v>167624.42499999999</v>
      </c>
      <c r="BG241">
        <v>1E-3</v>
      </c>
      <c r="BH241">
        <v>0</v>
      </c>
      <c r="BI241">
        <v>0</v>
      </c>
      <c r="BJ241">
        <v>2686</v>
      </c>
      <c r="BK241">
        <v>3453.2950000000001</v>
      </c>
      <c r="BL241">
        <v>3452</v>
      </c>
      <c r="BM241">
        <v>2721</v>
      </c>
      <c r="BN241">
        <v>784.17600000000004</v>
      </c>
      <c r="BO241">
        <v>2864.1</v>
      </c>
      <c r="BP241">
        <v>3427</v>
      </c>
      <c r="BQ241">
        <v>1277.114</v>
      </c>
      <c r="BR241">
        <v>1277.114</v>
      </c>
      <c r="BS241">
        <v>3452</v>
      </c>
      <c r="BT241">
        <v>2174.886</v>
      </c>
      <c r="BU241">
        <v>2174.886</v>
      </c>
      <c r="BV241">
        <v>2221.9470000000001</v>
      </c>
      <c r="BW241">
        <v>2221.9470000000001</v>
      </c>
      <c r="BX241">
        <v>499.053</v>
      </c>
      <c r="BY241">
        <v>499.053</v>
      </c>
      <c r="BZ241">
        <v>2721</v>
      </c>
      <c r="CA241">
        <v>135.441</v>
      </c>
      <c r="CB241">
        <v>262.28300000000002</v>
      </c>
      <c r="CC241">
        <v>126934.371</v>
      </c>
      <c r="CD241">
        <v>167756.65900000001</v>
      </c>
      <c r="CE241">
        <v>117.438</v>
      </c>
      <c r="CF241">
        <v>135.441</v>
      </c>
      <c r="CG241">
        <v>262.31900000000002</v>
      </c>
      <c r="CH241">
        <v>179.197</v>
      </c>
      <c r="CI241">
        <v>126934.371</v>
      </c>
      <c r="CJ241">
        <v>179.17699999999999</v>
      </c>
      <c r="CK241">
        <v>17.274000000000001</v>
      </c>
      <c r="CL241">
        <v>17.274000000000001</v>
      </c>
      <c r="CM241">
        <v>8.4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-0.52900000000000003</v>
      </c>
      <c r="CV241">
        <v>889</v>
      </c>
      <c r="CW241">
        <v>-48.875999999999998</v>
      </c>
      <c r="CX241">
        <v>-40.011000000000003</v>
      </c>
      <c r="CY241">
        <v>-244.715</v>
      </c>
      <c r="CZ241">
        <v>426</v>
      </c>
      <c r="DA241">
        <v>262</v>
      </c>
      <c r="DB241">
        <v>426</v>
      </c>
      <c r="DC241">
        <v>270</v>
      </c>
      <c r="DD241">
        <v>262</v>
      </c>
      <c r="DE241">
        <v>270</v>
      </c>
      <c r="DF241">
        <v>-69.594520000000003</v>
      </c>
      <c r="DG241">
        <v>-35.868913999999997</v>
      </c>
      <c r="DH241">
        <v>-69.365358000000001</v>
      </c>
      <c r="DI241">
        <v>-36.223081999999998</v>
      </c>
      <c r="DJ241">
        <v>-69.275628999999995</v>
      </c>
      <c r="DK241">
        <v>-36.360773000000002</v>
      </c>
      <c r="DL241">
        <v>-69.480197000000004</v>
      </c>
      <c r="DM241">
        <v>-36.046052000000003</v>
      </c>
      <c r="DN241">
        <v>-69.262816999999998</v>
      </c>
      <c r="DO241">
        <v>-36.380388000000004</v>
      </c>
      <c r="DP241">
        <v>-69.492900000000006</v>
      </c>
      <c r="DQ241">
        <v>-36.026415</v>
      </c>
      <c r="DR241">
        <v>0</v>
      </c>
      <c r="DS241">
        <v>9250.8940000000002</v>
      </c>
      <c r="DT241">
        <v>8549.9050000000007</v>
      </c>
      <c r="DU241">
        <v>8.2240000000000002</v>
      </c>
      <c r="DV241">
        <v>0.01</v>
      </c>
      <c r="DW241">
        <v>-12.611000000000001</v>
      </c>
      <c r="DX241">
        <v>0</v>
      </c>
      <c r="DY241">
        <v>1.181</v>
      </c>
      <c r="DZ241">
        <v>4.1840000000000002</v>
      </c>
      <c r="EA241">
        <v>4.1840000000000002</v>
      </c>
      <c r="EB241">
        <v>88.518456</v>
      </c>
      <c r="EC241">
        <v>11.481544</v>
      </c>
      <c r="ED241">
        <v>0.88703399999999999</v>
      </c>
      <c r="EE241">
        <v>1.4990000000000001</v>
      </c>
      <c r="EF241">
        <v>2.5659999999999998</v>
      </c>
      <c r="EG241">
        <v>2.89</v>
      </c>
      <c r="EH241">
        <v>2.4340000000000002</v>
      </c>
      <c r="EI241">
        <v>4</v>
      </c>
    </row>
    <row r="242" spans="1:139" x14ac:dyDescent="0.3">
      <c r="A242">
        <v>1</v>
      </c>
      <c r="B242">
        <v>0.2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137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0.71299999999999997</v>
      </c>
      <c r="S242">
        <v>-1.4E-2</v>
      </c>
      <c r="T242">
        <v>-0.01</v>
      </c>
      <c r="U242">
        <v>-0.01</v>
      </c>
      <c r="V242">
        <v>133.13800000000001</v>
      </c>
      <c r="W242">
        <v>-0.105</v>
      </c>
      <c r="X242">
        <v>129.68100000000001</v>
      </c>
      <c r="Y242">
        <v>3.3000000000000002E-2</v>
      </c>
      <c r="Z242">
        <v>3.5999999999999997E-2</v>
      </c>
      <c r="AA242">
        <v>2E-3</v>
      </c>
      <c r="AB242">
        <v>3.3000000000000002E-2</v>
      </c>
      <c r="AC242">
        <v>3.5999999999999997E-2</v>
      </c>
      <c r="AD242">
        <v>3.1E-2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152.517</v>
      </c>
      <c r="AN242">
        <v>1.17238E-4</v>
      </c>
      <c r="AO242">
        <v>88.891000000000005</v>
      </c>
      <c r="AP242">
        <v>88.891000000000005</v>
      </c>
      <c r="AQ242">
        <v>88.891000000000005</v>
      </c>
      <c r="AR242">
        <v>88.891000000000005</v>
      </c>
      <c r="AS242">
        <v>88.891000000000005</v>
      </c>
      <c r="AT242">
        <v>46.347999999999999</v>
      </c>
      <c r="AU242">
        <v>26.126999999999999</v>
      </c>
      <c r="AV242">
        <v>4.9290000000000003</v>
      </c>
      <c r="AW242">
        <v>83.962000000000003</v>
      </c>
      <c r="AX242">
        <v>88.891000000000005</v>
      </c>
      <c r="AY242">
        <v>2.633</v>
      </c>
      <c r="AZ242">
        <v>2.629</v>
      </c>
      <c r="BA242">
        <v>0</v>
      </c>
      <c r="BB242">
        <v>7.2816000000000002E-5</v>
      </c>
      <c r="BC242">
        <v>6.9610000000000006E-5</v>
      </c>
      <c r="BD242">
        <v>7.2523999999999999E-5</v>
      </c>
      <c r="BE242">
        <v>127488.125</v>
      </c>
      <c r="BF242">
        <v>168526.12899999999</v>
      </c>
      <c r="BG242">
        <v>1E-3</v>
      </c>
      <c r="BH242">
        <v>0</v>
      </c>
      <c r="BI242">
        <v>0</v>
      </c>
      <c r="BJ242">
        <v>2686</v>
      </c>
      <c r="BK242">
        <v>3453.2950000000001</v>
      </c>
      <c r="BL242">
        <v>3452</v>
      </c>
      <c r="BM242">
        <v>2721</v>
      </c>
      <c r="BN242">
        <v>784.17600000000004</v>
      </c>
      <c r="BO242">
        <v>2864.1</v>
      </c>
      <c r="BP242">
        <v>3427</v>
      </c>
      <c r="BQ242">
        <v>1277.114</v>
      </c>
      <c r="BR242">
        <v>1277.114</v>
      </c>
      <c r="BS242">
        <v>3452</v>
      </c>
      <c r="BT242">
        <v>2174.886</v>
      </c>
      <c r="BU242">
        <v>2174.886</v>
      </c>
      <c r="BV242">
        <v>2221.9470000000001</v>
      </c>
      <c r="BW242">
        <v>2221.9470000000001</v>
      </c>
      <c r="BX242">
        <v>499.053</v>
      </c>
      <c r="BY242">
        <v>499.053</v>
      </c>
      <c r="BZ242">
        <v>2721</v>
      </c>
      <c r="CA242">
        <v>135.49199999999999</v>
      </c>
      <c r="CB242">
        <v>262.71300000000002</v>
      </c>
      <c r="CC242">
        <v>127614.755</v>
      </c>
      <c r="CD242">
        <v>168658.36300000001</v>
      </c>
      <c r="CE242">
        <v>117.438</v>
      </c>
      <c r="CF242">
        <v>135.49199999999999</v>
      </c>
      <c r="CG242">
        <v>262.74900000000002</v>
      </c>
      <c r="CH242">
        <v>179.411</v>
      </c>
      <c r="CI242">
        <v>127614.755</v>
      </c>
      <c r="CJ242">
        <v>179.392</v>
      </c>
      <c r="CK242">
        <v>17.305</v>
      </c>
      <c r="CL242">
        <v>17.305</v>
      </c>
      <c r="CM242">
        <v>8.4220000000000006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-0.52900000000000003</v>
      </c>
      <c r="CV242">
        <v>889</v>
      </c>
      <c r="CW242">
        <v>-48.875999999999998</v>
      </c>
      <c r="CX242">
        <v>-39.732999999999997</v>
      </c>
      <c r="CY242">
        <v>-244.715</v>
      </c>
      <c r="CZ242">
        <v>426</v>
      </c>
      <c r="DA242">
        <v>262</v>
      </c>
      <c r="DB242">
        <v>426</v>
      </c>
      <c r="DC242">
        <v>270</v>
      </c>
      <c r="DD242">
        <v>262</v>
      </c>
      <c r="DE242">
        <v>270</v>
      </c>
      <c r="DF242">
        <v>-69.594520000000003</v>
      </c>
      <c r="DG242">
        <v>-35.868913999999997</v>
      </c>
      <c r="DH242">
        <v>-69.365358000000001</v>
      </c>
      <c r="DI242">
        <v>-36.223081999999998</v>
      </c>
      <c r="DJ242">
        <v>-69.275628999999995</v>
      </c>
      <c r="DK242">
        <v>-36.360773000000002</v>
      </c>
      <c r="DL242">
        <v>-69.480197000000004</v>
      </c>
      <c r="DM242">
        <v>-36.046052000000003</v>
      </c>
      <c r="DN242">
        <v>-69.262816999999998</v>
      </c>
      <c r="DO242">
        <v>-36.380388000000004</v>
      </c>
      <c r="DP242">
        <v>-69.492900000000006</v>
      </c>
      <c r="DQ242">
        <v>-36.026415</v>
      </c>
      <c r="DR242">
        <v>0</v>
      </c>
      <c r="DS242">
        <v>9250.8940000000002</v>
      </c>
      <c r="DT242">
        <v>8529.6740000000009</v>
      </c>
      <c r="DU242">
        <v>8.2240000000000002</v>
      </c>
      <c r="DV242">
        <v>0.01</v>
      </c>
      <c r="DW242">
        <v>-12.611000000000001</v>
      </c>
      <c r="DX242">
        <v>0</v>
      </c>
      <c r="DY242">
        <v>1.181</v>
      </c>
      <c r="DZ242">
        <v>4.1840000000000002</v>
      </c>
      <c r="EA242">
        <v>4.1840000000000002</v>
      </c>
      <c r="EB242">
        <v>89.035210000000006</v>
      </c>
      <c r="EC242">
        <v>10.964790000000001</v>
      </c>
      <c r="ED242">
        <v>0.90956099999999995</v>
      </c>
      <c r="EE242">
        <v>1.4990000000000001</v>
      </c>
      <c r="EF242">
        <v>2.5659999999999998</v>
      </c>
      <c r="EG242">
        <v>2.89</v>
      </c>
      <c r="EH242">
        <v>2.4340000000000002</v>
      </c>
      <c r="EI242">
        <v>4</v>
      </c>
    </row>
    <row r="243" spans="1:139" x14ac:dyDescent="0.3">
      <c r="A243">
        <v>1</v>
      </c>
      <c r="B243">
        <v>0.2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137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0.73199999999999998</v>
      </c>
      <c r="S243">
        <v>-1.4E-2</v>
      </c>
      <c r="T243">
        <v>-0.01</v>
      </c>
      <c r="U243">
        <v>-0.01</v>
      </c>
      <c r="V243">
        <v>133.13800000000001</v>
      </c>
      <c r="W243">
        <v>-0.105</v>
      </c>
      <c r="X243">
        <v>130.10900000000001</v>
      </c>
      <c r="Y243">
        <v>3.3000000000000002E-2</v>
      </c>
      <c r="Z243">
        <v>3.5999999999999997E-2</v>
      </c>
      <c r="AA243">
        <v>2E-3</v>
      </c>
      <c r="AB243">
        <v>3.3000000000000002E-2</v>
      </c>
      <c r="AC243">
        <v>3.5999999999999997E-2</v>
      </c>
      <c r="AD243">
        <v>3.1E-2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152.517</v>
      </c>
      <c r="AN243">
        <v>1.17515E-4</v>
      </c>
      <c r="AO243">
        <v>88.891000000000005</v>
      </c>
      <c r="AP243">
        <v>88.891000000000005</v>
      </c>
      <c r="AQ243">
        <v>88.891000000000005</v>
      </c>
      <c r="AR243">
        <v>88.891000000000005</v>
      </c>
      <c r="AS243">
        <v>88.891000000000005</v>
      </c>
      <c r="AT243">
        <v>46.347999999999999</v>
      </c>
      <c r="AU243">
        <v>26.126999999999999</v>
      </c>
      <c r="AV243">
        <v>4.9290000000000003</v>
      </c>
      <c r="AW243">
        <v>83.962000000000003</v>
      </c>
      <c r="AX243">
        <v>88.891000000000005</v>
      </c>
      <c r="AY243">
        <v>2.6259999999999999</v>
      </c>
      <c r="AZ243">
        <v>2.6219999999999999</v>
      </c>
      <c r="BA243">
        <v>0</v>
      </c>
      <c r="BB243">
        <v>8.0854999999999998E-5</v>
      </c>
      <c r="BC243">
        <v>7.7755000000000003E-5</v>
      </c>
      <c r="BD243">
        <v>8.0501999999999996E-5</v>
      </c>
      <c r="BE243">
        <v>128139.292</v>
      </c>
      <c r="BF243">
        <v>169389.13099999999</v>
      </c>
      <c r="BG243">
        <v>1E-3</v>
      </c>
      <c r="BH243">
        <v>0</v>
      </c>
      <c r="BI243">
        <v>0</v>
      </c>
      <c r="BJ243">
        <v>2686</v>
      </c>
      <c r="BK243">
        <v>3453.2950000000001</v>
      </c>
      <c r="BL243">
        <v>3452</v>
      </c>
      <c r="BM243">
        <v>2721</v>
      </c>
      <c r="BN243">
        <v>784.17600000000004</v>
      </c>
      <c r="BO243">
        <v>2864.1</v>
      </c>
      <c r="BP243">
        <v>3427</v>
      </c>
      <c r="BQ243">
        <v>1277.114</v>
      </c>
      <c r="BR243">
        <v>1277.114</v>
      </c>
      <c r="BS243">
        <v>3452</v>
      </c>
      <c r="BT243">
        <v>2174.886</v>
      </c>
      <c r="BU243">
        <v>2174.886</v>
      </c>
      <c r="BV243">
        <v>2221.9470000000001</v>
      </c>
      <c r="BW243">
        <v>2221.9470000000001</v>
      </c>
      <c r="BX243">
        <v>499.053</v>
      </c>
      <c r="BY243">
        <v>499.053</v>
      </c>
      <c r="BZ243">
        <v>2721</v>
      </c>
      <c r="CA243">
        <v>135.54300000000001</v>
      </c>
      <c r="CB243">
        <v>263.142</v>
      </c>
      <c r="CC243">
        <v>128265.92200000001</v>
      </c>
      <c r="CD243">
        <v>169521.364</v>
      </c>
      <c r="CE243">
        <v>117.438</v>
      </c>
      <c r="CF243">
        <v>135.54300000000001</v>
      </c>
      <c r="CG243">
        <v>263.178</v>
      </c>
      <c r="CH243">
        <v>179.62299999999999</v>
      </c>
      <c r="CI243">
        <v>128265.92200000001</v>
      </c>
      <c r="CJ243">
        <v>179.60300000000001</v>
      </c>
      <c r="CK243">
        <v>17.337</v>
      </c>
      <c r="CL243">
        <v>17.337</v>
      </c>
      <c r="CM243">
        <v>8.4429999999999996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-0.52900000000000003</v>
      </c>
      <c r="CV243">
        <v>889</v>
      </c>
      <c r="CW243">
        <v>-48.875999999999998</v>
      </c>
      <c r="CX243">
        <v>-39.456000000000003</v>
      </c>
      <c r="CY243">
        <v>-244.715</v>
      </c>
      <c r="CZ243">
        <v>426</v>
      </c>
      <c r="DA243">
        <v>262</v>
      </c>
      <c r="DB243">
        <v>426</v>
      </c>
      <c r="DC243">
        <v>270</v>
      </c>
      <c r="DD243">
        <v>262</v>
      </c>
      <c r="DE243">
        <v>270</v>
      </c>
      <c r="DF243">
        <v>-69.594520000000003</v>
      </c>
      <c r="DG243">
        <v>-35.868913999999997</v>
      </c>
      <c r="DH243">
        <v>-69.365358000000001</v>
      </c>
      <c r="DI243">
        <v>-36.223081999999998</v>
      </c>
      <c r="DJ243">
        <v>-69.275628999999995</v>
      </c>
      <c r="DK243">
        <v>-36.360773000000002</v>
      </c>
      <c r="DL243">
        <v>-69.480197000000004</v>
      </c>
      <c r="DM243">
        <v>-36.046052000000003</v>
      </c>
      <c r="DN243">
        <v>-69.262816999999998</v>
      </c>
      <c r="DO243">
        <v>-36.380388000000004</v>
      </c>
      <c r="DP243">
        <v>-69.492900000000006</v>
      </c>
      <c r="DQ243">
        <v>-36.026415</v>
      </c>
      <c r="DR243">
        <v>0</v>
      </c>
      <c r="DS243">
        <v>9250.8940000000002</v>
      </c>
      <c r="DT243">
        <v>8509.5390000000007</v>
      </c>
      <c r="DU243">
        <v>8.2240000000000002</v>
      </c>
      <c r="DV243">
        <v>0.01</v>
      </c>
      <c r="DW243">
        <v>-12.611000000000001</v>
      </c>
      <c r="DX243">
        <v>0</v>
      </c>
      <c r="DY243">
        <v>1.181</v>
      </c>
      <c r="DZ243">
        <v>4.1840000000000002</v>
      </c>
      <c r="EA243">
        <v>4.1840000000000002</v>
      </c>
      <c r="EB243">
        <v>89.528706999999997</v>
      </c>
      <c r="EC243">
        <v>10.471292999999999</v>
      </c>
      <c r="ED243">
        <v>0.93196199999999996</v>
      </c>
      <c r="EE243">
        <v>1.4990000000000001</v>
      </c>
      <c r="EF243">
        <v>2.5659999999999998</v>
      </c>
      <c r="EG243">
        <v>2.89</v>
      </c>
      <c r="EH243">
        <v>2.4340000000000002</v>
      </c>
      <c r="EI243">
        <v>4</v>
      </c>
    </row>
    <row r="244" spans="1:139" x14ac:dyDescent="0.3">
      <c r="A244">
        <v>1</v>
      </c>
      <c r="B244">
        <v>0.2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137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0.752</v>
      </c>
      <c r="S244">
        <v>-1.4E-2</v>
      </c>
      <c r="T244">
        <v>-0.01</v>
      </c>
      <c r="U244">
        <v>-0.01</v>
      </c>
      <c r="V244">
        <v>133.13800000000001</v>
      </c>
      <c r="W244">
        <v>-0.105</v>
      </c>
      <c r="X244">
        <v>130.53800000000001</v>
      </c>
      <c r="Y244">
        <v>3.3000000000000002E-2</v>
      </c>
      <c r="Z244">
        <v>3.5999999999999997E-2</v>
      </c>
      <c r="AA244">
        <v>2E-3</v>
      </c>
      <c r="AB244">
        <v>3.3000000000000002E-2</v>
      </c>
      <c r="AC244">
        <v>3.5999999999999997E-2</v>
      </c>
      <c r="AD244">
        <v>3.1E-2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152.517</v>
      </c>
      <c r="AN244">
        <v>1.17793E-4</v>
      </c>
      <c r="AO244">
        <v>88.891000000000005</v>
      </c>
      <c r="AP244">
        <v>88.891000000000005</v>
      </c>
      <c r="AQ244">
        <v>88.891000000000005</v>
      </c>
      <c r="AR244">
        <v>88.891000000000005</v>
      </c>
      <c r="AS244">
        <v>88.891000000000005</v>
      </c>
      <c r="AT244">
        <v>46.347999999999999</v>
      </c>
      <c r="AU244">
        <v>26.126999999999999</v>
      </c>
      <c r="AV244">
        <v>4.9290000000000003</v>
      </c>
      <c r="AW244">
        <v>83.962000000000003</v>
      </c>
      <c r="AX244">
        <v>88.891000000000005</v>
      </c>
      <c r="AY244">
        <v>2.62</v>
      </c>
      <c r="AZ244">
        <v>2.6160000000000001</v>
      </c>
      <c r="BA244">
        <v>0</v>
      </c>
      <c r="BB244">
        <v>8.9781E-5</v>
      </c>
      <c r="BC244">
        <v>8.6853000000000003E-5</v>
      </c>
      <c r="BD244">
        <v>8.9356000000000003E-5</v>
      </c>
      <c r="BE244">
        <v>128762.44</v>
      </c>
      <c r="BF244">
        <v>170215.01300000001</v>
      </c>
      <c r="BG244">
        <v>1E-3</v>
      </c>
      <c r="BH244">
        <v>0</v>
      </c>
      <c r="BI244">
        <v>0</v>
      </c>
      <c r="BJ244">
        <v>2686</v>
      </c>
      <c r="BK244">
        <v>3453.2950000000001</v>
      </c>
      <c r="BL244">
        <v>3452</v>
      </c>
      <c r="BM244">
        <v>2721</v>
      </c>
      <c r="BN244">
        <v>784.17600000000004</v>
      </c>
      <c r="BO244">
        <v>2864.1</v>
      </c>
      <c r="BP244">
        <v>3427</v>
      </c>
      <c r="BQ244">
        <v>1277.114</v>
      </c>
      <c r="BR244">
        <v>1277.114</v>
      </c>
      <c r="BS244">
        <v>3452</v>
      </c>
      <c r="BT244">
        <v>2174.886</v>
      </c>
      <c r="BU244">
        <v>2174.886</v>
      </c>
      <c r="BV244">
        <v>2221.9470000000001</v>
      </c>
      <c r="BW244">
        <v>2221.9470000000001</v>
      </c>
      <c r="BX244">
        <v>499.053</v>
      </c>
      <c r="BY244">
        <v>499.053</v>
      </c>
      <c r="BZ244">
        <v>2721</v>
      </c>
      <c r="CA244">
        <v>135.59399999999999</v>
      </c>
      <c r="CB244">
        <v>263.57</v>
      </c>
      <c r="CC244">
        <v>128889.07</v>
      </c>
      <c r="CD244">
        <v>170347.247</v>
      </c>
      <c r="CE244">
        <v>117.438</v>
      </c>
      <c r="CF244">
        <v>135.59399999999999</v>
      </c>
      <c r="CG244">
        <v>263.60700000000003</v>
      </c>
      <c r="CH244">
        <v>179.83199999999999</v>
      </c>
      <c r="CI244">
        <v>128889.07</v>
      </c>
      <c r="CJ244">
        <v>179.81299999999999</v>
      </c>
      <c r="CK244">
        <v>17.367999999999999</v>
      </c>
      <c r="CL244">
        <v>17.367999999999999</v>
      </c>
      <c r="CM244">
        <v>8.4640000000000004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-0.52900000000000003</v>
      </c>
      <c r="CV244">
        <v>889</v>
      </c>
      <c r="CW244">
        <v>-48.875999999999998</v>
      </c>
      <c r="CX244">
        <v>-39.177999999999997</v>
      </c>
      <c r="CY244">
        <v>-244.715</v>
      </c>
      <c r="CZ244">
        <v>426</v>
      </c>
      <c r="DA244">
        <v>262</v>
      </c>
      <c r="DB244">
        <v>426</v>
      </c>
      <c r="DC244">
        <v>270</v>
      </c>
      <c r="DD244">
        <v>262</v>
      </c>
      <c r="DE244">
        <v>270</v>
      </c>
      <c r="DF244">
        <v>-69.594520000000003</v>
      </c>
      <c r="DG244">
        <v>-35.868913999999997</v>
      </c>
      <c r="DH244">
        <v>-69.365358000000001</v>
      </c>
      <c r="DI244">
        <v>-36.223081999999998</v>
      </c>
      <c r="DJ244">
        <v>-69.275628999999995</v>
      </c>
      <c r="DK244">
        <v>-36.360773000000002</v>
      </c>
      <c r="DL244">
        <v>-69.480197000000004</v>
      </c>
      <c r="DM244">
        <v>-36.046052000000003</v>
      </c>
      <c r="DN244">
        <v>-69.262816999999998</v>
      </c>
      <c r="DO244">
        <v>-36.380388000000004</v>
      </c>
      <c r="DP244">
        <v>-69.492900000000006</v>
      </c>
      <c r="DQ244">
        <v>-36.026415</v>
      </c>
      <c r="DR244">
        <v>0</v>
      </c>
      <c r="DS244">
        <v>9250.8940000000002</v>
      </c>
      <c r="DT244">
        <v>8489.4989999999998</v>
      </c>
      <c r="DU244">
        <v>8.2240000000000002</v>
      </c>
      <c r="DV244">
        <v>0.01</v>
      </c>
      <c r="DW244">
        <v>-12.611000000000001</v>
      </c>
      <c r="DX244">
        <v>0</v>
      </c>
      <c r="DY244">
        <v>1.181</v>
      </c>
      <c r="DZ244">
        <v>4.1840000000000002</v>
      </c>
      <c r="EA244">
        <v>4.1840000000000002</v>
      </c>
      <c r="EB244">
        <v>89.999992000000006</v>
      </c>
      <c r="EC244">
        <v>10.000007999999999</v>
      </c>
      <c r="ED244">
        <v>0.95424200000000003</v>
      </c>
      <c r="EE244">
        <v>1.4990000000000001</v>
      </c>
      <c r="EF244">
        <v>2.5659999999999998</v>
      </c>
      <c r="EG244">
        <v>2.89</v>
      </c>
      <c r="EH244">
        <v>2.4340000000000002</v>
      </c>
      <c r="EI244">
        <v>4</v>
      </c>
    </row>
    <row r="245" spans="1:139" x14ac:dyDescent="0.3">
      <c r="A245">
        <v>1</v>
      </c>
      <c r="B245">
        <v>0.2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137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0.77100000000000002</v>
      </c>
      <c r="S245">
        <v>-1.4E-2</v>
      </c>
      <c r="T245">
        <v>-0.01</v>
      </c>
      <c r="U245">
        <v>-0.01</v>
      </c>
      <c r="V245">
        <v>133.13800000000001</v>
      </c>
      <c r="W245">
        <v>-0.105</v>
      </c>
      <c r="X245">
        <v>130.96700000000001</v>
      </c>
      <c r="Y245">
        <v>3.3000000000000002E-2</v>
      </c>
      <c r="Z245">
        <v>3.5999999999999997E-2</v>
      </c>
      <c r="AA245">
        <v>2E-3</v>
      </c>
      <c r="AB245">
        <v>3.3000000000000002E-2</v>
      </c>
      <c r="AC245">
        <v>3.5999999999999997E-2</v>
      </c>
      <c r="AD245">
        <v>3.1E-2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152.517</v>
      </c>
      <c r="AN245">
        <v>1.1807E-4</v>
      </c>
      <c r="AO245">
        <v>88.891000000000005</v>
      </c>
      <c r="AP245">
        <v>88.891000000000005</v>
      </c>
      <c r="AQ245">
        <v>88.891000000000005</v>
      </c>
      <c r="AR245">
        <v>88.891000000000005</v>
      </c>
      <c r="AS245">
        <v>88.891000000000005</v>
      </c>
      <c r="AT245">
        <v>46.347999999999999</v>
      </c>
      <c r="AU245">
        <v>26.126999999999999</v>
      </c>
      <c r="AV245">
        <v>4.9290000000000003</v>
      </c>
      <c r="AW245">
        <v>83.962000000000003</v>
      </c>
      <c r="AX245">
        <v>88.891000000000005</v>
      </c>
      <c r="AY245">
        <v>2.6139999999999999</v>
      </c>
      <c r="AZ245">
        <v>2.61</v>
      </c>
      <c r="BA245">
        <v>0</v>
      </c>
      <c r="BB245">
        <v>9.9692999999999996E-5</v>
      </c>
      <c r="BC245">
        <v>9.7015000000000005E-5</v>
      </c>
      <c r="BD245">
        <v>9.9185000000000007E-5</v>
      </c>
      <c r="BE245">
        <v>129358.724</v>
      </c>
      <c r="BF245">
        <v>171005.307</v>
      </c>
      <c r="BG245">
        <v>1E-3</v>
      </c>
      <c r="BH245">
        <v>0</v>
      </c>
      <c r="BI245">
        <v>0</v>
      </c>
      <c r="BJ245">
        <v>2686</v>
      </c>
      <c r="BK245">
        <v>3453.2950000000001</v>
      </c>
      <c r="BL245">
        <v>3452</v>
      </c>
      <c r="BM245">
        <v>2721</v>
      </c>
      <c r="BN245">
        <v>784.17600000000004</v>
      </c>
      <c r="BO245">
        <v>2864.1</v>
      </c>
      <c r="BP245">
        <v>3427</v>
      </c>
      <c r="BQ245">
        <v>1277.114</v>
      </c>
      <c r="BR245">
        <v>1277.114</v>
      </c>
      <c r="BS245">
        <v>3452</v>
      </c>
      <c r="BT245">
        <v>2174.886</v>
      </c>
      <c r="BU245">
        <v>2174.886</v>
      </c>
      <c r="BV245">
        <v>2221.9470000000001</v>
      </c>
      <c r="BW245">
        <v>2221.9470000000001</v>
      </c>
      <c r="BX245">
        <v>499.053</v>
      </c>
      <c r="BY245">
        <v>499.053</v>
      </c>
      <c r="BZ245">
        <v>2721</v>
      </c>
      <c r="CA245">
        <v>135.64500000000001</v>
      </c>
      <c r="CB245">
        <v>263.99900000000002</v>
      </c>
      <c r="CC245">
        <v>129485.35400000001</v>
      </c>
      <c r="CD245">
        <v>171137.541</v>
      </c>
      <c r="CE245">
        <v>117.438</v>
      </c>
      <c r="CF245">
        <v>135.64500000000001</v>
      </c>
      <c r="CG245">
        <v>264.036</v>
      </c>
      <c r="CH245">
        <v>180.04</v>
      </c>
      <c r="CI245">
        <v>129485.35400000001</v>
      </c>
      <c r="CJ245">
        <v>180.02</v>
      </c>
      <c r="CK245">
        <v>17.399000000000001</v>
      </c>
      <c r="CL245">
        <v>17.399000000000001</v>
      </c>
      <c r="CM245">
        <v>8.4849999999999994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-0.52900000000000003</v>
      </c>
      <c r="CV245">
        <v>889</v>
      </c>
      <c r="CW245">
        <v>-48.875999999999998</v>
      </c>
      <c r="CX245">
        <v>-38.901000000000003</v>
      </c>
      <c r="CY245">
        <v>-244.715</v>
      </c>
      <c r="CZ245">
        <v>426</v>
      </c>
      <c r="DA245">
        <v>262</v>
      </c>
      <c r="DB245">
        <v>426</v>
      </c>
      <c r="DC245">
        <v>270</v>
      </c>
      <c r="DD245">
        <v>262</v>
      </c>
      <c r="DE245">
        <v>270</v>
      </c>
      <c r="DF245">
        <v>-69.594520000000003</v>
      </c>
      <c r="DG245">
        <v>-35.868913999999997</v>
      </c>
      <c r="DH245">
        <v>-69.365358000000001</v>
      </c>
      <c r="DI245">
        <v>-36.223081999999998</v>
      </c>
      <c r="DJ245">
        <v>-69.275628999999995</v>
      </c>
      <c r="DK245">
        <v>-36.360773000000002</v>
      </c>
      <c r="DL245">
        <v>-69.480197000000004</v>
      </c>
      <c r="DM245">
        <v>-36.046052000000003</v>
      </c>
      <c r="DN245">
        <v>-69.262816999999998</v>
      </c>
      <c r="DO245">
        <v>-36.380388000000004</v>
      </c>
      <c r="DP245">
        <v>-69.492900000000006</v>
      </c>
      <c r="DQ245">
        <v>-36.026415</v>
      </c>
      <c r="DR245">
        <v>0</v>
      </c>
      <c r="DS245">
        <v>9250.8940000000002</v>
      </c>
      <c r="DT245">
        <v>8469.5529999999999</v>
      </c>
      <c r="DU245">
        <v>8.2240000000000002</v>
      </c>
      <c r="DV245">
        <v>0.01</v>
      </c>
      <c r="DW245">
        <v>-12.611000000000001</v>
      </c>
      <c r="DX245">
        <v>0</v>
      </c>
      <c r="DY245">
        <v>1.181</v>
      </c>
      <c r="DZ245">
        <v>4.1840000000000002</v>
      </c>
      <c r="EA245">
        <v>4.1840000000000002</v>
      </c>
      <c r="EB245">
        <v>90.450066000000007</v>
      </c>
      <c r="EC245">
        <v>9.5499340000000004</v>
      </c>
      <c r="ED245">
        <v>0.97640899999999997</v>
      </c>
      <c r="EE245">
        <v>1.4990000000000001</v>
      </c>
      <c r="EF245">
        <v>2.5659999999999998</v>
      </c>
      <c r="EG245">
        <v>2.89</v>
      </c>
      <c r="EH245">
        <v>2.4340000000000002</v>
      </c>
      <c r="EI245">
        <v>4</v>
      </c>
    </row>
    <row r="246" spans="1:139" x14ac:dyDescent="0.3">
      <c r="A246">
        <v>1</v>
      </c>
      <c r="B246">
        <v>0.2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137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0.79100000000000004</v>
      </c>
      <c r="S246">
        <v>-1.4E-2</v>
      </c>
      <c r="T246">
        <v>-0.01</v>
      </c>
      <c r="U246">
        <v>-0.01</v>
      </c>
      <c r="V246">
        <v>133.13800000000001</v>
      </c>
      <c r="W246">
        <v>-0.105</v>
      </c>
      <c r="X246">
        <v>131.398</v>
      </c>
      <c r="Y246">
        <v>3.3000000000000002E-2</v>
      </c>
      <c r="Z246">
        <v>3.5999999999999997E-2</v>
      </c>
      <c r="AA246">
        <v>2E-3</v>
      </c>
      <c r="AB246">
        <v>3.3000000000000002E-2</v>
      </c>
      <c r="AC246">
        <v>3.5999999999999997E-2</v>
      </c>
      <c r="AD246">
        <v>3.1E-2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152.517</v>
      </c>
      <c r="AN246">
        <v>1.18347E-4</v>
      </c>
      <c r="AO246">
        <v>88.891000000000005</v>
      </c>
      <c r="AP246">
        <v>88.891000000000005</v>
      </c>
      <c r="AQ246">
        <v>88.891000000000005</v>
      </c>
      <c r="AR246">
        <v>88.891000000000005</v>
      </c>
      <c r="AS246">
        <v>88.891000000000005</v>
      </c>
      <c r="AT246">
        <v>46.347999999999999</v>
      </c>
      <c r="AU246">
        <v>26.126999999999999</v>
      </c>
      <c r="AV246">
        <v>4.9290000000000003</v>
      </c>
      <c r="AW246">
        <v>83.962000000000003</v>
      </c>
      <c r="AX246">
        <v>88.891000000000005</v>
      </c>
      <c r="AY246">
        <v>2.6080000000000001</v>
      </c>
      <c r="AZ246">
        <v>2.6040000000000001</v>
      </c>
      <c r="BA246">
        <v>0</v>
      </c>
      <c r="BB246">
        <v>1.1069900000000001E-4</v>
      </c>
      <c r="BC246">
        <v>1.08367E-4</v>
      </c>
      <c r="BD246">
        <v>1.10095E-4</v>
      </c>
      <c r="BE246">
        <v>129929.25599999999</v>
      </c>
      <c r="BF246">
        <v>171761.48199999999</v>
      </c>
      <c r="BG246">
        <v>1E-3</v>
      </c>
      <c r="BH246">
        <v>0</v>
      </c>
      <c r="BI246">
        <v>0</v>
      </c>
      <c r="BJ246">
        <v>2686</v>
      </c>
      <c r="BK246">
        <v>3453.2950000000001</v>
      </c>
      <c r="BL246">
        <v>3452</v>
      </c>
      <c r="BM246">
        <v>2721</v>
      </c>
      <c r="BN246">
        <v>784.17600000000004</v>
      </c>
      <c r="BO246">
        <v>2864.1</v>
      </c>
      <c r="BP246">
        <v>3427</v>
      </c>
      <c r="BQ246">
        <v>1277.114</v>
      </c>
      <c r="BR246">
        <v>1277.114</v>
      </c>
      <c r="BS246">
        <v>3452</v>
      </c>
      <c r="BT246">
        <v>2174.886</v>
      </c>
      <c r="BU246">
        <v>2174.886</v>
      </c>
      <c r="BV246">
        <v>2221.9470000000001</v>
      </c>
      <c r="BW246">
        <v>2221.9470000000001</v>
      </c>
      <c r="BX246">
        <v>499.053</v>
      </c>
      <c r="BY246">
        <v>499.053</v>
      </c>
      <c r="BZ246">
        <v>2721</v>
      </c>
      <c r="CA246">
        <v>135.696</v>
      </c>
      <c r="CB246">
        <v>264.43</v>
      </c>
      <c r="CC246">
        <v>130055.886</v>
      </c>
      <c r="CD246">
        <v>171893.71599999999</v>
      </c>
      <c r="CE246">
        <v>117.438</v>
      </c>
      <c r="CF246">
        <v>135.696</v>
      </c>
      <c r="CG246">
        <v>264.46699999999998</v>
      </c>
      <c r="CH246">
        <v>180.245</v>
      </c>
      <c r="CI246">
        <v>130055.886</v>
      </c>
      <c r="CJ246">
        <v>180.226</v>
      </c>
      <c r="CK246">
        <v>17.431000000000001</v>
      </c>
      <c r="CL246">
        <v>17.431000000000001</v>
      </c>
      <c r="CM246">
        <v>8.5060000000000002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-0.52900000000000003</v>
      </c>
      <c r="CV246">
        <v>889</v>
      </c>
      <c r="CW246">
        <v>-48.875999999999998</v>
      </c>
      <c r="CX246">
        <v>-38.622999999999998</v>
      </c>
      <c r="CY246">
        <v>-244.715</v>
      </c>
      <c r="CZ246">
        <v>426</v>
      </c>
      <c r="DA246">
        <v>262</v>
      </c>
      <c r="DB246">
        <v>426</v>
      </c>
      <c r="DC246">
        <v>270</v>
      </c>
      <c r="DD246">
        <v>262</v>
      </c>
      <c r="DE246">
        <v>270</v>
      </c>
      <c r="DF246">
        <v>-69.594520000000003</v>
      </c>
      <c r="DG246">
        <v>-35.868913999999997</v>
      </c>
      <c r="DH246">
        <v>-69.365358000000001</v>
      </c>
      <c r="DI246">
        <v>-36.223081999999998</v>
      </c>
      <c r="DJ246">
        <v>-69.275628999999995</v>
      </c>
      <c r="DK246">
        <v>-36.360773000000002</v>
      </c>
      <c r="DL246">
        <v>-69.480197000000004</v>
      </c>
      <c r="DM246">
        <v>-36.046052000000003</v>
      </c>
      <c r="DN246">
        <v>-69.262816999999998</v>
      </c>
      <c r="DO246">
        <v>-36.380388000000004</v>
      </c>
      <c r="DP246">
        <v>-69.492900000000006</v>
      </c>
      <c r="DQ246">
        <v>-36.026415</v>
      </c>
      <c r="DR246">
        <v>0</v>
      </c>
      <c r="DS246">
        <v>9250.8940000000002</v>
      </c>
      <c r="DT246">
        <v>8449.7000000000007</v>
      </c>
      <c r="DU246">
        <v>8.2240000000000002</v>
      </c>
      <c r="DV246">
        <v>0.01</v>
      </c>
      <c r="DW246">
        <v>-12.611000000000001</v>
      </c>
      <c r="DX246">
        <v>0</v>
      </c>
      <c r="DY246">
        <v>1.181</v>
      </c>
      <c r="DZ246">
        <v>4.1840000000000002</v>
      </c>
      <c r="EA246">
        <v>4.1840000000000002</v>
      </c>
      <c r="EB246">
        <v>90.879884000000004</v>
      </c>
      <c r="EC246">
        <v>9.1201159999999994</v>
      </c>
      <c r="ED246">
        <v>0.99846699999999999</v>
      </c>
      <c r="EE246">
        <v>1.4990000000000001</v>
      </c>
      <c r="EF246">
        <v>2.5659999999999998</v>
      </c>
      <c r="EG246">
        <v>2.89</v>
      </c>
      <c r="EH246">
        <v>2.4340000000000002</v>
      </c>
      <c r="EI246">
        <v>4</v>
      </c>
    </row>
    <row r="247" spans="1:139" x14ac:dyDescent="0.3">
      <c r="A247">
        <v>1</v>
      </c>
      <c r="B247">
        <v>0.2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137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0.83</v>
      </c>
      <c r="S247">
        <v>-1.4E-2</v>
      </c>
      <c r="T247">
        <v>-0.01</v>
      </c>
      <c r="U247">
        <v>-0.01</v>
      </c>
      <c r="V247">
        <v>133.13800000000001</v>
      </c>
      <c r="W247">
        <v>-0.105</v>
      </c>
      <c r="X247">
        <v>131.83199999999999</v>
      </c>
      <c r="Y247">
        <v>3.3000000000000002E-2</v>
      </c>
      <c r="Z247">
        <v>3.5999999999999997E-2</v>
      </c>
      <c r="AA247">
        <v>2E-3</v>
      </c>
      <c r="AB247">
        <v>3.3000000000000002E-2</v>
      </c>
      <c r="AC247">
        <v>3.5999999999999997E-2</v>
      </c>
      <c r="AD247">
        <v>3.1E-2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152.517</v>
      </c>
      <c r="AN247">
        <v>1.18625E-4</v>
      </c>
      <c r="AO247">
        <v>88.891000000000005</v>
      </c>
      <c r="AP247">
        <v>88.891000000000005</v>
      </c>
      <c r="AQ247">
        <v>88.891000000000005</v>
      </c>
      <c r="AR247">
        <v>88.891000000000005</v>
      </c>
      <c r="AS247">
        <v>88.891000000000005</v>
      </c>
      <c r="AT247">
        <v>46.347999999999999</v>
      </c>
      <c r="AU247">
        <v>26.126999999999999</v>
      </c>
      <c r="AV247">
        <v>4.9290000000000003</v>
      </c>
      <c r="AW247">
        <v>83.962000000000003</v>
      </c>
      <c r="AX247">
        <v>88.891000000000005</v>
      </c>
      <c r="AY247">
        <v>2.6030000000000002</v>
      </c>
      <c r="AZ247">
        <v>2.5990000000000002</v>
      </c>
      <c r="BA247">
        <v>0</v>
      </c>
      <c r="BB247">
        <v>1.2292E-4</v>
      </c>
      <c r="BC247">
        <v>1.2104600000000001E-4</v>
      </c>
      <c r="BD247">
        <v>1.2220500000000001E-4</v>
      </c>
      <c r="BE247">
        <v>130475.101</v>
      </c>
      <c r="BF247">
        <v>172484.95</v>
      </c>
      <c r="BG247">
        <v>1E-3</v>
      </c>
      <c r="BH247">
        <v>0</v>
      </c>
      <c r="BI247">
        <v>0</v>
      </c>
      <c r="BJ247">
        <v>2686</v>
      </c>
      <c r="BK247">
        <v>3453.2950000000001</v>
      </c>
      <c r="BL247">
        <v>3452</v>
      </c>
      <c r="BM247">
        <v>2721</v>
      </c>
      <c r="BN247">
        <v>784.17600000000004</v>
      </c>
      <c r="BO247">
        <v>2864.1</v>
      </c>
      <c r="BP247">
        <v>3427</v>
      </c>
      <c r="BQ247">
        <v>1277.114</v>
      </c>
      <c r="BR247">
        <v>1277.114</v>
      </c>
      <c r="BS247">
        <v>3452</v>
      </c>
      <c r="BT247">
        <v>2174.886</v>
      </c>
      <c r="BU247">
        <v>2174.886</v>
      </c>
      <c r="BV247">
        <v>2221.9470000000001</v>
      </c>
      <c r="BW247">
        <v>2221.9470000000001</v>
      </c>
      <c r="BX247">
        <v>499.053</v>
      </c>
      <c r="BY247">
        <v>499.053</v>
      </c>
      <c r="BZ247">
        <v>2721</v>
      </c>
      <c r="CA247">
        <v>135.76599999999999</v>
      </c>
      <c r="CB247">
        <v>264.86399999999998</v>
      </c>
      <c r="CC247">
        <v>130601.731</v>
      </c>
      <c r="CD247">
        <v>172617.18400000001</v>
      </c>
      <c r="CE247">
        <v>117.438</v>
      </c>
      <c r="CF247">
        <v>135.76599999999999</v>
      </c>
      <c r="CG247">
        <v>264.89999999999998</v>
      </c>
      <c r="CH247">
        <v>180.44800000000001</v>
      </c>
      <c r="CI247">
        <v>130601.731</v>
      </c>
      <c r="CJ247">
        <v>180.429</v>
      </c>
      <c r="CK247">
        <v>17.462</v>
      </c>
      <c r="CL247">
        <v>17.462</v>
      </c>
      <c r="CM247">
        <v>8.5269999999999992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-0.52900000000000003</v>
      </c>
      <c r="CV247">
        <v>889</v>
      </c>
      <c r="CW247">
        <v>-48.875999999999998</v>
      </c>
      <c r="CX247">
        <v>-38.345999999999997</v>
      </c>
      <c r="CY247">
        <v>-244.715</v>
      </c>
      <c r="CZ247">
        <v>426</v>
      </c>
      <c r="DA247">
        <v>262</v>
      </c>
      <c r="DB247">
        <v>426</v>
      </c>
      <c r="DC247">
        <v>270</v>
      </c>
      <c r="DD247">
        <v>262</v>
      </c>
      <c r="DE247">
        <v>270</v>
      </c>
      <c r="DF247">
        <v>-69.594520000000003</v>
      </c>
      <c r="DG247">
        <v>-35.868913999999997</v>
      </c>
      <c r="DH247">
        <v>-69.365358000000001</v>
      </c>
      <c r="DI247">
        <v>-36.223081999999998</v>
      </c>
      <c r="DJ247">
        <v>-69.275628999999995</v>
      </c>
      <c r="DK247">
        <v>-36.360773000000002</v>
      </c>
      <c r="DL247">
        <v>-69.480197000000004</v>
      </c>
      <c r="DM247">
        <v>-36.046052000000003</v>
      </c>
      <c r="DN247">
        <v>-69.262816999999998</v>
      </c>
      <c r="DO247">
        <v>-36.380388000000004</v>
      </c>
      <c r="DP247">
        <v>-69.492900000000006</v>
      </c>
      <c r="DQ247">
        <v>-36.026415</v>
      </c>
      <c r="DR247">
        <v>0</v>
      </c>
      <c r="DS247">
        <v>9250.8940000000002</v>
      </c>
      <c r="DT247">
        <v>8429.9410000000007</v>
      </c>
      <c r="DU247">
        <v>8.2240000000000002</v>
      </c>
      <c r="DV247">
        <v>0.01</v>
      </c>
      <c r="DW247">
        <v>-12.611000000000001</v>
      </c>
      <c r="DX247">
        <v>0</v>
      </c>
      <c r="DY247">
        <v>1.181</v>
      </c>
      <c r="DZ247">
        <v>4.1840000000000002</v>
      </c>
      <c r="EA247">
        <v>4.1840000000000002</v>
      </c>
      <c r="EB247">
        <v>91.290356000000003</v>
      </c>
      <c r="EC247">
        <v>8.7096440000000008</v>
      </c>
      <c r="ED247">
        <v>1.020424</v>
      </c>
      <c r="EE247">
        <v>1.4990000000000001</v>
      </c>
      <c r="EF247">
        <v>2.5659999999999998</v>
      </c>
      <c r="EG247">
        <v>2.89</v>
      </c>
      <c r="EH247">
        <v>2.4340000000000002</v>
      </c>
      <c r="EI247">
        <v>4</v>
      </c>
    </row>
    <row r="248" spans="1:139" x14ac:dyDescent="0.3">
      <c r="A248">
        <v>1</v>
      </c>
      <c r="B248">
        <v>0.2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137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0.85</v>
      </c>
      <c r="S248">
        <v>-1.4E-2</v>
      </c>
      <c r="T248">
        <v>-0.01</v>
      </c>
      <c r="U248">
        <v>-0.01</v>
      </c>
      <c r="V248">
        <v>133.13800000000001</v>
      </c>
      <c r="W248">
        <v>-0.105</v>
      </c>
      <c r="X248">
        <v>132.26900000000001</v>
      </c>
      <c r="Y248">
        <v>3.3000000000000002E-2</v>
      </c>
      <c r="Z248">
        <v>3.5999999999999997E-2</v>
      </c>
      <c r="AA248">
        <v>2E-3</v>
      </c>
      <c r="AB248">
        <v>3.3000000000000002E-2</v>
      </c>
      <c r="AC248">
        <v>3.5999999999999997E-2</v>
      </c>
      <c r="AD248">
        <v>3.1E-2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152.517</v>
      </c>
      <c r="AN248">
        <v>1.1890199999999999E-4</v>
      </c>
      <c r="AO248">
        <v>88.891000000000005</v>
      </c>
      <c r="AP248">
        <v>88.891000000000005</v>
      </c>
      <c r="AQ248">
        <v>88.891000000000005</v>
      </c>
      <c r="AR248">
        <v>88.891000000000005</v>
      </c>
      <c r="AS248">
        <v>88.891000000000005</v>
      </c>
      <c r="AT248">
        <v>46.347999999999999</v>
      </c>
      <c r="AU248">
        <v>26.126999999999999</v>
      </c>
      <c r="AV248">
        <v>4.9290000000000003</v>
      </c>
      <c r="AW248">
        <v>83.962000000000003</v>
      </c>
      <c r="AX248">
        <v>88.891000000000005</v>
      </c>
      <c r="AY248">
        <v>2.5979999999999999</v>
      </c>
      <c r="AZ248">
        <v>2.5939999999999999</v>
      </c>
      <c r="BA248">
        <v>0</v>
      </c>
      <c r="BB248">
        <v>1.36489E-4</v>
      </c>
      <c r="BC248">
        <v>1.3520900000000001E-4</v>
      </c>
      <c r="BD248">
        <v>1.3564600000000001E-4</v>
      </c>
      <c r="BE248">
        <v>130997.29</v>
      </c>
      <c r="BF248">
        <v>173177.07500000001</v>
      </c>
      <c r="BG248">
        <v>1E-3</v>
      </c>
      <c r="BH248">
        <v>0</v>
      </c>
      <c r="BI248">
        <v>0</v>
      </c>
      <c r="BJ248">
        <v>2686</v>
      </c>
      <c r="BK248">
        <v>3453.2950000000001</v>
      </c>
      <c r="BL248">
        <v>3452</v>
      </c>
      <c r="BM248">
        <v>2721</v>
      </c>
      <c r="BN248">
        <v>784.17600000000004</v>
      </c>
      <c r="BO248">
        <v>2864.1</v>
      </c>
      <c r="BP248">
        <v>3427</v>
      </c>
      <c r="BQ248">
        <v>1277.114</v>
      </c>
      <c r="BR248">
        <v>1277.114</v>
      </c>
      <c r="BS248">
        <v>3452</v>
      </c>
      <c r="BT248">
        <v>2174.886</v>
      </c>
      <c r="BU248">
        <v>2174.886</v>
      </c>
      <c r="BV248">
        <v>2221.9470000000001</v>
      </c>
      <c r="BW248">
        <v>2221.9470000000001</v>
      </c>
      <c r="BX248">
        <v>499.053</v>
      </c>
      <c r="BY248">
        <v>499.053</v>
      </c>
      <c r="BZ248">
        <v>2721</v>
      </c>
      <c r="CA248">
        <v>135.81700000000001</v>
      </c>
      <c r="CB248">
        <v>265.30099999999999</v>
      </c>
      <c r="CC248">
        <v>131123.91899999999</v>
      </c>
      <c r="CD248">
        <v>173309.30900000001</v>
      </c>
      <c r="CE248">
        <v>117.438</v>
      </c>
      <c r="CF248">
        <v>135.81700000000001</v>
      </c>
      <c r="CG248">
        <v>265.33800000000002</v>
      </c>
      <c r="CH248">
        <v>180.649</v>
      </c>
      <c r="CI248">
        <v>131123.91899999999</v>
      </c>
      <c r="CJ248">
        <v>180.63</v>
      </c>
      <c r="CK248">
        <v>17.492999999999999</v>
      </c>
      <c r="CL248">
        <v>17.492999999999999</v>
      </c>
      <c r="CM248">
        <v>8.548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-0.52900000000000003</v>
      </c>
      <c r="CV248">
        <v>889</v>
      </c>
      <c r="CW248">
        <v>-48.875999999999998</v>
      </c>
      <c r="CX248">
        <v>-38.067999999999998</v>
      </c>
      <c r="CY248">
        <v>-244.715</v>
      </c>
      <c r="CZ248">
        <v>426</v>
      </c>
      <c r="DA248">
        <v>262</v>
      </c>
      <c r="DB248">
        <v>426</v>
      </c>
      <c r="DC248">
        <v>270</v>
      </c>
      <c r="DD248">
        <v>262</v>
      </c>
      <c r="DE248">
        <v>270</v>
      </c>
      <c r="DF248">
        <v>-69.594520000000003</v>
      </c>
      <c r="DG248">
        <v>-35.868913999999997</v>
      </c>
      <c r="DH248">
        <v>-69.365358000000001</v>
      </c>
      <c r="DI248">
        <v>-36.223081999999998</v>
      </c>
      <c r="DJ248">
        <v>-69.275628999999995</v>
      </c>
      <c r="DK248">
        <v>-36.360773000000002</v>
      </c>
      <c r="DL248">
        <v>-69.480197000000004</v>
      </c>
      <c r="DM248">
        <v>-36.046052000000003</v>
      </c>
      <c r="DN248">
        <v>-69.262816999999998</v>
      </c>
      <c r="DO248">
        <v>-36.380388000000004</v>
      </c>
      <c r="DP248">
        <v>-69.492900000000006</v>
      </c>
      <c r="DQ248">
        <v>-36.026415</v>
      </c>
      <c r="DR248">
        <v>0</v>
      </c>
      <c r="DS248">
        <v>9250.8940000000002</v>
      </c>
      <c r="DT248">
        <v>8410.2729999999992</v>
      </c>
      <c r="DU248">
        <v>8.2240000000000002</v>
      </c>
      <c r="DV248">
        <v>0.01</v>
      </c>
      <c r="DW248">
        <v>-12.611000000000001</v>
      </c>
      <c r="DX248">
        <v>0</v>
      </c>
      <c r="DY248">
        <v>1.181</v>
      </c>
      <c r="DZ248">
        <v>4.1840000000000002</v>
      </c>
      <c r="EA248">
        <v>4.1840000000000002</v>
      </c>
      <c r="EB248">
        <v>91.682354000000004</v>
      </c>
      <c r="EC248">
        <v>8.3176459999999999</v>
      </c>
      <c r="ED248">
        <v>1.0422849999999999</v>
      </c>
      <c r="EE248">
        <v>1.4990000000000001</v>
      </c>
      <c r="EF248">
        <v>2.5659999999999998</v>
      </c>
      <c r="EG248">
        <v>2.89</v>
      </c>
      <c r="EH248">
        <v>2.4340000000000002</v>
      </c>
      <c r="EI248">
        <v>4</v>
      </c>
    </row>
    <row r="249" spans="1:139" x14ac:dyDescent="0.3">
      <c r="A249">
        <v>1</v>
      </c>
      <c r="B249">
        <v>0.2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137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0.86899999999999999</v>
      </c>
      <c r="S249">
        <v>-1.4E-2</v>
      </c>
      <c r="T249">
        <v>-0.01</v>
      </c>
      <c r="U249">
        <v>-0.01</v>
      </c>
      <c r="V249">
        <v>133.13800000000001</v>
      </c>
      <c r="W249">
        <v>-0.105</v>
      </c>
      <c r="X249">
        <v>132.71100000000001</v>
      </c>
      <c r="Y249">
        <v>3.3000000000000002E-2</v>
      </c>
      <c r="Z249">
        <v>3.5999999999999997E-2</v>
      </c>
      <c r="AA249">
        <v>2E-3</v>
      </c>
      <c r="AB249">
        <v>3.3000000000000002E-2</v>
      </c>
      <c r="AC249">
        <v>3.5999999999999997E-2</v>
      </c>
      <c r="AD249">
        <v>3.1E-2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152.517</v>
      </c>
      <c r="AN249">
        <v>1.1917999999999999E-4</v>
      </c>
      <c r="AO249">
        <v>88.891000000000005</v>
      </c>
      <c r="AP249">
        <v>88.891000000000005</v>
      </c>
      <c r="AQ249">
        <v>88.891000000000005</v>
      </c>
      <c r="AR249">
        <v>88.891000000000005</v>
      </c>
      <c r="AS249">
        <v>88.891000000000005</v>
      </c>
      <c r="AT249">
        <v>46.347999999999999</v>
      </c>
      <c r="AU249">
        <v>26.126999999999999</v>
      </c>
      <c r="AV249">
        <v>4.9290000000000003</v>
      </c>
      <c r="AW249">
        <v>83.962000000000003</v>
      </c>
      <c r="AX249">
        <v>88.891000000000005</v>
      </c>
      <c r="AY249">
        <v>2.593</v>
      </c>
      <c r="AZ249">
        <v>2.589</v>
      </c>
      <c r="BA249">
        <v>0</v>
      </c>
      <c r="BB249">
        <v>1.51557E-4</v>
      </c>
      <c r="BC249">
        <v>1.5103E-4</v>
      </c>
      <c r="BD249">
        <v>1.5056600000000001E-4</v>
      </c>
      <c r="BE249">
        <v>131496.81</v>
      </c>
      <c r="BF249">
        <v>173839.166</v>
      </c>
      <c r="BG249">
        <v>1E-3</v>
      </c>
      <c r="BH249">
        <v>0</v>
      </c>
      <c r="BI249">
        <v>0</v>
      </c>
      <c r="BJ249">
        <v>2686</v>
      </c>
      <c r="BK249">
        <v>3453.2950000000001</v>
      </c>
      <c r="BL249">
        <v>3452</v>
      </c>
      <c r="BM249">
        <v>2721</v>
      </c>
      <c r="BN249">
        <v>784.17600000000004</v>
      </c>
      <c r="BO249">
        <v>2864.1</v>
      </c>
      <c r="BP249">
        <v>3427</v>
      </c>
      <c r="BQ249">
        <v>1277.114</v>
      </c>
      <c r="BR249">
        <v>1277.114</v>
      </c>
      <c r="BS249">
        <v>3452</v>
      </c>
      <c r="BT249">
        <v>2174.886</v>
      </c>
      <c r="BU249">
        <v>2174.886</v>
      </c>
      <c r="BV249">
        <v>2221.9470000000001</v>
      </c>
      <c r="BW249">
        <v>2221.9470000000001</v>
      </c>
      <c r="BX249">
        <v>499.053</v>
      </c>
      <c r="BY249">
        <v>499.053</v>
      </c>
      <c r="BZ249">
        <v>2721</v>
      </c>
      <c r="CA249">
        <v>135.86699999999999</v>
      </c>
      <c r="CB249">
        <v>265.74400000000003</v>
      </c>
      <c r="CC249">
        <v>131623.44</v>
      </c>
      <c r="CD249">
        <v>173971.399</v>
      </c>
      <c r="CE249">
        <v>117.438</v>
      </c>
      <c r="CF249">
        <v>135.86699999999999</v>
      </c>
      <c r="CG249">
        <v>265.77999999999997</v>
      </c>
      <c r="CH249">
        <v>180.84899999999999</v>
      </c>
      <c r="CI249">
        <v>131623.44</v>
      </c>
      <c r="CJ249">
        <v>180.82900000000001</v>
      </c>
      <c r="CK249">
        <v>17.524000000000001</v>
      </c>
      <c r="CL249">
        <v>17.524000000000001</v>
      </c>
      <c r="CM249">
        <v>8.57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-0.52900000000000003</v>
      </c>
      <c r="CV249">
        <v>889</v>
      </c>
      <c r="CW249">
        <v>-48.875999999999998</v>
      </c>
      <c r="CX249">
        <v>-37.790999999999997</v>
      </c>
      <c r="CY249">
        <v>-244.715</v>
      </c>
      <c r="CZ249">
        <v>426</v>
      </c>
      <c r="DA249">
        <v>262</v>
      </c>
      <c r="DB249">
        <v>426</v>
      </c>
      <c r="DC249">
        <v>270</v>
      </c>
      <c r="DD249">
        <v>262</v>
      </c>
      <c r="DE249">
        <v>270</v>
      </c>
      <c r="DF249">
        <v>-69.594520000000003</v>
      </c>
      <c r="DG249">
        <v>-35.868913999999997</v>
      </c>
      <c r="DH249">
        <v>-69.365358000000001</v>
      </c>
      <c r="DI249">
        <v>-36.223081999999998</v>
      </c>
      <c r="DJ249">
        <v>-69.275628999999995</v>
      </c>
      <c r="DK249">
        <v>-36.360773000000002</v>
      </c>
      <c r="DL249">
        <v>-69.480197000000004</v>
      </c>
      <c r="DM249">
        <v>-36.046052000000003</v>
      </c>
      <c r="DN249">
        <v>-69.262816999999998</v>
      </c>
      <c r="DO249">
        <v>-36.380388000000004</v>
      </c>
      <c r="DP249">
        <v>-69.492900000000006</v>
      </c>
      <c r="DQ249">
        <v>-36.026415</v>
      </c>
      <c r="DR249">
        <v>0</v>
      </c>
      <c r="DS249">
        <v>9250.8940000000002</v>
      </c>
      <c r="DT249">
        <v>8390.6970000000001</v>
      </c>
      <c r="DU249">
        <v>8.2240000000000002</v>
      </c>
      <c r="DV249">
        <v>0.01</v>
      </c>
      <c r="DW249">
        <v>-12.611000000000001</v>
      </c>
      <c r="DX249">
        <v>0</v>
      </c>
      <c r="DY249">
        <v>1.181</v>
      </c>
      <c r="DZ249">
        <v>4.1840000000000002</v>
      </c>
      <c r="EA249">
        <v>4.1840000000000002</v>
      </c>
      <c r="EB249">
        <v>92.056709999999995</v>
      </c>
      <c r="EC249">
        <v>7.9432900000000002</v>
      </c>
      <c r="ED249">
        <v>1.064055</v>
      </c>
      <c r="EE249">
        <v>1.4990000000000001</v>
      </c>
      <c r="EF249">
        <v>2.5659999999999998</v>
      </c>
      <c r="EG249">
        <v>2.89</v>
      </c>
      <c r="EH249">
        <v>2.4340000000000002</v>
      </c>
      <c r="EI249">
        <v>4</v>
      </c>
    </row>
    <row r="250" spans="1:139" x14ac:dyDescent="0.3">
      <c r="A250">
        <v>1</v>
      </c>
      <c r="B250">
        <v>0.2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137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0.88900000000000001</v>
      </c>
      <c r="S250">
        <v>-1.4E-2</v>
      </c>
      <c r="T250">
        <v>-0.01</v>
      </c>
      <c r="U250">
        <v>-0.01</v>
      </c>
      <c r="V250">
        <v>133.13800000000001</v>
      </c>
      <c r="W250">
        <v>-0.105</v>
      </c>
      <c r="X250">
        <v>133.15899999999999</v>
      </c>
      <c r="Y250">
        <v>3.3000000000000002E-2</v>
      </c>
      <c r="Z250">
        <v>3.5999999999999997E-2</v>
      </c>
      <c r="AA250">
        <v>2E-3</v>
      </c>
      <c r="AB250">
        <v>3.3000000000000002E-2</v>
      </c>
      <c r="AC250">
        <v>3.5999999999999997E-2</v>
      </c>
      <c r="AD250">
        <v>3.1E-2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152.517</v>
      </c>
      <c r="AN250">
        <v>1.1945700000000001E-4</v>
      </c>
      <c r="AO250">
        <v>88.891000000000005</v>
      </c>
      <c r="AP250">
        <v>88.891000000000005</v>
      </c>
      <c r="AQ250">
        <v>88.891000000000005</v>
      </c>
      <c r="AR250">
        <v>88.891000000000005</v>
      </c>
      <c r="AS250">
        <v>88.891000000000005</v>
      </c>
      <c r="AT250">
        <v>46.347999999999999</v>
      </c>
      <c r="AU250">
        <v>26.126999999999999</v>
      </c>
      <c r="AV250">
        <v>4.9290000000000003</v>
      </c>
      <c r="AW250">
        <v>83.962000000000003</v>
      </c>
      <c r="AX250">
        <v>88.891000000000005</v>
      </c>
      <c r="AY250">
        <v>2.5880000000000001</v>
      </c>
      <c r="AZ250">
        <v>2.5840000000000001</v>
      </c>
      <c r="BA250">
        <v>0</v>
      </c>
      <c r="BB250">
        <v>1.68288E-4</v>
      </c>
      <c r="BC250">
        <v>1.6870000000000001E-4</v>
      </c>
      <c r="BD250">
        <v>1.6712699999999999E-4</v>
      </c>
      <c r="BE250">
        <v>131974.611</v>
      </c>
      <c r="BF250">
        <v>174472.476</v>
      </c>
      <c r="BG250">
        <v>1E-3</v>
      </c>
      <c r="BH250">
        <v>0</v>
      </c>
      <c r="BI250">
        <v>0</v>
      </c>
      <c r="BJ250">
        <v>2686</v>
      </c>
      <c r="BK250">
        <v>3453.2950000000001</v>
      </c>
      <c r="BL250">
        <v>3452</v>
      </c>
      <c r="BM250">
        <v>2721</v>
      </c>
      <c r="BN250">
        <v>784.17600000000004</v>
      </c>
      <c r="BO250">
        <v>2864.1</v>
      </c>
      <c r="BP250">
        <v>3427</v>
      </c>
      <c r="BQ250">
        <v>1277.114</v>
      </c>
      <c r="BR250">
        <v>1277.114</v>
      </c>
      <c r="BS250">
        <v>3452</v>
      </c>
      <c r="BT250">
        <v>2174.886</v>
      </c>
      <c r="BU250">
        <v>2174.886</v>
      </c>
      <c r="BV250">
        <v>2221.9470000000001</v>
      </c>
      <c r="BW250">
        <v>2221.9470000000001</v>
      </c>
      <c r="BX250">
        <v>499.053</v>
      </c>
      <c r="BY250">
        <v>499.053</v>
      </c>
      <c r="BZ250">
        <v>2721</v>
      </c>
      <c r="CA250">
        <v>135.91800000000001</v>
      </c>
      <c r="CB250">
        <v>266.19200000000001</v>
      </c>
      <c r="CC250">
        <v>132101.24100000001</v>
      </c>
      <c r="CD250">
        <v>174604.71</v>
      </c>
      <c r="CE250">
        <v>117.438</v>
      </c>
      <c r="CF250">
        <v>135.91800000000001</v>
      </c>
      <c r="CG250">
        <v>266.22800000000001</v>
      </c>
      <c r="CH250">
        <v>181.04599999999999</v>
      </c>
      <c r="CI250">
        <v>132101.24100000001</v>
      </c>
      <c r="CJ250">
        <v>181.02699999999999</v>
      </c>
      <c r="CK250">
        <v>17.555</v>
      </c>
      <c r="CL250">
        <v>17.555</v>
      </c>
      <c r="CM250">
        <v>8.5909999999999993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-0.52900000000000003</v>
      </c>
      <c r="CV250">
        <v>889</v>
      </c>
      <c r="CW250">
        <v>-48.875999999999998</v>
      </c>
      <c r="CX250">
        <v>-37.512999999999998</v>
      </c>
      <c r="CY250">
        <v>-244.715</v>
      </c>
      <c r="CZ250">
        <v>426</v>
      </c>
      <c r="DA250">
        <v>262</v>
      </c>
      <c r="DB250">
        <v>426</v>
      </c>
      <c r="DC250">
        <v>270</v>
      </c>
      <c r="DD250">
        <v>262</v>
      </c>
      <c r="DE250">
        <v>270</v>
      </c>
      <c r="DF250">
        <v>-69.594520000000003</v>
      </c>
      <c r="DG250">
        <v>-35.868913999999997</v>
      </c>
      <c r="DH250">
        <v>-69.365358000000001</v>
      </c>
      <c r="DI250">
        <v>-36.223081999999998</v>
      </c>
      <c r="DJ250">
        <v>-69.275628999999995</v>
      </c>
      <c r="DK250">
        <v>-36.360773000000002</v>
      </c>
      <c r="DL250">
        <v>-69.480197000000004</v>
      </c>
      <c r="DM250">
        <v>-36.046052000000003</v>
      </c>
      <c r="DN250">
        <v>-69.262816999999998</v>
      </c>
      <c r="DO250">
        <v>-36.380388000000004</v>
      </c>
      <c r="DP250">
        <v>-69.492900000000006</v>
      </c>
      <c r="DQ250">
        <v>-36.026415</v>
      </c>
      <c r="DR250">
        <v>0</v>
      </c>
      <c r="DS250">
        <v>9250.8940000000002</v>
      </c>
      <c r="DT250">
        <v>8371.2119999999995</v>
      </c>
      <c r="DU250">
        <v>8.2240000000000002</v>
      </c>
      <c r="DV250">
        <v>0.01</v>
      </c>
      <c r="DW250">
        <v>-12.611000000000001</v>
      </c>
      <c r="DX250">
        <v>0</v>
      </c>
      <c r="DY250">
        <v>1.181</v>
      </c>
      <c r="DZ250">
        <v>4.1840000000000002</v>
      </c>
      <c r="EA250">
        <v>4.1840000000000002</v>
      </c>
      <c r="EB250">
        <v>92.414215999999996</v>
      </c>
      <c r="EC250">
        <v>7.5857840000000003</v>
      </c>
      <c r="ED250">
        <v>1.0857380000000001</v>
      </c>
      <c r="EE250">
        <v>1.4990000000000001</v>
      </c>
      <c r="EF250">
        <v>2.5659999999999998</v>
      </c>
      <c r="EG250">
        <v>2.89</v>
      </c>
      <c r="EH250">
        <v>2.4340000000000002</v>
      </c>
      <c r="EI250">
        <v>4</v>
      </c>
    </row>
    <row r="251" spans="1:139" x14ac:dyDescent="0.3">
      <c r="A251">
        <v>1</v>
      </c>
      <c r="B251">
        <v>0.2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137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0.90800000000000003</v>
      </c>
      <c r="S251">
        <v>-1.4E-2</v>
      </c>
      <c r="T251">
        <v>-0.01</v>
      </c>
      <c r="U251">
        <v>-0.01</v>
      </c>
      <c r="V251">
        <v>133.13800000000001</v>
      </c>
      <c r="W251">
        <v>-0.105</v>
      </c>
      <c r="X251">
        <v>133.614</v>
      </c>
      <c r="Y251">
        <v>3.3000000000000002E-2</v>
      </c>
      <c r="Z251">
        <v>3.5999999999999997E-2</v>
      </c>
      <c r="AA251">
        <v>2E-3</v>
      </c>
      <c r="AB251">
        <v>3.3000000000000002E-2</v>
      </c>
      <c r="AC251">
        <v>3.5999999999999997E-2</v>
      </c>
      <c r="AD251">
        <v>3.1E-2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152.517</v>
      </c>
      <c r="AN251">
        <v>1.19734E-4</v>
      </c>
      <c r="AO251">
        <v>88.891000000000005</v>
      </c>
      <c r="AP251">
        <v>88.891000000000005</v>
      </c>
      <c r="AQ251">
        <v>88.891000000000005</v>
      </c>
      <c r="AR251">
        <v>88.891000000000005</v>
      </c>
      <c r="AS251">
        <v>88.891000000000005</v>
      </c>
      <c r="AT251">
        <v>46.347999999999999</v>
      </c>
      <c r="AU251">
        <v>26.126999999999999</v>
      </c>
      <c r="AV251">
        <v>4.9290000000000003</v>
      </c>
      <c r="AW251">
        <v>83.962000000000003</v>
      </c>
      <c r="AX251">
        <v>88.891000000000005</v>
      </c>
      <c r="AY251">
        <v>2.5830000000000002</v>
      </c>
      <c r="AZ251">
        <v>2.5790000000000002</v>
      </c>
      <c r="BA251">
        <v>0</v>
      </c>
      <c r="BB251">
        <v>1.8686500000000001E-4</v>
      </c>
      <c r="BC251">
        <v>1.88438E-4</v>
      </c>
      <c r="BD251">
        <v>1.8550899999999999E-4</v>
      </c>
      <c r="BE251">
        <v>132431.60699999999</v>
      </c>
      <c r="BF251">
        <v>175078.21900000001</v>
      </c>
      <c r="BG251">
        <v>1E-3</v>
      </c>
      <c r="BH251">
        <v>0</v>
      </c>
      <c r="BI251">
        <v>0</v>
      </c>
      <c r="BJ251">
        <v>2686</v>
      </c>
      <c r="BK251">
        <v>3453.2950000000001</v>
      </c>
      <c r="BL251">
        <v>3452</v>
      </c>
      <c r="BM251">
        <v>2721</v>
      </c>
      <c r="BN251">
        <v>784.17600000000004</v>
      </c>
      <c r="BO251">
        <v>2864.1</v>
      </c>
      <c r="BP251">
        <v>3427</v>
      </c>
      <c r="BQ251">
        <v>1277.114</v>
      </c>
      <c r="BR251">
        <v>1277.114</v>
      </c>
      <c r="BS251">
        <v>3452</v>
      </c>
      <c r="BT251">
        <v>2174.886</v>
      </c>
      <c r="BU251">
        <v>2174.886</v>
      </c>
      <c r="BV251">
        <v>2221.9470000000001</v>
      </c>
      <c r="BW251">
        <v>2221.9470000000001</v>
      </c>
      <c r="BX251">
        <v>499.053</v>
      </c>
      <c r="BY251">
        <v>499.053</v>
      </c>
      <c r="BZ251">
        <v>2721</v>
      </c>
      <c r="CA251">
        <v>135.96799999999999</v>
      </c>
      <c r="CB251">
        <v>266.64600000000002</v>
      </c>
      <c r="CC251">
        <v>132558.23699999999</v>
      </c>
      <c r="CD251">
        <v>175210.45300000001</v>
      </c>
      <c r="CE251">
        <v>117.438</v>
      </c>
      <c r="CF251">
        <v>135.96799999999999</v>
      </c>
      <c r="CG251">
        <v>266.68299999999999</v>
      </c>
      <c r="CH251">
        <v>181.24199999999999</v>
      </c>
      <c r="CI251">
        <v>132558.23699999999</v>
      </c>
      <c r="CJ251">
        <v>181.22200000000001</v>
      </c>
      <c r="CK251">
        <v>17.585999999999999</v>
      </c>
      <c r="CL251">
        <v>17.585999999999999</v>
      </c>
      <c r="CM251">
        <v>8.6120000000000001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-0.52900000000000003</v>
      </c>
      <c r="CV251">
        <v>889</v>
      </c>
      <c r="CW251">
        <v>-48.875999999999998</v>
      </c>
      <c r="CX251">
        <v>-37.235999999999997</v>
      </c>
      <c r="CY251">
        <v>-244.715</v>
      </c>
      <c r="CZ251">
        <v>426</v>
      </c>
      <c r="DA251">
        <v>262</v>
      </c>
      <c r="DB251">
        <v>426</v>
      </c>
      <c r="DC251">
        <v>270</v>
      </c>
      <c r="DD251">
        <v>262</v>
      </c>
      <c r="DE251">
        <v>270</v>
      </c>
      <c r="DF251">
        <v>-69.594520000000003</v>
      </c>
      <c r="DG251">
        <v>-35.868913999999997</v>
      </c>
      <c r="DH251">
        <v>-69.365358000000001</v>
      </c>
      <c r="DI251">
        <v>-36.223081999999998</v>
      </c>
      <c r="DJ251">
        <v>-69.275628999999995</v>
      </c>
      <c r="DK251">
        <v>-36.360773000000002</v>
      </c>
      <c r="DL251">
        <v>-69.480197000000004</v>
      </c>
      <c r="DM251">
        <v>-36.046052000000003</v>
      </c>
      <c r="DN251">
        <v>-69.262816999999998</v>
      </c>
      <c r="DO251">
        <v>-36.380388000000004</v>
      </c>
      <c r="DP251">
        <v>-69.492900000000006</v>
      </c>
      <c r="DQ251">
        <v>-36.026415</v>
      </c>
      <c r="DR251">
        <v>0</v>
      </c>
      <c r="DS251">
        <v>9250.8940000000002</v>
      </c>
      <c r="DT251">
        <v>8351.8169999999991</v>
      </c>
      <c r="DU251">
        <v>8.2240000000000002</v>
      </c>
      <c r="DV251">
        <v>0.01</v>
      </c>
      <c r="DW251">
        <v>-12.611000000000001</v>
      </c>
      <c r="DX251">
        <v>0</v>
      </c>
      <c r="DY251">
        <v>1.181</v>
      </c>
      <c r="DZ251">
        <v>4.1840000000000002</v>
      </c>
      <c r="EA251">
        <v>4.1840000000000002</v>
      </c>
      <c r="EB251">
        <v>92.755630999999994</v>
      </c>
      <c r="EC251">
        <v>7.2443689999999998</v>
      </c>
      <c r="ED251">
        <v>1.10734</v>
      </c>
      <c r="EE251">
        <v>1.4990000000000001</v>
      </c>
      <c r="EF251">
        <v>2.5659999999999998</v>
      </c>
      <c r="EG251">
        <v>2.89</v>
      </c>
      <c r="EH251">
        <v>2.4340000000000002</v>
      </c>
      <c r="EI251">
        <v>4</v>
      </c>
    </row>
    <row r="252" spans="1:139" x14ac:dyDescent="0.3">
      <c r="A252">
        <v>1</v>
      </c>
      <c r="B252">
        <v>0.2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137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0.92800000000000005</v>
      </c>
      <c r="S252">
        <v>-1.4E-2</v>
      </c>
      <c r="T252">
        <v>-0.01</v>
      </c>
      <c r="U252">
        <v>-0.01</v>
      </c>
      <c r="V252">
        <v>133.13800000000001</v>
      </c>
      <c r="W252">
        <v>-0.105</v>
      </c>
      <c r="X252">
        <v>134.077</v>
      </c>
      <c r="Y252">
        <v>3.3000000000000002E-2</v>
      </c>
      <c r="Z252">
        <v>3.5999999999999997E-2</v>
      </c>
      <c r="AA252">
        <v>2E-3</v>
      </c>
      <c r="AB252">
        <v>3.3000000000000002E-2</v>
      </c>
      <c r="AC252">
        <v>3.5999999999999997E-2</v>
      </c>
      <c r="AD252">
        <v>3.1E-2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152.517</v>
      </c>
      <c r="AN252">
        <v>1.20012E-4</v>
      </c>
      <c r="AO252">
        <v>88.891000000000005</v>
      </c>
      <c r="AP252">
        <v>88.891000000000005</v>
      </c>
      <c r="AQ252">
        <v>88.891000000000005</v>
      </c>
      <c r="AR252">
        <v>88.891000000000005</v>
      </c>
      <c r="AS252">
        <v>88.891000000000005</v>
      </c>
      <c r="AT252">
        <v>46.347999999999999</v>
      </c>
      <c r="AU252">
        <v>26.126999999999999</v>
      </c>
      <c r="AV252">
        <v>4.9290000000000003</v>
      </c>
      <c r="AW252">
        <v>83.962000000000003</v>
      </c>
      <c r="AX252">
        <v>88.891000000000005</v>
      </c>
      <c r="AY252">
        <v>2.5790000000000002</v>
      </c>
      <c r="AZ252">
        <v>2.5750000000000002</v>
      </c>
      <c r="BA252">
        <v>0</v>
      </c>
      <c r="BB252">
        <v>2.07493E-4</v>
      </c>
      <c r="BC252">
        <v>2.10485E-4</v>
      </c>
      <c r="BD252">
        <v>2.0591199999999999E-4</v>
      </c>
      <c r="BE252">
        <v>132868.67499999999</v>
      </c>
      <c r="BF252">
        <v>175657.55600000001</v>
      </c>
      <c r="BG252">
        <v>1E-3</v>
      </c>
      <c r="BH252">
        <v>0</v>
      </c>
      <c r="BI252">
        <v>0</v>
      </c>
      <c r="BJ252">
        <v>2686</v>
      </c>
      <c r="BK252">
        <v>3453.2950000000001</v>
      </c>
      <c r="BL252">
        <v>3452</v>
      </c>
      <c r="BM252">
        <v>2721</v>
      </c>
      <c r="BN252">
        <v>784.17600000000004</v>
      </c>
      <c r="BO252">
        <v>2864.1</v>
      </c>
      <c r="BP252">
        <v>3427</v>
      </c>
      <c r="BQ252">
        <v>1277.114</v>
      </c>
      <c r="BR252">
        <v>1277.114</v>
      </c>
      <c r="BS252">
        <v>3452</v>
      </c>
      <c r="BT252">
        <v>2174.886</v>
      </c>
      <c r="BU252">
        <v>2174.886</v>
      </c>
      <c r="BV252">
        <v>2221.9470000000001</v>
      </c>
      <c r="BW252">
        <v>2221.9470000000001</v>
      </c>
      <c r="BX252">
        <v>499.053</v>
      </c>
      <c r="BY252">
        <v>499.053</v>
      </c>
      <c r="BZ252">
        <v>2721</v>
      </c>
      <c r="CA252">
        <v>136.01900000000001</v>
      </c>
      <c r="CB252">
        <v>267.10899999999998</v>
      </c>
      <c r="CC252">
        <v>132995.30499999999</v>
      </c>
      <c r="CD252">
        <v>175789.78899999999</v>
      </c>
      <c r="CE252">
        <v>117.438</v>
      </c>
      <c r="CF252">
        <v>136.01900000000001</v>
      </c>
      <c r="CG252">
        <v>267.14499999999998</v>
      </c>
      <c r="CH252">
        <v>181.43600000000001</v>
      </c>
      <c r="CI252">
        <v>132995.30499999999</v>
      </c>
      <c r="CJ252">
        <v>181.416</v>
      </c>
      <c r="CK252">
        <v>17.617000000000001</v>
      </c>
      <c r="CL252">
        <v>17.617000000000001</v>
      </c>
      <c r="CM252">
        <v>8.6329999999999991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-0.52900000000000003</v>
      </c>
      <c r="CV252">
        <v>889</v>
      </c>
      <c r="CW252">
        <v>-48.875999999999998</v>
      </c>
      <c r="CX252">
        <v>-36.959000000000003</v>
      </c>
      <c r="CY252">
        <v>-244.715</v>
      </c>
      <c r="CZ252">
        <v>426</v>
      </c>
      <c r="DA252">
        <v>262</v>
      </c>
      <c r="DB252">
        <v>426</v>
      </c>
      <c r="DC252">
        <v>270</v>
      </c>
      <c r="DD252">
        <v>262</v>
      </c>
      <c r="DE252">
        <v>270</v>
      </c>
      <c r="DF252">
        <v>-69.594520000000003</v>
      </c>
      <c r="DG252">
        <v>-35.868913999999997</v>
      </c>
      <c r="DH252">
        <v>-69.365358000000001</v>
      </c>
      <c r="DI252">
        <v>-36.223081999999998</v>
      </c>
      <c r="DJ252">
        <v>-69.275628999999995</v>
      </c>
      <c r="DK252">
        <v>-36.360773000000002</v>
      </c>
      <c r="DL252">
        <v>-69.480197000000004</v>
      </c>
      <c r="DM252">
        <v>-36.046052000000003</v>
      </c>
      <c r="DN252">
        <v>-69.262816999999998</v>
      </c>
      <c r="DO252">
        <v>-36.380388000000004</v>
      </c>
      <c r="DP252">
        <v>-69.492900000000006</v>
      </c>
      <c r="DQ252">
        <v>-36.026415</v>
      </c>
      <c r="DR252">
        <v>0</v>
      </c>
      <c r="DS252">
        <v>9250.8940000000002</v>
      </c>
      <c r="DT252">
        <v>8332.5120000000006</v>
      </c>
      <c r="DU252">
        <v>8.2240000000000002</v>
      </c>
      <c r="DV252">
        <v>0.01</v>
      </c>
      <c r="DW252">
        <v>-12.611000000000001</v>
      </c>
      <c r="DX252">
        <v>0</v>
      </c>
      <c r="DY252">
        <v>1.181</v>
      </c>
      <c r="DZ252">
        <v>4.1840000000000002</v>
      </c>
      <c r="EA252">
        <v>4.1840000000000002</v>
      </c>
      <c r="EB252">
        <v>93.081681000000003</v>
      </c>
      <c r="EC252">
        <v>6.9183190000000003</v>
      </c>
      <c r="ED252">
        <v>1.1288640000000001</v>
      </c>
      <c r="EE252">
        <v>1.4990000000000001</v>
      </c>
      <c r="EF252">
        <v>2.5659999999999998</v>
      </c>
      <c r="EG252">
        <v>2.89</v>
      </c>
      <c r="EH252">
        <v>2.4340000000000002</v>
      </c>
      <c r="EI252">
        <v>4</v>
      </c>
    </row>
    <row r="253" spans="1:139" x14ac:dyDescent="0.3">
      <c r="A253">
        <v>1</v>
      </c>
      <c r="B253">
        <v>0.2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137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0.94699999999999995</v>
      </c>
      <c r="S253">
        <v>-1.4E-2</v>
      </c>
      <c r="T253">
        <v>-0.01</v>
      </c>
      <c r="U253">
        <v>-0.01</v>
      </c>
      <c r="V253">
        <v>133.13800000000001</v>
      </c>
      <c r="W253">
        <v>-0.105</v>
      </c>
      <c r="X253">
        <v>134.548</v>
      </c>
      <c r="Y253">
        <v>3.3000000000000002E-2</v>
      </c>
      <c r="Z253">
        <v>3.5999999999999997E-2</v>
      </c>
      <c r="AA253">
        <v>2E-3</v>
      </c>
      <c r="AB253">
        <v>3.3000000000000002E-2</v>
      </c>
      <c r="AC253">
        <v>3.5999999999999997E-2</v>
      </c>
      <c r="AD253">
        <v>3.1E-2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152.517</v>
      </c>
      <c r="AN253">
        <v>1.20289E-4</v>
      </c>
      <c r="AO253">
        <v>88.891000000000005</v>
      </c>
      <c r="AP253">
        <v>88.891000000000005</v>
      </c>
      <c r="AQ253">
        <v>88.891000000000005</v>
      </c>
      <c r="AR253">
        <v>88.891000000000005</v>
      </c>
      <c r="AS253">
        <v>88.891000000000005</v>
      </c>
      <c r="AT253">
        <v>46.347999999999999</v>
      </c>
      <c r="AU253">
        <v>26.126999999999999</v>
      </c>
      <c r="AV253">
        <v>4.9290000000000003</v>
      </c>
      <c r="AW253">
        <v>83.962000000000003</v>
      </c>
      <c r="AX253">
        <v>88.891000000000005</v>
      </c>
      <c r="AY253">
        <v>2.5750000000000002</v>
      </c>
      <c r="AZ253">
        <v>2.5710000000000002</v>
      </c>
      <c r="BA253">
        <v>0</v>
      </c>
      <c r="BB253">
        <v>2.3039800000000001E-4</v>
      </c>
      <c r="BC253">
        <v>2.3511100000000001E-4</v>
      </c>
      <c r="BD253">
        <v>2.28559E-4</v>
      </c>
      <c r="BE253">
        <v>133286.658</v>
      </c>
      <c r="BF253">
        <v>176211.60200000001</v>
      </c>
      <c r="BG253">
        <v>1E-3</v>
      </c>
      <c r="BH253">
        <v>0</v>
      </c>
      <c r="BI253">
        <v>0</v>
      </c>
      <c r="BJ253">
        <v>2686</v>
      </c>
      <c r="BK253">
        <v>3453.2950000000001</v>
      </c>
      <c r="BL253">
        <v>3452</v>
      </c>
      <c r="BM253">
        <v>2721</v>
      </c>
      <c r="BN253">
        <v>784.17600000000004</v>
      </c>
      <c r="BO253">
        <v>2864.1</v>
      </c>
      <c r="BP253">
        <v>3427</v>
      </c>
      <c r="BQ253">
        <v>1277.114</v>
      </c>
      <c r="BR253">
        <v>1277.114</v>
      </c>
      <c r="BS253">
        <v>3452</v>
      </c>
      <c r="BT253">
        <v>2174.886</v>
      </c>
      <c r="BU253">
        <v>2174.886</v>
      </c>
      <c r="BV253">
        <v>2221.9470000000001</v>
      </c>
      <c r="BW253">
        <v>2221.9470000000001</v>
      </c>
      <c r="BX253">
        <v>499.053</v>
      </c>
      <c r="BY253">
        <v>499.053</v>
      </c>
      <c r="BZ253">
        <v>2721</v>
      </c>
      <c r="CA253">
        <v>136.06899999999999</v>
      </c>
      <c r="CB253">
        <v>267.58</v>
      </c>
      <c r="CC253">
        <v>133413.288</v>
      </c>
      <c r="CD253">
        <v>176343.83600000001</v>
      </c>
      <c r="CE253">
        <v>117.438</v>
      </c>
      <c r="CF253">
        <v>136.06899999999999</v>
      </c>
      <c r="CG253">
        <v>267.61700000000002</v>
      </c>
      <c r="CH253">
        <v>181.62799999999999</v>
      </c>
      <c r="CI253">
        <v>133413.288</v>
      </c>
      <c r="CJ253">
        <v>181.60900000000001</v>
      </c>
      <c r="CK253">
        <v>17.648</v>
      </c>
      <c r="CL253">
        <v>17.648</v>
      </c>
      <c r="CM253">
        <v>8.6539999999999999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-0.52900000000000003</v>
      </c>
      <c r="CV253">
        <v>889</v>
      </c>
      <c r="CW253">
        <v>-48.875999999999998</v>
      </c>
      <c r="CX253">
        <v>-36.680999999999997</v>
      </c>
      <c r="CY253">
        <v>-244.715</v>
      </c>
      <c r="CZ253">
        <v>426</v>
      </c>
      <c r="DA253">
        <v>262</v>
      </c>
      <c r="DB253">
        <v>426</v>
      </c>
      <c r="DC253">
        <v>270</v>
      </c>
      <c r="DD253">
        <v>262</v>
      </c>
      <c r="DE253">
        <v>270</v>
      </c>
      <c r="DF253">
        <v>-69.594520000000003</v>
      </c>
      <c r="DG253">
        <v>-35.868913999999997</v>
      </c>
      <c r="DH253">
        <v>-69.365358000000001</v>
      </c>
      <c r="DI253">
        <v>-36.223081999999998</v>
      </c>
      <c r="DJ253">
        <v>-69.275628999999995</v>
      </c>
      <c r="DK253">
        <v>-36.360773000000002</v>
      </c>
      <c r="DL253">
        <v>-69.480197000000004</v>
      </c>
      <c r="DM253">
        <v>-36.046052000000003</v>
      </c>
      <c r="DN253">
        <v>-69.262816999999998</v>
      </c>
      <c r="DO253">
        <v>-36.380388000000004</v>
      </c>
      <c r="DP253">
        <v>-69.492900000000006</v>
      </c>
      <c r="DQ253">
        <v>-36.026415</v>
      </c>
      <c r="DR253">
        <v>0</v>
      </c>
      <c r="DS253">
        <v>9250.8940000000002</v>
      </c>
      <c r="DT253">
        <v>8313.2960000000003</v>
      </c>
      <c r="DU253">
        <v>8.2240000000000002</v>
      </c>
      <c r="DV253">
        <v>0.01</v>
      </c>
      <c r="DW253">
        <v>-12.611000000000001</v>
      </c>
      <c r="DX253">
        <v>0</v>
      </c>
      <c r="DY253">
        <v>1.181</v>
      </c>
      <c r="DZ253">
        <v>4.1840000000000002</v>
      </c>
      <c r="EA253">
        <v>4.1840000000000002</v>
      </c>
      <c r="EB253">
        <v>93.393056999999999</v>
      </c>
      <c r="EC253">
        <v>6.6069430000000002</v>
      </c>
      <c r="ED253">
        <v>1.1503140000000001</v>
      </c>
      <c r="EE253">
        <v>1.4990000000000001</v>
      </c>
      <c r="EF253">
        <v>2.5659999999999998</v>
      </c>
      <c r="EG253">
        <v>2.89</v>
      </c>
      <c r="EH253">
        <v>2.4340000000000002</v>
      </c>
      <c r="EI253">
        <v>4</v>
      </c>
    </row>
    <row r="254" spans="1:139" x14ac:dyDescent="0.3">
      <c r="A254">
        <v>1</v>
      </c>
      <c r="B254">
        <v>0.2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137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0.96699999999999997</v>
      </c>
      <c r="S254">
        <v>-1.4E-2</v>
      </c>
      <c r="T254">
        <v>-0.01</v>
      </c>
      <c r="U254">
        <v>-0.01</v>
      </c>
      <c r="V254">
        <v>133.13800000000001</v>
      </c>
      <c r="W254">
        <v>-0.105</v>
      </c>
      <c r="X254">
        <v>135.029</v>
      </c>
      <c r="Y254">
        <v>3.3000000000000002E-2</v>
      </c>
      <c r="Z254">
        <v>3.5999999999999997E-2</v>
      </c>
      <c r="AA254">
        <v>2E-3</v>
      </c>
      <c r="AB254">
        <v>3.3000000000000002E-2</v>
      </c>
      <c r="AC254">
        <v>3.5999999999999997E-2</v>
      </c>
      <c r="AD254">
        <v>3.1E-2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152.517</v>
      </c>
      <c r="AN254">
        <v>1.20567E-4</v>
      </c>
      <c r="AO254">
        <v>88.891000000000005</v>
      </c>
      <c r="AP254">
        <v>88.891000000000005</v>
      </c>
      <c r="AQ254">
        <v>88.891000000000005</v>
      </c>
      <c r="AR254">
        <v>88.891000000000005</v>
      </c>
      <c r="AS254">
        <v>88.891000000000005</v>
      </c>
      <c r="AT254">
        <v>46.347999999999999</v>
      </c>
      <c r="AU254">
        <v>26.126999999999999</v>
      </c>
      <c r="AV254">
        <v>4.9290000000000003</v>
      </c>
      <c r="AW254">
        <v>83.962000000000003</v>
      </c>
      <c r="AX254">
        <v>88.891000000000005</v>
      </c>
      <c r="AY254">
        <v>2.5710000000000002</v>
      </c>
      <c r="AZ254">
        <v>2.5670000000000002</v>
      </c>
      <c r="BA254">
        <v>0</v>
      </c>
      <c r="BB254">
        <v>2.5583000000000002E-4</v>
      </c>
      <c r="BC254">
        <v>2.62618E-4</v>
      </c>
      <c r="BD254">
        <v>2.5369699999999999E-4</v>
      </c>
      <c r="BE254">
        <v>133686.36499999999</v>
      </c>
      <c r="BF254">
        <v>176741.429</v>
      </c>
      <c r="BG254">
        <v>1E-3</v>
      </c>
      <c r="BH254">
        <v>0</v>
      </c>
      <c r="BI254">
        <v>0</v>
      </c>
      <c r="BJ254">
        <v>2686</v>
      </c>
      <c r="BK254">
        <v>3453.2950000000001</v>
      </c>
      <c r="BL254">
        <v>3452</v>
      </c>
      <c r="BM254">
        <v>2721</v>
      </c>
      <c r="BN254">
        <v>784.17600000000004</v>
      </c>
      <c r="BO254">
        <v>2864.1</v>
      </c>
      <c r="BP254">
        <v>3427</v>
      </c>
      <c r="BQ254">
        <v>1277.114</v>
      </c>
      <c r="BR254">
        <v>1277.114</v>
      </c>
      <c r="BS254">
        <v>3452</v>
      </c>
      <c r="BT254">
        <v>2174.886</v>
      </c>
      <c r="BU254">
        <v>2174.886</v>
      </c>
      <c r="BV254">
        <v>2221.9470000000001</v>
      </c>
      <c r="BW254">
        <v>2221.9470000000001</v>
      </c>
      <c r="BX254">
        <v>499.053</v>
      </c>
      <c r="BY254">
        <v>499.053</v>
      </c>
      <c r="BZ254">
        <v>2721</v>
      </c>
      <c r="CA254">
        <v>136.119</v>
      </c>
      <c r="CB254">
        <v>268.06200000000001</v>
      </c>
      <c r="CC254">
        <v>133812.99400000001</v>
      </c>
      <c r="CD254">
        <v>176873.66200000001</v>
      </c>
      <c r="CE254">
        <v>117.438</v>
      </c>
      <c r="CF254">
        <v>136.119</v>
      </c>
      <c r="CG254">
        <v>268.09800000000001</v>
      </c>
      <c r="CH254">
        <v>181.81899999999999</v>
      </c>
      <c r="CI254">
        <v>133812.99400000001</v>
      </c>
      <c r="CJ254">
        <v>181.79900000000001</v>
      </c>
      <c r="CK254">
        <v>17.678000000000001</v>
      </c>
      <c r="CL254">
        <v>17.678000000000001</v>
      </c>
      <c r="CM254">
        <v>8.6750000000000007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-0.52900000000000003</v>
      </c>
      <c r="CV254">
        <v>889</v>
      </c>
      <c r="CW254">
        <v>-48.875999999999998</v>
      </c>
      <c r="CX254">
        <v>-36.404000000000003</v>
      </c>
      <c r="CY254">
        <v>-244.715</v>
      </c>
      <c r="CZ254">
        <v>426</v>
      </c>
      <c r="DA254">
        <v>262</v>
      </c>
      <c r="DB254">
        <v>426</v>
      </c>
      <c r="DC254">
        <v>270</v>
      </c>
      <c r="DD254">
        <v>262</v>
      </c>
      <c r="DE254">
        <v>270</v>
      </c>
      <c r="DF254">
        <v>-69.594520000000003</v>
      </c>
      <c r="DG254">
        <v>-35.868913999999997</v>
      </c>
      <c r="DH254">
        <v>-69.365358000000001</v>
      </c>
      <c r="DI254">
        <v>-36.223081999999998</v>
      </c>
      <c r="DJ254">
        <v>-69.275628999999995</v>
      </c>
      <c r="DK254">
        <v>-36.360773000000002</v>
      </c>
      <c r="DL254">
        <v>-69.480197000000004</v>
      </c>
      <c r="DM254">
        <v>-36.046052000000003</v>
      </c>
      <c r="DN254">
        <v>-69.262816999999998</v>
      </c>
      <c r="DO254">
        <v>-36.380388000000004</v>
      </c>
      <c r="DP254">
        <v>-69.492900000000006</v>
      </c>
      <c r="DQ254">
        <v>-36.026415</v>
      </c>
      <c r="DR254">
        <v>0</v>
      </c>
      <c r="DS254">
        <v>9250.8940000000002</v>
      </c>
      <c r="DT254">
        <v>8294.1679999999997</v>
      </c>
      <c r="DU254">
        <v>8.2240000000000002</v>
      </c>
      <c r="DV254">
        <v>0.01</v>
      </c>
      <c r="DW254">
        <v>-12.611000000000001</v>
      </c>
      <c r="DX254">
        <v>0</v>
      </c>
      <c r="DY254">
        <v>1.181</v>
      </c>
      <c r="DZ254">
        <v>4.1840000000000002</v>
      </c>
      <c r="EA254">
        <v>4.1840000000000002</v>
      </c>
      <c r="EB254">
        <v>93.690417999999994</v>
      </c>
      <c r="EC254">
        <v>6.3095819999999998</v>
      </c>
      <c r="ED254">
        <v>1.1716949999999999</v>
      </c>
      <c r="EE254">
        <v>1.4990000000000001</v>
      </c>
      <c r="EF254">
        <v>2.5659999999999998</v>
      </c>
      <c r="EG254">
        <v>2.89</v>
      </c>
      <c r="EH254">
        <v>2.4340000000000002</v>
      </c>
      <c r="EI254">
        <v>4</v>
      </c>
    </row>
    <row r="255" spans="1:139" x14ac:dyDescent="0.3">
      <c r="A255">
        <v>1</v>
      </c>
      <c r="B255">
        <v>0.2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137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0.98599999999999999</v>
      </c>
      <c r="S255">
        <v>-1.4E-2</v>
      </c>
      <c r="T255">
        <v>-0.01</v>
      </c>
      <c r="U255">
        <v>-0.01</v>
      </c>
      <c r="V255">
        <v>133.13800000000001</v>
      </c>
      <c r="W255">
        <v>-0.105</v>
      </c>
      <c r="X255">
        <v>135.52199999999999</v>
      </c>
      <c r="Y255">
        <v>3.3000000000000002E-2</v>
      </c>
      <c r="Z255">
        <v>3.5999999999999997E-2</v>
      </c>
      <c r="AA255">
        <v>2E-3</v>
      </c>
      <c r="AB255">
        <v>3.3000000000000002E-2</v>
      </c>
      <c r="AC255">
        <v>3.5999999999999997E-2</v>
      </c>
      <c r="AD255">
        <v>3.1E-2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152.517</v>
      </c>
      <c r="AN255">
        <v>1.20844E-4</v>
      </c>
      <c r="AO255">
        <v>88.891000000000005</v>
      </c>
      <c r="AP255">
        <v>88.891000000000005</v>
      </c>
      <c r="AQ255">
        <v>88.891000000000005</v>
      </c>
      <c r="AR255">
        <v>88.891000000000005</v>
      </c>
      <c r="AS255">
        <v>88.891000000000005</v>
      </c>
      <c r="AT255">
        <v>46.347999999999999</v>
      </c>
      <c r="AU255">
        <v>26.126999999999999</v>
      </c>
      <c r="AV255">
        <v>4.9290000000000003</v>
      </c>
      <c r="AW255">
        <v>83.962000000000003</v>
      </c>
      <c r="AX255">
        <v>88.891000000000005</v>
      </c>
      <c r="AY255">
        <v>2.5680000000000001</v>
      </c>
      <c r="AZ255">
        <v>2.5640000000000001</v>
      </c>
      <c r="BA255">
        <v>0</v>
      </c>
      <c r="BB255">
        <v>2.8406900000000002E-4</v>
      </c>
      <c r="BC255">
        <v>2.9334199999999998E-4</v>
      </c>
      <c r="BD255">
        <v>2.8159799999999998E-4</v>
      </c>
      <c r="BE255">
        <v>134068.571</v>
      </c>
      <c r="BF255">
        <v>177248.06400000001</v>
      </c>
      <c r="BG255">
        <v>1E-3</v>
      </c>
      <c r="BH255">
        <v>0</v>
      </c>
      <c r="BI255">
        <v>0</v>
      </c>
      <c r="BJ255">
        <v>2686</v>
      </c>
      <c r="BK255">
        <v>3453.2950000000001</v>
      </c>
      <c r="BL255">
        <v>3452</v>
      </c>
      <c r="BM255">
        <v>2721</v>
      </c>
      <c r="BN255">
        <v>784.17600000000004</v>
      </c>
      <c r="BO255">
        <v>2864.1</v>
      </c>
      <c r="BP255">
        <v>3427</v>
      </c>
      <c r="BQ255">
        <v>1277.114</v>
      </c>
      <c r="BR255">
        <v>1277.114</v>
      </c>
      <c r="BS255">
        <v>3452</v>
      </c>
      <c r="BT255">
        <v>2174.886</v>
      </c>
      <c r="BU255">
        <v>2174.886</v>
      </c>
      <c r="BV255">
        <v>2221.9470000000001</v>
      </c>
      <c r="BW255">
        <v>2221.9470000000001</v>
      </c>
      <c r="BX255">
        <v>499.053</v>
      </c>
      <c r="BY255">
        <v>499.053</v>
      </c>
      <c r="BZ255">
        <v>2721</v>
      </c>
      <c r="CA255">
        <v>136.16999999999999</v>
      </c>
      <c r="CB255">
        <v>268.55399999999997</v>
      </c>
      <c r="CC255">
        <v>134195.201</v>
      </c>
      <c r="CD255">
        <v>177380.29800000001</v>
      </c>
      <c r="CE255">
        <v>117.438</v>
      </c>
      <c r="CF255">
        <v>136.16999999999999</v>
      </c>
      <c r="CG255">
        <v>268.58999999999997</v>
      </c>
      <c r="CH255">
        <v>182.00800000000001</v>
      </c>
      <c r="CI255">
        <v>134195.201</v>
      </c>
      <c r="CJ255">
        <v>181.989</v>
      </c>
      <c r="CK255">
        <v>17.709</v>
      </c>
      <c r="CL255">
        <v>17.709</v>
      </c>
      <c r="CM255">
        <v>8.6959999999999997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-0.52900000000000003</v>
      </c>
      <c r="CV255">
        <v>889</v>
      </c>
      <c r="CW255">
        <v>-48.875999999999998</v>
      </c>
      <c r="CX255">
        <v>-36.125999999999998</v>
      </c>
      <c r="CY255">
        <v>-244.715</v>
      </c>
      <c r="CZ255">
        <v>426</v>
      </c>
      <c r="DA255">
        <v>262</v>
      </c>
      <c r="DB255">
        <v>426</v>
      </c>
      <c r="DC255">
        <v>270</v>
      </c>
      <c r="DD255">
        <v>262</v>
      </c>
      <c r="DE255">
        <v>270</v>
      </c>
      <c r="DF255">
        <v>-69.594520000000003</v>
      </c>
      <c r="DG255">
        <v>-35.868913999999997</v>
      </c>
      <c r="DH255">
        <v>-69.365358000000001</v>
      </c>
      <c r="DI255">
        <v>-36.223081999999998</v>
      </c>
      <c r="DJ255">
        <v>-69.275628999999995</v>
      </c>
      <c r="DK255">
        <v>-36.360773000000002</v>
      </c>
      <c r="DL255">
        <v>-69.480197000000004</v>
      </c>
      <c r="DM255">
        <v>-36.046052000000003</v>
      </c>
      <c r="DN255">
        <v>-69.262816999999998</v>
      </c>
      <c r="DO255">
        <v>-36.380388000000004</v>
      </c>
      <c r="DP255">
        <v>-69.492900000000006</v>
      </c>
      <c r="DQ255">
        <v>-36.026415</v>
      </c>
      <c r="DR255">
        <v>0</v>
      </c>
      <c r="DS255">
        <v>9250.8940000000002</v>
      </c>
      <c r="DT255">
        <v>8275.1290000000008</v>
      </c>
      <c r="DU255">
        <v>8.2240000000000002</v>
      </c>
      <c r="DV255">
        <v>0.01</v>
      </c>
      <c r="DW255">
        <v>-12.611000000000001</v>
      </c>
      <c r="DX255">
        <v>0</v>
      </c>
      <c r="DY255">
        <v>1.181</v>
      </c>
      <c r="DZ255">
        <v>4.1840000000000002</v>
      </c>
      <c r="EA255">
        <v>4.1840000000000002</v>
      </c>
      <c r="EB255">
        <v>93.974395000000001</v>
      </c>
      <c r="EC255">
        <v>6.0256049999999997</v>
      </c>
      <c r="ED255">
        <v>1.193009</v>
      </c>
      <c r="EE255">
        <v>1.4990000000000001</v>
      </c>
      <c r="EF255">
        <v>2.5659999999999998</v>
      </c>
      <c r="EG255">
        <v>2.89</v>
      </c>
      <c r="EH255">
        <v>2.4340000000000002</v>
      </c>
      <c r="EI255">
        <v>4</v>
      </c>
    </row>
    <row r="256" spans="1:139" x14ac:dyDescent="0.3">
      <c r="A256">
        <v>1</v>
      </c>
      <c r="B256">
        <v>0.2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137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1.006</v>
      </c>
      <c r="S256">
        <v>-1.4E-2</v>
      </c>
      <c r="T256">
        <v>-0.01</v>
      </c>
      <c r="U256">
        <v>-0.01</v>
      </c>
      <c r="V256">
        <v>133.13800000000001</v>
      </c>
      <c r="W256">
        <v>-0.105</v>
      </c>
      <c r="X256">
        <v>136.02600000000001</v>
      </c>
      <c r="Y256">
        <v>3.3000000000000002E-2</v>
      </c>
      <c r="Z256">
        <v>3.5999999999999997E-2</v>
      </c>
      <c r="AA256">
        <v>2E-3</v>
      </c>
      <c r="AB256">
        <v>3.3000000000000002E-2</v>
      </c>
      <c r="AC256">
        <v>3.5999999999999997E-2</v>
      </c>
      <c r="AD256">
        <v>3.1E-2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152.517</v>
      </c>
      <c r="AN256">
        <v>1.2112099999999999E-4</v>
      </c>
      <c r="AO256">
        <v>88.891000000000005</v>
      </c>
      <c r="AP256">
        <v>88.891000000000005</v>
      </c>
      <c r="AQ256">
        <v>88.891000000000005</v>
      </c>
      <c r="AR256">
        <v>88.891000000000005</v>
      </c>
      <c r="AS256">
        <v>88.891000000000005</v>
      </c>
      <c r="AT256">
        <v>46.347999999999999</v>
      </c>
      <c r="AU256">
        <v>26.126999999999999</v>
      </c>
      <c r="AV256">
        <v>4.9290000000000003</v>
      </c>
      <c r="AW256">
        <v>83.962000000000003</v>
      </c>
      <c r="AX256">
        <v>88.891000000000005</v>
      </c>
      <c r="AY256">
        <v>2.5640000000000001</v>
      </c>
      <c r="AZ256">
        <v>2.56</v>
      </c>
      <c r="BA256">
        <v>0</v>
      </c>
      <c r="BB256">
        <v>3.1542499999999998E-4</v>
      </c>
      <c r="BC256">
        <v>3.27659E-4</v>
      </c>
      <c r="BD256">
        <v>3.1256699999999998E-4</v>
      </c>
      <c r="BE256">
        <v>134434.02499999999</v>
      </c>
      <c r="BF256">
        <v>177732.49900000001</v>
      </c>
      <c r="BG256">
        <v>1E-3</v>
      </c>
      <c r="BH256">
        <v>0</v>
      </c>
      <c r="BI256">
        <v>0</v>
      </c>
      <c r="BJ256">
        <v>2686</v>
      </c>
      <c r="BK256">
        <v>3453.2950000000001</v>
      </c>
      <c r="BL256">
        <v>3452</v>
      </c>
      <c r="BM256">
        <v>2721</v>
      </c>
      <c r="BN256">
        <v>784.17600000000004</v>
      </c>
      <c r="BO256">
        <v>2864.1</v>
      </c>
      <c r="BP256">
        <v>3427</v>
      </c>
      <c r="BQ256">
        <v>1277.114</v>
      </c>
      <c r="BR256">
        <v>1277.114</v>
      </c>
      <c r="BS256">
        <v>3452</v>
      </c>
      <c r="BT256">
        <v>2174.886</v>
      </c>
      <c r="BU256">
        <v>2174.886</v>
      </c>
      <c r="BV256">
        <v>2221.9470000000001</v>
      </c>
      <c r="BW256">
        <v>2221.9470000000001</v>
      </c>
      <c r="BX256">
        <v>499.053</v>
      </c>
      <c r="BY256">
        <v>499.053</v>
      </c>
      <c r="BZ256">
        <v>2721</v>
      </c>
      <c r="CA256">
        <v>136.22</v>
      </c>
      <c r="CB256">
        <v>269.05799999999999</v>
      </c>
      <c r="CC256">
        <v>134560.655</v>
      </c>
      <c r="CD256">
        <v>177864.73300000001</v>
      </c>
      <c r="CE256">
        <v>117.438</v>
      </c>
      <c r="CF256">
        <v>136.22</v>
      </c>
      <c r="CG256">
        <v>269.09500000000003</v>
      </c>
      <c r="CH256">
        <v>182.196</v>
      </c>
      <c r="CI256">
        <v>134560.655</v>
      </c>
      <c r="CJ256">
        <v>182.17599999999999</v>
      </c>
      <c r="CK256">
        <v>17.739999999999998</v>
      </c>
      <c r="CL256">
        <v>17.739999999999998</v>
      </c>
      <c r="CM256">
        <v>8.7170000000000005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-0.52900000000000003</v>
      </c>
      <c r="CV256">
        <v>889</v>
      </c>
      <c r="CW256">
        <v>-48.875999999999998</v>
      </c>
      <c r="CX256">
        <v>-35.848999999999997</v>
      </c>
      <c r="CY256">
        <v>-244.715</v>
      </c>
      <c r="CZ256">
        <v>426</v>
      </c>
      <c r="DA256">
        <v>262</v>
      </c>
      <c r="DB256">
        <v>426</v>
      </c>
      <c r="DC256">
        <v>270</v>
      </c>
      <c r="DD256">
        <v>262</v>
      </c>
      <c r="DE256">
        <v>270</v>
      </c>
      <c r="DF256">
        <v>-69.594520000000003</v>
      </c>
      <c r="DG256">
        <v>-35.868913999999997</v>
      </c>
      <c r="DH256">
        <v>-69.365358000000001</v>
      </c>
      <c r="DI256">
        <v>-36.223081999999998</v>
      </c>
      <c r="DJ256">
        <v>-69.275628999999995</v>
      </c>
      <c r="DK256">
        <v>-36.360773000000002</v>
      </c>
      <c r="DL256">
        <v>-69.480197000000004</v>
      </c>
      <c r="DM256">
        <v>-36.046052000000003</v>
      </c>
      <c r="DN256">
        <v>-69.262816999999998</v>
      </c>
      <c r="DO256">
        <v>-36.380388000000004</v>
      </c>
      <c r="DP256">
        <v>-69.492900000000006</v>
      </c>
      <c r="DQ256">
        <v>-36.026415</v>
      </c>
      <c r="DR256">
        <v>0</v>
      </c>
      <c r="DS256">
        <v>9250.8940000000002</v>
      </c>
      <c r="DT256">
        <v>8256.1759999999995</v>
      </c>
      <c r="DU256">
        <v>8.2240000000000002</v>
      </c>
      <c r="DV256">
        <v>0.01</v>
      </c>
      <c r="DW256">
        <v>-12.611000000000001</v>
      </c>
      <c r="DX256">
        <v>0</v>
      </c>
      <c r="DY256">
        <v>1.181</v>
      </c>
      <c r="DZ256">
        <v>4.1840000000000002</v>
      </c>
      <c r="EA256">
        <v>4.1840000000000002</v>
      </c>
      <c r="EB256">
        <v>94.245592000000002</v>
      </c>
      <c r="EC256">
        <v>5.7544079999999997</v>
      </c>
      <c r="ED256">
        <v>1.2142599999999999</v>
      </c>
      <c r="EE256">
        <v>1.4990000000000001</v>
      </c>
      <c r="EF256">
        <v>2.5659999999999998</v>
      </c>
      <c r="EG256">
        <v>2.89</v>
      </c>
      <c r="EH256">
        <v>2.4340000000000002</v>
      </c>
      <c r="EI256">
        <v>4</v>
      </c>
    </row>
    <row r="257" spans="1:139" x14ac:dyDescent="0.3">
      <c r="A257">
        <v>1</v>
      </c>
      <c r="B257">
        <v>0.2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137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1.0249999999999999</v>
      </c>
      <c r="S257">
        <v>-1.4E-2</v>
      </c>
      <c r="T257">
        <v>-0.01</v>
      </c>
      <c r="U257">
        <v>-0.01</v>
      </c>
      <c r="V257">
        <v>133.13800000000001</v>
      </c>
      <c r="W257">
        <v>-0.105</v>
      </c>
      <c r="X257">
        <v>136.54300000000001</v>
      </c>
      <c r="Y257">
        <v>3.3000000000000002E-2</v>
      </c>
      <c r="Z257">
        <v>3.5999999999999997E-2</v>
      </c>
      <c r="AA257">
        <v>2E-3</v>
      </c>
      <c r="AB257">
        <v>3.3000000000000002E-2</v>
      </c>
      <c r="AC257">
        <v>3.5999999999999997E-2</v>
      </c>
      <c r="AD257">
        <v>3.1E-2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152.517</v>
      </c>
      <c r="AN257">
        <v>1.2139899999999999E-4</v>
      </c>
      <c r="AO257">
        <v>88.891000000000005</v>
      </c>
      <c r="AP257">
        <v>88.891000000000005</v>
      </c>
      <c r="AQ257">
        <v>88.891000000000005</v>
      </c>
      <c r="AR257">
        <v>88.891000000000005</v>
      </c>
      <c r="AS257">
        <v>88.891000000000005</v>
      </c>
      <c r="AT257">
        <v>46.347999999999999</v>
      </c>
      <c r="AU257">
        <v>26.126999999999999</v>
      </c>
      <c r="AV257">
        <v>4.9290000000000003</v>
      </c>
      <c r="AW257">
        <v>83.962000000000003</v>
      </c>
      <c r="AX257">
        <v>88.891000000000005</v>
      </c>
      <c r="AY257">
        <v>2.5609999999999999</v>
      </c>
      <c r="AZ257">
        <v>2.5569999999999999</v>
      </c>
      <c r="BA257">
        <v>0</v>
      </c>
      <c r="BB257">
        <v>3.5023999999999998E-4</v>
      </c>
      <c r="BC257">
        <v>3.6599000000000001E-4</v>
      </c>
      <c r="BD257">
        <v>3.4694199999999999E-4</v>
      </c>
      <c r="BE257">
        <v>134783.44</v>
      </c>
      <c r="BF257">
        <v>178195.67800000001</v>
      </c>
      <c r="BG257">
        <v>1E-3</v>
      </c>
      <c r="BH257">
        <v>0</v>
      </c>
      <c r="BI257">
        <v>0</v>
      </c>
      <c r="BJ257">
        <v>2686</v>
      </c>
      <c r="BK257">
        <v>3453.2950000000001</v>
      </c>
      <c r="BL257">
        <v>3452</v>
      </c>
      <c r="BM257">
        <v>2721</v>
      </c>
      <c r="BN257">
        <v>784.17600000000004</v>
      </c>
      <c r="BO257">
        <v>2864.1</v>
      </c>
      <c r="BP257">
        <v>3427</v>
      </c>
      <c r="BQ257">
        <v>1277.114</v>
      </c>
      <c r="BR257">
        <v>1277.114</v>
      </c>
      <c r="BS257">
        <v>3452</v>
      </c>
      <c r="BT257">
        <v>2174.886</v>
      </c>
      <c r="BU257">
        <v>2174.886</v>
      </c>
      <c r="BV257">
        <v>2221.9470000000001</v>
      </c>
      <c r="BW257">
        <v>2221.9470000000001</v>
      </c>
      <c r="BX257">
        <v>499.053</v>
      </c>
      <c r="BY257">
        <v>499.053</v>
      </c>
      <c r="BZ257">
        <v>2721</v>
      </c>
      <c r="CA257">
        <v>136.27000000000001</v>
      </c>
      <c r="CB257">
        <v>269.57499999999999</v>
      </c>
      <c r="CC257">
        <v>134910.07</v>
      </c>
      <c r="CD257">
        <v>178327.91200000001</v>
      </c>
      <c r="CE257">
        <v>117.438</v>
      </c>
      <c r="CF257">
        <v>136.27000000000001</v>
      </c>
      <c r="CG257">
        <v>269.61200000000002</v>
      </c>
      <c r="CH257">
        <v>182.38200000000001</v>
      </c>
      <c r="CI257">
        <v>134910.07</v>
      </c>
      <c r="CJ257">
        <v>182.36199999999999</v>
      </c>
      <c r="CK257">
        <v>17.771000000000001</v>
      </c>
      <c r="CL257">
        <v>17.771000000000001</v>
      </c>
      <c r="CM257">
        <v>8.7379999999999995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-0.52900000000000003</v>
      </c>
      <c r="CV257">
        <v>889</v>
      </c>
      <c r="CW257">
        <v>-48.875999999999998</v>
      </c>
      <c r="CX257">
        <v>-35.570999999999998</v>
      </c>
      <c r="CY257">
        <v>-244.715</v>
      </c>
      <c r="CZ257">
        <v>426</v>
      </c>
      <c r="DA257">
        <v>262</v>
      </c>
      <c r="DB257">
        <v>426</v>
      </c>
      <c r="DC257">
        <v>270</v>
      </c>
      <c r="DD257">
        <v>262</v>
      </c>
      <c r="DE257">
        <v>270</v>
      </c>
      <c r="DF257">
        <v>-69.594520000000003</v>
      </c>
      <c r="DG257">
        <v>-35.868913999999997</v>
      </c>
      <c r="DH257">
        <v>-69.365358000000001</v>
      </c>
      <c r="DI257">
        <v>-36.223081999999998</v>
      </c>
      <c r="DJ257">
        <v>-69.275628999999995</v>
      </c>
      <c r="DK257">
        <v>-36.360773000000002</v>
      </c>
      <c r="DL257">
        <v>-69.480197000000004</v>
      </c>
      <c r="DM257">
        <v>-36.046052000000003</v>
      </c>
      <c r="DN257">
        <v>-69.262816999999998</v>
      </c>
      <c r="DO257">
        <v>-36.380388000000004</v>
      </c>
      <c r="DP257">
        <v>-69.492900000000006</v>
      </c>
      <c r="DQ257">
        <v>-36.026415</v>
      </c>
      <c r="DR257">
        <v>0</v>
      </c>
      <c r="DS257">
        <v>9250.8940000000002</v>
      </c>
      <c r="DT257">
        <v>8237.31</v>
      </c>
      <c r="DU257">
        <v>8.2240000000000002</v>
      </c>
      <c r="DV257">
        <v>0.01</v>
      </c>
      <c r="DW257">
        <v>-12.611000000000001</v>
      </c>
      <c r="DX257">
        <v>0</v>
      </c>
      <c r="DY257">
        <v>1.181</v>
      </c>
      <c r="DZ257">
        <v>4.1840000000000002</v>
      </c>
      <c r="EA257">
        <v>4.1840000000000002</v>
      </c>
      <c r="EB257">
        <v>94.504581999999999</v>
      </c>
      <c r="EC257">
        <v>5.4954179999999999</v>
      </c>
      <c r="ED257">
        <v>1.235452</v>
      </c>
      <c r="EE257">
        <v>1.4990000000000001</v>
      </c>
      <c r="EF257">
        <v>2.5659999999999998</v>
      </c>
      <c r="EG257">
        <v>2.89</v>
      </c>
      <c r="EH257">
        <v>2.4340000000000002</v>
      </c>
      <c r="EI257">
        <v>4</v>
      </c>
    </row>
    <row r="258" spans="1:139" x14ac:dyDescent="0.3">
      <c r="A258">
        <v>1</v>
      </c>
      <c r="B258">
        <v>0.2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137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1.0640000000000001</v>
      </c>
      <c r="S258">
        <v>-1.4E-2</v>
      </c>
      <c r="T258">
        <v>-0.01</v>
      </c>
      <c r="U258">
        <v>-0.01</v>
      </c>
      <c r="V258">
        <v>133.13800000000001</v>
      </c>
      <c r="W258">
        <v>-0.105</v>
      </c>
      <c r="X258">
        <v>137.07499999999999</v>
      </c>
      <c r="Y258">
        <v>3.3000000000000002E-2</v>
      </c>
      <c r="Z258">
        <v>3.5999999999999997E-2</v>
      </c>
      <c r="AA258">
        <v>2E-3</v>
      </c>
      <c r="AB258">
        <v>3.3000000000000002E-2</v>
      </c>
      <c r="AC258">
        <v>3.5999999999999997E-2</v>
      </c>
      <c r="AD258">
        <v>3.1E-2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152.517</v>
      </c>
      <c r="AN258">
        <v>1.2167600000000001E-4</v>
      </c>
      <c r="AO258">
        <v>88.891000000000005</v>
      </c>
      <c r="AP258">
        <v>88.891000000000005</v>
      </c>
      <c r="AQ258">
        <v>88.891000000000005</v>
      </c>
      <c r="AR258">
        <v>88.891000000000005</v>
      </c>
      <c r="AS258">
        <v>88.891000000000005</v>
      </c>
      <c r="AT258">
        <v>46.347999999999999</v>
      </c>
      <c r="AU258">
        <v>26.126999999999999</v>
      </c>
      <c r="AV258">
        <v>4.9290000000000003</v>
      </c>
      <c r="AW258">
        <v>83.962000000000003</v>
      </c>
      <c r="AX258">
        <v>88.891000000000005</v>
      </c>
      <c r="AY258">
        <v>2.5579999999999998</v>
      </c>
      <c r="AZ258">
        <v>2.5539999999999998</v>
      </c>
      <c r="BA258">
        <v>0</v>
      </c>
      <c r="BB258">
        <v>3.8889799999999999E-4</v>
      </c>
      <c r="BC258">
        <v>4.0880300000000001E-4</v>
      </c>
      <c r="BD258">
        <v>3.8509500000000001E-4</v>
      </c>
      <c r="BE258">
        <v>135117.505</v>
      </c>
      <c r="BF258">
        <v>178638.51300000001</v>
      </c>
      <c r="BG258">
        <v>1E-3</v>
      </c>
      <c r="BH258">
        <v>0</v>
      </c>
      <c r="BI258">
        <v>0</v>
      </c>
      <c r="BJ258">
        <v>2686</v>
      </c>
      <c r="BK258">
        <v>3453.2950000000001</v>
      </c>
      <c r="BL258">
        <v>3452</v>
      </c>
      <c r="BM258">
        <v>2721</v>
      </c>
      <c r="BN258">
        <v>784.17600000000004</v>
      </c>
      <c r="BO258">
        <v>2864.1</v>
      </c>
      <c r="BP258">
        <v>3427</v>
      </c>
      <c r="BQ258">
        <v>1277.114</v>
      </c>
      <c r="BR258">
        <v>1277.114</v>
      </c>
      <c r="BS258">
        <v>3452</v>
      </c>
      <c r="BT258">
        <v>2174.886</v>
      </c>
      <c r="BU258">
        <v>2174.886</v>
      </c>
      <c r="BV258">
        <v>2221.9470000000001</v>
      </c>
      <c r="BW258">
        <v>2221.9470000000001</v>
      </c>
      <c r="BX258">
        <v>499.053</v>
      </c>
      <c r="BY258">
        <v>499.053</v>
      </c>
      <c r="BZ258">
        <v>2721</v>
      </c>
      <c r="CA258">
        <v>136.34</v>
      </c>
      <c r="CB258">
        <v>270.10700000000003</v>
      </c>
      <c r="CC258">
        <v>135244.13500000001</v>
      </c>
      <c r="CD258">
        <v>178770.747</v>
      </c>
      <c r="CE258">
        <v>117.438</v>
      </c>
      <c r="CF258">
        <v>136.34</v>
      </c>
      <c r="CG258">
        <v>270.14299999999997</v>
      </c>
      <c r="CH258">
        <v>182.56700000000001</v>
      </c>
      <c r="CI258">
        <v>135244.13500000001</v>
      </c>
      <c r="CJ258">
        <v>182.547</v>
      </c>
      <c r="CK258">
        <v>17.800999999999998</v>
      </c>
      <c r="CL258">
        <v>17.800999999999998</v>
      </c>
      <c r="CM258">
        <v>8.7590000000000003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-0.52900000000000003</v>
      </c>
      <c r="CV258">
        <v>889</v>
      </c>
      <c r="CW258">
        <v>-48.875999999999998</v>
      </c>
      <c r="CX258">
        <v>-35.293999999999997</v>
      </c>
      <c r="CY258">
        <v>-244.715</v>
      </c>
      <c r="CZ258">
        <v>426</v>
      </c>
      <c r="DA258">
        <v>262</v>
      </c>
      <c r="DB258">
        <v>426</v>
      </c>
      <c r="DC258">
        <v>270</v>
      </c>
      <c r="DD258">
        <v>262</v>
      </c>
      <c r="DE258">
        <v>270</v>
      </c>
      <c r="DF258">
        <v>-69.594520000000003</v>
      </c>
      <c r="DG258">
        <v>-35.868913999999997</v>
      </c>
      <c r="DH258">
        <v>-69.365358000000001</v>
      </c>
      <c r="DI258">
        <v>-36.223081999999998</v>
      </c>
      <c r="DJ258">
        <v>-69.275628999999995</v>
      </c>
      <c r="DK258">
        <v>-36.360773000000002</v>
      </c>
      <c r="DL258">
        <v>-69.480197000000004</v>
      </c>
      <c r="DM258">
        <v>-36.046052000000003</v>
      </c>
      <c r="DN258">
        <v>-69.262816999999998</v>
      </c>
      <c r="DO258">
        <v>-36.380388000000004</v>
      </c>
      <c r="DP258">
        <v>-69.492900000000006</v>
      </c>
      <c r="DQ258">
        <v>-36.026415</v>
      </c>
      <c r="DR258">
        <v>0</v>
      </c>
      <c r="DS258">
        <v>9250.8940000000002</v>
      </c>
      <c r="DT258">
        <v>8218.5300000000007</v>
      </c>
      <c r="DU258">
        <v>8.2240000000000002</v>
      </c>
      <c r="DV258">
        <v>0.01</v>
      </c>
      <c r="DW258">
        <v>-12.611000000000001</v>
      </c>
      <c r="DX258">
        <v>0</v>
      </c>
      <c r="DY258">
        <v>1.181</v>
      </c>
      <c r="DZ258">
        <v>4.1840000000000002</v>
      </c>
      <c r="EA258">
        <v>4.1840000000000002</v>
      </c>
      <c r="EB258">
        <v>94.751915999999994</v>
      </c>
      <c r="EC258">
        <v>5.2480840000000004</v>
      </c>
      <c r="ED258">
        <v>1.2565869999999999</v>
      </c>
      <c r="EE258">
        <v>1.4990000000000001</v>
      </c>
      <c r="EF258">
        <v>2.5659999999999998</v>
      </c>
      <c r="EG258">
        <v>2.89</v>
      </c>
      <c r="EH258">
        <v>2.4340000000000002</v>
      </c>
      <c r="EI258">
        <v>4</v>
      </c>
    </row>
    <row r="259" spans="1:139" x14ac:dyDescent="0.3">
      <c r="A259">
        <v>1</v>
      </c>
      <c r="B259">
        <v>0.2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137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1.0840000000000001</v>
      </c>
      <c r="S259">
        <v>-1.4E-2</v>
      </c>
      <c r="T259">
        <v>-0.01</v>
      </c>
      <c r="U259">
        <v>-0.01</v>
      </c>
      <c r="V259">
        <v>133.13800000000001</v>
      </c>
      <c r="W259">
        <v>-0.105</v>
      </c>
      <c r="X259">
        <v>137.62200000000001</v>
      </c>
      <c r="Y259">
        <v>3.3000000000000002E-2</v>
      </c>
      <c r="Z259">
        <v>3.5999999999999997E-2</v>
      </c>
      <c r="AA259">
        <v>2E-3</v>
      </c>
      <c r="AB259">
        <v>3.3000000000000002E-2</v>
      </c>
      <c r="AC259">
        <v>3.5999999999999997E-2</v>
      </c>
      <c r="AD259">
        <v>3.1E-2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152.517</v>
      </c>
      <c r="AN259">
        <v>1.21954E-4</v>
      </c>
      <c r="AO259">
        <v>88.891000000000005</v>
      </c>
      <c r="AP259">
        <v>88.891000000000005</v>
      </c>
      <c r="AQ259">
        <v>88.891000000000005</v>
      </c>
      <c r="AR259">
        <v>88.891000000000005</v>
      </c>
      <c r="AS259">
        <v>88.891000000000005</v>
      </c>
      <c r="AT259">
        <v>46.347999999999999</v>
      </c>
      <c r="AU259">
        <v>26.126999999999999</v>
      </c>
      <c r="AV259">
        <v>4.9290000000000003</v>
      </c>
      <c r="AW259">
        <v>83.962000000000003</v>
      </c>
      <c r="AX259">
        <v>88.891000000000005</v>
      </c>
      <c r="AY259">
        <v>2.5550000000000002</v>
      </c>
      <c r="AZ259">
        <v>2.5510000000000002</v>
      </c>
      <c r="BA259">
        <v>0</v>
      </c>
      <c r="BB259">
        <v>4.3182000000000002E-4</v>
      </c>
      <c r="BC259">
        <v>4.5662300000000002E-4</v>
      </c>
      <c r="BD259">
        <v>4.2744300000000001E-4</v>
      </c>
      <c r="BE259">
        <v>135436.87899999999</v>
      </c>
      <c r="BF259">
        <v>179061.878</v>
      </c>
      <c r="BG259">
        <v>1E-3</v>
      </c>
      <c r="BH259">
        <v>0</v>
      </c>
      <c r="BI259">
        <v>0</v>
      </c>
      <c r="BJ259">
        <v>2686</v>
      </c>
      <c r="BK259">
        <v>3453.2950000000001</v>
      </c>
      <c r="BL259">
        <v>3452</v>
      </c>
      <c r="BM259">
        <v>2721</v>
      </c>
      <c r="BN259">
        <v>784.17600000000004</v>
      </c>
      <c r="BO259">
        <v>2864.1</v>
      </c>
      <c r="BP259">
        <v>3427</v>
      </c>
      <c r="BQ259">
        <v>1277.114</v>
      </c>
      <c r="BR259">
        <v>1277.114</v>
      </c>
      <c r="BS259">
        <v>3452</v>
      </c>
      <c r="BT259">
        <v>2174.886</v>
      </c>
      <c r="BU259">
        <v>2174.886</v>
      </c>
      <c r="BV259">
        <v>2221.9470000000001</v>
      </c>
      <c r="BW259">
        <v>2221.9470000000001</v>
      </c>
      <c r="BX259">
        <v>499.053</v>
      </c>
      <c r="BY259">
        <v>499.053</v>
      </c>
      <c r="BZ259">
        <v>2721</v>
      </c>
      <c r="CA259">
        <v>136.38999999999999</v>
      </c>
      <c r="CB259">
        <v>270.654</v>
      </c>
      <c r="CC259">
        <v>135563.50899999999</v>
      </c>
      <c r="CD259">
        <v>179194.11199999999</v>
      </c>
      <c r="CE259">
        <v>117.438</v>
      </c>
      <c r="CF259">
        <v>136.38999999999999</v>
      </c>
      <c r="CG259">
        <v>270.69</v>
      </c>
      <c r="CH259">
        <v>182.75</v>
      </c>
      <c r="CI259">
        <v>135563.50899999999</v>
      </c>
      <c r="CJ259">
        <v>182.73</v>
      </c>
      <c r="CK259">
        <v>17.832000000000001</v>
      </c>
      <c r="CL259">
        <v>17.832000000000001</v>
      </c>
      <c r="CM259">
        <v>8.7799999999999994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-0.52900000000000003</v>
      </c>
      <c r="CV259">
        <v>889</v>
      </c>
      <c r="CW259">
        <v>-48.875999999999998</v>
      </c>
      <c r="CX259">
        <v>-35.015999999999998</v>
      </c>
      <c r="CY259">
        <v>-244.715</v>
      </c>
      <c r="CZ259">
        <v>426</v>
      </c>
      <c r="DA259">
        <v>262</v>
      </c>
      <c r="DB259">
        <v>426</v>
      </c>
      <c r="DC259">
        <v>271</v>
      </c>
      <c r="DD259">
        <v>262</v>
      </c>
      <c r="DE259">
        <v>271</v>
      </c>
      <c r="DF259">
        <v>-69.594520000000003</v>
      </c>
      <c r="DG259">
        <v>-35.868913999999997</v>
      </c>
      <c r="DH259">
        <v>-69.365358000000001</v>
      </c>
      <c r="DI259">
        <v>-36.223081999999998</v>
      </c>
      <c r="DJ259">
        <v>-69.275628999999995</v>
      </c>
      <c r="DK259">
        <v>-36.360773000000002</v>
      </c>
      <c r="DL259">
        <v>-69.480197000000004</v>
      </c>
      <c r="DM259">
        <v>-36.046052000000003</v>
      </c>
      <c r="DN259">
        <v>-69.262816999999998</v>
      </c>
      <c r="DO259">
        <v>-36.380388000000004</v>
      </c>
      <c r="DP259">
        <v>-69.492900000000006</v>
      </c>
      <c r="DQ259">
        <v>-36.026415</v>
      </c>
      <c r="DR259">
        <v>0</v>
      </c>
      <c r="DS259">
        <v>9250.8940000000002</v>
      </c>
      <c r="DT259">
        <v>8199.8359999999993</v>
      </c>
      <c r="DU259">
        <v>8.2240000000000002</v>
      </c>
      <c r="DV259">
        <v>0.01</v>
      </c>
      <c r="DW259">
        <v>-12.611000000000001</v>
      </c>
      <c r="DX259">
        <v>0</v>
      </c>
      <c r="DY259">
        <v>1.181</v>
      </c>
      <c r="DZ259">
        <v>4.1840000000000002</v>
      </c>
      <c r="EA259">
        <v>4.1840000000000002</v>
      </c>
      <c r="EB259">
        <v>94.988118999999998</v>
      </c>
      <c r="EC259">
        <v>5.0118809999999998</v>
      </c>
      <c r="ED259">
        <v>1.2776689999999999</v>
      </c>
      <c r="EE259">
        <v>1.4990000000000001</v>
      </c>
      <c r="EF259">
        <v>2.5659999999999998</v>
      </c>
      <c r="EG259">
        <v>2.89</v>
      </c>
      <c r="EH259">
        <v>2.4340000000000002</v>
      </c>
      <c r="EI259">
        <v>4</v>
      </c>
    </row>
    <row r="260" spans="1:139" x14ac:dyDescent="0.3">
      <c r="A260">
        <v>1</v>
      </c>
      <c r="B260">
        <v>0.2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137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1.1040000000000001</v>
      </c>
      <c r="S260">
        <v>-1.4E-2</v>
      </c>
      <c r="T260">
        <v>-0.01</v>
      </c>
      <c r="U260">
        <v>-0.01</v>
      </c>
      <c r="V260">
        <v>133.13800000000001</v>
      </c>
      <c r="W260">
        <v>-0.105</v>
      </c>
      <c r="X260">
        <v>138.185</v>
      </c>
      <c r="Y260">
        <v>3.3000000000000002E-2</v>
      </c>
      <c r="Z260">
        <v>3.5999999999999997E-2</v>
      </c>
      <c r="AA260">
        <v>2E-3</v>
      </c>
      <c r="AB260">
        <v>3.3000000000000002E-2</v>
      </c>
      <c r="AC260">
        <v>3.5999999999999997E-2</v>
      </c>
      <c r="AD260">
        <v>3.1E-2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152.517</v>
      </c>
      <c r="AN260">
        <v>1.2223099999999999E-4</v>
      </c>
      <c r="AO260">
        <v>88.891000000000005</v>
      </c>
      <c r="AP260">
        <v>88.891000000000005</v>
      </c>
      <c r="AQ260">
        <v>88.891000000000005</v>
      </c>
      <c r="AR260">
        <v>88.891000000000005</v>
      </c>
      <c r="AS260">
        <v>88.891000000000005</v>
      </c>
      <c r="AT260">
        <v>46.347999999999999</v>
      </c>
      <c r="AU260">
        <v>26.126999999999999</v>
      </c>
      <c r="AV260">
        <v>4.9290000000000003</v>
      </c>
      <c r="AW260">
        <v>83.962000000000003</v>
      </c>
      <c r="AX260">
        <v>88.891000000000005</v>
      </c>
      <c r="AY260">
        <v>2.552</v>
      </c>
      <c r="AZ260">
        <v>2.548</v>
      </c>
      <c r="BA260">
        <v>0</v>
      </c>
      <c r="BB260">
        <v>4.7947799999999998E-4</v>
      </c>
      <c r="BC260">
        <v>5.1003500000000005E-4</v>
      </c>
      <c r="BD260">
        <v>4.74446E-4</v>
      </c>
      <c r="BE260">
        <v>135742.19099999999</v>
      </c>
      <c r="BF260">
        <v>179466.60699999999</v>
      </c>
      <c r="BG260">
        <v>1E-3</v>
      </c>
      <c r="BH260">
        <v>0</v>
      </c>
      <c r="BI260">
        <v>0</v>
      </c>
      <c r="BJ260">
        <v>2686</v>
      </c>
      <c r="BK260">
        <v>3453.2950000000001</v>
      </c>
      <c r="BL260">
        <v>3452</v>
      </c>
      <c r="BM260">
        <v>2721</v>
      </c>
      <c r="BN260">
        <v>784.17600000000004</v>
      </c>
      <c r="BO260">
        <v>2864.1</v>
      </c>
      <c r="BP260">
        <v>3427</v>
      </c>
      <c r="BQ260">
        <v>1277.114</v>
      </c>
      <c r="BR260">
        <v>1277.114</v>
      </c>
      <c r="BS260">
        <v>3452</v>
      </c>
      <c r="BT260">
        <v>2174.886</v>
      </c>
      <c r="BU260">
        <v>2174.886</v>
      </c>
      <c r="BV260">
        <v>2221.9470000000001</v>
      </c>
      <c r="BW260">
        <v>2221.9470000000001</v>
      </c>
      <c r="BX260">
        <v>499.053</v>
      </c>
      <c r="BY260">
        <v>499.053</v>
      </c>
      <c r="BZ260">
        <v>2721</v>
      </c>
      <c r="CA260">
        <v>136.44</v>
      </c>
      <c r="CB260">
        <v>271.21800000000002</v>
      </c>
      <c r="CC260">
        <v>135868.821</v>
      </c>
      <c r="CD260">
        <v>179598.84099999999</v>
      </c>
      <c r="CE260">
        <v>117.438</v>
      </c>
      <c r="CF260">
        <v>136.44</v>
      </c>
      <c r="CG260">
        <v>271.25400000000002</v>
      </c>
      <c r="CH260">
        <v>182.93199999999999</v>
      </c>
      <c r="CI260">
        <v>135868.821</v>
      </c>
      <c r="CJ260">
        <v>182.91200000000001</v>
      </c>
      <c r="CK260">
        <v>17.861999999999998</v>
      </c>
      <c r="CL260">
        <v>17.861999999999998</v>
      </c>
      <c r="CM260">
        <v>8.8010000000000002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-0.52900000000000003</v>
      </c>
      <c r="CV260">
        <v>889</v>
      </c>
      <c r="CW260">
        <v>-48.875999999999998</v>
      </c>
      <c r="CX260">
        <v>-34.738999999999997</v>
      </c>
      <c r="CY260">
        <v>-244.715</v>
      </c>
      <c r="CZ260">
        <v>426</v>
      </c>
      <c r="DA260">
        <v>262</v>
      </c>
      <c r="DB260">
        <v>426</v>
      </c>
      <c r="DC260">
        <v>271</v>
      </c>
      <c r="DD260">
        <v>262</v>
      </c>
      <c r="DE260">
        <v>271</v>
      </c>
      <c r="DF260">
        <v>-69.594520000000003</v>
      </c>
      <c r="DG260">
        <v>-35.868913999999997</v>
      </c>
      <c r="DH260">
        <v>-69.365358000000001</v>
      </c>
      <c r="DI260">
        <v>-36.223081999999998</v>
      </c>
      <c r="DJ260">
        <v>-69.275628999999995</v>
      </c>
      <c r="DK260">
        <v>-36.360773000000002</v>
      </c>
      <c r="DL260">
        <v>-69.480197000000004</v>
      </c>
      <c r="DM260">
        <v>-36.046052000000003</v>
      </c>
      <c r="DN260">
        <v>-69.262816999999998</v>
      </c>
      <c r="DO260">
        <v>-36.380388000000004</v>
      </c>
      <c r="DP260">
        <v>-69.492900000000006</v>
      </c>
      <c r="DQ260">
        <v>-36.026415</v>
      </c>
      <c r="DR260">
        <v>0</v>
      </c>
      <c r="DS260">
        <v>9250.8940000000002</v>
      </c>
      <c r="DT260">
        <v>8181.2259999999997</v>
      </c>
      <c r="DU260">
        <v>8.2240000000000002</v>
      </c>
      <c r="DV260">
        <v>0.01</v>
      </c>
      <c r="DW260">
        <v>-12.611000000000001</v>
      </c>
      <c r="DX260">
        <v>0</v>
      </c>
      <c r="DY260">
        <v>1.181</v>
      </c>
      <c r="DZ260">
        <v>4.1840000000000002</v>
      </c>
      <c r="EA260">
        <v>4.1840000000000002</v>
      </c>
      <c r="EB260">
        <v>95.21369</v>
      </c>
      <c r="EC260">
        <v>4.7863100000000003</v>
      </c>
      <c r="ED260">
        <v>1.298699</v>
      </c>
      <c r="EE260">
        <v>1.4990000000000001</v>
      </c>
      <c r="EF260">
        <v>2.5659999999999998</v>
      </c>
      <c r="EG260">
        <v>2.89</v>
      </c>
      <c r="EH260">
        <v>2.4340000000000002</v>
      </c>
      <c r="EI260">
        <v>4</v>
      </c>
    </row>
    <row r="261" spans="1:139" x14ac:dyDescent="0.3">
      <c r="A261">
        <v>1</v>
      </c>
      <c r="B261">
        <v>0.2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137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1.123</v>
      </c>
      <c r="S261">
        <v>-1.4E-2</v>
      </c>
      <c r="T261">
        <v>-0.01</v>
      </c>
      <c r="U261">
        <v>-0.01</v>
      </c>
      <c r="V261">
        <v>133.13800000000001</v>
      </c>
      <c r="W261">
        <v>-0.105</v>
      </c>
      <c r="X261">
        <v>138.767</v>
      </c>
      <c r="Y261">
        <v>3.3000000000000002E-2</v>
      </c>
      <c r="Z261">
        <v>3.5999999999999997E-2</v>
      </c>
      <c r="AA261">
        <v>2E-3</v>
      </c>
      <c r="AB261">
        <v>3.3000000000000002E-2</v>
      </c>
      <c r="AC261">
        <v>3.5999999999999997E-2</v>
      </c>
      <c r="AD261">
        <v>3.1E-2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152.517</v>
      </c>
      <c r="AN261">
        <v>1.2250799999999999E-4</v>
      </c>
      <c r="AO261">
        <v>88.891000000000005</v>
      </c>
      <c r="AP261">
        <v>88.891000000000005</v>
      </c>
      <c r="AQ261">
        <v>88.891000000000005</v>
      </c>
      <c r="AR261">
        <v>88.891000000000005</v>
      </c>
      <c r="AS261">
        <v>88.891000000000005</v>
      </c>
      <c r="AT261">
        <v>46.347999999999999</v>
      </c>
      <c r="AU261">
        <v>26.126999999999999</v>
      </c>
      <c r="AV261">
        <v>4.9290000000000003</v>
      </c>
      <c r="AW261">
        <v>83.962000000000003</v>
      </c>
      <c r="AX261">
        <v>88.891000000000005</v>
      </c>
      <c r="AY261">
        <v>2.5489999999999999</v>
      </c>
      <c r="AZ261">
        <v>2.5449999999999999</v>
      </c>
      <c r="BA261">
        <v>0</v>
      </c>
      <c r="BB261">
        <v>5.3239400000000005E-4</v>
      </c>
      <c r="BC261">
        <v>5.6969099999999999E-4</v>
      </c>
      <c r="BD261">
        <v>5.2661500000000003E-4</v>
      </c>
      <c r="BE261">
        <v>136034.04999999999</v>
      </c>
      <c r="BF261">
        <v>179853.50399999999</v>
      </c>
      <c r="BG261">
        <v>1E-3</v>
      </c>
      <c r="BH261">
        <v>0</v>
      </c>
      <c r="BI261">
        <v>0</v>
      </c>
      <c r="BJ261">
        <v>2686</v>
      </c>
      <c r="BK261">
        <v>3453.2950000000001</v>
      </c>
      <c r="BL261">
        <v>3452</v>
      </c>
      <c r="BM261">
        <v>2721</v>
      </c>
      <c r="BN261">
        <v>784.17600000000004</v>
      </c>
      <c r="BO261">
        <v>2864.1</v>
      </c>
      <c r="BP261">
        <v>3427</v>
      </c>
      <c r="BQ261">
        <v>1277.114</v>
      </c>
      <c r="BR261">
        <v>1277.114</v>
      </c>
      <c r="BS261">
        <v>3452</v>
      </c>
      <c r="BT261">
        <v>2174.886</v>
      </c>
      <c r="BU261">
        <v>2174.886</v>
      </c>
      <c r="BV261">
        <v>2221.9470000000001</v>
      </c>
      <c r="BW261">
        <v>2221.9470000000001</v>
      </c>
      <c r="BX261">
        <v>499.053</v>
      </c>
      <c r="BY261">
        <v>499.053</v>
      </c>
      <c r="BZ261">
        <v>2721</v>
      </c>
      <c r="CA261">
        <v>136.49</v>
      </c>
      <c r="CB261">
        <v>271.79899999999998</v>
      </c>
      <c r="CC261">
        <v>136160.68</v>
      </c>
      <c r="CD261">
        <v>179985.73800000001</v>
      </c>
      <c r="CE261">
        <v>117.438</v>
      </c>
      <c r="CF261">
        <v>136.49</v>
      </c>
      <c r="CG261">
        <v>271.83499999999998</v>
      </c>
      <c r="CH261">
        <v>183.11199999999999</v>
      </c>
      <c r="CI261">
        <v>136160.68</v>
      </c>
      <c r="CJ261">
        <v>183.09299999999999</v>
      </c>
      <c r="CK261">
        <v>17.893000000000001</v>
      </c>
      <c r="CL261">
        <v>17.893000000000001</v>
      </c>
      <c r="CM261">
        <v>8.8219999999999992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-0.52900000000000003</v>
      </c>
      <c r="CV261">
        <v>889</v>
      </c>
      <c r="CW261">
        <v>-48.875999999999998</v>
      </c>
      <c r="CX261">
        <v>-34.460999999999999</v>
      </c>
      <c r="CY261">
        <v>-244.715</v>
      </c>
      <c r="CZ261">
        <v>426</v>
      </c>
      <c r="DA261">
        <v>262</v>
      </c>
      <c r="DB261">
        <v>426</v>
      </c>
      <c r="DC261">
        <v>271</v>
      </c>
      <c r="DD261">
        <v>262</v>
      </c>
      <c r="DE261">
        <v>271</v>
      </c>
      <c r="DF261">
        <v>-69.594520000000003</v>
      </c>
      <c r="DG261">
        <v>-35.868913999999997</v>
      </c>
      <c r="DH261">
        <v>-69.365358000000001</v>
      </c>
      <c r="DI261">
        <v>-36.223081999999998</v>
      </c>
      <c r="DJ261">
        <v>-69.275628999999995</v>
      </c>
      <c r="DK261">
        <v>-36.360773000000002</v>
      </c>
      <c r="DL261">
        <v>-69.480197000000004</v>
      </c>
      <c r="DM261">
        <v>-36.046052000000003</v>
      </c>
      <c r="DN261">
        <v>-69.262816999999998</v>
      </c>
      <c r="DO261">
        <v>-36.380388000000004</v>
      </c>
      <c r="DP261">
        <v>-69.492900000000006</v>
      </c>
      <c r="DQ261">
        <v>-36.026415</v>
      </c>
      <c r="DR261">
        <v>0</v>
      </c>
      <c r="DS261">
        <v>9250.8940000000002</v>
      </c>
      <c r="DT261">
        <v>8162.701</v>
      </c>
      <c r="DU261">
        <v>8.2240000000000002</v>
      </c>
      <c r="DV261">
        <v>0.01</v>
      </c>
      <c r="DW261">
        <v>-12.611000000000001</v>
      </c>
      <c r="DX261">
        <v>0</v>
      </c>
      <c r="DY261">
        <v>1.181</v>
      </c>
      <c r="DZ261">
        <v>4.1840000000000002</v>
      </c>
      <c r="EA261">
        <v>4.1840000000000002</v>
      </c>
      <c r="EB261">
        <v>95.429108999999997</v>
      </c>
      <c r="EC261">
        <v>4.5708909999999996</v>
      </c>
      <c r="ED261">
        <v>1.31968</v>
      </c>
      <c r="EE261">
        <v>1.4990000000000001</v>
      </c>
      <c r="EF261">
        <v>2.5659999999999998</v>
      </c>
      <c r="EG261">
        <v>2.89</v>
      </c>
      <c r="EH261">
        <v>2.4340000000000002</v>
      </c>
      <c r="EI261">
        <v>4</v>
      </c>
    </row>
    <row r="262" spans="1:139" x14ac:dyDescent="0.3">
      <c r="A262">
        <v>1</v>
      </c>
      <c r="B262">
        <v>0.2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137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1.143</v>
      </c>
      <c r="S262">
        <v>-1.4E-2</v>
      </c>
      <c r="T262">
        <v>-0.01</v>
      </c>
      <c r="U262">
        <v>-0.01</v>
      </c>
      <c r="V262">
        <v>133.13800000000001</v>
      </c>
      <c r="W262">
        <v>-0.105</v>
      </c>
      <c r="X262">
        <v>139.36699999999999</v>
      </c>
      <c r="Y262">
        <v>3.3000000000000002E-2</v>
      </c>
      <c r="Z262">
        <v>3.5999999999999997E-2</v>
      </c>
      <c r="AA262">
        <v>2E-3</v>
      </c>
      <c r="AB262">
        <v>3.3000000000000002E-2</v>
      </c>
      <c r="AC262">
        <v>3.5999999999999997E-2</v>
      </c>
      <c r="AD262">
        <v>3.1E-2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152.517</v>
      </c>
      <c r="AN262">
        <v>1.22786E-4</v>
      </c>
      <c r="AO262">
        <v>88.891000000000005</v>
      </c>
      <c r="AP262">
        <v>88.891000000000005</v>
      </c>
      <c r="AQ262">
        <v>88.891000000000005</v>
      </c>
      <c r="AR262">
        <v>88.891000000000005</v>
      </c>
      <c r="AS262">
        <v>88.891000000000005</v>
      </c>
      <c r="AT262">
        <v>46.347999999999999</v>
      </c>
      <c r="AU262">
        <v>26.126999999999999</v>
      </c>
      <c r="AV262">
        <v>4.9290000000000003</v>
      </c>
      <c r="AW262">
        <v>83.962000000000003</v>
      </c>
      <c r="AX262">
        <v>88.891000000000005</v>
      </c>
      <c r="AY262">
        <v>2.5459999999999998</v>
      </c>
      <c r="AZ262">
        <v>2.5419999999999998</v>
      </c>
      <c r="BA262">
        <v>0</v>
      </c>
      <c r="BB262">
        <v>5.9114699999999998E-4</v>
      </c>
      <c r="BC262">
        <v>6.3632100000000002E-4</v>
      </c>
      <c r="BD262">
        <v>5.8451800000000002E-4</v>
      </c>
      <c r="BE262">
        <v>136313.035</v>
      </c>
      <c r="BF262">
        <v>180223.34</v>
      </c>
      <c r="BG262">
        <v>1E-3</v>
      </c>
      <c r="BH262">
        <v>0</v>
      </c>
      <c r="BI262">
        <v>0</v>
      </c>
      <c r="BJ262">
        <v>2686</v>
      </c>
      <c r="BK262">
        <v>3453.2950000000001</v>
      </c>
      <c r="BL262">
        <v>3452</v>
      </c>
      <c r="BM262">
        <v>2721</v>
      </c>
      <c r="BN262">
        <v>784.17600000000004</v>
      </c>
      <c r="BO262">
        <v>2864.1</v>
      </c>
      <c r="BP262">
        <v>3427</v>
      </c>
      <c r="BQ262">
        <v>1277.114</v>
      </c>
      <c r="BR262">
        <v>1277.114</v>
      </c>
      <c r="BS262">
        <v>3452</v>
      </c>
      <c r="BT262">
        <v>2174.886</v>
      </c>
      <c r="BU262">
        <v>2174.886</v>
      </c>
      <c r="BV262">
        <v>2221.9470000000001</v>
      </c>
      <c r="BW262">
        <v>2221.9470000000001</v>
      </c>
      <c r="BX262">
        <v>499.053</v>
      </c>
      <c r="BY262">
        <v>499.053</v>
      </c>
      <c r="BZ262">
        <v>2721</v>
      </c>
      <c r="CA262">
        <v>136.54</v>
      </c>
      <c r="CB262">
        <v>272.39999999999998</v>
      </c>
      <c r="CC262">
        <v>136439.66500000001</v>
      </c>
      <c r="CD262">
        <v>180355.573</v>
      </c>
      <c r="CE262">
        <v>117.438</v>
      </c>
      <c r="CF262">
        <v>136.54</v>
      </c>
      <c r="CG262">
        <v>272.43599999999998</v>
      </c>
      <c r="CH262">
        <v>183.292</v>
      </c>
      <c r="CI262">
        <v>136439.66500000001</v>
      </c>
      <c r="CJ262">
        <v>183.27199999999999</v>
      </c>
      <c r="CK262">
        <v>17.922999999999998</v>
      </c>
      <c r="CL262">
        <v>17.922999999999998</v>
      </c>
      <c r="CM262">
        <v>8.843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-0.52900000000000003</v>
      </c>
      <c r="CV262">
        <v>889</v>
      </c>
      <c r="CW262">
        <v>-48.875999999999998</v>
      </c>
      <c r="CX262">
        <v>-34.183999999999997</v>
      </c>
      <c r="CY262">
        <v>-244.715</v>
      </c>
      <c r="CZ262">
        <v>426</v>
      </c>
      <c r="DA262">
        <v>262</v>
      </c>
      <c r="DB262">
        <v>426</v>
      </c>
      <c r="DC262">
        <v>271</v>
      </c>
      <c r="DD262">
        <v>262</v>
      </c>
      <c r="DE262">
        <v>271</v>
      </c>
      <c r="DF262">
        <v>-69.594520000000003</v>
      </c>
      <c r="DG262">
        <v>-35.868913999999997</v>
      </c>
      <c r="DH262">
        <v>-69.365358000000001</v>
      </c>
      <c r="DI262">
        <v>-36.223081999999998</v>
      </c>
      <c r="DJ262">
        <v>-69.275628999999995</v>
      </c>
      <c r="DK262">
        <v>-36.360773000000002</v>
      </c>
      <c r="DL262">
        <v>-69.480197000000004</v>
      </c>
      <c r="DM262">
        <v>-36.046052000000003</v>
      </c>
      <c r="DN262">
        <v>-69.262816999999998</v>
      </c>
      <c r="DO262">
        <v>-36.380388000000004</v>
      </c>
      <c r="DP262">
        <v>-69.492900000000006</v>
      </c>
      <c r="DQ262">
        <v>-36.026415</v>
      </c>
      <c r="DR262">
        <v>0</v>
      </c>
      <c r="DS262">
        <v>9250.8940000000002</v>
      </c>
      <c r="DT262">
        <v>8144.259</v>
      </c>
      <c r="DU262">
        <v>8.2240000000000002</v>
      </c>
      <c r="DV262">
        <v>0.01</v>
      </c>
      <c r="DW262">
        <v>-12.611000000000001</v>
      </c>
      <c r="DX262">
        <v>0</v>
      </c>
      <c r="DY262">
        <v>1.181</v>
      </c>
      <c r="DZ262">
        <v>4.1840000000000002</v>
      </c>
      <c r="EA262">
        <v>4.1840000000000002</v>
      </c>
      <c r="EB262">
        <v>95.634833</v>
      </c>
      <c r="EC262">
        <v>4.3651669999999996</v>
      </c>
      <c r="ED262">
        <v>1.3406149999999999</v>
      </c>
      <c r="EE262">
        <v>1.4990000000000001</v>
      </c>
      <c r="EF262">
        <v>2.5659999999999998</v>
      </c>
      <c r="EG262">
        <v>2.89</v>
      </c>
      <c r="EH262">
        <v>2.4340000000000002</v>
      </c>
      <c r="EI262">
        <v>4</v>
      </c>
    </row>
    <row r="263" spans="1:139" x14ac:dyDescent="0.3">
      <c r="A263">
        <v>1</v>
      </c>
      <c r="B263">
        <v>0.2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137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1.1619999999999999</v>
      </c>
      <c r="S263">
        <v>-1.4E-2</v>
      </c>
      <c r="T263">
        <v>-0.01</v>
      </c>
      <c r="U263">
        <v>-0.01</v>
      </c>
      <c r="V263">
        <v>133.13800000000001</v>
      </c>
      <c r="W263">
        <v>-0.105</v>
      </c>
      <c r="X263">
        <v>139.988</v>
      </c>
      <c r="Y263">
        <v>3.3000000000000002E-2</v>
      </c>
      <c r="Z263">
        <v>3.5999999999999997E-2</v>
      </c>
      <c r="AA263">
        <v>2E-3</v>
      </c>
      <c r="AB263">
        <v>3.3000000000000002E-2</v>
      </c>
      <c r="AC263">
        <v>3.5999999999999997E-2</v>
      </c>
      <c r="AD263">
        <v>3.1E-2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152.517</v>
      </c>
      <c r="AN263">
        <v>1.23063E-4</v>
      </c>
      <c r="AO263">
        <v>88.891000000000005</v>
      </c>
      <c r="AP263">
        <v>88.891000000000005</v>
      </c>
      <c r="AQ263">
        <v>88.891000000000005</v>
      </c>
      <c r="AR263">
        <v>88.891000000000005</v>
      </c>
      <c r="AS263">
        <v>88.891000000000005</v>
      </c>
      <c r="AT263">
        <v>46.347999999999999</v>
      </c>
      <c r="AU263">
        <v>26.126999999999999</v>
      </c>
      <c r="AV263">
        <v>4.9290000000000003</v>
      </c>
      <c r="AW263">
        <v>83.962000000000003</v>
      </c>
      <c r="AX263">
        <v>88.891000000000005</v>
      </c>
      <c r="AY263">
        <v>2.544</v>
      </c>
      <c r="AZ263">
        <v>2.54</v>
      </c>
      <c r="BA263">
        <v>0</v>
      </c>
      <c r="BB263">
        <v>6.5638000000000003E-4</v>
      </c>
      <c r="BC263">
        <v>7.1073999999999996E-4</v>
      </c>
      <c r="BD263">
        <v>6.4878500000000003E-4</v>
      </c>
      <c r="BE263">
        <v>136579.70300000001</v>
      </c>
      <c r="BF263">
        <v>180576.84899999999</v>
      </c>
      <c r="BG263">
        <v>1E-3</v>
      </c>
      <c r="BH263">
        <v>0</v>
      </c>
      <c r="BI263">
        <v>0</v>
      </c>
      <c r="BJ263">
        <v>2686</v>
      </c>
      <c r="BK263">
        <v>3453.2950000000001</v>
      </c>
      <c r="BL263">
        <v>3452</v>
      </c>
      <c r="BM263">
        <v>2721</v>
      </c>
      <c r="BN263">
        <v>784.17600000000004</v>
      </c>
      <c r="BO263">
        <v>2864.1</v>
      </c>
      <c r="BP263">
        <v>3427</v>
      </c>
      <c r="BQ263">
        <v>1277.114</v>
      </c>
      <c r="BR263">
        <v>1277.114</v>
      </c>
      <c r="BS263">
        <v>3452</v>
      </c>
      <c r="BT263">
        <v>2174.886</v>
      </c>
      <c r="BU263">
        <v>2174.886</v>
      </c>
      <c r="BV263">
        <v>2221.9470000000001</v>
      </c>
      <c r="BW263">
        <v>2221.9470000000001</v>
      </c>
      <c r="BX263">
        <v>499.053</v>
      </c>
      <c r="BY263">
        <v>499.053</v>
      </c>
      <c r="BZ263">
        <v>2721</v>
      </c>
      <c r="CA263">
        <v>136.59</v>
      </c>
      <c r="CB263">
        <v>273.02</v>
      </c>
      <c r="CC263">
        <v>136706.33300000001</v>
      </c>
      <c r="CD263">
        <v>180709.08300000001</v>
      </c>
      <c r="CE263">
        <v>117.438</v>
      </c>
      <c r="CF263">
        <v>136.59</v>
      </c>
      <c r="CG263">
        <v>273.05700000000002</v>
      </c>
      <c r="CH263">
        <v>183.47</v>
      </c>
      <c r="CI263">
        <v>136706.33300000001</v>
      </c>
      <c r="CJ263">
        <v>183.45099999999999</v>
      </c>
      <c r="CK263">
        <v>17.952999999999999</v>
      </c>
      <c r="CL263">
        <v>17.952999999999999</v>
      </c>
      <c r="CM263">
        <v>8.8640000000000008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-0.52900000000000003</v>
      </c>
      <c r="CV263">
        <v>889</v>
      </c>
      <c r="CW263">
        <v>-48.875999999999998</v>
      </c>
      <c r="CX263">
        <v>-33.905999999999999</v>
      </c>
      <c r="CY263">
        <v>-244.715</v>
      </c>
      <c r="CZ263">
        <v>426</v>
      </c>
      <c r="DA263">
        <v>262</v>
      </c>
      <c r="DB263">
        <v>426</v>
      </c>
      <c r="DC263">
        <v>271</v>
      </c>
      <c r="DD263">
        <v>262</v>
      </c>
      <c r="DE263">
        <v>271</v>
      </c>
      <c r="DF263">
        <v>-69.594520000000003</v>
      </c>
      <c r="DG263">
        <v>-35.868913999999997</v>
      </c>
      <c r="DH263">
        <v>-69.365358000000001</v>
      </c>
      <c r="DI263">
        <v>-36.223081999999998</v>
      </c>
      <c r="DJ263">
        <v>-69.275628999999995</v>
      </c>
      <c r="DK263">
        <v>-36.360773000000002</v>
      </c>
      <c r="DL263">
        <v>-69.480197000000004</v>
      </c>
      <c r="DM263">
        <v>-36.046052000000003</v>
      </c>
      <c r="DN263">
        <v>-69.262816999999998</v>
      </c>
      <c r="DO263">
        <v>-36.380388000000004</v>
      </c>
      <c r="DP263">
        <v>-69.492900000000006</v>
      </c>
      <c r="DQ263">
        <v>-36.026415</v>
      </c>
      <c r="DR263">
        <v>0</v>
      </c>
      <c r="DS263">
        <v>9250.8940000000002</v>
      </c>
      <c r="DT263">
        <v>8125.9</v>
      </c>
      <c r="DU263">
        <v>8.2240000000000002</v>
      </c>
      <c r="DV263">
        <v>0.01</v>
      </c>
      <c r="DW263">
        <v>-12.611000000000001</v>
      </c>
      <c r="DX263">
        <v>0</v>
      </c>
      <c r="DY263">
        <v>1.181</v>
      </c>
      <c r="DZ263">
        <v>4.1840000000000002</v>
      </c>
      <c r="EA263">
        <v>4.1840000000000002</v>
      </c>
      <c r="EB263">
        <v>95.831297000000006</v>
      </c>
      <c r="EC263">
        <v>4.1687029999999998</v>
      </c>
      <c r="ED263">
        <v>1.3615060000000001</v>
      </c>
      <c r="EE263">
        <v>1.4990000000000001</v>
      </c>
      <c r="EF263">
        <v>2.5659999999999998</v>
      </c>
      <c r="EG263">
        <v>2.89</v>
      </c>
      <c r="EH263">
        <v>2.4340000000000002</v>
      </c>
      <c r="EI263">
        <v>4</v>
      </c>
    </row>
    <row r="264" spans="1:139" x14ac:dyDescent="0.3">
      <c r="A264">
        <v>1</v>
      </c>
      <c r="B264">
        <v>0.2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137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1.1819999999999999</v>
      </c>
      <c r="S264">
        <v>-1.4E-2</v>
      </c>
      <c r="T264">
        <v>-0.01</v>
      </c>
      <c r="U264">
        <v>-0.01</v>
      </c>
      <c r="V264">
        <v>133.13800000000001</v>
      </c>
      <c r="W264">
        <v>-0.105</v>
      </c>
      <c r="X264">
        <v>140.631</v>
      </c>
      <c r="Y264">
        <v>3.3000000000000002E-2</v>
      </c>
      <c r="Z264">
        <v>3.5999999999999997E-2</v>
      </c>
      <c r="AA264">
        <v>2E-3</v>
      </c>
      <c r="AB264">
        <v>3.3000000000000002E-2</v>
      </c>
      <c r="AC264">
        <v>3.5999999999999997E-2</v>
      </c>
      <c r="AD264">
        <v>3.1E-2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152.517</v>
      </c>
      <c r="AN264">
        <v>1.2334100000000001E-4</v>
      </c>
      <c r="AO264">
        <v>88.891000000000005</v>
      </c>
      <c r="AP264">
        <v>88.891000000000005</v>
      </c>
      <c r="AQ264">
        <v>88.891000000000005</v>
      </c>
      <c r="AR264">
        <v>88.891000000000005</v>
      </c>
      <c r="AS264">
        <v>88.891000000000005</v>
      </c>
      <c r="AT264">
        <v>46.347999999999999</v>
      </c>
      <c r="AU264">
        <v>26.126999999999999</v>
      </c>
      <c r="AV264">
        <v>4.9290000000000003</v>
      </c>
      <c r="AW264">
        <v>83.962000000000003</v>
      </c>
      <c r="AX264">
        <v>88.891000000000005</v>
      </c>
      <c r="AY264">
        <v>2.5419999999999998</v>
      </c>
      <c r="AZ264">
        <v>2.5379999999999998</v>
      </c>
      <c r="BA264">
        <v>0</v>
      </c>
      <c r="BB264">
        <v>7.2880799999999995E-4</v>
      </c>
      <c r="BC264">
        <v>7.9385700000000003E-4</v>
      </c>
      <c r="BD264">
        <v>7.2011299999999998E-4</v>
      </c>
      <c r="BE264">
        <v>136834.58799999999</v>
      </c>
      <c r="BF264">
        <v>180914.74100000001</v>
      </c>
      <c r="BG264">
        <v>1E-3</v>
      </c>
      <c r="BH264">
        <v>0</v>
      </c>
      <c r="BI264">
        <v>0</v>
      </c>
      <c r="BJ264">
        <v>2686</v>
      </c>
      <c r="BK264">
        <v>3453.2950000000001</v>
      </c>
      <c r="BL264">
        <v>3452</v>
      </c>
      <c r="BM264">
        <v>2721</v>
      </c>
      <c r="BN264">
        <v>784.17600000000004</v>
      </c>
      <c r="BO264">
        <v>2864.1</v>
      </c>
      <c r="BP264">
        <v>3427</v>
      </c>
      <c r="BQ264">
        <v>1277.114</v>
      </c>
      <c r="BR264">
        <v>1277.114</v>
      </c>
      <c r="BS264">
        <v>3452</v>
      </c>
      <c r="BT264">
        <v>2174.886</v>
      </c>
      <c r="BU264">
        <v>2174.886</v>
      </c>
      <c r="BV264">
        <v>2221.9470000000001</v>
      </c>
      <c r="BW264">
        <v>2221.9470000000001</v>
      </c>
      <c r="BX264">
        <v>499.053</v>
      </c>
      <c r="BY264">
        <v>499.053</v>
      </c>
      <c r="BZ264">
        <v>2721</v>
      </c>
      <c r="CA264">
        <v>136.63999999999999</v>
      </c>
      <c r="CB264">
        <v>273.66300000000001</v>
      </c>
      <c r="CC264">
        <v>136961.21799999999</v>
      </c>
      <c r="CD264">
        <v>181046.97500000001</v>
      </c>
      <c r="CE264">
        <v>117.438</v>
      </c>
      <c r="CF264">
        <v>136.63999999999999</v>
      </c>
      <c r="CG264">
        <v>273.69900000000001</v>
      </c>
      <c r="CH264">
        <v>183.64699999999999</v>
      </c>
      <c r="CI264">
        <v>136961.21799999999</v>
      </c>
      <c r="CJ264">
        <v>183.62700000000001</v>
      </c>
      <c r="CK264">
        <v>17.984000000000002</v>
      </c>
      <c r="CL264">
        <v>17.984000000000002</v>
      </c>
      <c r="CM264">
        <v>8.8849999999999998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-0.52900000000000003</v>
      </c>
      <c r="CV264">
        <v>889</v>
      </c>
      <c r="CW264">
        <v>-48.875999999999998</v>
      </c>
      <c r="CX264">
        <v>-33.628999999999998</v>
      </c>
      <c r="CY264">
        <v>-244.715</v>
      </c>
      <c r="CZ264">
        <v>426</v>
      </c>
      <c r="DA264">
        <v>262</v>
      </c>
      <c r="DB264">
        <v>426</v>
      </c>
      <c r="DC264">
        <v>271</v>
      </c>
      <c r="DD264">
        <v>262</v>
      </c>
      <c r="DE264">
        <v>271</v>
      </c>
      <c r="DF264">
        <v>-69.594520000000003</v>
      </c>
      <c r="DG264">
        <v>-35.868913999999997</v>
      </c>
      <c r="DH264">
        <v>-69.365358000000001</v>
      </c>
      <c r="DI264">
        <v>-36.223081999999998</v>
      </c>
      <c r="DJ264">
        <v>-69.275628999999995</v>
      </c>
      <c r="DK264">
        <v>-36.360773000000002</v>
      </c>
      <c r="DL264">
        <v>-69.480197000000004</v>
      </c>
      <c r="DM264">
        <v>-36.046052000000003</v>
      </c>
      <c r="DN264">
        <v>-69.262816999999998</v>
      </c>
      <c r="DO264">
        <v>-36.380388000000004</v>
      </c>
      <c r="DP264">
        <v>-69.492900000000006</v>
      </c>
      <c r="DQ264">
        <v>-36.026415</v>
      </c>
      <c r="DR264">
        <v>0</v>
      </c>
      <c r="DS264">
        <v>9250.8940000000002</v>
      </c>
      <c r="DT264">
        <v>8107.6239999999998</v>
      </c>
      <c r="DU264">
        <v>8.2240000000000002</v>
      </c>
      <c r="DV264">
        <v>0.01</v>
      </c>
      <c r="DW264">
        <v>-12.611000000000001</v>
      </c>
      <c r="DX264">
        <v>0</v>
      </c>
      <c r="DY264">
        <v>1.181</v>
      </c>
      <c r="DZ264">
        <v>4.1840000000000002</v>
      </c>
      <c r="EA264">
        <v>4.1840000000000002</v>
      </c>
      <c r="EB264">
        <v>96.018918999999997</v>
      </c>
      <c r="EC264">
        <v>3.9810810000000001</v>
      </c>
      <c r="ED264">
        <v>1.3823559999999999</v>
      </c>
      <c r="EE264">
        <v>1.4990000000000001</v>
      </c>
      <c r="EF264">
        <v>2.5659999999999998</v>
      </c>
      <c r="EG264">
        <v>2.89</v>
      </c>
      <c r="EH264">
        <v>2.4340000000000002</v>
      </c>
      <c r="EI264">
        <v>4</v>
      </c>
    </row>
    <row r="265" spans="1:139" x14ac:dyDescent="0.3">
      <c r="A265">
        <v>1</v>
      </c>
      <c r="B265">
        <v>0.2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137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1.2010000000000001</v>
      </c>
      <c r="S265">
        <v>-1.4E-2</v>
      </c>
      <c r="T265">
        <v>-0.01</v>
      </c>
      <c r="U265">
        <v>-0.01</v>
      </c>
      <c r="V265">
        <v>133.13800000000001</v>
      </c>
      <c r="W265">
        <v>-0.105</v>
      </c>
      <c r="X265">
        <v>141.29599999999999</v>
      </c>
      <c r="Y265">
        <v>3.3000000000000002E-2</v>
      </c>
      <c r="Z265">
        <v>3.5999999999999997E-2</v>
      </c>
      <c r="AA265">
        <v>2E-3</v>
      </c>
      <c r="AB265">
        <v>3.3000000000000002E-2</v>
      </c>
      <c r="AC265">
        <v>3.5999999999999997E-2</v>
      </c>
      <c r="AD265">
        <v>3.1E-2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152.517</v>
      </c>
      <c r="AN265">
        <v>1.2361800000000001E-4</v>
      </c>
      <c r="AO265">
        <v>88.891000000000005</v>
      </c>
      <c r="AP265">
        <v>88.891000000000005</v>
      </c>
      <c r="AQ265">
        <v>88.891000000000005</v>
      </c>
      <c r="AR265">
        <v>88.891000000000005</v>
      </c>
      <c r="AS265">
        <v>88.891000000000005</v>
      </c>
      <c r="AT265">
        <v>46.347999999999999</v>
      </c>
      <c r="AU265">
        <v>26.126999999999999</v>
      </c>
      <c r="AV265">
        <v>4.9290000000000003</v>
      </c>
      <c r="AW265">
        <v>83.962000000000003</v>
      </c>
      <c r="AX265">
        <v>88.891000000000005</v>
      </c>
      <c r="AY265">
        <v>2.5390000000000001</v>
      </c>
      <c r="AZ265">
        <v>2.5350000000000001</v>
      </c>
      <c r="BA265">
        <v>0</v>
      </c>
      <c r="BB265">
        <v>8.0922299999999997E-4</v>
      </c>
      <c r="BC265">
        <v>8.8668799999999995E-4</v>
      </c>
      <c r="BD265">
        <v>7.9927899999999996E-4</v>
      </c>
      <c r="BE265">
        <v>137078.20199999999</v>
      </c>
      <c r="BF265">
        <v>181237.69500000001</v>
      </c>
      <c r="BG265">
        <v>1E-3</v>
      </c>
      <c r="BH265">
        <v>0</v>
      </c>
      <c r="BI265">
        <v>0</v>
      </c>
      <c r="BJ265">
        <v>2686</v>
      </c>
      <c r="BK265">
        <v>3453.2950000000001</v>
      </c>
      <c r="BL265">
        <v>3452</v>
      </c>
      <c r="BM265">
        <v>2721</v>
      </c>
      <c r="BN265">
        <v>784.17600000000004</v>
      </c>
      <c r="BO265">
        <v>2864.1</v>
      </c>
      <c r="BP265">
        <v>3427</v>
      </c>
      <c r="BQ265">
        <v>1277.114</v>
      </c>
      <c r="BR265">
        <v>1277.114</v>
      </c>
      <c r="BS265">
        <v>3452</v>
      </c>
      <c r="BT265">
        <v>2174.886</v>
      </c>
      <c r="BU265">
        <v>2174.886</v>
      </c>
      <c r="BV265">
        <v>2221.9470000000001</v>
      </c>
      <c r="BW265">
        <v>2221.9470000000001</v>
      </c>
      <c r="BX265">
        <v>499.053</v>
      </c>
      <c r="BY265">
        <v>499.053</v>
      </c>
      <c r="BZ265">
        <v>2721</v>
      </c>
      <c r="CA265">
        <v>136.68899999999999</v>
      </c>
      <c r="CB265">
        <v>274.32799999999997</v>
      </c>
      <c r="CC265">
        <v>137204.83199999999</v>
      </c>
      <c r="CD265">
        <v>181369.92800000001</v>
      </c>
      <c r="CE265">
        <v>117.438</v>
      </c>
      <c r="CF265">
        <v>136.68899999999999</v>
      </c>
      <c r="CG265">
        <v>274.36500000000001</v>
      </c>
      <c r="CH265">
        <v>183.82300000000001</v>
      </c>
      <c r="CI265">
        <v>137204.83199999999</v>
      </c>
      <c r="CJ265">
        <v>183.803</v>
      </c>
      <c r="CK265">
        <v>18.013999999999999</v>
      </c>
      <c r="CL265">
        <v>18.013999999999999</v>
      </c>
      <c r="CM265">
        <v>8.9060000000000006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-0.52900000000000003</v>
      </c>
      <c r="CV265">
        <v>889</v>
      </c>
      <c r="CW265">
        <v>-48.875999999999998</v>
      </c>
      <c r="CX265">
        <v>-33.350999999999999</v>
      </c>
      <c r="CY265">
        <v>-244.715</v>
      </c>
      <c r="CZ265">
        <v>426</v>
      </c>
      <c r="DA265">
        <v>262</v>
      </c>
      <c r="DB265">
        <v>426</v>
      </c>
      <c r="DC265">
        <v>271</v>
      </c>
      <c r="DD265">
        <v>262</v>
      </c>
      <c r="DE265">
        <v>271</v>
      </c>
      <c r="DF265">
        <v>-69.594520000000003</v>
      </c>
      <c r="DG265">
        <v>-35.868913999999997</v>
      </c>
      <c r="DH265">
        <v>-69.365358000000001</v>
      </c>
      <c r="DI265">
        <v>-36.223081999999998</v>
      </c>
      <c r="DJ265">
        <v>-69.275628999999995</v>
      </c>
      <c r="DK265">
        <v>-36.360773000000002</v>
      </c>
      <c r="DL265">
        <v>-69.480197000000004</v>
      </c>
      <c r="DM265">
        <v>-36.046052000000003</v>
      </c>
      <c r="DN265">
        <v>-69.262816999999998</v>
      </c>
      <c r="DO265">
        <v>-36.380388000000004</v>
      </c>
      <c r="DP265">
        <v>-69.492900000000006</v>
      </c>
      <c r="DQ265">
        <v>-36.026415</v>
      </c>
      <c r="DR265">
        <v>0</v>
      </c>
      <c r="DS265">
        <v>9250.8940000000002</v>
      </c>
      <c r="DT265">
        <v>8089.43</v>
      </c>
      <c r="DU265">
        <v>8.2240000000000002</v>
      </c>
      <c r="DV265">
        <v>0.01</v>
      </c>
      <c r="DW265">
        <v>-12.611000000000001</v>
      </c>
      <c r="DX265">
        <v>0</v>
      </c>
      <c r="DY265">
        <v>1.181</v>
      </c>
      <c r="DZ265">
        <v>4.1840000000000002</v>
      </c>
      <c r="EA265">
        <v>4.1840000000000002</v>
      </c>
      <c r="EB265">
        <v>96.198097000000004</v>
      </c>
      <c r="EC265">
        <v>3.8019029999999998</v>
      </c>
      <c r="ED265">
        <v>1.403165</v>
      </c>
      <c r="EE265">
        <v>1.4990000000000001</v>
      </c>
      <c r="EF265">
        <v>2.5659999999999998</v>
      </c>
      <c r="EG265">
        <v>2.89</v>
      </c>
      <c r="EH265">
        <v>2.4340000000000002</v>
      </c>
      <c r="EI265">
        <v>4</v>
      </c>
    </row>
    <row r="266" spans="1:139" x14ac:dyDescent="0.3">
      <c r="A266">
        <v>1</v>
      </c>
      <c r="B266">
        <v>0.2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137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1.2210000000000001</v>
      </c>
      <c r="S266">
        <v>-1.4E-2</v>
      </c>
      <c r="T266">
        <v>-0.01</v>
      </c>
      <c r="U266">
        <v>-0.01</v>
      </c>
      <c r="V266">
        <v>133.13800000000001</v>
      </c>
      <c r="W266">
        <v>-0.105</v>
      </c>
      <c r="X266">
        <v>141.98599999999999</v>
      </c>
      <c r="Y266">
        <v>3.3000000000000002E-2</v>
      </c>
      <c r="Z266">
        <v>3.5999999999999997E-2</v>
      </c>
      <c r="AA266">
        <v>2E-3</v>
      </c>
      <c r="AB266">
        <v>3.3000000000000002E-2</v>
      </c>
      <c r="AC266">
        <v>3.5999999999999997E-2</v>
      </c>
      <c r="AD266">
        <v>3.1E-2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152.517</v>
      </c>
      <c r="AN266">
        <v>1.2389599999999999E-4</v>
      </c>
      <c r="AO266">
        <v>88.891000000000005</v>
      </c>
      <c r="AP266">
        <v>88.891000000000005</v>
      </c>
      <c r="AQ266">
        <v>88.891000000000005</v>
      </c>
      <c r="AR266">
        <v>88.891000000000005</v>
      </c>
      <c r="AS266">
        <v>88.891000000000005</v>
      </c>
      <c r="AT266">
        <v>46.347999999999999</v>
      </c>
      <c r="AU266">
        <v>26.126999999999999</v>
      </c>
      <c r="AV266">
        <v>4.9290000000000003</v>
      </c>
      <c r="AW266">
        <v>83.962000000000003</v>
      </c>
      <c r="AX266">
        <v>88.891000000000005</v>
      </c>
      <c r="AY266">
        <v>2.5369999999999999</v>
      </c>
      <c r="AZ266">
        <v>2.5329999999999999</v>
      </c>
      <c r="BA266">
        <v>0</v>
      </c>
      <c r="BB266">
        <v>8.9850399999999995E-4</v>
      </c>
      <c r="BC266">
        <v>9.9036400000000009E-4</v>
      </c>
      <c r="BD266">
        <v>8.8714200000000005E-4</v>
      </c>
      <c r="BE266">
        <v>137311.03400000001</v>
      </c>
      <c r="BF266">
        <v>181546.356</v>
      </c>
      <c r="BG266">
        <v>1E-3</v>
      </c>
      <c r="BH266">
        <v>0</v>
      </c>
      <c r="BI266">
        <v>0</v>
      </c>
      <c r="BJ266">
        <v>2686</v>
      </c>
      <c r="BK266">
        <v>3453.2950000000001</v>
      </c>
      <c r="BL266">
        <v>3452</v>
      </c>
      <c r="BM266">
        <v>2721</v>
      </c>
      <c r="BN266">
        <v>784.17600000000004</v>
      </c>
      <c r="BO266">
        <v>2864.1</v>
      </c>
      <c r="BP266">
        <v>3427</v>
      </c>
      <c r="BQ266">
        <v>1277.114</v>
      </c>
      <c r="BR266">
        <v>1277.114</v>
      </c>
      <c r="BS266">
        <v>3452</v>
      </c>
      <c r="BT266">
        <v>2174.886</v>
      </c>
      <c r="BU266">
        <v>2174.886</v>
      </c>
      <c r="BV266">
        <v>2221.9470000000001</v>
      </c>
      <c r="BW266">
        <v>2221.9470000000001</v>
      </c>
      <c r="BX266">
        <v>499.053</v>
      </c>
      <c r="BY266">
        <v>499.053</v>
      </c>
      <c r="BZ266">
        <v>2721</v>
      </c>
      <c r="CA266">
        <v>136.739</v>
      </c>
      <c r="CB266">
        <v>275.01799999999997</v>
      </c>
      <c r="CC266">
        <v>137437.66399999999</v>
      </c>
      <c r="CD266">
        <v>181678.59</v>
      </c>
      <c r="CE266">
        <v>117.438</v>
      </c>
      <c r="CF266">
        <v>136.739</v>
      </c>
      <c r="CG266">
        <v>275.05500000000001</v>
      </c>
      <c r="CH266">
        <v>183.99700000000001</v>
      </c>
      <c r="CI266">
        <v>137437.66399999999</v>
      </c>
      <c r="CJ266">
        <v>183.97800000000001</v>
      </c>
      <c r="CK266">
        <v>18.044</v>
      </c>
      <c r="CL266">
        <v>18.044</v>
      </c>
      <c r="CM266">
        <v>8.9269999999999996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-0.52900000000000003</v>
      </c>
      <c r="CV266">
        <v>889</v>
      </c>
      <c r="CW266">
        <v>-48.875999999999998</v>
      </c>
      <c r="CX266">
        <v>-33.073999999999998</v>
      </c>
      <c r="CY266">
        <v>-244.715</v>
      </c>
      <c r="CZ266">
        <v>426</v>
      </c>
      <c r="DA266">
        <v>262</v>
      </c>
      <c r="DB266">
        <v>426</v>
      </c>
      <c r="DC266">
        <v>271</v>
      </c>
      <c r="DD266">
        <v>262</v>
      </c>
      <c r="DE266">
        <v>271</v>
      </c>
      <c r="DF266">
        <v>-69.594520000000003</v>
      </c>
      <c r="DG266">
        <v>-35.868913999999997</v>
      </c>
      <c r="DH266">
        <v>-69.365358000000001</v>
      </c>
      <c r="DI266">
        <v>-36.223081999999998</v>
      </c>
      <c r="DJ266">
        <v>-69.275628999999995</v>
      </c>
      <c r="DK266">
        <v>-36.360773000000002</v>
      </c>
      <c r="DL266">
        <v>-69.480197000000004</v>
      </c>
      <c r="DM266">
        <v>-36.046052000000003</v>
      </c>
      <c r="DN266">
        <v>-69.262816999999998</v>
      </c>
      <c r="DO266">
        <v>-36.380388000000004</v>
      </c>
      <c r="DP266">
        <v>-69.492900000000006</v>
      </c>
      <c r="DQ266">
        <v>-36.026415</v>
      </c>
      <c r="DR266">
        <v>0</v>
      </c>
      <c r="DS266">
        <v>9250.8940000000002</v>
      </c>
      <c r="DT266">
        <v>8071.3180000000002</v>
      </c>
      <c r="DU266">
        <v>8.2240000000000002</v>
      </c>
      <c r="DV266">
        <v>0.01</v>
      </c>
      <c r="DW266">
        <v>-12.611000000000001</v>
      </c>
      <c r="DX266">
        <v>0</v>
      </c>
      <c r="DY266">
        <v>1.181</v>
      </c>
      <c r="DZ266">
        <v>4.1840000000000002</v>
      </c>
      <c r="EA266">
        <v>4.1840000000000002</v>
      </c>
      <c r="EB266">
        <v>96.369209999999995</v>
      </c>
      <c r="EC266">
        <v>3.6307900000000002</v>
      </c>
      <c r="ED266">
        <v>1.423937</v>
      </c>
      <c r="EE266">
        <v>1.4990000000000001</v>
      </c>
      <c r="EF266">
        <v>2.5659999999999998</v>
      </c>
      <c r="EG266">
        <v>2.89</v>
      </c>
      <c r="EH266">
        <v>2.4340000000000002</v>
      </c>
      <c r="EI266">
        <v>4</v>
      </c>
    </row>
    <row r="267" spans="1:139" x14ac:dyDescent="0.3">
      <c r="A267">
        <v>1</v>
      </c>
      <c r="B267">
        <v>0.2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137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1.26</v>
      </c>
      <c r="S267">
        <v>-1.4E-2</v>
      </c>
      <c r="T267">
        <v>-0.01</v>
      </c>
      <c r="U267">
        <v>-0.01</v>
      </c>
      <c r="V267">
        <v>133.13800000000001</v>
      </c>
      <c r="W267">
        <v>-0.105</v>
      </c>
      <c r="X267">
        <v>142.702</v>
      </c>
      <c r="Y267">
        <v>3.3000000000000002E-2</v>
      </c>
      <c r="Z267">
        <v>3.5999999999999997E-2</v>
      </c>
      <c r="AA267">
        <v>2E-3</v>
      </c>
      <c r="AB267">
        <v>3.3000000000000002E-2</v>
      </c>
      <c r="AC267">
        <v>3.5999999999999997E-2</v>
      </c>
      <c r="AD267">
        <v>3.1E-2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152.517</v>
      </c>
      <c r="AN267">
        <v>1.2417299999999999E-4</v>
      </c>
      <c r="AO267">
        <v>88.891000000000005</v>
      </c>
      <c r="AP267">
        <v>88.891000000000005</v>
      </c>
      <c r="AQ267">
        <v>88.891000000000005</v>
      </c>
      <c r="AR267">
        <v>88.891000000000005</v>
      </c>
      <c r="AS267">
        <v>88.891000000000005</v>
      </c>
      <c r="AT267">
        <v>46.347999999999999</v>
      </c>
      <c r="AU267">
        <v>26.126999999999999</v>
      </c>
      <c r="AV267">
        <v>4.9290000000000003</v>
      </c>
      <c r="AW267">
        <v>83.962000000000003</v>
      </c>
      <c r="AX267">
        <v>88.891000000000005</v>
      </c>
      <c r="AY267">
        <v>2.5350000000000001</v>
      </c>
      <c r="AZ267">
        <v>2.5310000000000001</v>
      </c>
      <c r="BA267">
        <v>0</v>
      </c>
      <c r="BB267">
        <v>9.9762799999999997E-4</v>
      </c>
      <c r="BC267">
        <v>1.1061529999999999E-3</v>
      </c>
      <c r="BD267">
        <v>9.8465599999999999E-4</v>
      </c>
      <c r="BE267">
        <v>137533.55499999999</v>
      </c>
      <c r="BF267">
        <v>181841.35</v>
      </c>
      <c r="BG267">
        <v>1E-3</v>
      </c>
      <c r="BH267">
        <v>0</v>
      </c>
      <c r="BI267">
        <v>0</v>
      </c>
      <c r="BJ267">
        <v>2686</v>
      </c>
      <c r="BK267">
        <v>3453.2950000000001</v>
      </c>
      <c r="BL267">
        <v>3452</v>
      </c>
      <c r="BM267">
        <v>2721</v>
      </c>
      <c r="BN267">
        <v>784.17600000000004</v>
      </c>
      <c r="BO267">
        <v>2864.1</v>
      </c>
      <c r="BP267">
        <v>3427</v>
      </c>
      <c r="BQ267">
        <v>1277.114</v>
      </c>
      <c r="BR267">
        <v>1277.114</v>
      </c>
      <c r="BS267">
        <v>3452</v>
      </c>
      <c r="BT267">
        <v>2174.886</v>
      </c>
      <c r="BU267">
        <v>2174.886</v>
      </c>
      <c r="BV267">
        <v>2221.9470000000001</v>
      </c>
      <c r="BW267">
        <v>2221.9470000000001</v>
      </c>
      <c r="BX267">
        <v>499.053</v>
      </c>
      <c r="BY267">
        <v>499.053</v>
      </c>
      <c r="BZ267">
        <v>2721</v>
      </c>
      <c r="CA267">
        <v>136.80799999999999</v>
      </c>
      <c r="CB267">
        <v>275.73399999999998</v>
      </c>
      <c r="CC267">
        <v>137660.18400000001</v>
      </c>
      <c r="CD267">
        <v>181973.58300000001</v>
      </c>
      <c r="CE267">
        <v>117.438</v>
      </c>
      <c r="CF267">
        <v>136.80799999999999</v>
      </c>
      <c r="CG267">
        <v>275.77100000000002</v>
      </c>
      <c r="CH267">
        <v>184.17099999999999</v>
      </c>
      <c r="CI267">
        <v>137660.18400000001</v>
      </c>
      <c r="CJ267">
        <v>184.15100000000001</v>
      </c>
      <c r="CK267">
        <v>18.074000000000002</v>
      </c>
      <c r="CL267">
        <v>18.074000000000002</v>
      </c>
      <c r="CM267">
        <v>8.9480000000000004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-0.52900000000000003</v>
      </c>
      <c r="CV267">
        <v>889</v>
      </c>
      <c r="CW267">
        <v>-48.875999999999998</v>
      </c>
      <c r="CX267">
        <v>-32.795999999999999</v>
      </c>
      <c r="CY267">
        <v>-244.715</v>
      </c>
      <c r="CZ267">
        <v>426</v>
      </c>
      <c r="DA267">
        <v>262</v>
      </c>
      <c r="DB267">
        <v>426</v>
      </c>
      <c r="DC267">
        <v>271</v>
      </c>
      <c r="DD267">
        <v>262</v>
      </c>
      <c r="DE267">
        <v>271</v>
      </c>
      <c r="DF267">
        <v>-69.594520000000003</v>
      </c>
      <c r="DG267">
        <v>-35.868913999999997</v>
      </c>
      <c r="DH267">
        <v>-69.365358000000001</v>
      </c>
      <c r="DI267">
        <v>-36.223081999999998</v>
      </c>
      <c r="DJ267">
        <v>-69.275628999999995</v>
      </c>
      <c r="DK267">
        <v>-36.360773000000002</v>
      </c>
      <c r="DL267">
        <v>-69.480197000000004</v>
      </c>
      <c r="DM267">
        <v>-36.046052000000003</v>
      </c>
      <c r="DN267">
        <v>-69.262816999999998</v>
      </c>
      <c r="DO267">
        <v>-36.380388000000004</v>
      </c>
      <c r="DP267">
        <v>-69.492900000000006</v>
      </c>
      <c r="DQ267">
        <v>-36.026415</v>
      </c>
      <c r="DR267">
        <v>0</v>
      </c>
      <c r="DS267">
        <v>9250.8940000000002</v>
      </c>
      <c r="DT267">
        <v>8053.2870000000003</v>
      </c>
      <c r="DU267">
        <v>8.2240000000000002</v>
      </c>
      <c r="DV267">
        <v>0.01</v>
      </c>
      <c r="DW267">
        <v>-12.611000000000001</v>
      </c>
      <c r="DX267">
        <v>0</v>
      </c>
      <c r="DY267">
        <v>1.181</v>
      </c>
      <c r="DZ267">
        <v>4.1840000000000002</v>
      </c>
      <c r="EA267">
        <v>4.1840000000000002</v>
      </c>
      <c r="EB267">
        <v>96.532622000000003</v>
      </c>
      <c r="EC267">
        <v>3.4673780000000001</v>
      </c>
      <c r="ED267">
        <v>1.4446730000000001</v>
      </c>
      <c r="EE267">
        <v>1.4990000000000001</v>
      </c>
      <c r="EF267">
        <v>2.5659999999999998</v>
      </c>
      <c r="EG267">
        <v>2.89</v>
      </c>
      <c r="EH267">
        <v>2.4340000000000002</v>
      </c>
      <c r="EI267">
        <v>4</v>
      </c>
    </row>
    <row r="268" spans="1:139" x14ac:dyDescent="0.3">
      <c r="A268">
        <v>1</v>
      </c>
      <c r="B268">
        <v>0.2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137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1.2789999999999999</v>
      </c>
      <c r="S268">
        <v>-1.4E-2</v>
      </c>
      <c r="T268">
        <v>-0.01</v>
      </c>
      <c r="U268">
        <v>-0.01</v>
      </c>
      <c r="V268">
        <v>133.13800000000001</v>
      </c>
      <c r="W268">
        <v>-0.105</v>
      </c>
      <c r="X268">
        <v>143.446</v>
      </c>
      <c r="Y268">
        <v>3.3000000000000002E-2</v>
      </c>
      <c r="Z268">
        <v>3.5999999999999997E-2</v>
      </c>
      <c r="AA268">
        <v>2E-3</v>
      </c>
      <c r="AB268">
        <v>3.3000000000000002E-2</v>
      </c>
      <c r="AC268">
        <v>3.5999999999999997E-2</v>
      </c>
      <c r="AD268">
        <v>3.1E-2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152.517</v>
      </c>
      <c r="AN268">
        <v>1.2444999999999999E-4</v>
      </c>
      <c r="AO268">
        <v>88.891000000000005</v>
      </c>
      <c r="AP268">
        <v>88.891000000000005</v>
      </c>
      <c r="AQ268">
        <v>88.891000000000005</v>
      </c>
      <c r="AR268">
        <v>88.891000000000005</v>
      </c>
      <c r="AS268">
        <v>88.891000000000005</v>
      </c>
      <c r="AT268">
        <v>46.347999999999999</v>
      </c>
      <c r="AU268">
        <v>26.126999999999999</v>
      </c>
      <c r="AV268">
        <v>4.9290000000000003</v>
      </c>
      <c r="AW268">
        <v>83.962000000000003</v>
      </c>
      <c r="AX268">
        <v>88.891000000000005</v>
      </c>
      <c r="AY268">
        <v>2.5329999999999999</v>
      </c>
      <c r="AZ268">
        <v>2.5289999999999999</v>
      </c>
      <c r="BA268">
        <v>0</v>
      </c>
      <c r="BB268">
        <v>1.107678E-3</v>
      </c>
      <c r="BC268">
        <v>1.2354670000000001E-3</v>
      </c>
      <c r="BD268">
        <v>1.0928800000000001E-3</v>
      </c>
      <c r="BE268">
        <v>137746.21400000001</v>
      </c>
      <c r="BF268">
        <v>182123.272</v>
      </c>
      <c r="BG268">
        <v>1E-3</v>
      </c>
      <c r="BH268">
        <v>0</v>
      </c>
      <c r="BI268">
        <v>0</v>
      </c>
      <c r="BJ268">
        <v>2686</v>
      </c>
      <c r="BK268">
        <v>3453.2950000000001</v>
      </c>
      <c r="BL268">
        <v>3452</v>
      </c>
      <c r="BM268">
        <v>2721</v>
      </c>
      <c r="BN268">
        <v>784.17600000000004</v>
      </c>
      <c r="BO268">
        <v>2864.1</v>
      </c>
      <c r="BP268">
        <v>3427</v>
      </c>
      <c r="BQ268">
        <v>1277.114</v>
      </c>
      <c r="BR268">
        <v>1277.114</v>
      </c>
      <c r="BS268">
        <v>3452</v>
      </c>
      <c r="BT268">
        <v>2174.886</v>
      </c>
      <c r="BU268">
        <v>2174.886</v>
      </c>
      <c r="BV268">
        <v>2221.9470000000001</v>
      </c>
      <c r="BW268">
        <v>2221.9470000000001</v>
      </c>
      <c r="BX268">
        <v>499.053</v>
      </c>
      <c r="BY268">
        <v>499.053</v>
      </c>
      <c r="BZ268">
        <v>2721</v>
      </c>
      <c r="CA268">
        <v>136.858</v>
      </c>
      <c r="CB268">
        <v>276.47800000000001</v>
      </c>
      <c r="CC268">
        <v>137872.84400000001</v>
      </c>
      <c r="CD268">
        <v>182255.50599999999</v>
      </c>
      <c r="CE268">
        <v>117.438</v>
      </c>
      <c r="CF268">
        <v>136.858</v>
      </c>
      <c r="CG268">
        <v>276.51400000000001</v>
      </c>
      <c r="CH268">
        <v>184.34299999999999</v>
      </c>
      <c r="CI268">
        <v>137872.84400000001</v>
      </c>
      <c r="CJ268">
        <v>184.32300000000001</v>
      </c>
      <c r="CK268">
        <v>18.103999999999999</v>
      </c>
      <c r="CL268">
        <v>18.103999999999999</v>
      </c>
      <c r="CM268">
        <v>8.968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-0.52900000000000003</v>
      </c>
      <c r="CV268">
        <v>889</v>
      </c>
      <c r="CW268">
        <v>-48.875999999999998</v>
      </c>
      <c r="CX268">
        <v>-32.518999999999998</v>
      </c>
      <c r="CY268">
        <v>-244.715</v>
      </c>
      <c r="CZ268">
        <v>426</v>
      </c>
      <c r="DA268">
        <v>262</v>
      </c>
      <c r="DB268">
        <v>426</v>
      </c>
      <c r="DC268">
        <v>271</v>
      </c>
      <c r="DD268">
        <v>262</v>
      </c>
      <c r="DE268">
        <v>271</v>
      </c>
      <c r="DF268">
        <v>-69.594520000000003</v>
      </c>
      <c r="DG268">
        <v>-35.868913999999997</v>
      </c>
      <c r="DH268">
        <v>-69.365358000000001</v>
      </c>
      <c r="DI268">
        <v>-36.223081999999998</v>
      </c>
      <c r="DJ268">
        <v>-69.275628999999995</v>
      </c>
      <c r="DK268">
        <v>-36.360773000000002</v>
      </c>
      <c r="DL268">
        <v>-69.480197000000004</v>
      </c>
      <c r="DM268">
        <v>-36.046052000000003</v>
      </c>
      <c r="DN268">
        <v>-69.262816999999998</v>
      </c>
      <c r="DO268">
        <v>-36.380388000000004</v>
      </c>
      <c r="DP268">
        <v>-69.492900000000006</v>
      </c>
      <c r="DQ268">
        <v>-36.026415</v>
      </c>
      <c r="DR268">
        <v>0</v>
      </c>
      <c r="DS268">
        <v>9250.8940000000002</v>
      </c>
      <c r="DT268">
        <v>8035.335</v>
      </c>
      <c r="DU268">
        <v>8.2240000000000002</v>
      </c>
      <c r="DV268">
        <v>0.01</v>
      </c>
      <c r="DW268">
        <v>-12.611000000000001</v>
      </c>
      <c r="DX268">
        <v>0</v>
      </c>
      <c r="DY268">
        <v>1.181</v>
      </c>
      <c r="DZ268">
        <v>4.1840000000000002</v>
      </c>
      <c r="EA268">
        <v>4.1840000000000002</v>
      </c>
      <c r="EB268">
        <v>96.688680000000005</v>
      </c>
      <c r="EC268">
        <v>3.3113199999999998</v>
      </c>
      <c r="ED268">
        <v>1.465374</v>
      </c>
      <c r="EE268">
        <v>1.4990000000000001</v>
      </c>
      <c r="EF268">
        <v>2.5659999999999998</v>
      </c>
      <c r="EG268">
        <v>2.89</v>
      </c>
      <c r="EH268">
        <v>2.4340000000000002</v>
      </c>
      <c r="EI268">
        <v>4</v>
      </c>
    </row>
    <row r="269" spans="1:139" x14ac:dyDescent="0.3">
      <c r="A269">
        <v>1</v>
      </c>
      <c r="B269">
        <v>0.2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137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1.2989999999999999</v>
      </c>
      <c r="S269">
        <v>-1.4E-2</v>
      </c>
      <c r="T269">
        <v>-0.01</v>
      </c>
      <c r="U269">
        <v>-0.01</v>
      </c>
      <c r="V269">
        <v>133.13800000000001</v>
      </c>
      <c r="W269">
        <v>-0.105</v>
      </c>
      <c r="X269">
        <v>144.21799999999999</v>
      </c>
      <c r="Y269">
        <v>3.3000000000000002E-2</v>
      </c>
      <c r="Z269">
        <v>3.5999999999999997E-2</v>
      </c>
      <c r="AA269">
        <v>2E-3</v>
      </c>
      <c r="AB269">
        <v>3.3000000000000002E-2</v>
      </c>
      <c r="AC269">
        <v>3.5999999999999997E-2</v>
      </c>
      <c r="AD269">
        <v>3.1E-2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152.517</v>
      </c>
      <c r="AN269">
        <v>1.24728E-4</v>
      </c>
      <c r="AO269">
        <v>88.891000000000005</v>
      </c>
      <c r="AP269">
        <v>88.891000000000005</v>
      </c>
      <c r="AQ269">
        <v>88.891000000000005</v>
      </c>
      <c r="AR269">
        <v>88.891000000000005</v>
      </c>
      <c r="AS269">
        <v>88.891000000000005</v>
      </c>
      <c r="AT269">
        <v>46.347999999999999</v>
      </c>
      <c r="AU269">
        <v>26.126999999999999</v>
      </c>
      <c r="AV269">
        <v>4.9290000000000003</v>
      </c>
      <c r="AW269">
        <v>83.962000000000003</v>
      </c>
      <c r="AX269">
        <v>88.891000000000005</v>
      </c>
      <c r="AY269">
        <v>2.5310000000000001</v>
      </c>
      <c r="AZ269">
        <v>2.5270000000000001</v>
      </c>
      <c r="BA269">
        <v>0</v>
      </c>
      <c r="BB269">
        <v>1.2298560000000001E-3</v>
      </c>
      <c r="BC269">
        <v>1.37988E-3</v>
      </c>
      <c r="BD269">
        <v>1.2129860000000001E-3</v>
      </c>
      <c r="BE269">
        <v>137949.43900000001</v>
      </c>
      <c r="BF269">
        <v>182392.69</v>
      </c>
      <c r="BG269">
        <v>1E-3</v>
      </c>
      <c r="BH269">
        <v>0</v>
      </c>
      <c r="BI269">
        <v>0</v>
      </c>
      <c r="BJ269">
        <v>2686</v>
      </c>
      <c r="BK269">
        <v>3453.2950000000001</v>
      </c>
      <c r="BL269">
        <v>3452</v>
      </c>
      <c r="BM269">
        <v>2721</v>
      </c>
      <c r="BN269">
        <v>784.17600000000004</v>
      </c>
      <c r="BO269">
        <v>2864.1</v>
      </c>
      <c r="BP269">
        <v>3427</v>
      </c>
      <c r="BQ269">
        <v>1277.114</v>
      </c>
      <c r="BR269">
        <v>1277.114</v>
      </c>
      <c r="BS269">
        <v>3452</v>
      </c>
      <c r="BT269">
        <v>2174.886</v>
      </c>
      <c r="BU269">
        <v>2174.886</v>
      </c>
      <c r="BV269">
        <v>2221.9470000000001</v>
      </c>
      <c r="BW269">
        <v>2221.9470000000001</v>
      </c>
      <c r="BX269">
        <v>499.053</v>
      </c>
      <c r="BY269">
        <v>499.053</v>
      </c>
      <c r="BZ269">
        <v>2721</v>
      </c>
      <c r="CA269">
        <v>136.90700000000001</v>
      </c>
      <c r="CB269">
        <v>277.25</v>
      </c>
      <c r="CC269">
        <v>138076.06899999999</v>
      </c>
      <c r="CD269">
        <v>182524.924</v>
      </c>
      <c r="CE269">
        <v>117.438</v>
      </c>
      <c r="CF269">
        <v>136.90700000000001</v>
      </c>
      <c r="CG269">
        <v>277.28699999999998</v>
      </c>
      <c r="CH269">
        <v>184.51400000000001</v>
      </c>
      <c r="CI269">
        <v>138076.06899999999</v>
      </c>
      <c r="CJ269">
        <v>184.495</v>
      </c>
      <c r="CK269">
        <v>18.134</v>
      </c>
      <c r="CL269">
        <v>18.134</v>
      </c>
      <c r="CM269">
        <v>8.9890000000000008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-0.52900000000000003</v>
      </c>
      <c r="CV269">
        <v>889</v>
      </c>
      <c r="CW269">
        <v>-48.875999999999998</v>
      </c>
      <c r="CX269">
        <v>-32.241</v>
      </c>
      <c r="CY269">
        <v>-244.715</v>
      </c>
      <c r="CZ269">
        <v>426</v>
      </c>
      <c r="DA269">
        <v>262</v>
      </c>
      <c r="DB269">
        <v>426</v>
      </c>
      <c r="DC269">
        <v>271</v>
      </c>
      <c r="DD269">
        <v>262</v>
      </c>
      <c r="DE269">
        <v>271</v>
      </c>
      <c r="DF269">
        <v>-69.594520000000003</v>
      </c>
      <c r="DG269">
        <v>-35.868913999999997</v>
      </c>
      <c r="DH269">
        <v>-69.365358000000001</v>
      </c>
      <c r="DI269">
        <v>-36.223081999999998</v>
      </c>
      <c r="DJ269">
        <v>-69.275628999999995</v>
      </c>
      <c r="DK269">
        <v>-36.360773000000002</v>
      </c>
      <c r="DL269">
        <v>-69.480197000000004</v>
      </c>
      <c r="DM269">
        <v>-36.046052000000003</v>
      </c>
      <c r="DN269">
        <v>-69.262816999999998</v>
      </c>
      <c r="DO269">
        <v>-36.380388000000004</v>
      </c>
      <c r="DP269">
        <v>-69.492900000000006</v>
      </c>
      <c r="DQ269">
        <v>-36.026415</v>
      </c>
      <c r="DR269">
        <v>0</v>
      </c>
      <c r="DS269">
        <v>9250.8940000000002</v>
      </c>
      <c r="DT269">
        <v>8017.4639999999999</v>
      </c>
      <c r="DU269">
        <v>8.2240000000000002</v>
      </c>
      <c r="DV269">
        <v>0.01</v>
      </c>
      <c r="DW269">
        <v>-12.611000000000001</v>
      </c>
      <c r="DX269">
        <v>0</v>
      </c>
      <c r="DY269">
        <v>1.181</v>
      </c>
      <c r="DZ269">
        <v>4.1840000000000002</v>
      </c>
      <c r="EA269">
        <v>4.1840000000000002</v>
      </c>
      <c r="EB269">
        <v>96.837712999999994</v>
      </c>
      <c r="EC269">
        <v>3.1622870000000001</v>
      </c>
      <c r="ED269">
        <v>1.486043</v>
      </c>
      <c r="EE269">
        <v>1.4990000000000001</v>
      </c>
      <c r="EF269">
        <v>2.5659999999999998</v>
      </c>
      <c r="EG269">
        <v>2.89</v>
      </c>
      <c r="EH269">
        <v>2.4340000000000002</v>
      </c>
      <c r="EI269">
        <v>4</v>
      </c>
    </row>
    <row r="270" spans="1:139" x14ac:dyDescent="0.3">
      <c r="A270">
        <v>1</v>
      </c>
      <c r="B270">
        <v>0.2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137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1.3180000000000001</v>
      </c>
      <c r="S270">
        <v>-1.4E-2</v>
      </c>
      <c r="T270">
        <v>-0.01</v>
      </c>
      <c r="U270">
        <v>-0.01</v>
      </c>
      <c r="V270">
        <v>133.13800000000001</v>
      </c>
      <c r="W270">
        <v>-0.105</v>
      </c>
      <c r="X270">
        <v>145.02199999999999</v>
      </c>
      <c r="Y270">
        <v>3.3000000000000002E-2</v>
      </c>
      <c r="Z270">
        <v>3.5999999999999997E-2</v>
      </c>
      <c r="AA270">
        <v>2E-3</v>
      </c>
      <c r="AB270">
        <v>3.3000000000000002E-2</v>
      </c>
      <c r="AC270">
        <v>3.5999999999999997E-2</v>
      </c>
      <c r="AD270">
        <v>3.1E-2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152.517</v>
      </c>
      <c r="AN270">
        <v>1.25005E-4</v>
      </c>
      <c r="AO270">
        <v>88.891000000000005</v>
      </c>
      <c r="AP270">
        <v>88.891000000000005</v>
      </c>
      <c r="AQ270">
        <v>88.891000000000005</v>
      </c>
      <c r="AR270">
        <v>88.891000000000005</v>
      </c>
      <c r="AS270">
        <v>88.891000000000005</v>
      </c>
      <c r="AT270">
        <v>46.347999999999999</v>
      </c>
      <c r="AU270">
        <v>26.126999999999999</v>
      </c>
      <c r="AV270">
        <v>4.9290000000000003</v>
      </c>
      <c r="AW270">
        <v>83.962000000000003</v>
      </c>
      <c r="AX270">
        <v>88.891000000000005</v>
      </c>
      <c r="AY270">
        <v>2.5289999999999999</v>
      </c>
      <c r="AZ270">
        <v>2.5249999999999999</v>
      </c>
      <c r="BA270">
        <v>0</v>
      </c>
      <c r="BB270">
        <v>1.3654959999999999E-3</v>
      </c>
      <c r="BC270">
        <v>1.5411540000000001E-3</v>
      </c>
      <c r="BD270">
        <v>1.3462789999999999E-3</v>
      </c>
      <c r="BE270">
        <v>138143.64600000001</v>
      </c>
      <c r="BF270">
        <v>182650.15400000001</v>
      </c>
      <c r="BG270">
        <v>1E-3</v>
      </c>
      <c r="BH270">
        <v>0</v>
      </c>
      <c r="BI270">
        <v>0</v>
      </c>
      <c r="BJ270">
        <v>2686</v>
      </c>
      <c r="BK270">
        <v>3453.2950000000001</v>
      </c>
      <c r="BL270">
        <v>3452</v>
      </c>
      <c r="BM270">
        <v>2721</v>
      </c>
      <c r="BN270">
        <v>784.17600000000004</v>
      </c>
      <c r="BO270">
        <v>2864.1</v>
      </c>
      <c r="BP270">
        <v>3427</v>
      </c>
      <c r="BQ270">
        <v>1277.114</v>
      </c>
      <c r="BR270">
        <v>1277.114</v>
      </c>
      <c r="BS270">
        <v>3452</v>
      </c>
      <c r="BT270">
        <v>2174.886</v>
      </c>
      <c r="BU270">
        <v>2174.886</v>
      </c>
      <c r="BV270">
        <v>2221.9470000000001</v>
      </c>
      <c r="BW270">
        <v>2221.9470000000001</v>
      </c>
      <c r="BX270">
        <v>499.053</v>
      </c>
      <c r="BY270">
        <v>499.053</v>
      </c>
      <c r="BZ270">
        <v>2721</v>
      </c>
      <c r="CA270">
        <v>136.95699999999999</v>
      </c>
      <c r="CB270">
        <v>278.05399999999997</v>
      </c>
      <c r="CC270">
        <v>138270.27600000001</v>
      </c>
      <c r="CD270">
        <v>182782.38800000001</v>
      </c>
      <c r="CE270">
        <v>117.438</v>
      </c>
      <c r="CF270">
        <v>136.95699999999999</v>
      </c>
      <c r="CG270">
        <v>278.08999999999997</v>
      </c>
      <c r="CH270">
        <v>184.684</v>
      </c>
      <c r="CI270">
        <v>138270.27600000001</v>
      </c>
      <c r="CJ270">
        <v>184.66499999999999</v>
      </c>
      <c r="CK270">
        <v>18.164999999999999</v>
      </c>
      <c r="CL270">
        <v>18.164999999999999</v>
      </c>
      <c r="CM270">
        <v>9.01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-0.52900000000000003</v>
      </c>
      <c r="CV270">
        <v>889</v>
      </c>
      <c r="CW270">
        <v>-48.875999999999998</v>
      </c>
      <c r="CX270">
        <v>-31.963999999999999</v>
      </c>
      <c r="CY270">
        <v>-244.715</v>
      </c>
      <c r="CZ270">
        <v>426</v>
      </c>
      <c r="DA270">
        <v>262</v>
      </c>
      <c r="DB270">
        <v>426</v>
      </c>
      <c r="DC270">
        <v>271</v>
      </c>
      <c r="DD270">
        <v>262</v>
      </c>
      <c r="DE270">
        <v>271</v>
      </c>
      <c r="DF270">
        <v>-69.594520000000003</v>
      </c>
      <c r="DG270">
        <v>-35.868913999999997</v>
      </c>
      <c r="DH270">
        <v>-69.365358000000001</v>
      </c>
      <c r="DI270">
        <v>-36.223081999999998</v>
      </c>
      <c r="DJ270">
        <v>-69.275628999999995</v>
      </c>
      <c r="DK270">
        <v>-36.360773000000002</v>
      </c>
      <c r="DL270">
        <v>-69.480197000000004</v>
      </c>
      <c r="DM270">
        <v>-36.046052000000003</v>
      </c>
      <c r="DN270">
        <v>-69.262816999999998</v>
      </c>
      <c r="DO270">
        <v>-36.380388000000004</v>
      </c>
      <c r="DP270">
        <v>-69.492900000000006</v>
      </c>
      <c r="DQ270">
        <v>-36.026415</v>
      </c>
      <c r="DR270">
        <v>0</v>
      </c>
      <c r="DS270">
        <v>9250.8940000000002</v>
      </c>
      <c r="DT270">
        <v>7999.6719999999996</v>
      </c>
      <c r="DU270">
        <v>8.2240000000000002</v>
      </c>
      <c r="DV270">
        <v>0.01</v>
      </c>
      <c r="DW270">
        <v>-12.611000000000001</v>
      </c>
      <c r="DX270">
        <v>0</v>
      </c>
      <c r="DY270">
        <v>1.181</v>
      </c>
      <c r="DZ270">
        <v>4.1840000000000002</v>
      </c>
      <c r="EA270">
        <v>4.1840000000000002</v>
      </c>
      <c r="EB270">
        <v>96.980039000000005</v>
      </c>
      <c r="EC270">
        <v>3.0199609999999999</v>
      </c>
      <c r="ED270">
        <v>1.5066809999999999</v>
      </c>
      <c r="EE270">
        <v>1.4990000000000001</v>
      </c>
      <c r="EF270">
        <v>2.5659999999999998</v>
      </c>
      <c r="EG270">
        <v>2.89</v>
      </c>
      <c r="EH270">
        <v>2.4340000000000002</v>
      </c>
      <c r="EI270">
        <v>4</v>
      </c>
    </row>
    <row r="271" spans="1:139" x14ac:dyDescent="0.3">
      <c r="A271">
        <v>1</v>
      </c>
      <c r="B271">
        <v>0.2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137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1.3380000000000001</v>
      </c>
      <c r="S271">
        <v>-1.4E-2</v>
      </c>
      <c r="T271">
        <v>-0.01</v>
      </c>
      <c r="U271">
        <v>-0.01</v>
      </c>
      <c r="V271">
        <v>133.13800000000001</v>
      </c>
      <c r="W271">
        <v>-0.105</v>
      </c>
      <c r="X271">
        <v>145.857</v>
      </c>
      <c r="Y271">
        <v>3.3000000000000002E-2</v>
      </c>
      <c r="Z271">
        <v>3.5999999999999997E-2</v>
      </c>
      <c r="AA271">
        <v>2E-3</v>
      </c>
      <c r="AB271">
        <v>3.3000000000000002E-2</v>
      </c>
      <c r="AC271">
        <v>3.5999999999999997E-2</v>
      </c>
      <c r="AD271">
        <v>3.1E-2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152.517</v>
      </c>
      <c r="AN271">
        <v>1.2528300000000001E-4</v>
      </c>
      <c r="AO271">
        <v>88.891000000000005</v>
      </c>
      <c r="AP271">
        <v>88.891000000000005</v>
      </c>
      <c r="AQ271">
        <v>88.891000000000005</v>
      </c>
      <c r="AR271">
        <v>88.891000000000005</v>
      </c>
      <c r="AS271">
        <v>88.891000000000005</v>
      </c>
      <c r="AT271">
        <v>46.347999999999999</v>
      </c>
      <c r="AU271">
        <v>26.126999999999999</v>
      </c>
      <c r="AV271">
        <v>4.9290000000000003</v>
      </c>
      <c r="AW271">
        <v>83.962000000000003</v>
      </c>
      <c r="AX271">
        <v>88.891000000000005</v>
      </c>
      <c r="AY271">
        <v>2.528</v>
      </c>
      <c r="AZ271">
        <v>2.524</v>
      </c>
      <c r="BA271">
        <v>0</v>
      </c>
      <c r="BB271">
        <v>1.5160779999999999E-3</v>
      </c>
      <c r="BC271">
        <v>1.7212499999999999E-3</v>
      </c>
      <c r="BD271">
        <v>1.494202E-3</v>
      </c>
      <c r="BE271">
        <v>138329.22899999999</v>
      </c>
      <c r="BF271">
        <v>182896.185</v>
      </c>
      <c r="BG271">
        <v>1E-3</v>
      </c>
      <c r="BH271">
        <v>0</v>
      </c>
      <c r="BI271">
        <v>0</v>
      </c>
      <c r="BJ271">
        <v>2686</v>
      </c>
      <c r="BK271">
        <v>3453.2950000000001</v>
      </c>
      <c r="BL271">
        <v>3452</v>
      </c>
      <c r="BM271">
        <v>2721</v>
      </c>
      <c r="BN271">
        <v>784.17600000000004</v>
      </c>
      <c r="BO271">
        <v>2864.1</v>
      </c>
      <c r="BP271">
        <v>3427</v>
      </c>
      <c r="BQ271">
        <v>1277.114</v>
      </c>
      <c r="BR271">
        <v>1277.114</v>
      </c>
      <c r="BS271">
        <v>3452</v>
      </c>
      <c r="BT271">
        <v>2174.886</v>
      </c>
      <c r="BU271">
        <v>2174.886</v>
      </c>
      <c r="BV271">
        <v>2221.9470000000001</v>
      </c>
      <c r="BW271">
        <v>2221.9470000000001</v>
      </c>
      <c r="BX271">
        <v>499.053</v>
      </c>
      <c r="BY271">
        <v>499.053</v>
      </c>
      <c r="BZ271">
        <v>2721</v>
      </c>
      <c r="CA271">
        <v>137.00700000000001</v>
      </c>
      <c r="CB271">
        <v>278.89</v>
      </c>
      <c r="CC271">
        <v>138455.859</v>
      </c>
      <c r="CD271">
        <v>183028.41899999999</v>
      </c>
      <c r="CE271">
        <v>117.438</v>
      </c>
      <c r="CF271">
        <v>137.00700000000001</v>
      </c>
      <c r="CG271">
        <v>278.92599999999999</v>
      </c>
      <c r="CH271">
        <v>184.85400000000001</v>
      </c>
      <c r="CI271">
        <v>138455.859</v>
      </c>
      <c r="CJ271">
        <v>184.834</v>
      </c>
      <c r="CK271">
        <v>18.193999999999999</v>
      </c>
      <c r="CL271">
        <v>18.193999999999999</v>
      </c>
      <c r="CM271">
        <v>9.0310000000000006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-0.52900000000000003</v>
      </c>
      <c r="CV271">
        <v>889</v>
      </c>
      <c r="CW271">
        <v>-48.875999999999998</v>
      </c>
      <c r="CX271">
        <v>-31.687000000000001</v>
      </c>
      <c r="CY271">
        <v>-244.715</v>
      </c>
      <c r="CZ271">
        <v>426</v>
      </c>
      <c r="DA271">
        <v>262</v>
      </c>
      <c r="DB271">
        <v>426</v>
      </c>
      <c r="DC271">
        <v>271</v>
      </c>
      <c r="DD271">
        <v>262</v>
      </c>
      <c r="DE271">
        <v>271</v>
      </c>
      <c r="DF271">
        <v>-69.594520000000003</v>
      </c>
      <c r="DG271">
        <v>-35.868913999999997</v>
      </c>
      <c r="DH271">
        <v>-69.365358000000001</v>
      </c>
      <c r="DI271">
        <v>-36.223081999999998</v>
      </c>
      <c r="DJ271">
        <v>-69.275628999999995</v>
      </c>
      <c r="DK271">
        <v>-36.360773000000002</v>
      </c>
      <c r="DL271">
        <v>-69.480197000000004</v>
      </c>
      <c r="DM271">
        <v>-36.046052000000003</v>
      </c>
      <c r="DN271">
        <v>-69.262816999999998</v>
      </c>
      <c r="DO271">
        <v>-36.380388000000004</v>
      </c>
      <c r="DP271">
        <v>-69.492900000000006</v>
      </c>
      <c r="DQ271">
        <v>-36.026415</v>
      </c>
      <c r="DR271">
        <v>0</v>
      </c>
      <c r="DS271">
        <v>9250.8940000000002</v>
      </c>
      <c r="DT271">
        <v>7981.9589999999998</v>
      </c>
      <c r="DU271">
        <v>8.2240000000000002</v>
      </c>
      <c r="DV271">
        <v>0.01</v>
      </c>
      <c r="DW271">
        <v>-12.611000000000001</v>
      </c>
      <c r="DX271">
        <v>0</v>
      </c>
      <c r="DY271">
        <v>1.181</v>
      </c>
      <c r="DZ271">
        <v>4.1840000000000002</v>
      </c>
      <c r="EA271">
        <v>4.1840000000000002</v>
      </c>
      <c r="EB271">
        <v>97.115959000000004</v>
      </c>
      <c r="EC271">
        <v>2.8840409999999999</v>
      </c>
      <c r="ED271">
        <v>1.5272889999999999</v>
      </c>
      <c r="EE271">
        <v>1.4990000000000001</v>
      </c>
      <c r="EF271">
        <v>2.5659999999999998</v>
      </c>
      <c r="EG271">
        <v>2.89</v>
      </c>
      <c r="EH271">
        <v>2.4340000000000002</v>
      </c>
      <c r="EI271">
        <v>4</v>
      </c>
    </row>
    <row r="272" spans="1:139" x14ac:dyDescent="0.3">
      <c r="A272">
        <v>1</v>
      </c>
      <c r="B272">
        <v>0.2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137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1.357</v>
      </c>
      <c r="S272">
        <v>-1.4E-2</v>
      </c>
      <c r="T272">
        <v>-0.01</v>
      </c>
      <c r="U272">
        <v>-0.01</v>
      </c>
      <c r="V272">
        <v>133.13800000000001</v>
      </c>
      <c r="W272">
        <v>-0.105</v>
      </c>
      <c r="X272">
        <v>146.727</v>
      </c>
      <c r="Y272">
        <v>3.3000000000000002E-2</v>
      </c>
      <c r="Z272">
        <v>3.5999999999999997E-2</v>
      </c>
      <c r="AA272">
        <v>2E-3</v>
      </c>
      <c r="AB272">
        <v>3.3000000000000002E-2</v>
      </c>
      <c r="AC272">
        <v>3.5999999999999997E-2</v>
      </c>
      <c r="AD272">
        <v>3.1E-2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152.517</v>
      </c>
      <c r="AN272">
        <v>1.2556000000000001E-4</v>
      </c>
      <c r="AO272">
        <v>88.891000000000005</v>
      </c>
      <c r="AP272">
        <v>88.891000000000005</v>
      </c>
      <c r="AQ272">
        <v>88.891000000000005</v>
      </c>
      <c r="AR272">
        <v>88.891000000000005</v>
      </c>
      <c r="AS272">
        <v>88.891000000000005</v>
      </c>
      <c r="AT272">
        <v>46.347999999999999</v>
      </c>
      <c r="AU272">
        <v>26.126999999999999</v>
      </c>
      <c r="AV272">
        <v>4.9290000000000003</v>
      </c>
      <c r="AW272">
        <v>83.962000000000003</v>
      </c>
      <c r="AX272">
        <v>88.891000000000005</v>
      </c>
      <c r="AY272">
        <v>2.5259999999999998</v>
      </c>
      <c r="AZ272">
        <v>2.5219999999999998</v>
      </c>
      <c r="BA272">
        <v>0</v>
      </c>
      <c r="BB272">
        <v>1.683244E-3</v>
      </c>
      <c r="BC272">
        <v>1.922361E-3</v>
      </c>
      <c r="BD272">
        <v>1.6583570000000001E-3</v>
      </c>
      <c r="BE272">
        <v>138506.56599999999</v>
      </c>
      <c r="BF272">
        <v>183131.28599999999</v>
      </c>
      <c r="BG272">
        <v>1E-3</v>
      </c>
      <c r="BH272">
        <v>0</v>
      </c>
      <c r="BI272">
        <v>0</v>
      </c>
      <c r="BJ272">
        <v>2686</v>
      </c>
      <c r="BK272">
        <v>3453.2950000000001</v>
      </c>
      <c r="BL272">
        <v>3452</v>
      </c>
      <c r="BM272">
        <v>2721</v>
      </c>
      <c r="BN272">
        <v>784.17600000000004</v>
      </c>
      <c r="BO272">
        <v>2864.1</v>
      </c>
      <c r="BP272">
        <v>3427</v>
      </c>
      <c r="BQ272">
        <v>1277.114</v>
      </c>
      <c r="BR272">
        <v>1277.114</v>
      </c>
      <c r="BS272">
        <v>3452</v>
      </c>
      <c r="BT272">
        <v>2174.886</v>
      </c>
      <c r="BU272">
        <v>2174.886</v>
      </c>
      <c r="BV272">
        <v>2221.9470000000001</v>
      </c>
      <c r="BW272">
        <v>2221.9470000000001</v>
      </c>
      <c r="BX272">
        <v>499.053</v>
      </c>
      <c r="BY272">
        <v>499.053</v>
      </c>
      <c r="BZ272">
        <v>2721</v>
      </c>
      <c r="CA272">
        <v>137.05600000000001</v>
      </c>
      <c r="CB272">
        <v>279.76</v>
      </c>
      <c r="CC272">
        <v>138633.196</v>
      </c>
      <c r="CD272">
        <v>183263.52</v>
      </c>
      <c r="CE272">
        <v>117.438</v>
      </c>
      <c r="CF272">
        <v>137.05600000000001</v>
      </c>
      <c r="CG272">
        <v>279.79599999999999</v>
      </c>
      <c r="CH272">
        <v>185.02199999999999</v>
      </c>
      <c r="CI272">
        <v>138633.196</v>
      </c>
      <c r="CJ272">
        <v>185.00200000000001</v>
      </c>
      <c r="CK272">
        <v>18.224</v>
      </c>
      <c r="CL272">
        <v>18.224</v>
      </c>
      <c r="CM272">
        <v>9.0519999999999996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-0.52900000000000003</v>
      </c>
      <c r="CV272">
        <v>889</v>
      </c>
      <c r="CW272">
        <v>-48.875999999999998</v>
      </c>
      <c r="CX272">
        <v>-31.408999999999999</v>
      </c>
      <c r="CY272">
        <v>-244.715</v>
      </c>
      <c r="CZ272">
        <v>426</v>
      </c>
      <c r="DA272">
        <v>262</v>
      </c>
      <c r="DB272">
        <v>426</v>
      </c>
      <c r="DC272">
        <v>271</v>
      </c>
      <c r="DD272">
        <v>262</v>
      </c>
      <c r="DE272">
        <v>271</v>
      </c>
      <c r="DF272">
        <v>-69.594520000000003</v>
      </c>
      <c r="DG272">
        <v>-35.868913999999997</v>
      </c>
      <c r="DH272">
        <v>-69.365358000000001</v>
      </c>
      <c r="DI272">
        <v>-36.223081999999998</v>
      </c>
      <c r="DJ272">
        <v>-69.275628999999995</v>
      </c>
      <c r="DK272">
        <v>-36.360773000000002</v>
      </c>
      <c r="DL272">
        <v>-69.480197000000004</v>
      </c>
      <c r="DM272">
        <v>-36.046052000000003</v>
      </c>
      <c r="DN272">
        <v>-69.262816999999998</v>
      </c>
      <c r="DO272">
        <v>-36.380388000000004</v>
      </c>
      <c r="DP272">
        <v>-69.492900000000006</v>
      </c>
      <c r="DQ272">
        <v>-36.026415</v>
      </c>
      <c r="DR272">
        <v>0</v>
      </c>
      <c r="DS272">
        <v>9250.8940000000002</v>
      </c>
      <c r="DT272">
        <v>7964.3239999999996</v>
      </c>
      <c r="DU272">
        <v>8.2240000000000002</v>
      </c>
      <c r="DV272">
        <v>0.01</v>
      </c>
      <c r="DW272">
        <v>-12.611000000000001</v>
      </c>
      <c r="DX272">
        <v>0</v>
      </c>
      <c r="DY272">
        <v>1.181</v>
      </c>
      <c r="DZ272">
        <v>4.1840000000000002</v>
      </c>
      <c r="EA272">
        <v>4.1840000000000002</v>
      </c>
      <c r="EB272">
        <v>97.245761999999999</v>
      </c>
      <c r="EC272">
        <v>2.754238</v>
      </c>
      <c r="ED272">
        <v>1.5478689999999999</v>
      </c>
      <c r="EE272">
        <v>1.4990000000000001</v>
      </c>
      <c r="EF272">
        <v>2.5659999999999998</v>
      </c>
      <c r="EG272">
        <v>2.89</v>
      </c>
      <c r="EH272">
        <v>2.4340000000000002</v>
      </c>
      <c r="EI272">
        <v>4</v>
      </c>
    </row>
    <row r="273" spans="1:139" x14ac:dyDescent="0.3">
      <c r="A273">
        <v>1</v>
      </c>
      <c r="B273">
        <v>0.2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137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1.377</v>
      </c>
      <c r="S273">
        <v>-1.4E-2</v>
      </c>
      <c r="T273">
        <v>-0.01</v>
      </c>
      <c r="U273">
        <v>-0.01</v>
      </c>
      <c r="V273">
        <v>133.13800000000001</v>
      </c>
      <c r="W273">
        <v>-0.105</v>
      </c>
      <c r="X273">
        <v>147.63300000000001</v>
      </c>
      <c r="Y273">
        <v>3.3000000000000002E-2</v>
      </c>
      <c r="Z273">
        <v>3.5999999999999997E-2</v>
      </c>
      <c r="AA273">
        <v>2E-3</v>
      </c>
      <c r="AB273">
        <v>3.3000000000000002E-2</v>
      </c>
      <c r="AC273">
        <v>3.5999999999999997E-2</v>
      </c>
      <c r="AD273">
        <v>3.1E-2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152.517</v>
      </c>
      <c r="AN273">
        <v>1.2583700000000001E-4</v>
      </c>
      <c r="AO273">
        <v>88.891000000000005</v>
      </c>
      <c r="AP273">
        <v>88.891000000000005</v>
      </c>
      <c r="AQ273">
        <v>88.891000000000005</v>
      </c>
      <c r="AR273">
        <v>88.891000000000005</v>
      </c>
      <c r="AS273">
        <v>88.891000000000005</v>
      </c>
      <c r="AT273">
        <v>46.347999999999999</v>
      </c>
      <c r="AU273">
        <v>26.126999999999999</v>
      </c>
      <c r="AV273">
        <v>4.9290000000000003</v>
      </c>
      <c r="AW273">
        <v>83.962000000000003</v>
      </c>
      <c r="AX273">
        <v>88.891000000000005</v>
      </c>
      <c r="AY273">
        <v>2.5249999999999999</v>
      </c>
      <c r="AZ273">
        <v>2.5209999999999999</v>
      </c>
      <c r="BA273">
        <v>0</v>
      </c>
      <c r="BB273">
        <v>1.868815E-3</v>
      </c>
      <c r="BC273">
        <v>2.1469290000000001E-3</v>
      </c>
      <c r="BD273">
        <v>1.8405209999999999E-3</v>
      </c>
      <c r="BE273">
        <v>138676.01800000001</v>
      </c>
      <c r="BF273">
        <v>183355.93599999999</v>
      </c>
      <c r="BG273">
        <v>1E-3</v>
      </c>
      <c r="BH273">
        <v>0</v>
      </c>
      <c r="BI273">
        <v>0</v>
      </c>
      <c r="BJ273">
        <v>2686</v>
      </c>
      <c r="BK273">
        <v>3453.2950000000001</v>
      </c>
      <c r="BL273">
        <v>3452</v>
      </c>
      <c r="BM273">
        <v>2721</v>
      </c>
      <c r="BN273">
        <v>784.17600000000004</v>
      </c>
      <c r="BO273">
        <v>2864.1</v>
      </c>
      <c r="BP273">
        <v>3427</v>
      </c>
      <c r="BQ273">
        <v>1277.114</v>
      </c>
      <c r="BR273">
        <v>1277.114</v>
      </c>
      <c r="BS273">
        <v>3452</v>
      </c>
      <c r="BT273">
        <v>2174.886</v>
      </c>
      <c r="BU273">
        <v>2174.886</v>
      </c>
      <c r="BV273">
        <v>2221.9470000000001</v>
      </c>
      <c r="BW273">
        <v>2221.9470000000001</v>
      </c>
      <c r="BX273">
        <v>499.053</v>
      </c>
      <c r="BY273">
        <v>499.053</v>
      </c>
      <c r="BZ273">
        <v>2721</v>
      </c>
      <c r="CA273">
        <v>137.10499999999999</v>
      </c>
      <c r="CB273">
        <v>280.666</v>
      </c>
      <c r="CC273">
        <v>138802.64799999999</v>
      </c>
      <c r="CD273">
        <v>183488.16899999999</v>
      </c>
      <c r="CE273">
        <v>117.438</v>
      </c>
      <c r="CF273">
        <v>137.10499999999999</v>
      </c>
      <c r="CG273">
        <v>280.702</v>
      </c>
      <c r="CH273">
        <v>185.18899999999999</v>
      </c>
      <c r="CI273">
        <v>138802.64799999999</v>
      </c>
      <c r="CJ273">
        <v>185.16900000000001</v>
      </c>
      <c r="CK273">
        <v>18.254000000000001</v>
      </c>
      <c r="CL273">
        <v>18.254000000000001</v>
      </c>
      <c r="CM273">
        <v>9.0730000000000004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-0.52900000000000003</v>
      </c>
      <c r="CV273">
        <v>889</v>
      </c>
      <c r="CW273">
        <v>-48.875999999999998</v>
      </c>
      <c r="CX273">
        <v>-31.132000000000001</v>
      </c>
      <c r="CY273">
        <v>-244.715</v>
      </c>
      <c r="CZ273">
        <v>426</v>
      </c>
      <c r="DA273">
        <v>262</v>
      </c>
      <c r="DB273">
        <v>426</v>
      </c>
      <c r="DC273">
        <v>271</v>
      </c>
      <c r="DD273">
        <v>262</v>
      </c>
      <c r="DE273">
        <v>271</v>
      </c>
      <c r="DF273">
        <v>-69.594520000000003</v>
      </c>
      <c r="DG273">
        <v>-35.868913999999997</v>
      </c>
      <c r="DH273">
        <v>-69.365358000000001</v>
      </c>
      <c r="DI273">
        <v>-36.223081999999998</v>
      </c>
      <c r="DJ273">
        <v>-69.275628999999995</v>
      </c>
      <c r="DK273">
        <v>-36.360773000000002</v>
      </c>
      <c r="DL273">
        <v>-69.480197000000004</v>
      </c>
      <c r="DM273">
        <v>-36.046052000000003</v>
      </c>
      <c r="DN273">
        <v>-69.262816999999998</v>
      </c>
      <c r="DO273">
        <v>-36.380388000000004</v>
      </c>
      <c r="DP273">
        <v>-69.492900000000006</v>
      </c>
      <c r="DQ273">
        <v>-36.026415</v>
      </c>
      <c r="DR273">
        <v>0</v>
      </c>
      <c r="DS273">
        <v>9250.8940000000002</v>
      </c>
      <c r="DT273">
        <v>7946.7669999999998</v>
      </c>
      <c r="DU273">
        <v>8.2240000000000002</v>
      </c>
      <c r="DV273">
        <v>0.01</v>
      </c>
      <c r="DW273">
        <v>-12.611000000000001</v>
      </c>
      <c r="DX273">
        <v>0</v>
      </c>
      <c r="DY273">
        <v>1.181</v>
      </c>
      <c r="DZ273">
        <v>4.1840000000000002</v>
      </c>
      <c r="EA273">
        <v>4.1840000000000002</v>
      </c>
      <c r="EB273">
        <v>97.369722999999993</v>
      </c>
      <c r="EC273">
        <v>2.630277</v>
      </c>
      <c r="ED273">
        <v>1.568422</v>
      </c>
      <c r="EE273">
        <v>1.4990000000000001</v>
      </c>
      <c r="EF273">
        <v>2.5659999999999998</v>
      </c>
      <c r="EG273">
        <v>2.89</v>
      </c>
      <c r="EH273">
        <v>2.4340000000000002</v>
      </c>
      <c r="EI273">
        <v>4</v>
      </c>
    </row>
    <row r="274" spans="1:139" x14ac:dyDescent="0.3">
      <c r="A274">
        <v>1</v>
      </c>
      <c r="B274">
        <v>0.2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137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1.4159999999999999</v>
      </c>
      <c r="S274">
        <v>-1.4E-2</v>
      </c>
      <c r="T274">
        <v>-0.01</v>
      </c>
      <c r="U274">
        <v>-0.01</v>
      </c>
      <c r="V274">
        <v>133.13800000000001</v>
      </c>
      <c r="W274">
        <v>-0.105</v>
      </c>
      <c r="X274">
        <v>148.577</v>
      </c>
      <c r="Y274">
        <v>3.3000000000000002E-2</v>
      </c>
      <c r="Z274">
        <v>3.5999999999999997E-2</v>
      </c>
      <c r="AA274">
        <v>2E-3</v>
      </c>
      <c r="AB274">
        <v>3.3000000000000002E-2</v>
      </c>
      <c r="AC274">
        <v>3.5999999999999997E-2</v>
      </c>
      <c r="AD274">
        <v>3.1E-2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152.517</v>
      </c>
      <c r="AN274">
        <v>1.2611499999999999E-4</v>
      </c>
      <c r="AO274">
        <v>88.891000000000005</v>
      </c>
      <c r="AP274">
        <v>88.891000000000005</v>
      </c>
      <c r="AQ274">
        <v>88.891000000000005</v>
      </c>
      <c r="AR274">
        <v>88.891000000000005</v>
      </c>
      <c r="AS274">
        <v>88.891000000000005</v>
      </c>
      <c r="AT274">
        <v>46.347999999999999</v>
      </c>
      <c r="AU274">
        <v>26.126999999999999</v>
      </c>
      <c r="AV274">
        <v>4.9290000000000003</v>
      </c>
      <c r="AW274">
        <v>83.962000000000003</v>
      </c>
      <c r="AX274">
        <v>88.891000000000005</v>
      </c>
      <c r="AY274">
        <v>2.5230000000000001</v>
      </c>
      <c r="AZ274">
        <v>2.5190000000000001</v>
      </c>
      <c r="BA274">
        <v>0</v>
      </c>
      <c r="BB274">
        <v>2.0748120000000001E-3</v>
      </c>
      <c r="BC274">
        <v>2.3976829999999998E-3</v>
      </c>
      <c r="BD274">
        <v>2.042664E-3</v>
      </c>
      <c r="BE274">
        <v>138837.93299999999</v>
      </c>
      <c r="BF274">
        <v>183570.59299999999</v>
      </c>
      <c r="BG274">
        <v>1E-3</v>
      </c>
      <c r="BH274">
        <v>0</v>
      </c>
      <c r="BI274">
        <v>0</v>
      </c>
      <c r="BJ274">
        <v>2686</v>
      </c>
      <c r="BK274">
        <v>3453.2950000000001</v>
      </c>
      <c r="BL274">
        <v>3452</v>
      </c>
      <c r="BM274">
        <v>2721</v>
      </c>
      <c r="BN274">
        <v>784.17600000000004</v>
      </c>
      <c r="BO274">
        <v>2864.1</v>
      </c>
      <c r="BP274">
        <v>3427</v>
      </c>
      <c r="BQ274">
        <v>1277.114</v>
      </c>
      <c r="BR274">
        <v>1277.114</v>
      </c>
      <c r="BS274">
        <v>3452</v>
      </c>
      <c r="BT274">
        <v>2174.886</v>
      </c>
      <c r="BU274">
        <v>2174.886</v>
      </c>
      <c r="BV274">
        <v>2221.9470000000001</v>
      </c>
      <c r="BW274">
        <v>2221.9470000000001</v>
      </c>
      <c r="BX274">
        <v>499.053</v>
      </c>
      <c r="BY274">
        <v>499.053</v>
      </c>
      <c r="BZ274">
        <v>2721</v>
      </c>
      <c r="CA274">
        <v>137.17400000000001</v>
      </c>
      <c r="CB274">
        <v>281.61</v>
      </c>
      <c r="CC274">
        <v>138964.56299999999</v>
      </c>
      <c r="CD274">
        <v>183702.82699999999</v>
      </c>
      <c r="CE274">
        <v>117.438</v>
      </c>
      <c r="CF274">
        <v>137.17400000000001</v>
      </c>
      <c r="CG274">
        <v>281.64600000000002</v>
      </c>
      <c r="CH274">
        <v>185.35499999999999</v>
      </c>
      <c r="CI274">
        <v>138964.56299999999</v>
      </c>
      <c r="CJ274">
        <v>185.33600000000001</v>
      </c>
      <c r="CK274">
        <v>18.283999999999999</v>
      </c>
      <c r="CL274">
        <v>18.283999999999999</v>
      </c>
      <c r="CM274">
        <v>9.0939999999999994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-0.52900000000000003</v>
      </c>
      <c r="CV274">
        <v>889</v>
      </c>
      <c r="CW274">
        <v>-48.875999999999998</v>
      </c>
      <c r="CX274">
        <v>-30.853999999999999</v>
      </c>
      <c r="CY274">
        <v>-244.715</v>
      </c>
      <c r="CZ274">
        <v>426</v>
      </c>
      <c r="DA274">
        <v>262</v>
      </c>
      <c r="DB274">
        <v>426</v>
      </c>
      <c r="DC274">
        <v>271</v>
      </c>
      <c r="DD274">
        <v>262</v>
      </c>
      <c r="DE274">
        <v>271</v>
      </c>
      <c r="DF274">
        <v>-69.594520000000003</v>
      </c>
      <c r="DG274">
        <v>-35.868913999999997</v>
      </c>
      <c r="DH274">
        <v>-69.365358000000001</v>
      </c>
      <c r="DI274">
        <v>-36.223081999999998</v>
      </c>
      <c r="DJ274">
        <v>-69.275628999999995</v>
      </c>
      <c r="DK274">
        <v>-36.360773000000002</v>
      </c>
      <c r="DL274">
        <v>-69.480197000000004</v>
      </c>
      <c r="DM274">
        <v>-36.046052000000003</v>
      </c>
      <c r="DN274">
        <v>-69.262816999999998</v>
      </c>
      <c r="DO274">
        <v>-36.380388000000004</v>
      </c>
      <c r="DP274">
        <v>-69.492900000000006</v>
      </c>
      <c r="DQ274">
        <v>-36.026415</v>
      </c>
      <c r="DR274">
        <v>0</v>
      </c>
      <c r="DS274">
        <v>9250.8940000000002</v>
      </c>
      <c r="DT274">
        <v>7929.2870000000003</v>
      </c>
      <c r="DU274">
        <v>8.2240000000000002</v>
      </c>
      <c r="DV274">
        <v>0.01</v>
      </c>
      <c r="DW274">
        <v>-12.611000000000001</v>
      </c>
      <c r="DX274">
        <v>0</v>
      </c>
      <c r="DY274">
        <v>1.181</v>
      </c>
      <c r="DZ274">
        <v>4.1840000000000002</v>
      </c>
      <c r="EA274">
        <v>4.1840000000000002</v>
      </c>
      <c r="EB274">
        <v>97.488105000000004</v>
      </c>
      <c r="EC274">
        <v>2.511895</v>
      </c>
      <c r="ED274">
        <v>1.5889500000000001</v>
      </c>
      <c r="EE274">
        <v>1.4990000000000001</v>
      </c>
      <c r="EF274">
        <v>2.5659999999999998</v>
      </c>
      <c r="EG274">
        <v>2.89</v>
      </c>
      <c r="EH274">
        <v>2.4340000000000002</v>
      </c>
      <c r="EI274">
        <v>4</v>
      </c>
    </row>
    <row r="275" spans="1:139" x14ac:dyDescent="0.3">
      <c r="A275">
        <v>1</v>
      </c>
      <c r="B275">
        <v>0.2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137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1.4359999999999999</v>
      </c>
      <c r="S275">
        <v>-1.4E-2</v>
      </c>
      <c r="T275">
        <v>-0.01</v>
      </c>
      <c r="U275">
        <v>-0.01</v>
      </c>
      <c r="V275">
        <v>133.13800000000001</v>
      </c>
      <c r="W275">
        <v>-0.105</v>
      </c>
      <c r="X275">
        <v>149.56200000000001</v>
      </c>
      <c r="Y275">
        <v>3.3000000000000002E-2</v>
      </c>
      <c r="Z275">
        <v>3.5999999999999997E-2</v>
      </c>
      <c r="AA275">
        <v>2E-3</v>
      </c>
      <c r="AB275">
        <v>3.3000000000000002E-2</v>
      </c>
      <c r="AC275">
        <v>3.5999999999999997E-2</v>
      </c>
      <c r="AD275">
        <v>3.1E-2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152.517</v>
      </c>
      <c r="AN275">
        <v>1.2639199999999999E-4</v>
      </c>
      <c r="AO275">
        <v>88.891000000000005</v>
      </c>
      <c r="AP275">
        <v>88.891000000000005</v>
      </c>
      <c r="AQ275">
        <v>88.891000000000005</v>
      </c>
      <c r="AR275">
        <v>88.891000000000005</v>
      </c>
      <c r="AS275">
        <v>88.891000000000005</v>
      </c>
      <c r="AT275">
        <v>46.347999999999999</v>
      </c>
      <c r="AU275">
        <v>26.126999999999999</v>
      </c>
      <c r="AV275">
        <v>4.9290000000000003</v>
      </c>
      <c r="AW275">
        <v>83.962000000000003</v>
      </c>
      <c r="AX275">
        <v>88.891000000000005</v>
      </c>
      <c r="AY275">
        <v>2.5219999999999998</v>
      </c>
      <c r="AZ275">
        <v>2.5179999999999998</v>
      </c>
      <c r="BA275">
        <v>0</v>
      </c>
      <c r="BB275">
        <v>2.3034739999999998E-3</v>
      </c>
      <c r="BC275">
        <v>2.6776579999999999E-3</v>
      </c>
      <c r="BD275">
        <v>2.266966E-3</v>
      </c>
      <c r="BE275">
        <v>138992.64000000001</v>
      </c>
      <c r="BF275">
        <v>183775.696</v>
      </c>
      <c r="BG275">
        <v>1E-3</v>
      </c>
      <c r="BH275">
        <v>0</v>
      </c>
      <c r="BI275">
        <v>0</v>
      </c>
      <c r="BJ275">
        <v>2686</v>
      </c>
      <c r="BK275">
        <v>3453.2950000000001</v>
      </c>
      <c r="BL275">
        <v>3452</v>
      </c>
      <c r="BM275">
        <v>2721</v>
      </c>
      <c r="BN275">
        <v>784.17600000000004</v>
      </c>
      <c r="BO275">
        <v>2864.1</v>
      </c>
      <c r="BP275">
        <v>3427</v>
      </c>
      <c r="BQ275">
        <v>1277.114</v>
      </c>
      <c r="BR275">
        <v>1277.114</v>
      </c>
      <c r="BS275">
        <v>3452</v>
      </c>
      <c r="BT275">
        <v>2174.886</v>
      </c>
      <c r="BU275">
        <v>2174.886</v>
      </c>
      <c r="BV275">
        <v>2221.9470000000001</v>
      </c>
      <c r="BW275">
        <v>2221.9470000000001</v>
      </c>
      <c r="BX275">
        <v>499.053</v>
      </c>
      <c r="BY275">
        <v>499.053</v>
      </c>
      <c r="BZ275">
        <v>2721</v>
      </c>
      <c r="CA275">
        <v>137.22399999999999</v>
      </c>
      <c r="CB275">
        <v>282.59399999999999</v>
      </c>
      <c r="CC275">
        <v>139119.26999999999</v>
      </c>
      <c r="CD275">
        <v>183907.93</v>
      </c>
      <c r="CE275">
        <v>117.438</v>
      </c>
      <c r="CF275">
        <v>137.22399999999999</v>
      </c>
      <c r="CG275">
        <v>282.63</v>
      </c>
      <c r="CH275">
        <v>185.52</v>
      </c>
      <c r="CI275">
        <v>139119.26999999999</v>
      </c>
      <c r="CJ275">
        <v>185.501</v>
      </c>
      <c r="CK275">
        <v>18.314</v>
      </c>
      <c r="CL275">
        <v>18.314</v>
      </c>
      <c r="CM275">
        <v>9.1140000000000008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-0.52900000000000003</v>
      </c>
      <c r="CV275">
        <v>889</v>
      </c>
      <c r="CW275">
        <v>-48.875999999999998</v>
      </c>
      <c r="CX275">
        <v>-30.577000000000002</v>
      </c>
      <c r="CY275">
        <v>-244.715</v>
      </c>
      <c r="CZ275">
        <v>426</v>
      </c>
      <c r="DA275">
        <v>262</v>
      </c>
      <c r="DB275">
        <v>426</v>
      </c>
      <c r="DC275">
        <v>271</v>
      </c>
      <c r="DD275">
        <v>262</v>
      </c>
      <c r="DE275">
        <v>271</v>
      </c>
      <c r="DF275">
        <v>-69.594520000000003</v>
      </c>
      <c r="DG275">
        <v>-35.868913999999997</v>
      </c>
      <c r="DH275">
        <v>-69.365358000000001</v>
      </c>
      <c r="DI275">
        <v>-36.223081999999998</v>
      </c>
      <c r="DJ275">
        <v>-69.275628999999995</v>
      </c>
      <c r="DK275">
        <v>-36.360773000000002</v>
      </c>
      <c r="DL275">
        <v>-69.480197000000004</v>
      </c>
      <c r="DM275">
        <v>-36.046052000000003</v>
      </c>
      <c r="DN275">
        <v>-69.262816999999998</v>
      </c>
      <c r="DO275">
        <v>-36.380388000000004</v>
      </c>
      <c r="DP275">
        <v>-69.492900000000006</v>
      </c>
      <c r="DQ275">
        <v>-36.026415</v>
      </c>
      <c r="DR275">
        <v>0</v>
      </c>
      <c r="DS275">
        <v>9250.8940000000002</v>
      </c>
      <c r="DT275">
        <v>7911.884</v>
      </c>
      <c r="DU275">
        <v>8.2240000000000002</v>
      </c>
      <c r="DV275">
        <v>0.01</v>
      </c>
      <c r="DW275">
        <v>-12.611000000000001</v>
      </c>
      <c r="DX275">
        <v>0</v>
      </c>
      <c r="DY275">
        <v>1.181</v>
      </c>
      <c r="DZ275">
        <v>4.1840000000000002</v>
      </c>
      <c r="EA275">
        <v>4.1840000000000002</v>
      </c>
      <c r="EB275">
        <v>97.601157000000001</v>
      </c>
      <c r="EC275">
        <v>2.3988429999999998</v>
      </c>
      <c r="ED275">
        <v>1.609453</v>
      </c>
      <c r="EE275">
        <v>1.4990000000000001</v>
      </c>
      <c r="EF275">
        <v>2.5659999999999998</v>
      </c>
      <c r="EG275">
        <v>2.89</v>
      </c>
      <c r="EH275">
        <v>2.4340000000000002</v>
      </c>
      <c r="EI275">
        <v>4</v>
      </c>
    </row>
    <row r="276" spans="1:139" x14ac:dyDescent="0.3">
      <c r="A276">
        <v>1</v>
      </c>
      <c r="B276">
        <v>0.2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137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1.4550000000000001</v>
      </c>
      <c r="S276">
        <v>-1.4E-2</v>
      </c>
      <c r="T276">
        <v>-0.01</v>
      </c>
      <c r="U276">
        <v>-0.01</v>
      </c>
      <c r="V276">
        <v>133.13800000000001</v>
      </c>
      <c r="W276">
        <v>-0.105</v>
      </c>
      <c r="X276">
        <v>150.58799999999999</v>
      </c>
      <c r="Y276">
        <v>3.3000000000000002E-2</v>
      </c>
      <c r="Z276">
        <v>3.5999999999999997E-2</v>
      </c>
      <c r="AA276">
        <v>2E-3</v>
      </c>
      <c r="AB276">
        <v>3.3000000000000002E-2</v>
      </c>
      <c r="AC276">
        <v>3.5999999999999997E-2</v>
      </c>
      <c r="AD276">
        <v>3.1E-2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152.517</v>
      </c>
      <c r="AN276">
        <v>1.2667000000000001E-4</v>
      </c>
      <c r="AO276">
        <v>88.891000000000005</v>
      </c>
      <c r="AP276">
        <v>88.891000000000005</v>
      </c>
      <c r="AQ276">
        <v>88.891000000000005</v>
      </c>
      <c r="AR276">
        <v>88.891000000000005</v>
      </c>
      <c r="AS276">
        <v>88.891000000000005</v>
      </c>
      <c r="AT276">
        <v>46.347999999999999</v>
      </c>
      <c r="AU276">
        <v>26.126999999999999</v>
      </c>
      <c r="AV276">
        <v>4.9290000000000003</v>
      </c>
      <c r="AW276">
        <v>83.962000000000003</v>
      </c>
      <c r="AX276">
        <v>88.891000000000005</v>
      </c>
      <c r="AY276">
        <v>2.52</v>
      </c>
      <c r="AZ276">
        <v>2.516</v>
      </c>
      <c r="BA276">
        <v>0</v>
      </c>
      <c r="BB276">
        <v>2.5572849999999999E-3</v>
      </c>
      <c r="BC276">
        <v>2.9902499999999999E-3</v>
      </c>
      <c r="BD276">
        <v>2.5158509999999999E-3</v>
      </c>
      <c r="BE276">
        <v>139140.45800000001</v>
      </c>
      <c r="BF276">
        <v>183971.66699999999</v>
      </c>
      <c r="BG276">
        <v>1E-3</v>
      </c>
      <c r="BH276">
        <v>0</v>
      </c>
      <c r="BI276">
        <v>0</v>
      </c>
      <c r="BJ276">
        <v>2686</v>
      </c>
      <c r="BK276">
        <v>3453.2950000000001</v>
      </c>
      <c r="BL276">
        <v>3452</v>
      </c>
      <c r="BM276">
        <v>2721</v>
      </c>
      <c r="BN276">
        <v>784.17600000000004</v>
      </c>
      <c r="BO276">
        <v>2864.1</v>
      </c>
      <c r="BP276">
        <v>3427</v>
      </c>
      <c r="BQ276">
        <v>1277.114</v>
      </c>
      <c r="BR276">
        <v>1277.114</v>
      </c>
      <c r="BS276">
        <v>3452</v>
      </c>
      <c r="BT276">
        <v>2174.886</v>
      </c>
      <c r="BU276">
        <v>2174.886</v>
      </c>
      <c r="BV276">
        <v>2221.9470000000001</v>
      </c>
      <c r="BW276">
        <v>2221.9470000000001</v>
      </c>
      <c r="BX276">
        <v>499.053</v>
      </c>
      <c r="BY276">
        <v>499.053</v>
      </c>
      <c r="BZ276">
        <v>2721</v>
      </c>
      <c r="CA276">
        <v>137.273</v>
      </c>
      <c r="CB276">
        <v>283.62</v>
      </c>
      <c r="CC276">
        <v>139267.08799999999</v>
      </c>
      <c r="CD276">
        <v>184103.90100000001</v>
      </c>
      <c r="CE276">
        <v>117.438</v>
      </c>
      <c r="CF276">
        <v>137.273</v>
      </c>
      <c r="CG276">
        <v>283.65600000000001</v>
      </c>
      <c r="CH276">
        <v>185.685</v>
      </c>
      <c r="CI276">
        <v>139267.08799999999</v>
      </c>
      <c r="CJ276">
        <v>185.66499999999999</v>
      </c>
      <c r="CK276">
        <v>18.344000000000001</v>
      </c>
      <c r="CL276">
        <v>18.344000000000001</v>
      </c>
      <c r="CM276">
        <v>9.1349999999999998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-0.52900000000000003</v>
      </c>
      <c r="CV276">
        <v>889</v>
      </c>
      <c r="CW276">
        <v>-48.875999999999998</v>
      </c>
      <c r="CX276">
        <v>-30.298999999999999</v>
      </c>
      <c r="CY276">
        <v>-244.715</v>
      </c>
      <c r="CZ276">
        <v>426</v>
      </c>
      <c r="DA276">
        <v>262</v>
      </c>
      <c r="DB276">
        <v>426</v>
      </c>
      <c r="DC276">
        <v>271</v>
      </c>
      <c r="DD276">
        <v>262</v>
      </c>
      <c r="DE276">
        <v>271</v>
      </c>
      <c r="DF276">
        <v>-69.594520000000003</v>
      </c>
      <c r="DG276">
        <v>-35.868913999999997</v>
      </c>
      <c r="DH276">
        <v>-69.365358000000001</v>
      </c>
      <c r="DI276">
        <v>-36.223081999999998</v>
      </c>
      <c r="DJ276">
        <v>-69.275628999999995</v>
      </c>
      <c r="DK276">
        <v>-36.360773000000002</v>
      </c>
      <c r="DL276">
        <v>-69.480197000000004</v>
      </c>
      <c r="DM276">
        <v>-36.046052000000003</v>
      </c>
      <c r="DN276">
        <v>-69.262816999999998</v>
      </c>
      <c r="DO276">
        <v>-36.380388000000004</v>
      </c>
      <c r="DP276">
        <v>-69.492900000000006</v>
      </c>
      <c r="DQ276">
        <v>-36.026415</v>
      </c>
      <c r="DR276">
        <v>0</v>
      </c>
      <c r="DS276">
        <v>9250.8940000000002</v>
      </c>
      <c r="DT276">
        <v>7894.5569999999998</v>
      </c>
      <c r="DU276">
        <v>8.2240000000000002</v>
      </c>
      <c r="DV276">
        <v>0.01</v>
      </c>
      <c r="DW276">
        <v>-12.611000000000001</v>
      </c>
      <c r="DX276">
        <v>0</v>
      </c>
      <c r="DY276">
        <v>1.181</v>
      </c>
      <c r="DZ276">
        <v>4.1840000000000002</v>
      </c>
      <c r="EA276">
        <v>4.1840000000000002</v>
      </c>
      <c r="EB276">
        <v>97.709121999999994</v>
      </c>
      <c r="EC276">
        <v>2.2908780000000002</v>
      </c>
      <c r="ED276">
        <v>1.6299330000000001</v>
      </c>
      <c r="EE276">
        <v>1.4990000000000001</v>
      </c>
      <c r="EF276">
        <v>2.5659999999999998</v>
      </c>
      <c r="EG276">
        <v>2.89</v>
      </c>
      <c r="EH276">
        <v>2.4340000000000002</v>
      </c>
      <c r="EI276">
        <v>4</v>
      </c>
    </row>
    <row r="277" spans="1:139" x14ac:dyDescent="0.3">
      <c r="A277">
        <v>1</v>
      </c>
      <c r="B277">
        <v>0.2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137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1.4750000000000001</v>
      </c>
      <c r="S277">
        <v>-1.4E-2</v>
      </c>
      <c r="T277">
        <v>-0.01</v>
      </c>
      <c r="U277">
        <v>-0.01</v>
      </c>
      <c r="V277">
        <v>133.13800000000001</v>
      </c>
      <c r="W277">
        <v>-0.105</v>
      </c>
      <c r="X277">
        <v>151.65799999999999</v>
      </c>
      <c r="Y277">
        <v>3.3000000000000002E-2</v>
      </c>
      <c r="Z277">
        <v>3.5999999999999997E-2</v>
      </c>
      <c r="AA277">
        <v>2E-3</v>
      </c>
      <c r="AB277">
        <v>3.3000000000000002E-2</v>
      </c>
      <c r="AC277">
        <v>3.5999999999999997E-2</v>
      </c>
      <c r="AD277">
        <v>3.1E-2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152.517</v>
      </c>
      <c r="AN277">
        <v>1.26947E-4</v>
      </c>
      <c r="AO277">
        <v>88.891000000000005</v>
      </c>
      <c r="AP277">
        <v>88.891000000000005</v>
      </c>
      <c r="AQ277">
        <v>88.891000000000005</v>
      </c>
      <c r="AR277">
        <v>88.891000000000005</v>
      </c>
      <c r="AS277">
        <v>88.891000000000005</v>
      </c>
      <c r="AT277">
        <v>46.347999999999999</v>
      </c>
      <c r="AU277">
        <v>26.126999999999999</v>
      </c>
      <c r="AV277">
        <v>4.9290000000000003</v>
      </c>
      <c r="AW277">
        <v>83.962000000000003</v>
      </c>
      <c r="AX277">
        <v>88.891000000000005</v>
      </c>
      <c r="AY277">
        <v>2.5190000000000001</v>
      </c>
      <c r="AZ277">
        <v>2.5150000000000001</v>
      </c>
      <c r="BA277">
        <v>0</v>
      </c>
      <c r="BB277">
        <v>2.8390020000000002E-3</v>
      </c>
      <c r="BC277">
        <v>3.3392370000000001E-3</v>
      </c>
      <c r="BD277">
        <v>2.7920010000000001E-3</v>
      </c>
      <c r="BE277">
        <v>139281.69200000001</v>
      </c>
      <c r="BF277">
        <v>184158.90900000001</v>
      </c>
      <c r="BG277">
        <v>1E-3</v>
      </c>
      <c r="BH277">
        <v>0</v>
      </c>
      <c r="BI277">
        <v>0</v>
      </c>
      <c r="BJ277">
        <v>2686</v>
      </c>
      <c r="BK277">
        <v>3453.2950000000001</v>
      </c>
      <c r="BL277">
        <v>3452</v>
      </c>
      <c r="BM277">
        <v>2721</v>
      </c>
      <c r="BN277">
        <v>784.17600000000004</v>
      </c>
      <c r="BO277">
        <v>2864.1</v>
      </c>
      <c r="BP277">
        <v>3427</v>
      </c>
      <c r="BQ277">
        <v>1277.114</v>
      </c>
      <c r="BR277">
        <v>1277.114</v>
      </c>
      <c r="BS277">
        <v>3452</v>
      </c>
      <c r="BT277">
        <v>2174.886</v>
      </c>
      <c r="BU277">
        <v>2174.886</v>
      </c>
      <c r="BV277">
        <v>2221.9470000000001</v>
      </c>
      <c r="BW277">
        <v>2221.9470000000001</v>
      </c>
      <c r="BX277">
        <v>499.053</v>
      </c>
      <c r="BY277">
        <v>499.053</v>
      </c>
      <c r="BZ277">
        <v>2721</v>
      </c>
      <c r="CA277">
        <v>137.322</v>
      </c>
      <c r="CB277">
        <v>284.69</v>
      </c>
      <c r="CC277">
        <v>139408.32199999999</v>
      </c>
      <c r="CD277">
        <v>184291.14199999999</v>
      </c>
      <c r="CE277">
        <v>117.438</v>
      </c>
      <c r="CF277">
        <v>137.322</v>
      </c>
      <c r="CG277">
        <v>284.72699999999998</v>
      </c>
      <c r="CH277">
        <v>185.84800000000001</v>
      </c>
      <c r="CI277">
        <v>139408.32199999999</v>
      </c>
      <c r="CJ277">
        <v>185.82900000000001</v>
      </c>
      <c r="CK277">
        <v>18.373000000000001</v>
      </c>
      <c r="CL277">
        <v>18.373000000000001</v>
      </c>
      <c r="CM277">
        <v>9.1560000000000006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-0.52900000000000003</v>
      </c>
      <c r="CV277">
        <v>889</v>
      </c>
      <c r="CW277">
        <v>-48.875999999999998</v>
      </c>
      <c r="CX277">
        <v>-30.021999999999998</v>
      </c>
      <c r="CY277">
        <v>-244.715</v>
      </c>
      <c r="CZ277">
        <v>426</v>
      </c>
      <c r="DA277">
        <v>262</v>
      </c>
      <c r="DB277">
        <v>426</v>
      </c>
      <c r="DC277">
        <v>271</v>
      </c>
      <c r="DD277">
        <v>262</v>
      </c>
      <c r="DE277">
        <v>271</v>
      </c>
      <c r="DF277">
        <v>-69.594520000000003</v>
      </c>
      <c r="DG277">
        <v>-35.868913999999997</v>
      </c>
      <c r="DH277">
        <v>-69.365358000000001</v>
      </c>
      <c r="DI277">
        <v>-36.223081999999998</v>
      </c>
      <c r="DJ277">
        <v>-69.275628999999995</v>
      </c>
      <c r="DK277">
        <v>-36.360773000000002</v>
      </c>
      <c r="DL277">
        <v>-69.480197000000004</v>
      </c>
      <c r="DM277">
        <v>-36.046052000000003</v>
      </c>
      <c r="DN277">
        <v>-69.262816999999998</v>
      </c>
      <c r="DO277">
        <v>-36.380388000000004</v>
      </c>
      <c r="DP277">
        <v>-69.492900000000006</v>
      </c>
      <c r="DQ277">
        <v>-36.026415</v>
      </c>
      <c r="DR277">
        <v>0</v>
      </c>
      <c r="DS277">
        <v>9250.8940000000002</v>
      </c>
      <c r="DT277">
        <v>7877.3059999999996</v>
      </c>
      <c r="DU277">
        <v>8.2240000000000002</v>
      </c>
      <c r="DV277">
        <v>0.01</v>
      </c>
      <c r="DW277">
        <v>-12.611000000000001</v>
      </c>
      <c r="DX277">
        <v>0</v>
      </c>
      <c r="DY277">
        <v>1.181</v>
      </c>
      <c r="DZ277">
        <v>4.1840000000000002</v>
      </c>
      <c r="EA277">
        <v>4.1840000000000002</v>
      </c>
      <c r="EB277">
        <v>97.812228000000005</v>
      </c>
      <c r="EC277">
        <v>2.1877719999999998</v>
      </c>
      <c r="ED277">
        <v>1.6503909999999999</v>
      </c>
      <c r="EE277">
        <v>1.4990000000000001</v>
      </c>
      <c r="EF277">
        <v>2.5659999999999998</v>
      </c>
      <c r="EG277">
        <v>2.89</v>
      </c>
      <c r="EH277">
        <v>2.4340000000000002</v>
      </c>
      <c r="EI277">
        <v>4</v>
      </c>
    </row>
    <row r="278" spans="1:139" x14ac:dyDescent="0.3">
      <c r="A278">
        <v>1</v>
      </c>
      <c r="B278">
        <v>0.2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137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1.494</v>
      </c>
      <c r="S278">
        <v>-1.4E-2</v>
      </c>
      <c r="T278">
        <v>-0.01</v>
      </c>
      <c r="U278">
        <v>-0.01</v>
      </c>
      <c r="V278">
        <v>133.13800000000001</v>
      </c>
      <c r="W278">
        <v>-0.105</v>
      </c>
      <c r="X278">
        <v>152.77500000000001</v>
      </c>
      <c r="Y278">
        <v>3.3000000000000002E-2</v>
      </c>
      <c r="Z278">
        <v>3.5999999999999997E-2</v>
      </c>
      <c r="AA278">
        <v>2E-3</v>
      </c>
      <c r="AB278">
        <v>3.3000000000000002E-2</v>
      </c>
      <c r="AC278">
        <v>3.5999999999999997E-2</v>
      </c>
      <c r="AD278">
        <v>3.1E-2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152.517</v>
      </c>
      <c r="AN278">
        <v>1.27224E-4</v>
      </c>
      <c r="AO278">
        <v>88.891000000000005</v>
      </c>
      <c r="AP278">
        <v>88.891000000000005</v>
      </c>
      <c r="AQ278">
        <v>88.891000000000005</v>
      </c>
      <c r="AR278">
        <v>88.891000000000005</v>
      </c>
      <c r="AS278">
        <v>88.891000000000005</v>
      </c>
      <c r="AT278">
        <v>46.347999999999999</v>
      </c>
      <c r="AU278">
        <v>26.126999999999999</v>
      </c>
      <c r="AV278">
        <v>4.9290000000000003</v>
      </c>
      <c r="AW278">
        <v>83.962000000000003</v>
      </c>
      <c r="AX278">
        <v>88.891000000000005</v>
      </c>
      <c r="AY278">
        <v>2.5179999999999998</v>
      </c>
      <c r="AZ278">
        <v>2.5139999999999998</v>
      </c>
      <c r="BA278">
        <v>0</v>
      </c>
      <c r="BB278">
        <v>3.1516790000000001E-3</v>
      </c>
      <c r="BC278">
        <v>3.728837E-3</v>
      </c>
      <c r="BD278">
        <v>3.0983909999999998E-3</v>
      </c>
      <c r="BE278">
        <v>139416.63099999999</v>
      </c>
      <c r="BF278">
        <v>184337.80600000001</v>
      </c>
      <c r="BG278">
        <v>1E-3</v>
      </c>
      <c r="BH278">
        <v>0</v>
      </c>
      <c r="BI278">
        <v>0</v>
      </c>
      <c r="BJ278">
        <v>2686</v>
      </c>
      <c r="BK278">
        <v>3453.2950000000001</v>
      </c>
      <c r="BL278">
        <v>3452</v>
      </c>
      <c r="BM278">
        <v>2721</v>
      </c>
      <c r="BN278">
        <v>784.17600000000004</v>
      </c>
      <c r="BO278">
        <v>2864.1</v>
      </c>
      <c r="BP278">
        <v>3427</v>
      </c>
      <c r="BQ278">
        <v>1277.114</v>
      </c>
      <c r="BR278">
        <v>1277.114</v>
      </c>
      <c r="BS278">
        <v>3452</v>
      </c>
      <c r="BT278">
        <v>2174.886</v>
      </c>
      <c r="BU278">
        <v>2174.886</v>
      </c>
      <c r="BV278">
        <v>2221.9470000000001</v>
      </c>
      <c r="BW278">
        <v>2221.9470000000001</v>
      </c>
      <c r="BX278">
        <v>499.053</v>
      </c>
      <c r="BY278">
        <v>499.053</v>
      </c>
      <c r="BZ278">
        <v>2721</v>
      </c>
      <c r="CA278">
        <v>137.37100000000001</v>
      </c>
      <c r="CB278">
        <v>285.80700000000002</v>
      </c>
      <c r="CC278">
        <v>139543.261</v>
      </c>
      <c r="CD278">
        <v>184470.04</v>
      </c>
      <c r="CE278">
        <v>117.438</v>
      </c>
      <c r="CF278">
        <v>137.37100000000001</v>
      </c>
      <c r="CG278">
        <v>285.84399999999999</v>
      </c>
      <c r="CH278">
        <v>186.011</v>
      </c>
      <c r="CI278">
        <v>139543.261</v>
      </c>
      <c r="CJ278">
        <v>185.99100000000001</v>
      </c>
      <c r="CK278">
        <v>18.402999999999999</v>
      </c>
      <c r="CL278">
        <v>18.402999999999999</v>
      </c>
      <c r="CM278">
        <v>9.1769999999999996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-0.52900000000000003</v>
      </c>
      <c r="CV278">
        <v>889</v>
      </c>
      <c r="CW278">
        <v>-48.875999999999998</v>
      </c>
      <c r="CX278">
        <v>-29.744</v>
      </c>
      <c r="CY278">
        <v>-244.715</v>
      </c>
      <c r="CZ278">
        <v>426</v>
      </c>
      <c r="DA278">
        <v>262</v>
      </c>
      <c r="DB278">
        <v>426</v>
      </c>
      <c r="DC278">
        <v>271</v>
      </c>
      <c r="DD278">
        <v>262</v>
      </c>
      <c r="DE278">
        <v>271</v>
      </c>
      <c r="DF278">
        <v>-69.594520000000003</v>
      </c>
      <c r="DG278">
        <v>-35.868913999999997</v>
      </c>
      <c r="DH278">
        <v>-69.365358000000001</v>
      </c>
      <c r="DI278">
        <v>-36.223081999999998</v>
      </c>
      <c r="DJ278">
        <v>-69.275628999999995</v>
      </c>
      <c r="DK278">
        <v>-36.360773000000002</v>
      </c>
      <c r="DL278">
        <v>-69.480197000000004</v>
      </c>
      <c r="DM278">
        <v>-36.046052000000003</v>
      </c>
      <c r="DN278">
        <v>-69.262816999999998</v>
      </c>
      <c r="DO278">
        <v>-36.380388000000004</v>
      </c>
      <c r="DP278">
        <v>-69.492900000000006</v>
      </c>
      <c r="DQ278">
        <v>-36.026415</v>
      </c>
      <c r="DR278">
        <v>0</v>
      </c>
      <c r="DS278">
        <v>9250.8940000000002</v>
      </c>
      <c r="DT278">
        <v>7860.13</v>
      </c>
      <c r="DU278">
        <v>8.2240000000000002</v>
      </c>
      <c r="DV278">
        <v>0.01</v>
      </c>
      <c r="DW278">
        <v>-12.611000000000001</v>
      </c>
      <c r="DX278">
        <v>0</v>
      </c>
      <c r="DY278">
        <v>1.181</v>
      </c>
      <c r="DZ278">
        <v>4.1840000000000002</v>
      </c>
      <c r="EA278">
        <v>4.1840000000000002</v>
      </c>
      <c r="EB278">
        <v>97.910694000000007</v>
      </c>
      <c r="EC278">
        <v>2.0893060000000001</v>
      </c>
      <c r="ED278">
        <v>1.670828</v>
      </c>
      <c r="EE278">
        <v>1.4990000000000001</v>
      </c>
      <c r="EF278">
        <v>2.5659999999999998</v>
      </c>
      <c r="EG278">
        <v>2.89</v>
      </c>
      <c r="EH278">
        <v>2.4340000000000002</v>
      </c>
      <c r="EI278">
        <v>4</v>
      </c>
    </row>
    <row r="279" spans="1:139" x14ac:dyDescent="0.3">
      <c r="A279">
        <v>1</v>
      </c>
      <c r="B279">
        <v>0.2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137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1.514</v>
      </c>
      <c r="S279">
        <v>-1.4E-2</v>
      </c>
      <c r="T279">
        <v>-0.01</v>
      </c>
      <c r="U279">
        <v>-0.01</v>
      </c>
      <c r="V279">
        <v>133.13800000000001</v>
      </c>
      <c r="W279">
        <v>-0.105</v>
      </c>
      <c r="X279">
        <v>153.941</v>
      </c>
      <c r="Y279">
        <v>3.3000000000000002E-2</v>
      </c>
      <c r="Z279">
        <v>3.5999999999999997E-2</v>
      </c>
      <c r="AA279">
        <v>2E-3</v>
      </c>
      <c r="AB279">
        <v>3.3000000000000002E-2</v>
      </c>
      <c r="AC279">
        <v>3.5999999999999997E-2</v>
      </c>
      <c r="AD279">
        <v>3.1E-2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152.517</v>
      </c>
      <c r="AN279">
        <v>1.2750199999999999E-4</v>
      </c>
      <c r="AO279">
        <v>88.891000000000005</v>
      </c>
      <c r="AP279">
        <v>88.891000000000005</v>
      </c>
      <c r="AQ279">
        <v>88.891000000000005</v>
      </c>
      <c r="AR279">
        <v>88.891000000000005</v>
      </c>
      <c r="AS279">
        <v>88.891000000000005</v>
      </c>
      <c r="AT279">
        <v>46.347999999999999</v>
      </c>
      <c r="AU279">
        <v>26.126999999999999</v>
      </c>
      <c r="AV279">
        <v>4.9290000000000003</v>
      </c>
      <c r="AW279">
        <v>83.962000000000003</v>
      </c>
      <c r="AX279">
        <v>88.891000000000005</v>
      </c>
      <c r="AY279">
        <v>2.5169999999999999</v>
      </c>
      <c r="AZ279">
        <v>2.5129999999999999</v>
      </c>
      <c r="BA279">
        <v>0</v>
      </c>
      <c r="BB279">
        <v>3.4986980000000002E-3</v>
      </c>
      <c r="BC279">
        <v>4.16374E-3</v>
      </c>
      <c r="BD279">
        <v>3.4383130000000001E-3</v>
      </c>
      <c r="BE279">
        <v>139545.552</v>
      </c>
      <c r="BF279">
        <v>184508.72700000001</v>
      </c>
      <c r="BG279">
        <v>1E-3</v>
      </c>
      <c r="BH279">
        <v>0</v>
      </c>
      <c r="BI279">
        <v>0</v>
      </c>
      <c r="BJ279">
        <v>2686</v>
      </c>
      <c r="BK279">
        <v>3453.2950000000001</v>
      </c>
      <c r="BL279">
        <v>3452</v>
      </c>
      <c r="BM279">
        <v>2721</v>
      </c>
      <c r="BN279">
        <v>784.17600000000004</v>
      </c>
      <c r="BO279">
        <v>2864.1</v>
      </c>
      <c r="BP279">
        <v>3427</v>
      </c>
      <c r="BQ279">
        <v>1277.114</v>
      </c>
      <c r="BR279">
        <v>1277.114</v>
      </c>
      <c r="BS279">
        <v>3452</v>
      </c>
      <c r="BT279">
        <v>2174.886</v>
      </c>
      <c r="BU279">
        <v>2174.886</v>
      </c>
      <c r="BV279">
        <v>2221.9470000000001</v>
      </c>
      <c r="BW279">
        <v>2221.9470000000001</v>
      </c>
      <c r="BX279">
        <v>499.053</v>
      </c>
      <c r="BY279">
        <v>499.053</v>
      </c>
      <c r="BZ279">
        <v>2721</v>
      </c>
      <c r="CA279">
        <v>137.41999999999999</v>
      </c>
      <c r="CB279">
        <v>286.97300000000001</v>
      </c>
      <c r="CC279">
        <v>139672.182</v>
      </c>
      <c r="CD279">
        <v>184640.96100000001</v>
      </c>
      <c r="CE279">
        <v>117.438</v>
      </c>
      <c r="CF279">
        <v>137.41999999999999</v>
      </c>
      <c r="CG279">
        <v>287.01</v>
      </c>
      <c r="CH279">
        <v>186.172</v>
      </c>
      <c r="CI279">
        <v>139672.182</v>
      </c>
      <c r="CJ279">
        <v>186.15299999999999</v>
      </c>
      <c r="CK279">
        <v>18.431999999999999</v>
      </c>
      <c r="CL279">
        <v>18.431999999999999</v>
      </c>
      <c r="CM279">
        <v>9.1969999999999992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-0.52900000000000003</v>
      </c>
      <c r="CV279">
        <v>889</v>
      </c>
      <c r="CW279">
        <v>-48.875999999999998</v>
      </c>
      <c r="CX279">
        <v>-29.466999999999999</v>
      </c>
      <c r="CY279">
        <v>-244.715</v>
      </c>
      <c r="CZ279">
        <v>426</v>
      </c>
      <c r="DA279">
        <v>262</v>
      </c>
      <c r="DB279">
        <v>426</v>
      </c>
      <c r="DC279">
        <v>271</v>
      </c>
      <c r="DD279">
        <v>262</v>
      </c>
      <c r="DE279">
        <v>271</v>
      </c>
      <c r="DF279">
        <v>-69.594520000000003</v>
      </c>
      <c r="DG279">
        <v>-35.868913999999997</v>
      </c>
      <c r="DH279">
        <v>-69.365358000000001</v>
      </c>
      <c r="DI279">
        <v>-36.223081999999998</v>
      </c>
      <c r="DJ279">
        <v>-69.275628999999995</v>
      </c>
      <c r="DK279">
        <v>-36.360773000000002</v>
      </c>
      <c r="DL279">
        <v>-69.480197000000004</v>
      </c>
      <c r="DM279">
        <v>-36.046052000000003</v>
      </c>
      <c r="DN279">
        <v>-69.262816999999998</v>
      </c>
      <c r="DO279">
        <v>-36.380388000000004</v>
      </c>
      <c r="DP279">
        <v>-69.492900000000006</v>
      </c>
      <c r="DQ279">
        <v>-36.026415</v>
      </c>
      <c r="DR279">
        <v>0</v>
      </c>
      <c r="DS279">
        <v>9250.8940000000002</v>
      </c>
      <c r="DT279">
        <v>7843.0290000000005</v>
      </c>
      <c r="DU279">
        <v>8.2240000000000002</v>
      </c>
      <c r="DV279">
        <v>0.01</v>
      </c>
      <c r="DW279">
        <v>-12.611000000000001</v>
      </c>
      <c r="DX279">
        <v>0</v>
      </c>
      <c r="DY279">
        <v>1.181</v>
      </c>
      <c r="DZ279">
        <v>4.1840000000000002</v>
      </c>
      <c r="EA279">
        <v>4.1840000000000002</v>
      </c>
      <c r="EB279">
        <v>98.004728</v>
      </c>
      <c r="EC279">
        <v>1.9952719999999999</v>
      </c>
      <c r="ED279">
        <v>1.6912450000000001</v>
      </c>
      <c r="EE279">
        <v>1.4990000000000001</v>
      </c>
      <c r="EF279">
        <v>2.5659999999999998</v>
      </c>
      <c r="EG279">
        <v>2.89</v>
      </c>
      <c r="EH279">
        <v>2.4340000000000002</v>
      </c>
      <c r="EI279">
        <v>4</v>
      </c>
    </row>
    <row r="280" spans="1:139" x14ac:dyDescent="0.3">
      <c r="A280">
        <v>1</v>
      </c>
      <c r="B280">
        <v>0.2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137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1.5529999999999999</v>
      </c>
      <c r="S280">
        <v>5.0000000000000001E-3</v>
      </c>
      <c r="T280">
        <v>-0.01</v>
      </c>
      <c r="U280">
        <v>0.01</v>
      </c>
      <c r="V280">
        <v>133.13800000000001</v>
      </c>
      <c r="W280">
        <v>-0.105</v>
      </c>
      <c r="X280">
        <v>155.15899999999999</v>
      </c>
      <c r="Y280">
        <v>3.3000000000000002E-2</v>
      </c>
      <c r="Z280">
        <v>3.5999999999999997E-2</v>
      </c>
      <c r="AA280">
        <v>2E-3</v>
      </c>
      <c r="AB280">
        <v>3.3000000000000002E-2</v>
      </c>
      <c r="AC280">
        <v>3.5999999999999997E-2</v>
      </c>
      <c r="AD280">
        <v>3.1E-2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152.517</v>
      </c>
      <c r="AN280">
        <v>1.2777900000000001E-4</v>
      </c>
      <c r="AO280">
        <v>88.891000000000005</v>
      </c>
      <c r="AP280">
        <v>88.891000000000005</v>
      </c>
      <c r="AQ280">
        <v>88.891000000000005</v>
      </c>
      <c r="AR280">
        <v>88.891000000000005</v>
      </c>
      <c r="AS280">
        <v>88.891000000000005</v>
      </c>
      <c r="AT280">
        <v>46.347999999999999</v>
      </c>
      <c r="AU280">
        <v>26.126999999999999</v>
      </c>
      <c r="AV280">
        <v>4.9290000000000003</v>
      </c>
      <c r="AW280">
        <v>83.962000000000003</v>
      </c>
      <c r="AX280">
        <v>88.891000000000005</v>
      </c>
      <c r="AY280">
        <v>2.516</v>
      </c>
      <c r="AZ280">
        <v>2.512</v>
      </c>
      <c r="BA280">
        <v>0</v>
      </c>
      <c r="BB280">
        <v>3.883807E-3</v>
      </c>
      <c r="BC280">
        <v>4.6491759999999997E-3</v>
      </c>
      <c r="BD280">
        <v>3.8154119999999998E-3</v>
      </c>
      <c r="BE280">
        <v>139668.72200000001</v>
      </c>
      <c r="BF280">
        <v>184672.022</v>
      </c>
      <c r="BG280">
        <v>1E-3</v>
      </c>
      <c r="BH280">
        <v>0</v>
      </c>
      <c r="BI280">
        <v>0</v>
      </c>
      <c r="BJ280">
        <v>2686</v>
      </c>
      <c r="BK280">
        <v>3453.2950000000001</v>
      </c>
      <c r="BL280">
        <v>3452</v>
      </c>
      <c r="BM280">
        <v>2721</v>
      </c>
      <c r="BN280">
        <v>784.17600000000004</v>
      </c>
      <c r="BO280">
        <v>2864.1</v>
      </c>
      <c r="BP280">
        <v>3427</v>
      </c>
      <c r="BQ280">
        <v>1277.114</v>
      </c>
      <c r="BR280">
        <v>1277.114</v>
      </c>
      <c r="BS280">
        <v>3452</v>
      </c>
      <c r="BT280">
        <v>2174.886</v>
      </c>
      <c r="BU280">
        <v>2174.886</v>
      </c>
      <c r="BV280">
        <v>2221.9470000000001</v>
      </c>
      <c r="BW280">
        <v>2221.9470000000001</v>
      </c>
      <c r="BX280">
        <v>499.053</v>
      </c>
      <c r="BY280">
        <v>499.053</v>
      </c>
      <c r="BZ280">
        <v>2721</v>
      </c>
      <c r="CA280">
        <v>137.489</v>
      </c>
      <c r="CB280">
        <v>288.19099999999997</v>
      </c>
      <c r="CC280">
        <v>139795.35200000001</v>
      </c>
      <c r="CD280">
        <v>184804.25599999999</v>
      </c>
      <c r="CE280">
        <v>117.438</v>
      </c>
      <c r="CF280">
        <v>137.489</v>
      </c>
      <c r="CG280">
        <v>288.22699999999998</v>
      </c>
      <c r="CH280">
        <v>186.352</v>
      </c>
      <c r="CI280">
        <v>139795.35200000001</v>
      </c>
      <c r="CJ280">
        <v>186.31399999999999</v>
      </c>
      <c r="CK280">
        <v>18.462</v>
      </c>
      <c r="CL280">
        <v>18.462</v>
      </c>
      <c r="CM280">
        <v>9.218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-0.52900000000000003</v>
      </c>
      <c r="CV280">
        <v>889</v>
      </c>
      <c r="CW280">
        <v>-48.875999999999998</v>
      </c>
      <c r="CX280">
        <v>-29.189</v>
      </c>
      <c r="CY280">
        <v>-244.715</v>
      </c>
      <c r="CZ280">
        <v>426</v>
      </c>
      <c r="DA280">
        <v>262</v>
      </c>
      <c r="DB280">
        <v>426</v>
      </c>
      <c r="DC280">
        <v>271</v>
      </c>
      <c r="DD280">
        <v>262</v>
      </c>
      <c r="DE280">
        <v>271</v>
      </c>
      <c r="DF280">
        <v>-69.594520000000003</v>
      </c>
      <c r="DG280">
        <v>-35.868913999999997</v>
      </c>
      <c r="DH280">
        <v>-69.365358000000001</v>
      </c>
      <c r="DI280">
        <v>-36.223081999999998</v>
      </c>
      <c r="DJ280">
        <v>-69.275628999999995</v>
      </c>
      <c r="DK280">
        <v>-36.360773000000002</v>
      </c>
      <c r="DL280">
        <v>-69.480197000000004</v>
      </c>
      <c r="DM280">
        <v>-36.046052000000003</v>
      </c>
      <c r="DN280">
        <v>-69.262816999999998</v>
      </c>
      <c r="DO280">
        <v>-36.380388000000004</v>
      </c>
      <c r="DP280">
        <v>-69.492900000000006</v>
      </c>
      <c r="DQ280">
        <v>-36.026415</v>
      </c>
      <c r="DR280">
        <v>0</v>
      </c>
      <c r="DS280">
        <v>9250.8940000000002</v>
      </c>
      <c r="DT280">
        <v>7826.0020000000004</v>
      </c>
      <c r="DU280">
        <v>8.2240000000000002</v>
      </c>
      <c r="DV280">
        <v>0.01</v>
      </c>
      <c r="DW280">
        <v>-12.611000000000001</v>
      </c>
      <c r="DX280">
        <v>0</v>
      </c>
      <c r="DY280">
        <v>1.181</v>
      </c>
      <c r="DZ280">
        <v>4.1840000000000002</v>
      </c>
      <c r="EA280">
        <v>4.1840000000000002</v>
      </c>
      <c r="EB280">
        <v>98.094528999999994</v>
      </c>
      <c r="EC280">
        <v>1.9054709999999999</v>
      </c>
      <c r="ED280">
        <v>1.711643</v>
      </c>
      <c r="EE280">
        <v>1.4990000000000001</v>
      </c>
      <c r="EF280">
        <v>2.5659999999999998</v>
      </c>
      <c r="EG280">
        <v>2.89</v>
      </c>
      <c r="EH280">
        <v>2.4340000000000002</v>
      </c>
      <c r="EI280">
        <v>4</v>
      </c>
    </row>
    <row r="281" spans="1:139" x14ac:dyDescent="0.3">
      <c r="A281">
        <v>1</v>
      </c>
      <c r="B281">
        <v>0.2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137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1.5720000000000001</v>
      </c>
      <c r="S281">
        <v>5.0000000000000001E-3</v>
      </c>
      <c r="T281">
        <v>-0.01</v>
      </c>
      <c r="U281">
        <v>0.01</v>
      </c>
      <c r="V281">
        <v>133.13800000000001</v>
      </c>
      <c r="W281">
        <v>-0.105</v>
      </c>
      <c r="X281">
        <v>156.43</v>
      </c>
      <c r="Y281">
        <v>3.3000000000000002E-2</v>
      </c>
      <c r="Z281">
        <v>3.5999999999999997E-2</v>
      </c>
      <c r="AA281">
        <v>2E-3</v>
      </c>
      <c r="AB281">
        <v>3.3000000000000002E-2</v>
      </c>
      <c r="AC281">
        <v>3.5999999999999997E-2</v>
      </c>
      <c r="AD281">
        <v>3.1E-2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152.517</v>
      </c>
      <c r="AN281">
        <v>1.28057E-4</v>
      </c>
      <c r="AO281">
        <v>88.891000000000005</v>
      </c>
      <c r="AP281">
        <v>88.891000000000005</v>
      </c>
      <c r="AQ281">
        <v>88.891000000000005</v>
      </c>
      <c r="AR281">
        <v>88.891000000000005</v>
      </c>
      <c r="AS281">
        <v>88.891000000000005</v>
      </c>
      <c r="AT281">
        <v>46.347999999999999</v>
      </c>
      <c r="AU281">
        <v>26.126999999999999</v>
      </c>
      <c r="AV281">
        <v>4.9290000000000003</v>
      </c>
      <c r="AW281">
        <v>83.962000000000003</v>
      </c>
      <c r="AX281">
        <v>88.891000000000005</v>
      </c>
      <c r="AY281">
        <v>2.5150000000000001</v>
      </c>
      <c r="AZ281">
        <v>2.5110000000000001</v>
      </c>
      <c r="BA281">
        <v>0</v>
      </c>
      <c r="BB281">
        <v>4.311166E-3</v>
      </c>
      <c r="BC281">
        <v>5.1909779999999997E-3</v>
      </c>
      <c r="BD281">
        <v>4.2337360000000001E-3</v>
      </c>
      <c r="BE281">
        <v>139786.39499999999</v>
      </c>
      <c r="BF281">
        <v>184828.03200000001</v>
      </c>
      <c r="BG281">
        <v>1E-3</v>
      </c>
      <c r="BH281">
        <v>0</v>
      </c>
      <c r="BI281">
        <v>0</v>
      </c>
      <c r="BJ281">
        <v>2686</v>
      </c>
      <c r="BK281">
        <v>3453.2950000000001</v>
      </c>
      <c r="BL281">
        <v>3452</v>
      </c>
      <c r="BM281">
        <v>2721</v>
      </c>
      <c r="BN281">
        <v>784.17600000000004</v>
      </c>
      <c r="BO281">
        <v>2864.1</v>
      </c>
      <c r="BP281">
        <v>3427</v>
      </c>
      <c r="BQ281">
        <v>1277.114</v>
      </c>
      <c r="BR281">
        <v>1277.114</v>
      </c>
      <c r="BS281">
        <v>3452</v>
      </c>
      <c r="BT281">
        <v>2174.886</v>
      </c>
      <c r="BU281">
        <v>2174.886</v>
      </c>
      <c r="BV281">
        <v>2221.9470000000001</v>
      </c>
      <c r="BW281">
        <v>2221.9470000000001</v>
      </c>
      <c r="BX281">
        <v>499.053</v>
      </c>
      <c r="BY281">
        <v>499.053</v>
      </c>
      <c r="BZ281">
        <v>2721</v>
      </c>
      <c r="CA281">
        <v>137.53800000000001</v>
      </c>
      <c r="CB281">
        <v>289.46199999999999</v>
      </c>
      <c r="CC281">
        <v>139913.02499999999</v>
      </c>
      <c r="CD281">
        <v>184960.266</v>
      </c>
      <c r="CE281">
        <v>117.438</v>
      </c>
      <c r="CF281">
        <v>137.53800000000001</v>
      </c>
      <c r="CG281">
        <v>289.49900000000002</v>
      </c>
      <c r="CH281">
        <v>186.512</v>
      </c>
      <c r="CI281">
        <v>139913.02499999999</v>
      </c>
      <c r="CJ281">
        <v>186.47399999999999</v>
      </c>
      <c r="CK281">
        <v>18.491</v>
      </c>
      <c r="CL281">
        <v>18.491</v>
      </c>
      <c r="CM281">
        <v>9.2390000000000008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-0.52900000000000003</v>
      </c>
      <c r="CV281">
        <v>889</v>
      </c>
      <c r="CW281">
        <v>-48.875999999999998</v>
      </c>
      <c r="CX281">
        <v>-28.911999999999999</v>
      </c>
      <c r="CY281">
        <v>-244.715</v>
      </c>
      <c r="CZ281">
        <v>426</v>
      </c>
      <c r="DA281">
        <v>262</v>
      </c>
      <c r="DB281">
        <v>426</v>
      </c>
      <c r="DC281">
        <v>271</v>
      </c>
      <c r="DD281">
        <v>262</v>
      </c>
      <c r="DE281">
        <v>271</v>
      </c>
      <c r="DF281">
        <v>-69.594520000000003</v>
      </c>
      <c r="DG281">
        <v>-35.868913999999997</v>
      </c>
      <c r="DH281">
        <v>-69.365358000000001</v>
      </c>
      <c r="DI281">
        <v>-36.223081999999998</v>
      </c>
      <c r="DJ281">
        <v>-69.275628999999995</v>
      </c>
      <c r="DK281">
        <v>-36.360773000000002</v>
      </c>
      <c r="DL281">
        <v>-69.480197000000004</v>
      </c>
      <c r="DM281">
        <v>-36.046052000000003</v>
      </c>
      <c r="DN281">
        <v>-69.262816999999998</v>
      </c>
      <c r="DO281">
        <v>-36.380388000000004</v>
      </c>
      <c r="DP281">
        <v>-69.492900000000006</v>
      </c>
      <c r="DQ281">
        <v>-36.026415</v>
      </c>
      <c r="DR281">
        <v>0</v>
      </c>
      <c r="DS281">
        <v>9250.8940000000002</v>
      </c>
      <c r="DT281">
        <v>7809.0479999999998</v>
      </c>
      <c r="DU281">
        <v>8.2240000000000002</v>
      </c>
      <c r="DV281">
        <v>0.01</v>
      </c>
      <c r="DW281">
        <v>-12.611000000000001</v>
      </c>
      <c r="DX281">
        <v>0</v>
      </c>
      <c r="DY281">
        <v>1.181</v>
      </c>
      <c r="DZ281">
        <v>4.1840000000000002</v>
      </c>
      <c r="EA281">
        <v>4.1840000000000002</v>
      </c>
      <c r="EB281">
        <v>98.180289000000002</v>
      </c>
      <c r="EC281">
        <v>1.8197110000000001</v>
      </c>
      <c r="ED281">
        <v>1.732022</v>
      </c>
      <c r="EE281">
        <v>1.4990000000000001</v>
      </c>
      <c r="EF281">
        <v>2.5659999999999998</v>
      </c>
      <c r="EG281">
        <v>2.89</v>
      </c>
      <c r="EH281">
        <v>2.4340000000000002</v>
      </c>
      <c r="EI281">
        <v>4</v>
      </c>
    </row>
    <row r="282" spans="1:139" x14ac:dyDescent="0.3">
      <c r="A282">
        <v>1</v>
      </c>
      <c r="B282">
        <v>0.2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137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1.5920000000000001</v>
      </c>
      <c r="S282">
        <v>5.0000000000000001E-3</v>
      </c>
      <c r="T282">
        <v>-0.01</v>
      </c>
      <c r="U282">
        <v>0.01</v>
      </c>
      <c r="V282">
        <v>133.13800000000001</v>
      </c>
      <c r="W282">
        <v>-0.105</v>
      </c>
      <c r="X282">
        <v>157.75800000000001</v>
      </c>
      <c r="Y282">
        <v>3.3000000000000002E-2</v>
      </c>
      <c r="Z282">
        <v>3.5999999999999997E-2</v>
      </c>
      <c r="AA282">
        <v>2E-3</v>
      </c>
      <c r="AB282">
        <v>3.3000000000000002E-2</v>
      </c>
      <c r="AC282">
        <v>3.5999999999999997E-2</v>
      </c>
      <c r="AD282">
        <v>3.1E-2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152.517</v>
      </c>
      <c r="AN282">
        <v>1.2833399999999999E-4</v>
      </c>
      <c r="AO282">
        <v>88.891000000000005</v>
      </c>
      <c r="AP282">
        <v>88.891000000000005</v>
      </c>
      <c r="AQ282">
        <v>88.891000000000005</v>
      </c>
      <c r="AR282">
        <v>88.891000000000005</v>
      </c>
      <c r="AS282">
        <v>88.891000000000005</v>
      </c>
      <c r="AT282">
        <v>46.347999999999999</v>
      </c>
      <c r="AU282">
        <v>26.126999999999999</v>
      </c>
      <c r="AV282">
        <v>4.9290000000000003</v>
      </c>
      <c r="AW282">
        <v>83.962000000000003</v>
      </c>
      <c r="AX282">
        <v>88.891000000000005</v>
      </c>
      <c r="AY282">
        <v>2.5139999999999998</v>
      </c>
      <c r="AZ282">
        <v>2.5099999999999998</v>
      </c>
      <c r="BA282">
        <v>0</v>
      </c>
      <c r="BB282">
        <v>4.7853729999999999E-3</v>
      </c>
      <c r="BC282">
        <v>5.7956290000000001E-3</v>
      </c>
      <c r="BD282">
        <v>4.6977570000000003E-3</v>
      </c>
      <c r="BE282">
        <v>139898.81599999999</v>
      </c>
      <c r="BF282">
        <v>184977.07699999999</v>
      </c>
      <c r="BG282">
        <v>1E-3</v>
      </c>
      <c r="BH282">
        <v>0</v>
      </c>
      <c r="BI282">
        <v>0</v>
      </c>
      <c r="BJ282">
        <v>2686</v>
      </c>
      <c r="BK282">
        <v>3453.2950000000001</v>
      </c>
      <c r="BL282">
        <v>3452</v>
      </c>
      <c r="BM282">
        <v>2721</v>
      </c>
      <c r="BN282">
        <v>784.17600000000004</v>
      </c>
      <c r="BO282">
        <v>2864.1</v>
      </c>
      <c r="BP282">
        <v>3427</v>
      </c>
      <c r="BQ282">
        <v>1277.114</v>
      </c>
      <c r="BR282">
        <v>1277.114</v>
      </c>
      <c r="BS282">
        <v>3452</v>
      </c>
      <c r="BT282">
        <v>2174.886</v>
      </c>
      <c r="BU282">
        <v>2174.886</v>
      </c>
      <c r="BV282">
        <v>2221.9470000000001</v>
      </c>
      <c r="BW282">
        <v>2221.9470000000001</v>
      </c>
      <c r="BX282">
        <v>499.053</v>
      </c>
      <c r="BY282">
        <v>499.053</v>
      </c>
      <c r="BZ282">
        <v>2721</v>
      </c>
      <c r="CA282">
        <v>137.58699999999999</v>
      </c>
      <c r="CB282">
        <v>290.79000000000002</v>
      </c>
      <c r="CC282">
        <v>140025.446</v>
      </c>
      <c r="CD282">
        <v>185109.31099999999</v>
      </c>
      <c r="CE282">
        <v>117.438</v>
      </c>
      <c r="CF282">
        <v>137.58699999999999</v>
      </c>
      <c r="CG282">
        <v>290.827</v>
      </c>
      <c r="CH282">
        <v>186.67099999999999</v>
      </c>
      <c r="CI282">
        <v>140025.446</v>
      </c>
      <c r="CJ282">
        <v>186.63300000000001</v>
      </c>
      <c r="CK282">
        <v>18.521000000000001</v>
      </c>
      <c r="CL282">
        <v>18.521000000000001</v>
      </c>
      <c r="CM282">
        <v>9.26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-0.52900000000000003</v>
      </c>
      <c r="CV282">
        <v>889</v>
      </c>
      <c r="CW282">
        <v>-48.875999999999998</v>
      </c>
      <c r="CX282">
        <v>-28.634</v>
      </c>
      <c r="CY282">
        <v>-244.715</v>
      </c>
      <c r="CZ282">
        <v>426</v>
      </c>
      <c r="DA282">
        <v>262</v>
      </c>
      <c r="DB282">
        <v>426</v>
      </c>
      <c r="DC282">
        <v>271</v>
      </c>
      <c r="DD282">
        <v>262</v>
      </c>
      <c r="DE282">
        <v>271</v>
      </c>
      <c r="DF282">
        <v>-69.594520000000003</v>
      </c>
      <c r="DG282">
        <v>-35.868913999999997</v>
      </c>
      <c r="DH282">
        <v>-69.365358000000001</v>
      </c>
      <c r="DI282">
        <v>-36.223081999999998</v>
      </c>
      <c r="DJ282">
        <v>-69.275628999999995</v>
      </c>
      <c r="DK282">
        <v>-36.360773000000002</v>
      </c>
      <c r="DL282">
        <v>-69.480197000000004</v>
      </c>
      <c r="DM282">
        <v>-36.046052000000003</v>
      </c>
      <c r="DN282">
        <v>-69.262816999999998</v>
      </c>
      <c r="DO282">
        <v>-36.380388000000004</v>
      </c>
      <c r="DP282">
        <v>-69.492900000000006</v>
      </c>
      <c r="DQ282">
        <v>-36.026415</v>
      </c>
      <c r="DR282">
        <v>0</v>
      </c>
      <c r="DS282">
        <v>9250.8940000000002</v>
      </c>
      <c r="DT282">
        <v>7792.1689999999999</v>
      </c>
      <c r="DU282">
        <v>8.2240000000000002</v>
      </c>
      <c r="DV282">
        <v>0.01</v>
      </c>
      <c r="DW282">
        <v>-12.611000000000001</v>
      </c>
      <c r="DX282">
        <v>0</v>
      </c>
      <c r="DY282">
        <v>1.181</v>
      </c>
      <c r="DZ282">
        <v>4.1840000000000002</v>
      </c>
      <c r="EA282">
        <v>4.1840000000000002</v>
      </c>
      <c r="EB282">
        <v>98.262189000000006</v>
      </c>
      <c r="EC282">
        <v>1.737811</v>
      </c>
      <c r="ED282">
        <v>1.7523839999999999</v>
      </c>
      <c r="EE282">
        <v>1.4990000000000001</v>
      </c>
      <c r="EF282">
        <v>2.5659999999999998</v>
      </c>
      <c r="EG282">
        <v>2.89</v>
      </c>
      <c r="EH282">
        <v>2.4340000000000002</v>
      </c>
      <c r="EI282">
        <v>4</v>
      </c>
    </row>
    <row r="283" spans="1:139" x14ac:dyDescent="0.3">
      <c r="A283">
        <v>1</v>
      </c>
      <c r="B283">
        <v>0.2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137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1.611</v>
      </c>
      <c r="S283">
        <v>1.4E-2</v>
      </c>
      <c r="T283">
        <v>0.01</v>
      </c>
      <c r="U283">
        <v>0.01</v>
      </c>
      <c r="V283">
        <v>133.13800000000001</v>
      </c>
      <c r="W283">
        <v>-0.105</v>
      </c>
      <c r="X283">
        <v>159.14599999999999</v>
      </c>
      <c r="Y283">
        <v>3.3000000000000002E-2</v>
      </c>
      <c r="Z283">
        <v>3.5999999999999997E-2</v>
      </c>
      <c r="AA283">
        <v>2E-3</v>
      </c>
      <c r="AB283">
        <v>3.3000000000000002E-2</v>
      </c>
      <c r="AC283">
        <v>3.5999999999999997E-2</v>
      </c>
      <c r="AD283">
        <v>3.1E-2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152.517</v>
      </c>
      <c r="AN283">
        <v>1.2861099999999999E-4</v>
      </c>
      <c r="AO283">
        <v>88.891000000000005</v>
      </c>
      <c r="AP283">
        <v>88.891000000000005</v>
      </c>
      <c r="AQ283">
        <v>88.891000000000005</v>
      </c>
      <c r="AR283">
        <v>88.891000000000005</v>
      </c>
      <c r="AS283">
        <v>88.891000000000005</v>
      </c>
      <c r="AT283">
        <v>46.347999999999999</v>
      </c>
      <c r="AU283">
        <v>26.126999999999999</v>
      </c>
      <c r="AV283">
        <v>4.9290000000000003</v>
      </c>
      <c r="AW283">
        <v>83.962000000000003</v>
      </c>
      <c r="AX283">
        <v>88.891000000000005</v>
      </c>
      <c r="AY283">
        <v>2.5129999999999999</v>
      </c>
      <c r="AZ283">
        <v>2.5089999999999999</v>
      </c>
      <c r="BA283">
        <v>0</v>
      </c>
      <c r="BB283">
        <v>5.3115239999999998E-3</v>
      </c>
      <c r="BC283">
        <v>6.4703490000000002E-3</v>
      </c>
      <c r="BD283">
        <v>5.2124279999999999E-3</v>
      </c>
      <c r="BE283">
        <v>140006.215</v>
      </c>
      <c r="BF283">
        <v>185119.467</v>
      </c>
      <c r="BG283">
        <v>1E-3</v>
      </c>
      <c r="BH283">
        <v>0</v>
      </c>
      <c r="BI283">
        <v>0</v>
      </c>
      <c r="BJ283">
        <v>2686</v>
      </c>
      <c r="BK283">
        <v>3453.2950000000001</v>
      </c>
      <c r="BL283">
        <v>3452</v>
      </c>
      <c r="BM283">
        <v>2721</v>
      </c>
      <c r="BN283">
        <v>784.17600000000004</v>
      </c>
      <c r="BO283">
        <v>2864.1</v>
      </c>
      <c r="BP283">
        <v>3427</v>
      </c>
      <c r="BQ283">
        <v>1277.114</v>
      </c>
      <c r="BR283">
        <v>1277.114</v>
      </c>
      <c r="BS283">
        <v>3452</v>
      </c>
      <c r="BT283">
        <v>2174.886</v>
      </c>
      <c r="BU283">
        <v>2174.886</v>
      </c>
      <c r="BV283">
        <v>2221.9470000000001</v>
      </c>
      <c r="BW283">
        <v>2221.9470000000001</v>
      </c>
      <c r="BX283">
        <v>499.053</v>
      </c>
      <c r="BY283">
        <v>499.053</v>
      </c>
      <c r="BZ283">
        <v>2721</v>
      </c>
      <c r="CA283">
        <v>137.636</v>
      </c>
      <c r="CB283">
        <v>292.178</v>
      </c>
      <c r="CC283">
        <v>140132.845</v>
      </c>
      <c r="CD283">
        <v>185251.7</v>
      </c>
      <c r="CE283">
        <v>117.438</v>
      </c>
      <c r="CF283">
        <v>137.636</v>
      </c>
      <c r="CG283">
        <v>292.214</v>
      </c>
      <c r="CH283">
        <v>186.83799999999999</v>
      </c>
      <c r="CI283">
        <v>140132.845</v>
      </c>
      <c r="CJ283">
        <v>186.791</v>
      </c>
      <c r="CK283">
        <v>18.55</v>
      </c>
      <c r="CL283">
        <v>18.55</v>
      </c>
      <c r="CM283">
        <v>9.2799999999999994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-0.52900000000000003</v>
      </c>
      <c r="CV283">
        <v>889</v>
      </c>
      <c r="CW283">
        <v>-48.875999999999998</v>
      </c>
      <c r="CX283">
        <v>-28.356999999999999</v>
      </c>
      <c r="CY283">
        <v>-244.715</v>
      </c>
      <c r="CZ283">
        <v>426</v>
      </c>
      <c r="DA283">
        <v>262</v>
      </c>
      <c r="DB283">
        <v>426</v>
      </c>
      <c r="DC283">
        <v>272</v>
      </c>
      <c r="DD283">
        <v>262</v>
      </c>
      <c r="DE283">
        <v>272</v>
      </c>
      <c r="DF283">
        <v>-69.594520000000003</v>
      </c>
      <c r="DG283">
        <v>-35.868913999999997</v>
      </c>
      <c r="DH283">
        <v>-69.365358000000001</v>
      </c>
      <c r="DI283">
        <v>-36.223081999999998</v>
      </c>
      <c r="DJ283">
        <v>-69.275628999999995</v>
      </c>
      <c r="DK283">
        <v>-36.360773000000002</v>
      </c>
      <c r="DL283">
        <v>-69.480197000000004</v>
      </c>
      <c r="DM283">
        <v>-36.046052000000003</v>
      </c>
      <c r="DN283">
        <v>-69.262816999999998</v>
      </c>
      <c r="DO283">
        <v>-36.380388000000004</v>
      </c>
      <c r="DP283">
        <v>-69.492900000000006</v>
      </c>
      <c r="DQ283">
        <v>-36.026415</v>
      </c>
      <c r="DR283">
        <v>0</v>
      </c>
      <c r="DS283">
        <v>9250.8940000000002</v>
      </c>
      <c r="DT283">
        <v>7775.3609999999999</v>
      </c>
      <c r="DU283">
        <v>8.2240000000000002</v>
      </c>
      <c r="DV283">
        <v>0.01</v>
      </c>
      <c r="DW283">
        <v>-12.611000000000001</v>
      </c>
      <c r="DX283">
        <v>0</v>
      </c>
      <c r="DY283">
        <v>1.181</v>
      </c>
      <c r="DZ283">
        <v>4.1840000000000002</v>
      </c>
      <c r="EA283">
        <v>4.1840000000000002</v>
      </c>
      <c r="EB283">
        <v>98.340402999999995</v>
      </c>
      <c r="EC283">
        <v>1.659597</v>
      </c>
      <c r="ED283">
        <v>1.772729</v>
      </c>
      <c r="EE283">
        <v>1.4990000000000001</v>
      </c>
      <c r="EF283">
        <v>2.5659999999999998</v>
      </c>
      <c r="EG283">
        <v>2.89</v>
      </c>
      <c r="EH283">
        <v>2.4340000000000002</v>
      </c>
      <c r="EI283">
        <v>4</v>
      </c>
    </row>
    <row r="284" spans="1:139" x14ac:dyDescent="0.3">
      <c r="A284">
        <v>1</v>
      </c>
      <c r="B284">
        <v>0.2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137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1.631</v>
      </c>
      <c r="S284">
        <v>1.4E-2</v>
      </c>
      <c r="T284">
        <v>0.01</v>
      </c>
      <c r="U284">
        <v>0.01</v>
      </c>
      <c r="V284">
        <v>133.13800000000001</v>
      </c>
      <c r="W284">
        <v>-0.105</v>
      </c>
      <c r="X284">
        <v>160.596</v>
      </c>
      <c r="Y284">
        <v>3.3000000000000002E-2</v>
      </c>
      <c r="Z284">
        <v>3.5999999999999997E-2</v>
      </c>
      <c r="AA284">
        <v>2E-3</v>
      </c>
      <c r="AB284">
        <v>3.3000000000000002E-2</v>
      </c>
      <c r="AC284">
        <v>3.5999999999999997E-2</v>
      </c>
      <c r="AD284">
        <v>3.1E-2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152.517</v>
      </c>
      <c r="AN284">
        <v>1.2888900000000001E-4</v>
      </c>
      <c r="AO284">
        <v>88.891000000000005</v>
      </c>
      <c r="AP284">
        <v>88.891000000000005</v>
      </c>
      <c r="AQ284">
        <v>88.891000000000005</v>
      </c>
      <c r="AR284">
        <v>88.891000000000005</v>
      </c>
      <c r="AS284">
        <v>88.891000000000005</v>
      </c>
      <c r="AT284">
        <v>46.347999999999999</v>
      </c>
      <c r="AU284">
        <v>26.126999999999999</v>
      </c>
      <c r="AV284">
        <v>4.9290000000000003</v>
      </c>
      <c r="AW284">
        <v>83.962000000000003</v>
      </c>
      <c r="AX284">
        <v>88.891000000000005</v>
      </c>
      <c r="AY284">
        <v>2.512</v>
      </c>
      <c r="AZ284">
        <v>2.508</v>
      </c>
      <c r="BA284">
        <v>0</v>
      </c>
      <c r="BB284">
        <v>5.8952609999999997E-3</v>
      </c>
      <c r="BC284">
        <v>7.2231709999999996E-3</v>
      </c>
      <c r="BD284">
        <v>5.7832320000000001E-3</v>
      </c>
      <c r="BE284">
        <v>140108.81700000001</v>
      </c>
      <c r="BF284">
        <v>185255.495</v>
      </c>
      <c r="BG284">
        <v>1E-3</v>
      </c>
      <c r="BH284">
        <v>0</v>
      </c>
      <c r="BI284">
        <v>0</v>
      </c>
      <c r="BJ284">
        <v>2686</v>
      </c>
      <c r="BK284">
        <v>3453.2950000000001</v>
      </c>
      <c r="BL284">
        <v>3452</v>
      </c>
      <c r="BM284">
        <v>2721</v>
      </c>
      <c r="BN284">
        <v>784.17600000000004</v>
      </c>
      <c r="BO284">
        <v>2864.1</v>
      </c>
      <c r="BP284">
        <v>3427</v>
      </c>
      <c r="BQ284">
        <v>1277.114</v>
      </c>
      <c r="BR284">
        <v>1277.114</v>
      </c>
      <c r="BS284">
        <v>3452</v>
      </c>
      <c r="BT284">
        <v>2174.886</v>
      </c>
      <c r="BU284">
        <v>2174.886</v>
      </c>
      <c r="BV284">
        <v>2221.9470000000001</v>
      </c>
      <c r="BW284">
        <v>2221.9470000000001</v>
      </c>
      <c r="BX284">
        <v>499.053</v>
      </c>
      <c r="BY284">
        <v>499.053</v>
      </c>
      <c r="BZ284">
        <v>2721</v>
      </c>
      <c r="CA284">
        <v>137.684</v>
      </c>
      <c r="CB284">
        <v>293.62799999999999</v>
      </c>
      <c r="CC284">
        <v>140235.44699999999</v>
      </c>
      <c r="CD284">
        <v>185387.72899999999</v>
      </c>
      <c r="CE284">
        <v>117.438</v>
      </c>
      <c r="CF284">
        <v>137.684</v>
      </c>
      <c r="CG284">
        <v>293.66399999999999</v>
      </c>
      <c r="CH284">
        <v>186.995</v>
      </c>
      <c r="CI284">
        <v>140235.44699999999</v>
      </c>
      <c r="CJ284">
        <v>186.94900000000001</v>
      </c>
      <c r="CK284">
        <v>18.579000000000001</v>
      </c>
      <c r="CL284">
        <v>18.579000000000001</v>
      </c>
      <c r="CM284">
        <v>9.3010000000000002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-0.52900000000000003</v>
      </c>
      <c r="CV284">
        <v>889</v>
      </c>
      <c r="CW284">
        <v>-48.875999999999998</v>
      </c>
      <c r="CX284">
        <v>-28.079000000000001</v>
      </c>
      <c r="CY284">
        <v>-244.715</v>
      </c>
      <c r="CZ284">
        <v>426</v>
      </c>
      <c r="DA284">
        <v>262</v>
      </c>
      <c r="DB284">
        <v>426</v>
      </c>
      <c r="DC284">
        <v>272</v>
      </c>
      <c r="DD284">
        <v>262</v>
      </c>
      <c r="DE284">
        <v>272</v>
      </c>
      <c r="DF284">
        <v>-69.594520000000003</v>
      </c>
      <c r="DG284">
        <v>-35.868913999999997</v>
      </c>
      <c r="DH284">
        <v>-69.365358000000001</v>
      </c>
      <c r="DI284">
        <v>-36.223081999999998</v>
      </c>
      <c r="DJ284">
        <v>-69.275628999999995</v>
      </c>
      <c r="DK284">
        <v>-36.360773000000002</v>
      </c>
      <c r="DL284">
        <v>-69.480197000000004</v>
      </c>
      <c r="DM284">
        <v>-36.046052000000003</v>
      </c>
      <c r="DN284">
        <v>-69.262816999999998</v>
      </c>
      <c r="DO284">
        <v>-36.380388000000004</v>
      </c>
      <c r="DP284">
        <v>-69.492900000000006</v>
      </c>
      <c r="DQ284">
        <v>-36.026415</v>
      </c>
      <c r="DR284">
        <v>0</v>
      </c>
      <c r="DS284">
        <v>9250.8940000000002</v>
      </c>
      <c r="DT284">
        <v>7758.6270000000004</v>
      </c>
      <c r="DU284">
        <v>8.2240000000000002</v>
      </c>
      <c r="DV284">
        <v>0.01</v>
      </c>
      <c r="DW284">
        <v>-12.611000000000001</v>
      </c>
      <c r="DX284">
        <v>0</v>
      </c>
      <c r="DY284">
        <v>1.181</v>
      </c>
      <c r="DZ284">
        <v>4.1840000000000002</v>
      </c>
      <c r="EA284">
        <v>4.1840000000000002</v>
      </c>
      <c r="EB284">
        <v>98.415097000000003</v>
      </c>
      <c r="EC284">
        <v>1.584903</v>
      </c>
      <c r="ED284">
        <v>1.793059</v>
      </c>
      <c r="EE284">
        <v>1.4990000000000001</v>
      </c>
      <c r="EF284">
        <v>2.5659999999999998</v>
      </c>
      <c r="EG284">
        <v>2.89</v>
      </c>
      <c r="EH284">
        <v>2.4340000000000002</v>
      </c>
      <c r="EI284">
        <v>4</v>
      </c>
    </row>
    <row r="285" spans="1:139" x14ac:dyDescent="0.3">
      <c r="A285">
        <v>1</v>
      </c>
      <c r="B285">
        <v>0.2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137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1.65</v>
      </c>
      <c r="S285">
        <v>1.4E-2</v>
      </c>
      <c r="T285">
        <v>0.01</v>
      </c>
      <c r="U285">
        <v>0.01</v>
      </c>
      <c r="V285">
        <v>133.13800000000001</v>
      </c>
      <c r="W285">
        <v>-0.105</v>
      </c>
      <c r="X285">
        <v>162.11099999999999</v>
      </c>
      <c r="Y285">
        <v>3.3000000000000002E-2</v>
      </c>
      <c r="Z285">
        <v>3.5999999999999997E-2</v>
      </c>
      <c r="AA285">
        <v>2E-3</v>
      </c>
      <c r="AB285">
        <v>3.3000000000000002E-2</v>
      </c>
      <c r="AC285">
        <v>3.5999999999999997E-2</v>
      </c>
      <c r="AD285">
        <v>3.1E-2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152.517</v>
      </c>
      <c r="AN285">
        <v>1.29166E-4</v>
      </c>
      <c r="AO285">
        <v>88.891000000000005</v>
      </c>
      <c r="AP285">
        <v>88.891000000000005</v>
      </c>
      <c r="AQ285">
        <v>88.891000000000005</v>
      </c>
      <c r="AR285">
        <v>88.891000000000005</v>
      </c>
      <c r="AS285">
        <v>88.891000000000005</v>
      </c>
      <c r="AT285">
        <v>46.347999999999999</v>
      </c>
      <c r="AU285">
        <v>26.126999999999999</v>
      </c>
      <c r="AV285">
        <v>4.9290000000000003</v>
      </c>
      <c r="AW285">
        <v>83.962000000000003</v>
      </c>
      <c r="AX285">
        <v>88.891000000000005</v>
      </c>
      <c r="AY285">
        <v>2.5110000000000001</v>
      </c>
      <c r="AZ285">
        <v>2.5070000000000001</v>
      </c>
      <c r="BA285">
        <v>0</v>
      </c>
      <c r="BB285">
        <v>6.5428209999999999E-3</v>
      </c>
      <c r="BC285">
        <v>8.0630189999999994E-3</v>
      </c>
      <c r="BD285">
        <v>6.4162280000000004E-3</v>
      </c>
      <c r="BE285">
        <v>140206.83300000001</v>
      </c>
      <c r="BF285">
        <v>185385.44500000001</v>
      </c>
      <c r="BG285">
        <v>1E-3</v>
      </c>
      <c r="BH285">
        <v>0</v>
      </c>
      <c r="BI285">
        <v>0</v>
      </c>
      <c r="BJ285">
        <v>2686</v>
      </c>
      <c r="BK285">
        <v>3453.2950000000001</v>
      </c>
      <c r="BL285">
        <v>3452</v>
      </c>
      <c r="BM285">
        <v>2721</v>
      </c>
      <c r="BN285">
        <v>784.17600000000004</v>
      </c>
      <c r="BO285">
        <v>2864.1</v>
      </c>
      <c r="BP285">
        <v>3427</v>
      </c>
      <c r="BQ285">
        <v>1277.114</v>
      </c>
      <c r="BR285">
        <v>1277.114</v>
      </c>
      <c r="BS285">
        <v>3452</v>
      </c>
      <c r="BT285">
        <v>2174.886</v>
      </c>
      <c r="BU285">
        <v>2174.886</v>
      </c>
      <c r="BV285">
        <v>2221.9470000000001</v>
      </c>
      <c r="BW285">
        <v>2221.9470000000001</v>
      </c>
      <c r="BX285">
        <v>499.053</v>
      </c>
      <c r="BY285">
        <v>499.053</v>
      </c>
      <c r="BZ285">
        <v>2721</v>
      </c>
      <c r="CA285">
        <v>137.733</v>
      </c>
      <c r="CB285">
        <v>295.14400000000001</v>
      </c>
      <c r="CC285">
        <v>140333.46299999999</v>
      </c>
      <c r="CD285">
        <v>185517.679</v>
      </c>
      <c r="CE285">
        <v>117.438</v>
      </c>
      <c r="CF285">
        <v>137.733</v>
      </c>
      <c r="CG285">
        <v>295.18</v>
      </c>
      <c r="CH285">
        <v>187.15199999999999</v>
      </c>
      <c r="CI285">
        <v>140333.46299999999</v>
      </c>
      <c r="CJ285">
        <v>187.10599999999999</v>
      </c>
      <c r="CK285">
        <v>18.609000000000002</v>
      </c>
      <c r="CL285">
        <v>18.609000000000002</v>
      </c>
      <c r="CM285">
        <v>9.3219999999999992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-0.52900000000000003</v>
      </c>
      <c r="CV285">
        <v>889</v>
      </c>
      <c r="CW285">
        <v>-48.875999999999998</v>
      </c>
      <c r="CX285">
        <v>-27.802</v>
      </c>
      <c r="CY285">
        <v>-244.715</v>
      </c>
      <c r="CZ285">
        <v>426</v>
      </c>
      <c r="DA285">
        <v>262</v>
      </c>
      <c r="DB285">
        <v>426</v>
      </c>
      <c r="DC285">
        <v>272</v>
      </c>
      <c r="DD285">
        <v>262</v>
      </c>
      <c r="DE285">
        <v>272</v>
      </c>
      <c r="DF285">
        <v>-69.594520000000003</v>
      </c>
      <c r="DG285">
        <v>-35.868913999999997</v>
      </c>
      <c r="DH285">
        <v>-69.365358000000001</v>
      </c>
      <c r="DI285">
        <v>-36.223081999999998</v>
      </c>
      <c r="DJ285">
        <v>-69.275628999999995</v>
      </c>
      <c r="DK285">
        <v>-36.360773000000002</v>
      </c>
      <c r="DL285">
        <v>-69.480197000000004</v>
      </c>
      <c r="DM285">
        <v>-36.046052000000003</v>
      </c>
      <c r="DN285">
        <v>-69.262816999999998</v>
      </c>
      <c r="DO285">
        <v>-36.380388000000004</v>
      </c>
      <c r="DP285">
        <v>-69.492900000000006</v>
      </c>
      <c r="DQ285">
        <v>-36.026415</v>
      </c>
      <c r="DR285">
        <v>0</v>
      </c>
      <c r="DS285">
        <v>9250.8940000000002</v>
      </c>
      <c r="DT285">
        <v>7741.9639999999999</v>
      </c>
      <c r="DU285">
        <v>8.2240000000000002</v>
      </c>
      <c r="DV285">
        <v>0.01</v>
      </c>
      <c r="DW285">
        <v>-12.611000000000001</v>
      </c>
      <c r="DX285">
        <v>0</v>
      </c>
      <c r="DY285">
        <v>1.181</v>
      </c>
      <c r="DZ285">
        <v>4.1840000000000002</v>
      </c>
      <c r="EA285">
        <v>4.1840000000000002</v>
      </c>
      <c r="EB285">
        <v>98.486429000000001</v>
      </c>
      <c r="EC285">
        <v>1.513571</v>
      </c>
      <c r="ED285">
        <v>1.813374</v>
      </c>
      <c r="EE285">
        <v>1.4990000000000001</v>
      </c>
      <c r="EF285">
        <v>2.5659999999999998</v>
      </c>
      <c r="EG285">
        <v>2.89</v>
      </c>
      <c r="EH285">
        <v>2.4340000000000002</v>
      </c>
      <c r="EI285">
        <v>4</v>
      </c>
    </row>
    <row r="286" spans="1:139" x14ac:dyDescent="0.3">
      <c r="A286">
        <v>1</v>
      </c>
      <c r="B286">
        <v>0.2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137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1.6890000000000001</v>
      </c>
      <c r="S286">
        <v>1.4E-2</v>
      </c>
      <c r="T286">
        <v>0.01</v>
      </c>
      <c r="U286">
        <v>0.01</v>
      </c>
      <c r="V286">
        <v>133.13800000000001</v>
      </c>
      <c r="W286">
        <v>-0.105</v>
      </c>
      <c r="X286">
        <v>163.696</v>
      </c>
      <c r="Y286">
        <v>3.3000000000000002E-2</v>
      </c>
      <c r="Z286">
        <v>3.5999999999999997E-2</v>
      </c>
      <c r="AA286">
        <v>2E-3</v>
      </c>
      <c r="AB286">
        <v>3.3000000000000002E-2</v>
      </c>
      <c r="AC286">
        <v>3.5999999999999997E-2</v>
      </c>
      <c r="AD286">
        <v>3.1E-2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152.517</v>
      </c>
      <c r="AN286">
        <v>1.2944399999999999E-4</v>
      </c>
      <c r="AO286">
        <v>88.891000000000005</v>
      </c>
      <c r="AP286">
        <v>88.891000000000005</v>
      </c>
      <c r="AQ286">
        <v>88.891000000000005</v>
      </c>
      <c r="AR286">
        <v>88.891000000000005</v>
      </c>
      <c r="AS286">
        <v>88.891000000000005</v>
      </c>
      <c r="AT286">
        <v>46.347999999999999</v>
      </c>
      <c r="AU286">
        <v>26.126999999999999</v>
      </c>
      <c r="AV286">
        <v>4.9290000000000003</v>
      </c>
      <c r="AW286">
        <v>83.962000000000003</v>
      </c>
      <c r="AX286">
        <v>88.891000000000005</v>
      </c>
      <c r="AY286">
        <v>2.5099999999999998</v>
      </c>
      <c r="AZ286">
        <v>2.5059999999999998</v>
      </c>
      <c r="BA286">
        <v>0</v>
      </c>
      <c r="BB286">
        <v>7.2611000000000004E-3</v>
      </c>
      <c r="BC286">
        <v>8.9998109999999999E-3</v>
      </c>
      <c r="BD286">
        <v>7.1181150000000004E-3</v>
      </c>
      <c r="BE286">
        <v>140300.467</v>
      </c>
      <c r="BF286">
        <v>185509.58499999999</v>
      </c>
      <c r="BG286">
        <v>1E-3</v>
      </c>
      <c r="BH286">
        <v>0</v>
      </c>
      <c r="BI286">
        <v>0</v>
      </c>
      <c r="BJ286">
        <v>2686</v>
      </c>
      <c r="BK286">
        <v>3453.2950000000001</v>
      </c>
      <c r="BL286">
        <v>3452</v>
      </c>
      <c r="BM286">
        <v>2721</v>
      </c>
      <c r="BN286">
        <v>784.17600000000004</v>
      </c>
      <c r="BO286">
        <v>2864.1</v>
      </c>
      <c r="BP286">
        <v>3427</v>
      </c>
      <c r="BQ286">
        <v>1277.114</v>
      </c>
      <c r="BR286">
        <v>1277.114</v>
      </c>
      <c r="BS286">
        <v>3452</v>
      </c>
      <c r="BT286">
        <v>2174.886</v>
      </c>
      <c r="BU286">
        <v>2174.886</v>
      </c>
      <c r="BV286">
        <v>2221.9470000000001</v>
      </c>
      <c r="BW286">
        <v>2221.9470000000001</v>
      </c>
      <c r="BX286">
        <v>499.053</v>
      </c>
      <c r="BY286">
        <v>499.053</v>
      </c>
      <c r="BZ286">
        <v>2721</v>
      </c>
      <c r="CA286">
        <v>137.80199999999999</v>
      </c>
      <c r="CB286">
        <v>296.72800000000001</v>
      </c>
      <c r="CC286">
        <v>140427.09700000001</v>
      </c>
      <c r="CD286">
        <v>185641.818</v>
      </c>
      <c r="CE286">
        <v>117.438</v>
      </c>
      <c r="CF286">
        <v>137.80199999999999</v>
      </c>
      <c r="CG286">
        <v>296.76400000000001</v>
      </c>
      <c r="CH286">
        <v>187.30799999999999</v>
      </c>
      <c r="CI286">
        <v>140427.09700000001</v>
      </c>
      <c r="CJ286">
        <v>187.262</v>
      </c>
      <c r="CK286">
        <v>18.638000000000002</v>
      </c>
      <c r="CL286">
        <v>18.638000000000002</v>
      </c>
      <c r="CM286">
        <v>9.3420000000000005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-0.52900000000000003</v>
      </c>
      <c r="CV286">
        <v>889</v>
      </c>
      <c r="CW286">
        <v>-48.875999999999998</v>
      </c>
      <c r="CX286">
        <v>-27.524000000000001</v>
      </c>
      <c r="CY286">
        <v>-244.715</v>
      </c>
      <c r="CZ286">
        <v>426</v>
      </c>
      <c r="DA286">
        <v>262</v>
      </c>
      <c r="DB286">
        <v>426</v>
      </c>
      <c r="DC286">
        <v>272</v>
      </c>
      <c r="DD286">
        <v>262</v>
      </c>
      <c r="DE286">
        <v>272</v>
      </c>
      <c r="DF286">
        <v>-69.594520000000003</v>
      </c>
      <c r="DG286">
        <v>-35.868913999999997</v>
      </c>
      <c r="DH286">
        <v>-69.365358000000001</v>
      </c>
      <c r="DI286">
        <v>-36.223081999999998</v>
      </c>
      <c r="DJ286">
        <v>-69.275628999999995</v>
      </c>
      <c r="DK286">
        <v>-36.360773000000002</v>
      </c>
      <c r="DL286">
        <v>-69.480197000000004</v>
      </c>
      <c r="DM286">
        <v>-36.046052000000003</v>
      </c>
      <c r="DN286">
        <v>-69.262816999999998</v>
      </c>
      <c r="DO286">
        <v>-36.380388000000004</v>
      </c>
      <c r="DP286">
        <v>-69.492900000000006</v>
      </c>
      <c r="DQ286">
        <v>-36.026415</v>
      </c>
      <c r="DR286">
        <v>0</v>
      </c>
      <c r="DS286">
        <v>9250.8940000000002</v>
      </c>
      <c r="DT286">
        <v>7725.3720000000003</v>
      </c>
      <c r="DU286">
        <v>8.2240000000000002</v>
      </c>
      <c r="DV286">
        <v>0.01</v>
      </c>
      <c r="DW286">
        <v>-12.611000000000001</v>
      </c>
      <c r="DX286">
        <v>0</v>
      </c>
      <c r="DY286">
        <v>1.181</v>
      </c>
      <c r="DZ286">
        <v>4.1840000000000002</v>
      </c>
      <c r="EA286">
        <v>4.1840000000000002</v>
      </c>
      <c r="EB286">
        <v>98.554550000000006</v>
      </c>
      <c r="EC286">
        <v>1.4454499999999999</v>
      </c>
      <c r="ED286">
        <v>1.833674</v>
      </c>
      <c r="EE286">
        <v>1.4990000000000001</v>
      </c>
      <c r="EF286">
        <v>2.5659999999999998</v>
      </c>
      <c r="EG286">
        <v>2.89</v>
      </c>
      <c r="EH286">
        <v>2.4340000000000002</v>
      </c>
      <c r="EI286">
        <v>4</v>
      </c>
    </row>
    <row r="287" spans="1:139" x14ac:dyDescent="0.3">
      <c r="A287">
        <v>1</v>
      </c>
      <c r="B287">
        <v>0.2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137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1.7090000000000001</v>
      </c>
      <c r="S287">
        <v>1.4E-2</v>
      </c>
      <c r="T287">
        <v>0.01</v>
      </c>
      <c r="U287">
        <v>0.01</v>
      </c>
      <c r="V287">
        <v>133.13800000000001</v>
      </c>
      <c r="W287">
        <v>-0.105</v>
      </c>
      <c r="X287">
        <v>165.352</v>
      </c>
      <c r="Y287">
        <v>3.3000000000000002E-2</v>
      </c>
      <c r="Z287">
        <v>3.5999999999999997E-2</v>
      </c>
      <c r="AA287">
        <v>2E-3</v>
      </c>
      <c r="AB287">
        <v>3.3000000000000002E-2</v>
      </c>
      <c r="AC287">
        <v>3.5999999999999997E-2</v>
      </c>
      <c r="AD287">
        <v>3.1E-2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152.517</v>
      </c>
      <c r="AN287">
        <v>1.2972099999999999E-4</v>
      </c>
      <c r="AO287">
        <v>88.891000000000005</v>
      </c>
      <c r="AP287">
        <v>88.891000000000005</v>
      </c>
      <c r="AQ287">
        <v>88.891000000000005</v>
      </c>
      <c r="AR287">
        <v>88.891000000000005</v>
      </c>
      <c r="AS287">
        <v>88.891000000000005</v>
      </c>
      <c r="AT287">
        <v>46.347999999999999</v>
      </c>
      <c r="AU287">
        <v>26.126999999999999</v>
      </c>
      <c r="AV287">
        <v>4.9290000000000003</v>
      </c>
      <c r="AW287">
        <v>83.962000000000003</v>
      </c>
      <c r="AX287">
        <v>88.891000000000005</v>
      </c>
      <c r="AY287">
        <v>2.5089999999999999</v>
      </c>
      <c r="AZ287">
        <v>2.5049999999999999</v>
      </c>
      <c r="BA287">
        <v>0</v>
      </c>
      <c r="BB287">
        <v>8.057748E-3</v>
      </c>
      <c r="BC287">
        <v>1.0044588E-2</v>
      </c>
      <c r="BD287">
        <v>7.8963209999999995E-3</v>
      </c>
      <c r="BE287">
        <v>140389.91500000001</v>
      </c>
      <c r="BF287">
        <v>185628.17499999999</v>
      </c>
      <c r="BG287">
        <v>1E-3</v>
      </c>
      <c r="BH287">
        <v>0</v>
      </c>
      <c r="BI287">
        <v>0</v>
      </c>
      <c r="BJ287">
        <v>2686</v>
      </c>
      <c r="BK287">
        <v>3453.2950000000001</v>
      </c>
      <c r="BL287">
        <v>3452</v>
      </c>
      <c r="BM287">
        <v>2721</v>
      </c>
      <c r="BN287">
        <v>784.17600000000004</v>
      </c>
      <c r="BO287">
        <v>2864.1</v>
      </c>
      <c r="BP287">
        <v>3427</v>
      </c>
      <c r="BQ287">
        <v>1277.114</v>
      </c>
      <c r="BR287">
        <v>1277.114</v>
      </c>
      <c r="BS287">
        <v>3452</v>
      </c>
      <c r="BT287">
        <v>2174.886</v>
      </c>
      <c r="BU287">
        <v>2174.886</v>
      </c>
      <c r="BV287">
        <v>2221.9470000000001</v>
      </c>
      <c r="BW287">
        <v>2221.9470000000001</v>
      </c>
      <c r="BX287">
        <v>499.053</v>
      </c>
      <c r="BY287">
        <v>499.053</v>
      </c>
      <c r="BZ287">
        <v>2721</v>
      </c>
      <c r="CA287">
        <v>137.85</v>
      </c>
      <c r="CB287">
        <v>298.38400000000001</v>
      </c>
      <c r="CC287">
        <v>140516.54500000001</v>
      </c>
      <c r="CD287">
        <v>185760.40900000001</v>
      </c>
      <c r="CE287">
        <v>117.438</v>
      </c>
      <c r="CF287">
        <v>137.85</v>
      </c>
      <c r="CG287">
        <v>298.42099999999999</v>
      </c>
      <c r="CH287">
        <v>187.46299999999999</v>
      </c>
      <c r="CI287">
        <v>140516.54500000001</v>
      </c>
      <c r="CJ287">
        <v>187.417</v>
      </c>
      <c r="CK287">
        <v>18.667000000000002</v>
      </c>
      <c r="CL287">
        <v>18.667000000000002</v>
      </c>
      <c r="CM287">
        <v>9.3629999999999995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-0.52900000000000003</v>
      </c>
      <c r="CV287">
        <v>889</v>
      </c>
      <c r="CW287">
        <v>-48.875999999999998</v>
      </c>
      <c r="CX287">
        <v>-27.247</v>
      </c>
      <c r="CY287">
        <v>-244.715</v>
      </c>
      <c r="CZ287">
        <v>426</v>
      </c>
      <c r="DA287">
        <v>262</v>
      </c>
      <c r="DB287">
        <v>426</v>
      </c>
      <c r="DC287">
        <v>272</v>
      </c>
      <c r="DD287">
        <v>262</v>
      </c>
      <c r="DE287">
        <v>272</v>
      </c>
      <c r="DF287">
        <v>-69.594520000000003</v>
      </c>
      <c r="DG287">
        <v>-35.868913999999997</v>
      </c>
      <c r="DH287">
        <v>-69.365358000000001</v>
      </c>
      <c r="DI287">
        <v>-36.223081999999998</v>
      </c>
      <c r="DJ287">
        <v>-69.275628999999995</v>
      </c>
      <c r="DK287">
        <v>-36.360773000000002</v>
      </c>
      <c r="DL287">
        <v>-69.480197000000004</v>
      </c>
      <c r="DM287">
        <v>-36.046052000000003</v>
      </c>
      <c r="DN287">
        <v>-69.262816999999998</v>
      </c>
      <c r="DO287">
        <v>-36.380388000000004</v>
      </c>
      <c r="DP287">
        <v>-69.492900000000006</v>
      </c>
      <c r="DQ287">
        <v>-36.026415</v>
      </c>
      <c r="DR287">
        <v>0</v>
      </c>
      <c r="DS287">
        <v>9250.8940000000002</v>
      </c>
      <c r="DT287">
        <v>7708.8519999999999</v>
      </c>
      <c r="DU287">
        <v>8.2240000000000002</v>
      </c>
      <c r="DV287">
        <v>0.01</v>
      </c>
      <c r="DW287">
        <v>-12.611000000000001</v>
      </c>
      <c r="DX287">
        <v>0</v>
      </c>
      <c r="DY287">
        <v>1.181</v>
      </c>
      <c r="DZ287">
        <v>4.1840000000000002</v>
      </c>
      <c r="EA287">
        <v>4.1840000000000002</v>
      </c>
      <c r="EB287">
        <v>98.619606000000005</v>
      </c>
      <c r="EC287">
        <v>1.3803939999999999</v>
      </c>
      <c r="ED287">
        <v>1.8539600000000001</v>
      </c>
      <c r="EE287">
        <v>1.4990000000000001</v>
      </c>
      <c r="EF287">
        <v>2.5659999999999998</v>
      </c>
      <c r="EG287">
        <v>2.89</v>
      </c>
      <c r="EH287">
        <v>2.4340000000000002</v>
      </c>
      <c r="EI287">
        <v>4</v>
      </c>
    </row>
    <row r="288" spans="1:139" x14ac:dyDescent="0.3">
      <c r="A288">
        <v>1</v>
      </c>
      <c r="B288">
        <v>0.2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137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1.7290000000000001</v>
      </c>
      <c r="S288">
        <v>1.4E-2</v>
      </c>
      <c r="T288">
        <v>0.01</v>
      </c>
      <c r="U288">
        <v>0.01</v>
      </c>
      <c r="V288">
        <v>133.13800000000001</v>
      </c>
      <c r="W288">
        <v>-0.105</v>
      </c>
      <c r="X288">
        <v>167.084</v>
      </c>
      <c r="Y288">
        <v>3.3000000000000002E-2</v>
      </c>
      <c r="Z288">
        <v>3.5999999999999997E-2</v>
      </c>
      <c r="AA288">
        <v>2E-3</v>
      </c>
      <c r="AB288">
        <v>3.3000000000000002E-2</v>
      </c>
      <c r="AC288">
        <v>3.5999999999999997E-2</v>
      </c>
      <c r="AD288">
        <v>3.1E-2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152.517</v>
      </c>
      <c r="AN288">
        <v>1.2999800000000001E-4</v>
      </c>
      <c r="AO288">
        <v>88.891000000000005</v>
      </c>
      <c r="AP288">
        <v>88.891000000000005</v>
      </c>
      <c r="AQ288">
        <v>88.891000000000005</v>
      </c>
      <c r="AR288">
        <v>88.891000000000005</v>
      </c>
      <c r="AS288">
        <v>88.891000000000005</v>
      </c>
      <c r="AT288">
        <v>46.347999999999999</v>
      </c>
      <c r="AU288">
        <v>26.126999999999999</v>
      </c>
      <c r="AV288">
        <v>4.9290000000000003</v>
      </c>
      <c r="AW288">
        <v>83.962000000000003</v>
      </c>
      <c r="AX288">
        <v>88.891000000000005</v>
      </c>
      <c r="AY288">
        <v>2.508</v>
      </c>
      <c r="AZ288">
        <v>2.504</v>
      </c>
      <c r="BA288">
        <v>0</v>
      </c>
      <c r="BB288">
        <v>8.9411730000000002E-3</v>
      </c>
      <c r="BC288">
        <v>1.120955E-2</v>
      </c>
      <c r="BD288">
        <v>8.7590080000000004E-3</v>
      </c>
      <c r="BE288">
        <v>140475.35999999999</v>
      </c>
      <c r="BF288">
        <v>185741.46</v>
      </c>
      <c r="BG288">
        <v>1E-3</v>
      </c>
      <c r="BH288">
        <v>0</v>
      </c>
      <c r="BI288">
        <v>0</v>
      </c>
      <c r="BJ288">
        <v>2686</v>
      </c>
      <c r="BK288">
        <v>3453.2950000000001</v>
      </c>
      <c r="BL288">
        <v>3452</v>
      </c>
      <c r="BM288">
        <v>2721</v>
      </c>
      <c r="BN288">
        <v>784.17600000000004</v>
      </c>
      <c r="BO288">
        <v>2864.1</v>
      </c>
      <c r="BP288">
        <v>3427</v>
      </c>
      <c r="BQ288">
        <v>1277.114</v>
      </c>
      <c r="BR288">
        <v>1277.114</v>
      </c>
      <c r="BS288">
        <v>3452</v>
      </c>
      <c r="BT288">
        <v>2174.886</v>
      </c>
      <c r="BU288">
        <v>2174.886</v>
      </c>
      <c r="BV288">
        <v>2221.9470000000001</v>
      </c>
      <c r="BW288">
        <v>2221.9470000000001</v>
      </c>
      <c r="BX288">
        <v>499.053</v>
      </c>
      <c r="BY288">
        <v>499.053</v>
      </c>
      <c r="BZ288">
        <v>2721</v>
      </c>
      <c r="CA288">
        <v>137.899</v>
      </c>
      <c r="CB288">
        <v>300.11700000000002</v>
      </c>
      <c r="CC288">
        <v>140601.99</v>
      </c>
      <c r="CD288">
        <v>185873.693</v>
      </c>
      <c r="CE288">
        <v>117.438</v>
      </c>
      <c r="CF288">
        <v>137.899</v>
      </c>
      <c r="CG288">
        <v>300.15300000000002</v>
      </c>
      <c r="CH288">
        <v>187.61799999999999</v>
      </c>
      <c r="CI288">
        <v>140601.99</v>
      </c>
      <c r="CJ288">
        <v>187.571</v>
      </c>
      <c r="CK288">
        <v>18.696000000000002</v>
      </c>
      <c r="CL288">
        <v>18.696000000000002</v>
      </c>
      <c r="CM288">
        <v>9.3840000000000003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-0.52900000000000003</v>
      </c>
      <c r="CV288">
        <v>889</v>
      </c>
      <c r="CW288">
        <v>-48.875999999999998</v>
      </c>
      <c r="CX288">
        <v>-26.969000000000001</v>
      </c>
      <c r="CY288">
        <v>-244.715</v>
      </c>
      <c r="CZ288">
        <v>426</v>
      </c>
      <c r="DA288">
        <v>262</v>
      </c>
      <c r="DB288">
        <v>426</v>
      </c>
      <c r="DC288">
        <v>272</v>
      </c>
      <c r="DD288">
        <v>262</v>
      </c>
      <c r="DE288">
        <v>272</v>
      </c>
      <c r="DF288">
        <v>-69.594520000000003</v>
      </c>
      <c r="DG288">
        <v>-35.868913999999997</v>
      </c>
      <c r="DH288">
        <v>-69.365358000000001</v>
      </c>
      <c r="DI288">
        <v>-36.223081999999998</v>
      </c>
      <c r="DJ288">
        <v>-69.275628999999995</v>
      </c>
      <c r="DK288">
        <v>-36.360773000000002</v>
      </c>
      <c r="DL288">
        <v>-69.480197000000004</v>
      </c>
      <c r="DM288">
        <v>-36.046052000000003</v>
      </c>
      <c r="DN288">
        <v>-69.262816999999998</v>
      </c>
      <c r="DO288">
        <v>-36.380388000000004</v>
      </c>
      <c r="DP288">
        <v>-69.492900000000006</v>
      </c>
      <c r="DQ288">
        <v>-36.026415</v>
      </c>
      <c r="DR288">
        <v>0</v>
      </c>
      <c r="DS288">
        <v>9250.8940000000002</v>
      </c>
      <c r="DT288">
        <v>7692.402</v>
      </c>
      <c r="DU288">
        <v>8.2240000000000002</v>
      </c>
      <c r="DV288">
        <v>0.01</v>
      </c>
      <c r="DW288">
        <v>-12.611000000000001</v>
      </c>
      <c r="DX288">
        <v>0</v>
      </c>
      <c r="DY288">
        <v>1.181</v>
      </c>
      <c r="DZ288">
        <v>4.1840000000000002</v>
      </c>
      <c r="EA288">
        <v>4.1840000000000002</v>
      </c>
      <c r="EB288">
        <v>98.681732999999994</v>
      </c>
      <c r="EC288">
        <v>1.3182670000000001</v>
      </c>
      <c r="ED288">
        <v>1.874233</v>
      </c>
      <c r="EE288">
        <v>1.4990000000000001</v>
      </c>
      <c r="EF288">
        <v>2.5659999999999998</v>
      </c>
      <c r="EG288">
        <v>2.89</v>
      </c>
      <c r="EH288">
        <v>2.4340000000000002</v>
      </c>
      <c r="EI288">
        <v>4</v>
      </c>
    </row>
    <row r="289" spans="1:139" x14ac:dyDescent="0.3">
      <c r="A289">
        <v>1</v>
      </c>
      <c r="B289">
        <v>0.2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137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1.748</v>
      </c>
      <c r="S289">
        <v>1.4E-2</v>
      </c>
      <c r="T289">
        <v>0.01</v>
      </c>
      <c r="U289">
        <v>0.01</v>
      </c>
      <c r="V289">
        <v>133.13800000000001</v>
      </c>
      <c r="W289">
        <v>-0.105</v>
      </c>
      <c r="X289">
        <v>168.89599999999999</v>
      </c>
      <c r="Y289">
        <v>3.3000000000000002E-2</v>
      </c>
      <c r="Z289">
        <v>3.5999999999999997E-2</v>
      </c>
      <c r="AA289">
        <v>2E-3</v>
      </c>
      <c r="AB289">
        <v>3.3000000000000002E-2</v>
      </c>
      <c r="AC289">
        <v>3.5999999999999997E-2</v>
      </c>
      <c r="AD289">
        <v>3.1E-2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152.517</v>
      </c>
      <c r="AN289">
        <v>1.30276E-4</v>
      </c>
      <c r="AO289">
        <v>88.891000000000005</v>
      </c>
      <c r="AP289">
        <v>88.891000000000005</v>
      </c>
      <c r="AQ289">
        <v>88.891000000000005</v>
      </c>
      <c r="AR289">
        <v>88.891000000000005</v>
      </c>
      <c r="AS289">
        <v>88.891000000000005</v>
      </c>
      <c r="AT289">
        <v>46.347999999999999</v>
      </c>
      <c r="AU289">
        <v>26.126999999999999</v>
      </c>
      <c r="AV289">
        <v>4.9290000000000003</v>
      </c>
      <c r="AW289">
        <v>83.962000000000003</v>
      </c>
      <c r="AX289">
        <v>88.891000000000005</v>
      </c>
      <c r="AY289">
        <v>2.508</v>
      </c>
      <c r="AZ289">
        <v>2.504</v>
      </c>
      <c r="BA289">
        <v>0</v>
      </c>
      <c r="BB289">
        <v>9.9207210000000004E-3</v>
      </c>
      <c r="BC289">
        <v>1.2508302000000001E-2</v>
      </c>
      <c r="BD289">
        <v>9.7152469999999998E-3</v>
      </c>
      <c r="BE289">
        <v>140556.984</v>
      </c>
      <c r="BF289">
        <v>185849.677</v>
      </c>
      <c r="BG289">
        <v>1E-3</v>
      </c>
      <c r="BH289">
        <v>0</v>
      </c>
      <c r="BI289">
        <v>0</v>
      </c>
      <c r="BJ289">
        <v>2686</v>
      </c>
      <c r="BK289">
        <v>3453.2950000000001</v>
      </c>
      <c r="BL289">
        <v>3452</v>
      </c>
      <c r="BM289">
        <v>2721</v>
      </c>
      <c r="BN289">
        <v>784.17600000000004</v>
      </c>
      <c r="BO289">
        <v>2864.1</v>
      </c>
      <c r="BP289">
        <v>3427</v>
      </c>
      <c r="BQ289">
        <v>1277.114</v>
      </c>
      <c r="BR289">
        <v>1277.114</v>
      </c>
      <c r="BS289">
        <v>3452</v>
      </c>
      <c r="BT289">
        <v>2174.886</v>
      </c>
      <c r="BU289">
        <v>2174.886</v>
      </c>
      <c r="BV289">
        <v>2221.9470000000001</v>
      </c>
      <c r="BW289">
        <v>2221.9470000000001</v>
      </c>
      <c r="BX289">
        <v>499.053</v>
      </c>
      <c r="BY289">
        <v>499.053</v>
      </c>
      <c r="BZ289">
        <v>2721</v>
      </c>
      <c r="CA289">
        <v>137.947</v>
      </c>
      <c r="CB289">
        <v>301.928</v>
      </c>
      <c r="CC289">
        <v>140683.614</v>
      </c>
      <c r="CD289">
        <v>185981.91099999999</v>
      </c>
      <c r="CE289">
        <v>117.438</v>
      </c>
      <c r="CF289">
        <v>137.947</v>
      </c>
      <c r="CG289">
        <v>301.964</v>
      </c>
      <c r="CH289">
        <v>187.77199999999999</v>
      </c>
      <c r="CI289">
        <v>140683.614</v>
      </c>
      <c r="CJ289">
        <v>187.72499999999999</v>
      </c>
      <c r="CK289">
        <v>18.725000000000001</v>
      </c>
      <c r="CL289">
        <v>18.725000000000001</v>
      </c>
      <c r="CM289">
        <v>9.4039999999999999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-0.52900000000000003</v>
      </c>
      <c r="CV289">
        <v>889</v>
      </c>
      <c r="CW289">
        <v>-48.875999999999998</v>
      </c>
      <c r="CX289">
        <v>-26.692</v>
      </c>
      <c r="CY289">
        <v>-244.715</v>
      </c>
      <c r="CZ289">
        <v>426</v>
      </c>
      <c r="DA289">
        <v>262</v>
      </c>
      <c r="DB289">
        <v>426</v>
      </c>
      <c r="DC289">
        <v>272</v>
      </c>
      <c r="DD289">
        <v>262</v>
      </c>
      <c r="DE289">
        <v>272</v>
      </c>
      <c r="DF289">
        <v>-69.594520000000003</v>
      </c>
      <c r="DG289">
        <v>-35.868913999999997</v>
      </c>
      <c r="DH289">
        <v>-69.365358000000001</v>
      </c>
      <c r="DI289">
        <v>-36.223081999999998</v>
      </c>
      <c r="DJ289">
        <v>-69.275628999999995</v>
      </c>
      <c r="DK289">
        <v>-36.360773000000002</v>
      </c>
      <c r="DL289">
        <v>-69.480197000000004</v>
      </c>
      <c r="DM289">
        <v>-36.046052000000003</v>
      </c>
      <c r="DN289">
        <v>-69.262816999999998</v>
      </c>
      <c r="DO289">
        <v>-36.380388000000004</v>
      </c>
      <c r="DP289">
        <v>-69.492900000000006</v>
      </c>
      <c r="DQ289">
        <v>-36.026415</v>
      </c>
      <c r="DR289">
        <v>0</v>
      </c>
      <c r="DS289">
        <v>9250.8940000000002</v>
      </c>
      <c r="DT289">
        <v>7676.0219999999999</v>
      </c>
      <c r="DU289">
        <v>8.2240000000000002</v>
      </c>
      <c r="DV289">
        <v>0.01</v>
      </c>
      <c r="DW289">
        <v>-12.611000000000001</v>
      </c>
      <c r="DX289">
        <v>0</v>
      </c>
      <c r="DY289">
        <v>1.181</v>
      </c>
      <c r="DZ289">
        <v>4.1840000000000002</v>
      </c>
      <c r="EA289">
        <v>4.1840000000000002</v>
      </c>
      <c r="EB289">
        <v>98.741065000000006</v>
      </c>
      <c r="EC289">
        <v>1.2589349999999999</v>
      </c>
      <c r="ED289">
        <v>1.894495</v>
      </c>
      <c r="EE289">
        <v>1.4990000000000001</v>
      </c>
      <c r="EF289">
        <v>2.5659999999999998</v>
      </c>
      <c r="EG289">
        <v>2.89</v>
      </c>
      <c r="EH289">
        <v>2.4340000000000002</v>
      </c>
      <c r="EI289">
        <v>4</v>
      </c>
    </row>
    <row r="290" spans="1:139" x14ac:dyDescent="0.3">
      <c r="A290">
        <v>1</v>
      </c>
      <c r="B290">
        <v>0.2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137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1.768</v>
      </c>
      <c r="S290">
        <v>1.4E-2</v>
      </c>
      <c r="T290">
        <v>0.01</v>
      </c>
      <c r="U290">
        <v>0.01</v>
      </c>
      <c r="V290">
        <v>133.13800000000001</v>
      </c>
      <c r="W290">
        <v>-0.105</v>
      </c>
      <c r="X290">
        <v>170.79</v>
      </c>
      <c r="Y290">
        <v>3.3000000000000002E-2</v>
      </c>
      <c r="Z290">
        <v>3.5999999999999997E-2</v>
      </c>
      <c r="AA290">
        <v>2E-3</v>
      </c>
      <c r="AB290">
        <v>3.3000000000000002E-2</v>
      </c>
      <c r="AC290">
        <v>3.5999999999999997E-2</v>
      </c>
      <c r="AD290">
        <v>3.1E-2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152.517</v>
      </c>
      <c r="AN290">
        <v>1.30553E-4</v>
      </c>
      <c r="AO290">
        <v>88.891000000000005</v>
      </c>
      <c r="AP290">
        <v>88.891000000000005</v>
      </c>
      <c r="AQ290">
        <v>88.891000000000005</v>
      </c>
      <c r="AR290">
        <v>88.891000000000005</v>
      </c>
      <c r="AS290">
        <v>88.891000000000005</v>
      </c>
      <c r="AT290">
        <v>46.347999999999999</v>
      </c>
      <c r="AU290">
        <v>26.126999999999999</v>
      </c>
      <c r="AV290">
        <v>4.9290000000000003</v>
      </c>
      <c r="AW290">
        <v>83.962000000000003</v>
      </c>
      <c r="AX290">
        <v>88.891000000000005</v>
      </c>
      <c r="AY290">
        <v>2.5070000000000001</v>
      </c>
      <c r="AZ290">
        <v>2.5030000000000001</v>
      </c>
      <c r="BA290">
        <v>0</v>
      </c>
      <c r="BB290">
        <v>1.1006643999999999E-2</v>
      </c>
      <c r="BC290">
        <v>1.3955838E-2</v>
      </c>
      <c r="BD290">
        <v>1.0774986E-2</v>
      </c>
      <c r="BE290">
        <v>140634.954</v>
      </c>
      <c r="BF290">
        <v>185953.05100000001</v>
      </c>
      <c r="BG290">
        <v>1E-3</v>
      </c>
      <c r="BH290">
        <v>0</v>
      </c>
      <c r="BI290">
        <v>0</v>
      </c>
      <c r="BJ290">
        <v>2686</v>
      </c>
      <c r="BK290">
        <v>3453.2950000000001</v>
      </c>
      <c r="BL290">
        <v>3452</v>
      </c>
      <c r="BM290">
        <v>2721</v>
      </c>
      <c r="BN290">
        <v>784.17600000000004</v>
      </c>
      <c r="BO290">
        <v>2864.1</v>
      </c>
      <c r="BP290">
        <v>3427</v>
      </c>
      <c r="BQ290">
        <v>1277.114</v>
      </c>
      <c r="BR290">
        <v>1277.114</v>
      </c>
      <c r="BS290">
        <v>3452</v>
      </c>
      <c r="BT290">
        <v>2174.886</v>
      </c>
      <c r="BU290">
        <v>2174.886</v>
      </c>
      <c r="BV290">
        <v>2221.9470000000001</v>
      </c>
      <c r="BW290">
        <v>2221.9470000000001</v>
      </c>
      <c r="BX290">
        <v>499.053</v>
      </c>
      <c r="BY290">
        <v>499.053</v>
      </c>
      <c r="BZ290">
        <v>2721</v>
      </c>
      <c r="CA290">
        <v>137.99600000000001</v>
      </c>
      <c r="CB290">
        <v>303.82299999999998</v>
      </c>
      <c r="CC290">
        <v>140761.584</v>
      </c>
      <c r="CD290">
        <v>186085.285</v>
      </c>
      <c r="CE290">
        <v>117.438</v>
      </c>
      <c r="CF290">
        <v>137.99600000000001</v>
      </c>
      <c r="CG290">
        <v>303.85899999999998</v>
      </c>
      <c r="CH290">
        <v>187.92500000000001</v>
      </c>
      <c r="CI290">
        <v>140761.584</v>
      </c>
      <c r="CJ290">
        <v>187.87799999999999</v>
      </c>
      <c r="CK290">
        <v>18.754000000000001</v>
      </c>
      <c r="CL290">
        <v>18.754000000000001</v>
      </c>
      <c r="CM290">
        <v>9.4250000000000007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-0.52900000000000003</v>
      </c>
      <c r="CV290">
        <v>889</v>
      </c>
      <c r="CW290">
        <v>-48.875999999999998</v>
      </c>
      <c r="CX290">
        <v>-26.414999999999999</v>
      </c>
      <c r="CY290">
        <v>-244.715</v>
      </c>
      <c r="CZ290">
        <v>426</v>
      </c>
      <c r="DA290">
        <v>262</v>
      </c>
      <c r="DB290">
        <v>426</v>
      </c>
      <c r="DC290">
        <v>272</v>
      </c>
      <c r="DD290">
        <v>262</v>
      </c>
      <c r="DE290">
        <v>272</v>
      </c>
      <c r="DF290">
        <v>-69.594520000000003</v>
      </c>
      <c r="DG290">
        <v>-35.868913999999997</v>
      </c>
      <c r="DH290">
        <v>-69.365358000000001</v>
      </c>
      <c r="DI290">
        <v>-36.223081999999998</v>
      </c>
      <c r="DJ290">
        <v>-69.275628999999995</v>
      </c>
      <c r="DK290">
        <v>-36.360773000000002</v>
      </c>
      <c r="DL290">
        <v>-69.480197000000004</v>
      </c>
      <c r="DM290">
        <v>-36.046052000000003</v>
      </c>
      <c r="DN290">
        <v>-69.262816999999998</v>
      </c>
      <c r="DO290">
        <v>-36.380388000000004</v>
      </c>
      <c r="DP290">
        <v>-69.492900000000006</v>
      </c>
      <c r="DQ290">
        <v>-36.026415</v>
      </c>
      <c r="DR290">
        <v>0</v>
      </c>
      <c r="DS290">
        <v>9250.8940000000002</v>
      </c>
      <c r="DT290">
        <v>7659.7120000000004</v>
      </c>
      <c r="DU290">
        <v>8.2240000000000002</v>
      </c>
      <c r="DV290">
        <v>0.01</v>
      </c>
      <c r="DW290">
        <v>-12.611000000000001</v>
      </c>
      <c r="DX290">
        <v>0</v>
      </c>
      <c r="DY290">
        <v>1.181</v>
      </c>
      <c r="DZ290">
        <v>4.1840000000000002</v>
      </c>
      <c r="EA290">
        <v>4.1840000000000002</v>
      </c>
      <c r="EB290">
        <v>98.797725999999997</v>
      </c>
      <c r="EC290">
        <v>1.2022740000000001</v>
      </c>
      <c r="ED290">
        <v>1.914744</v>
      </c>
      <c r="EE290">
        <v>1.4990000000000001</v>
      </c>
      <c r="EF290">
        <v>2.5659999999999998</v>
      </c>
      <c r="EG290">
        <v>2.89</v>
      </c>
      <c r="EH290">
        <v>2.4340000000000002</v>
      </c>
      <c r="EI290">
        <v>4</v>
      </c>
    </row>
    <row r="291" spans="1:139" x14ac:dyDescent="0.3">
      <c r="A291">
        <v>1</v>
      </c>
      <c r="B291">
        <v>0.2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137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1.8069999999999999</v>
      </c>
      <c r="S291">
        <v>1.4E-2</v>
      </c>
      <c r="T291">
        <v>0.01</v>
      </c>
      <c r="U291">
        <v>0.01</v>
      </c>
      <c r="V291">
        <v>133.13800000000001</v>
      </c>
      <c r="W291">
        <v>-0.105</v>
      </c>
      <c r="X291">
        <v>172.77199999999999</v>
      </c>
      <c r="Y291">
        <v>3.3000000000000002E-2</v>
      </c>
      <c r="Z291">
        <v>3.5999999999999997E-2</v>
      </c>
      <c r="AA291">
        <v>2E-3</v>
      </c>
      <c r="AB291">
        <v>3.3000000000000002E-2</v>
      </c>
      <c r="AC291">
        <v>3.5999999999999997E-2</v>
      </c>
      <c r="AD291">
        <v>3.1E-2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152.517</v>
      </c>
      <c r="AN291">
        <v>1.3083100000000001E-4</v>
      </c>
      <c r="AO291">
        <v>88.891000000000005</v>
      </c>
      <c r="AP291">
        <v>88.891000000000005</v>
      </c>
      <c r="AQ291">
        <v>88.891000000000005</v>
      </c>
      <c r="AR291">
        <v>88.891000000000005</v>
      </c>
      <c r="AS291">
        <v>88.891000000000005</v>
      </c>
      <c r="AT291">
        <v>46.347999999999999</v>
      </c>
      <c r="AU291">
        <v>26.126999999999999</v>
      </c>
      <c r="AV291">
        <v>4.9290000000000003</v>
      </c>
      <c r="AW291">
        <v>83.962000000000003</v>
      </c>
      <c r="AX291">
        <v>88.891000000000005</v>
      </c>
      <c r="AY291">
        <v>2.5059999999999998</v>
      </c>
      <c r="AZ291">
        <v>2.5019999999999998</v>
      </c>
      <c r="BA291">
        <v>0</v>
      </c>
      <c r="BB291">
        <v>1.2210273000000001E-2</v>
      </c>
      <c r="BC291">
        <v>1.5568781E-2</v>
      </c>
      <c r="BD291">
        <v>1.1949217999999999E-2</v>
      </c>
      <c r="BE291">
        <v>140709.43299999999</v>
      </c>
      <c r="BF291">
        <v>186051.796</v>
      </c>
      <c r="BG291">
        <v>1E-3</v>
      </c>
      <c r="BH291">
        <v>0</v>
      </c>
      <c r="BI291">
        <v>0</v>
      </c>
      <c r="BJ291">
        <v>2686</v>
      </c>
      <c r="BK291">
        <v>3453.2950000000001</v>
      </c>
      <c r="BL291">
        <v>3452</v>
      </c>
      <c r="BM291">
        <v>2721</v>
      </c>
      <c r="BN291">
        <v>784.17600000000004</v>
      </c>
      <c r="BO291">
        <v>2864.1</v>
      </c>
      <c r="BP291">
        <v>3427</v>
      </c>
      <c r="BQ291">
        <v>1277.114</v>
      </c>
      <c r="BR291">
        <v>1277.114</v>
      </c>
      <c r="BS291">
        <v>3452</v>
      </c>
      <c r="BT291">
        <v>2174.886</v>
      </c>
      <c r="BU291">
        <v>2174.886</v>
      </c>
      <c r="BV291">
        <v>2221.9470000000001</v>
      </c>
      <c r="BW291">
        <v>2221.9470000000001</v>
      </c>
      <c r="BX291">
        <v>499.053</v>
      </c>
      <c r="BY291">
        <v>499.053</v>
      </c>
      <c r="BZ291">
        <v>2721</v>
      </c>
      <c r="CA291">
        <v>138.06399999999999</v>
      </c>
      <c r="CB291">
        <v>305.80399999999997</v>
      </c>
      <c r="CC291">
        <v>140836.06200000001</v>
      </c>
      <c r="CD291">
        <v>186184.03</v>
      </c>
      <c r="CE291">
        <v>117.438</v>
      </c>
      <c r="CF291">
        <v>138.06399999999999</v>
      </c>
      <c r="CG291">
        <v>305.84100000000001</v>
      </c>
      <c r="CH291">
        <v>188.077</v>
      </c>
      <c r="CI291">
        <v>140836.06200000001</v>
      </c>
      <c r="CJ291">
        <v>188.03100000000001</v>
      </c>
      <c r="CK291">
        <v>18.783000000000001</v>
      </c>
      <c r="CL291">
        <v>18.783000000000001</v>
      </c>
      <c r="CM291">
        <v>9.4450000000000003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-0.52900000000000003</v>
      </c>
      <c r="CV291">
        <v>889</v>
      </c>
      <c r="CW291">
        <v>-48.875999999999998</v>
      </c>
      <c r="CX291">
        <v>-26.137</v>
      </c>
      <c r="CY291">
        <v>-244.715</v>
      </c>
      <c r="CZ291">
        <v>426</v>
      </c>
      <c r="DA291">
        <v>262</v>
      </c>
      <c r="DB291">
        <v>426</v>
      </c>
      <c r="DC291">
        <v>272</v>
      </c>
      <c r="DD291">
        <v>262</v>
      </c>
      <c r="DE291">
        <v>272</v>
      </c>
      <c r="DF291">
        <v>-69.594520000000003</v>
      </c>
      <c r="DG291">
        <v>-35.868913999999997</v>
      </c>
      <c r="DH291">
        <v>-69.365358000000001</v>
      </c>
      <c r="DI291">
        <v>-36.223081999999998</v>
      </c>
      <c r="DJ291">
        <v>-69.275628999999995</v>
      </c>
      <c r="DK291">
        <v>-36.360773000000002</v>
      </c>
      <c r="DL291">
        <v>-69.480197000000004</v>
      </c>
      <c r="DM291">
        <v>-36.046052000000003</v>
      </c>
      <c r="DN291">
        <v>-69.262816999999998</v>
      </c>
      <c r="DO291">
        <v>-36.380388000000004</v>
      </c>
      <c r="DP291">
        <v>-69.492900000000006</v>
      </c>
      <c r="DQ291">
        <v>-36.026415</v>
      </c>
      <c r="DR291">
        <v>0</v>
      </c>
      <c r="DS291">
        <v>9250.8940000000002</v>
      </c>
      <c r="DT291">
        <v>7643.4709999999995</v>
      </c>
      <c r="DU291">
        <v>8.2240000000000002</v>
      </c>
      <c r="DV291">
        <v>0.01</v>
      </c>
      <c r="DW291">
        <v>-12.611000000000001</v>
      </c>
      <c r="DX291">
        <v>0</v>
      </c>
      <c r="DY291">
        <v>1.181</v>
      </c>
      <c r="DZ291">
        <v>4.1840000000000002</v>
      </c>
      <c r="EA291">
        <v>4.1840000000000002</v>
      </c>
      <c r="EB291">
        <v>98.851836000000006</v>
      </c>
      <c r="EC291">
        <v>1.148164</v>
      </c>
      <c r="ED291">
        <v>1.9349810000000001</v>
      </c>
      <c r="EE291">
        <v>1.4990000000000001</v>
      </c>
      <c r="EF291">
        <v>2.5659999999999998</v>
      </c>
      <c r="EG291">
        <v>2.89</v>
      </c>
      <c r="EH291">
        <v>2.4340000000000002</v>
      </c>
      <c r="EI291">
        <v>4</v>
      </c>
    </row>
    <row r="292" spans="1:139" x14ac:dyDescent="0.3">
      <c r="A292">
        <v>1</v>
      </c>
      <c r="B292">
        <v>0.2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137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1.8260000000000001</v>
      </c>
      <c r="S292">
        <v>1.4E-2</v>
      </c>
      <c r="T292">
        <v>0.01</v>
      </c>
      <c r="U292">
        <v>0.01</v>
      </c>
      <c r="V292">
        <v>133.13800000000001</v>
      </c>
      <c r="W292">
        <v>-0.105</v>
      </c>
      <c r="X292">
        <v>174.845</v>
      </c>
      <c r="Y292">
        <v>3.3000000000000002E-2</v>
      </c>
      <c r="Z292">
        <v>3.5999999999999997E-2</v>
      </c>
      <c r="AA292">
        <v>2E-3</v>
      </c>
      <c r="AB292">
        <v>3.3000000000000002E-2</v>
      </c>
      <c r="AC292">
        <v>3.5999999999999997E-2</v>
      </c>
      <c r="AD292">
        <v>3.1E-2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152.517</v>
      </c>
      <c r="AN292">
        <v>1.3110800000000001E-4</v>
      </c>
      <c r="AO292">
        <v>88.891000000000005</v>
      </c>
      <c r="AP292">
        <v>88.891000000000005</v>
      </c>
      <c r="AQ292">
        <v>88.891000000000005</v>
      </c>
      <c r="AR292">
        <v>88.891000000000005</v>
      </c>
      <c r="AS292">
        <v>88.891000000000005</v>
      </c>
      <c r="AT292">
        <v>46.347999999999999</v>
      </c>
      <c r="AU292">
        <v>26.126999999999999</v>
      </c>
      <c r="AV292">
        <v>4.9290000000000003</v>
      </c>
      <c r="AW292">
        <v>83.962000000000003</v>
      </c>
      <c r="AX292">
        <v>88.891000000000005</v>
      </c>
      <c r="AY292">
        <v>2.5059999999999998</v>
      </c>
      <c r="AZ292">
        <v>2.5019999999999998</v>
      </c>
      <c r="BA292">
        <v>0</v>
      </c>
      <c r="BB292">
        <v>1.3544161000000001E-2</v>
      </c>
      <c r="BC292">
        <v>1.7365599999999998E-2</v>
      </c>
      <c r="BD292">
        <v>1.3250118E-2</v>
      </c>
      <c r="BE292">
        <v>140780.57800000001</v>
      </c>
      <c r="BF292">
        <v>186146.122</v>
      </c>
      <c r="BG292">
        <v>1E-3</v>
      </c>
      <c r="BH292">
        <v>0</v>
      </c>
      <c r="BI292">
        <v>0</v>
      </c>
      <c r="BJ292">
        <v>2686</v>
      </c>
      <c r="BK292">
        <v>3453.2950000000001</v>
      </c>
      <c r="BL292">
        <v>3452</v>
      </c>
      <c r="BM292">
        <v>2721</v>
      </c>
      <c r="BN292">
        <v>784.17600000000004</v>
      </c>
      <c r="BO292">
        <v>2864.1</v>
      </c>
      <c r="BP292">
        <v>3427</v>
      </c>
      <c r="BQ292">
        <v>1277.114</v>
      </c>
      <c r="BR292">
        <v>1277.114</v>
      </c>
      <c r="BS292">
        <v>3452</v>
      </c>
      <c r="BT292">
        <v>2174.886</v>
      </c>
      <c r="BU292">
        <v>2174.886</v>
      </c>
      <c r="BV292">
        <v>2221.9470000000001</v>
      </c>
      <c r="BW292">
        <v>2221.9470000000001</v>
      </c>
      <c r="BX292">
        <v>499.053</v>
      </c>
      <c r="BY292">
        <v>499.053</v>
      </c>
      <c r="BZ292">
        <v>2721</v>
      </c>
      <c r="CA292">
        <v>138.113</v>
      </c>
      <c r="CB292">
        <v>307.87700000000001</v>
      </c>
      <c r="CC292">
        <v>140907.20800000001</v>
      </c>
      <c r="CD292">
        <v>186278.356</v>
      </c>
      <c r="CE292">
        <v>117.438</v>
      </c>
      <c r="CF292">
        <v>138.113</v>
      </c>
      <c r="CG292">
        <v>307.91399999999999</v>
      </c>
      <c r="CH292">
        <v>188.22900000000001</v>
      </c>
      <c r="CI292">
        <v>140907.20800000001</v>
      </c>
      <c r="CJ292">
        <v>188.18199999999999</v>
      </c>
      <c r="CK292">
        <v>18.812000000000001</v>
      </c>
      <c r="CL292">
        <v>18.812000000000001</v>
      </c>
      <c r="CM292">
        <v>9.4659999999999993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-0.52900000000000003</v>
      </c>
      <c r="CV292">
        <v>889</v>
      </c>
      <c r="CW292">
        <v>-48.875999999999998</v>
      </c>
      <c r="CX292">
        <v>-25.86</v>
      </c>
      <c r="CY292">
        <v>-244.715</v>
      </c>
      <c r="CZ292">
        <v>426</v>
      </c>
      <c r="DA292">
        <v>262</v>
      </c>
      <c r="DB292">
        <v>426</v>
      </c>
      <c r="DC292">
        <v>272</v>
      </c>
      <c r="DD292">
        <v>262</v>
      </c>
      <c r="DE292">
        <v>272</v>
      </c>
      <c r="DF292">
        <v>-69.594520000000003</v>
      </c>
      <c r="DG292">
        <v>-35.868913999999997</v>
      </c>
      <c r="DH292">
        <v>-69.365358000000001</v>
      </c>
      <c r="DI292">
        <v>-36.223081999999998</v>
      </c>
      <c r="DJ292">
        <v>-69.275628999999995</v>
      </c>
      <c r="DK292">
        <v>-36.360773000000002</v>
      </c>
      <c r="DL292">
        <v>-69.480197000000004</v>
      </c>
      <c r="DM292">
        <v>-36.046052000000003</v>
      </c>
      <c r="DN292">
        <v>-69.262816999999998</v>
      </c>
      <c r="DO292">
        <v>-36.380388000000004</v>
      </c>
      <c r="DP292">
        <v>-69.492900000000006</v>
      </c>
      <c r="DQ292">
        <v>-36.026415</v>
      </c>
      <c r="DR292">
        <v>0</v>
      </c>
      <c r="DS292">
        <v>9250.8940000000002</v>
      </c>
      <c r="DT292">
        <v>7627.2979999999998</v>
      </c>
      <c r="DU292">
        <v>8.2240000000000002</v>
      </c>
      <c r="DV292">
        <v>0.01</v>
      </c>
      <c r="DW292">
        <v>-12.611000000000001</v>
      </c>
      <c r="DX292">
        <v>0</v>
      </c>
      <c r="DY292">
        <v>1.181</v>
      </c>
      <c r="DZ292">
        <v>4.1840000000000002</v>
      </c>
      <c r="EA292">
        <v>4.1840000000000002</v>
      </c>
      <c r="EB292">
        <v>98.903512000000006</v>
      </c>
      <c r="EC292">
        <v>1.0964879999999999</v>
      </c>
      <c r="ED292">
        <v>1.9552080000000001</v>
      </c>
      <c r="EE292">
        <v>1.4990000000000001</v>
      </c>
      <c r="EF292">
        <v>2.5659999999999998</v>
      </c>
      <c r="EG292">
        <v>2.89</v>
      </c>
      <c r="EH292">
        <v>2.4340000000000002</v>
      </c>
      <c r="EI292">
        <v>4</v>
      </c>
    </row>
    <row r="293" spans="1:139" x14ac:dyDescent="0.3">
      <c r="A293">
        <v>1</v>
      </c>
      <c r="B293">
        <v>0.2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137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1.8460000000000001</v>
      </c>
      <c r="S293">
        <v>1.4E-2</v>
      </c>
      <c r="T293">
        <v>0.01</v>
      </c>
      <c r="U293">
        <v>0.01</v>
      </c>
      <c r="V293">
        <v>133.13800000000001</v>
      </c>
      <c r="W293">
        <v>-0.105</v>
      </c>
      <c r="X293">
        <v>177.01400000000001</v>
      </c>
      <c r="Y293">
        <v>3.3000000000000002E-2</v>
      </c>
      <c r="Z293">
        <v>3.5999999999999997E-2</v>
      </c>
      <c r="AA293">
        <v>2E-3</v>
      </c>
      <c r="AB293">
        <v>3.3000000000000002E-2</v>
      </c>
      <c r="AC293">
        <v>3.5999999999999997E-2</v>
      </c>
      <c r="AD293">
        <v>3.1E-2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152.517</v>
      </c>
      <c r="AN293">
        <v>1.31385E-4</v>
      </c>
      <c r="AO293">
        <v>88.891000000000005</v>
      </c>
      <c r="AP293">
        <v>88.891000000000005</v>
      </c>
      <c r="AQ293">
        <v>88.891000000000005</v>
      </c>
      <c r="AR293">
        <v>88.891000000000005</v>
      </c>
      <c r="AS293">
        <v>88.891000000000005</v>
      </c>
      <c r="AT293">
        <v>46.347999999999999</v>
      </c>
      <c r="AU293">
        <v>26.126999999999999</v>
      </c>
      <c r="AV293">
        <v>4.9290000000000003</v>
      </c>
      <c r="AW293">
        <v>83.962000000000003</v>
      </c>
      <c r="AX293">
        <v>88.891000000000005</v>
      </c>
      <c r="AY293">
        <v>2.5049999999999999</v>
      </c>
      <c r="AZ293">
        <v>2.5009999999999999</v>
      </c>
      <c r="BA293">
        <v>0</v>
      </c>
      <c r="BB293">
        <v>1.5022007E-2</v>
      </c>
      <c r="BC293">
        <v>1.9366525999999998E-2</v>
      </c>
      <c r="BD293">
        <v>1.4690974000000001E-2</v>
      </c>
      <c r="BE293">
        <v>140848.535</v>
      </c>
      <c r="BF293">
        <v>186236.22099999999</v>
      </c>
      <c r="BG293">
        <v>1E-3</v>
      </c>
      <c r="BH293">
        <v>0</v>
      </c>
      <c r="BI293">
        <v>0</v>
      </c>
      <c r="BJ293">
        <v>2686</v>
      </c>
      <c r="BK293">
        <v>3453.2950000000001</v>
      </c>
      <c r="BL293">
        <v>3452</v>
      </c>
      <c r="BM293">
        <v>2721</v>
      </c>
      <c r="BN293">
        <v>784.17600000000004</v>
      </c>
      <c r="BO293">
        <v>2864.1</v>
      </c>
      <c r="BP293">
        <v>3427</v>
      </c>
      <c r="BQ293">
        <v>1277.114</v>
      </c>
      <c r="BR293">
        <v>1277.114</v>
      </c>
      <c r="BS293">
        <v>3452</v>
      </c>
      <c r="BT293">
        <v>2174.886</v>
      </c>
      <c r="BU293">
        <v>2174.886</v>
      </c>
      <c r="BV293">
        <v>2221.9470000000001</v>
      </c>
      <c r="BW293">
        <v>2221.9470000000001</v>
      </c>
      <c r="BX293">
        <v>499.053</v>
      </c>
      <c r="BY293">
        <v>499.053</v>
      </c>
      <c r="BZ293">
        <v>2721</v>
      </c>
      <c r="CA293">
        <v>138.161</v>
      </c>
      <c r="CB293">
        <v>310.04599999999999</v>
      </c>
      <c r="CC293">
        <v>140975.16500000001</v>
      </c>
      <c r="CD293">
        <v>186368.45499999999</v>
      </c>
      <c r="CE293">
        <v>117.438</v>
      </c>
      <c r="CF293">
        <v>138.161</v>
      </c>
      <c r="CG293">
        <v>310.08300000000003</v>
      </c>
      <c r="CH293">
        <v>188.38</v>
      </c>
      <c r="CI293">
        <v>140975.16500000001</v>
      </c>
      <c r="CJ293">
        <v>188.334</v>
      </c>
      <c r="CK293">
        <v>18.841000000000001</v>
      </c>
      <c r="CL293">
        <v>18.841000000000001</v>
      </c>
      <c r="CM293">
        <v>9.4870000000000001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-0.52900000000000003</v>
      </c>
      <c r="CV293">
        <v>889</v>
      </c>
      <c r="CW293">
        <v>-48.875999999999998</v>
      </c>
      <c r="CX293">
        <v>-25.582000000000001</v>
      </c>
      <c r="CY293">
        <v>-244.715</v>
      </c>
      <c r="CZ293">
        <v>426</v>
      </c>
      <c r="DA293">
        <v>262</v>
      </c>
      <c r="DB293">
        <v>426</v>
      </c>
      <c r="DC293">
        <v>272</v>
      </c>
      <c r="DD293">
        <v>262</v>
      </c>
      <c r="DE293">
        <v>272</v>
      </c>
      <c r="DF293">
        <v>-69.594520000000003</v>
      </c>
      <c r="DG293">
        <v>-35.868913999999997</v>
      </c>
      <c r="DH293">
        <v>-69.365358000000001</v>
      </c>
      <c r="DI293">
        <v>-36.223081999999998</v>
      </c>
      <c r="DJ293">
        <v>-69.275628999999995</v>
      </c>
      <c r="DK293">
        <v>-36.360773000000002</v>
      </c>
      <c r="DL293">
        <v>-69.480197000000004</v>
      </c>
      <c r="DM293">
        <v>-36.046052000000003</v>
      </c>
      <c r="DN293">
        <v>-69.262816999999998</v>
      </c>
      <c r="DO293">
        <v>-36.380388000000004</v>
      </c>
      <c r="DP293">
        <v>-69.492900000000006</v>
      </c>
      <c r="DQ293">
        <v>-36.026415</v>
      </c>
      <c r="DR293">
        <v>0</v>
      </c>
      <c r="DS293">
        <v>9250.8940000000002</v>
      </c>
      <c r="DT293">
        <v>7611.1949999999997</v>
      </c>
      <c r="DU293">
        <v>8.2240000000000002</v>
      </c>
      <c r="DV293">
        <v>0.01</v>
      </c>
      <c r="DW293">
        <v>-12.611000000000001</v>
      </c>
      <c r="DX293">
        <v>0</v>
      </c>
      <c r="DY293">
        <v>1.181</v>
      </c>
      <c r="DZ293">
        <v>4.1840000000000002</v>
      </c>
      <c r="EA293">
        <v>4.1840000000000002</v>
      </c>
      <c r="EB293">
        <v>98.952860999999999</v>
      </c>
      <c r="EC293">
        <v>1.047139</v>
      </c>
      <c r="ED293">
        <v>1.9754240000000001</v>
      </c>
      <c r="EE293">
        <v>1.4990000000000001</v>
      </c>
      <c r="EF293">
        <v>2.5659999999999998</v>
      </c>
      <c r="EG293">
        <v>2.89</v>
      </c>
      <c r="EH293">
        <v>2.4340000000000002</v>
      </c>
      <c r="EI293">
        <v>4</v>
      </c>
    </row>
    <row r="294" spans="1:139" x14ac:dyDescent="0.3">
      <c r="A294">
        <v>1</v>
      </c>
      <c r="B294">
        <v>0.2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137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1.865</v>
      </c>
      <c r="S294">
        <v>1.4E-2</v>
      </c>
      <c r="T294">
        <v>0.01</v>
      </c>
      <c r="U294">
        <v>0.01</v>
      </c>
      <c r="V294">
        <v>133.13800000000001</v>
      </c>
      <c r="W294">
        <v>-0.105</v>
      </c>
      <c r="X294">
        <v>179.28299999999999</v>
      </c>
      <c r="Y294">
        <v>3.3000000000000002E-2</v>
      </c>
      <c r="Z294">
        <v>3.5999999999999997E-2</v>
      </c>
      <c r="AA294">
        <v>2E-3</v>
      </c>
      <c r="AB294">
        <v>3.3000000000000002E-2</v>
      </c>
      <c r="AC294">
        <v>3.5999999999999997E-2</v>
      </c>
      <c r="AD294">
        <v>3.1E-2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152.517</v>
      </c>
      <c r="AN294">
        <v>1.3166299999999999E-4</v>
      </c>
      <c r="AO294">
        <v>88.891000000000005</v>
      </c>
      <c r="AP294">
        <v>88.891000000000005</v>
      </c>
      <c r="AQ294">
        <v>88.891000000000005</v>
      </c>
      <c r="AR294">
        <v>88.891000000000005</v>
      </c>
      <c r="AS294">
        <v>88.891000000000005</v>
      </c>
      <c r="AT294">
        <v>46.347999999999999</v>
      </c>
      <c r="AU294">
        <v>26.126999999999999</v>
      </c>
      <c r="AV294">
        <v>4.9290000000000003</v>
      </c>
      <c r="AW294">
        <v>83.962000000000003</v>
      </c>
      <c r="AX294">
        <v>88.891000000000005</v>
      </c>
      <c r="AY294">
        <v>2.5049999999999999</v>
      </c>
      <c r="AZ294">
        <v>2.5</v>
      </c>
      <c r="BA294">
        <v>0</v>
      </c>
      <c r="BB294">
        <v>1.6659029999999998E-2</v>
      </c>
      <c r="BC294">
        <v>2.1594067000000002E-2</v>
      </c>
      <c r="BD294">
        <v>1.6286541000000002E-2</v>
      </c>
      <c r="BE294">
        <v>140913.45000000001</v>
      </c>
      <c r="BF294">
        <v>186322.28700000001</v>
      </c>
      <c r="BG294">
        <v>1E-3</v>
      </c>
      <c r="BH294">
        <v>0</v>
      </c>
      <c r="BI294">
        <v>0</v>
      </c>
      <c r="BJ294">
        <v>2686</v>
      </c>
      <c r="BK294">
        <v>3453.2950000000001</v>
      </c>
      <c r="BL294">
        <v>3452</v>
      </c>
      <c r="BM294">
        <v>2721</v>
      </c>
      <c r="BN294">
        <v>784.17600000000004</v>
      </c>
      <c r="BO294">
        <v>2864.1</v>
      </c>
      <c r="BP294">
        <v>3427</v>
      </c>
      <c r="BQ294">
        <v>1277.114</v>
      </c>
      <c r="BR294">
        <v>1277.114</v>
      </c>
      <c r="BS294">
        <v>3452</v>
      </c>
      <c r="BT294">
        <v>2174.886</v>
      </c>
      <c r="BU294">
        <v>2174.886</v>
      </c>
      <c r="BV294">
        <v>2221.9470000000001</v>
      </c>
      <c r="BW294">
        <v>2221.9470000000001</v>
      </c>
      <c r="BX294">
        <v>499.053</v>
      </c>
      <c r="BY294">
        <v>499.053</v>
      </c>
      <c r="BZ294">
        <v>2721</v>
      </c>
      <c r="CA294">
        <v>138.209</v>
      </c>
      <c r="CB294">
        <v>312.31599999999997</v>
      </c>
      <c r="CC294">
        <v>141040.07999999999</v>
      </c>
      <c r="CD294">
        <v>186454.52</v>
      </c>
      <c r="CE294">
        <v>117.438</v>
      </c>
      <c r="CF294">
        <v>138.209</v>
      </c>
      <c r="CG294">
        <v>312.35199999999998</v>
      </c>
      <c r="CH294">
        <v>188.53</v>
      </c>
      <c r="CI294">
        <v>141040.07999999999</v>
      </c>
      <c r="CJ294">
        <v>188.48400000000001</v>
      </c>
      <c r="CK294">
        <v>18.87</v>
      </c>
      <c r="CL294">
        <v>18.87</v>
      </c>
      <c r="CM294">
        <v>9.5069999999999997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-0.52900000000000003</v>
      </c>
      <c r="CV294">
        <v>889</v>
      </c>
      <c r="CW294">
        <v>-48.875999999999998</v>
      </c>
      <c r="CX294">
        <v>-25.305</v>
      </c>
      <c r="CY294">
        <v>-244.715</v>
      </c>
      <c r="CZ294">
        <v>426</v>
      </c>
      <c r="DA294">
        <v>262</v>
      </c>
      <c r="DB294">
        <v>426</v>
      </c>
      <c r="DC294">
        <v>272</v>
      </c>
      <c r="DD294">
        <v>262</v>
      </c>
      <c r="DE294">
        <v>272</v>
      </c>
      <c r="DF294">
        <v>-69.594520000000003</v>
      </c>
      <c r="DG294">
        <v>-35.868913999999997</v>
      </c>
      <c r="DH294">
        <v>-69.365358000000001</v>
      </c>
      <c r="DI294">
        <v>-36.223081999999998</v>
      </c>
      <c r="DJ294">
        <v>-69.275628999999995</v>
      </c>
      <c r="DK294">
        <v>-36.360773000000002</v>
      </c>
      <c r="DL294">
        <v>-69.480197000000004</v>
      </c>
      <c r="DM294">
        <v>-36.046052000000003</v>
      </c>
      <c r="DN294">
        <v>-69.262816999999998</v>
      </c>
      <c r="DO294">
        <v>-36.380388000000004</v>
      </c>
      <c r="DP294">
        <v>-69.492900000000006</v>
      </c>
      <c r="DQ294">
        <v>-36.026415</v>
      </c>
      <c r="DR294">
        <v>0</v>
      </c>
      <c r="DS294">
        <v>9250.8940000000002</v>
      </c>
      <c r="DT294">
        <v>7595.1580000000004</v>
      </c>
      <c r="DU294">
        <v>8.2240000000000002</v>
      </c>
      <c r="DV294">
        <v>0.01</v>
      </c>
      <c r="DW294">
        <v>-12.611000000000001</v>
      </c>
      <c r="DX294">
        <v>0</v>
      </c>
      <c r="DY294">
        <v>1.181</v>
      </c>
      <c r="DZ294">
        <v>4.1840000000000002</v>
      </c>
      <c r="EA294">
        <v>4.1840000000000002</v>
      </c>
      <c r="EB294">
        <v>98.999989999999997</v>
      </c>
      <c r="EC294">
        <v>1.0000100000000001</v>
      </c>
      <c r="ED294">
        <v>1.9956309999999999</v>
      </c>
      <c r="EE294">
        <v>1.4990000000000001</v>
      </c>
      <c r="EF294">
        <v>2.5659999999999998</v>
      </c>
      <c r="EG294">
        <v>2.89</v>
      </c>
      <c r="EH294">
        <v>2.4340000000000002</v>
      </c>
      <c r="EI294">
        <v>4</v>
      </c>
    </row>
    <row r="295" spans="1:139" x14ac:dyDescent="0.3">
      <c r="A295">
        <v>1</v>
      </c>
      <c r="B295">
        <v>0.2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137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1.9039999999999999</v>
      </c>
      <c r="S295">
        <v>1.4E-2</v>
      </c>
      <c r="T295">
        <v>0.01</v>
      </c>
      <c r="U295">
        <v>0.01</v>
      </c>
      <c r="V295">
        <v>133.13800000000001</v>
      </c>
      <c r="W295">
        <v>-0.105</v>
      </c>
      <c r="X295">
        <v>181.65799999999999</v>
      </c>
      <c r="Y295">
        <v>3.3000000000000002E-2</v>
      </c>
      <c r="Z295">
        <v>3.5999999999999997E-2</v>
      </c>
      <c r="AA295">
        <v>2E-3</v>
      </c>
      <c r="AB295">
        <v>3.3000000000000002E-2</v>
      </c>
      <c r="AC295">
        <v>3.5999999999999997E-2</v>
      </c>
      <c r="AD295">
        <v>3.1E-2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152.517</v>
      </c>
      <c r="AN295">
        <v>1.3193999999999999E-4</v>
      </c>
      <c r="AO295">
        <v>88.891000000000005</v>
      </c>
      <c r="AP295">
        <v>88.891000000000005</v>
      </c>
      <c r="AQ295">
        <v>88.891000000000005</v>
      </c>
      <c r="AR295">
        <v>88.891000000000005</v>
      </c>
      <c r="AS295">
        <v>88.891000000000005</v>
      </c>
      <c r="AT295">
        <v>46.347999999999999</v>
      </c>
      <c r="AU295">
        <v>26.126999999999999</v>
      </c>
      <c r="AV295">
        <v>4.9290000000000003</v>
      </c>
      <c r="AW295">
        <v>83.962000000000003</v>
      </c>
      <c r="AX295">
        <v>88.891000000000005</v>
      </c>
      <c r="AY295">
        <v>2.504</v>
      </c>
      <c r="AZ295">
        <v>2.5</v>
      </c>
      <c r="BA295">
        <v>0</v>
      </c>
      <c r="BB295">
        <v>1.8471814999999999E-2</v>
      </c>
      <c r="BC295">
        <v>2.4072817E-2</v>
      </c>
      <c r="BD295">
        <v>1.8052901E-2</v>
      </c>
      <c r="BE295">
        <v>140975.454</v>
      </c>
      <c r="BF295">
        <v>186404.49400000001</v>
      </c>
      <c r="BG295">
        <v>1E-3</v>
      </c>
      <c r="BH295">
        <v>0</v>
      </c>
      <c r="BI295">
        <v>0</v>
      </c>
      <c r="BJ295">
        <v>2686</v>
      </c>
      <c r="BK295">
        <v>3453.2950000000001</v>
      </c>
      <c r="BL295">
        <v>3452</v>
      </c>
      <c r="BM295">
        <v>2721</v>
      </c>
      <c r="BN295">
        <v>784.17600000000004</v>
      </c>
      <c r="BO295">
        <v>2864.1</v>
      </c>
      <c r="BP295">
        <v>3427</v>
      </c>
      <c r="BQ295">
        <v>1277.114</v>
      </c>
      <c r="BR295">
        <v>1277.114</v>
      </c>
      <c r="BS295">
        <v>3452</v>
      </c>
      <c r="BT295">
        <v>2174.886</v>
      </c>
      <c r="BU295">
        <v>2174.886</v>
      </c>
      <c r="BV295">
        <v>2221.9470000000001</v>
      </c>
      <c r="BW295">
        <v>2221.9470000000001</v>
      </c>
      <c r="BX295">
        <v>499.053</v>
      </c>
      <c r="BY295">
        <v>499.053</v>
      </c>
      <c r="BZ295">
        <v>2721</v>
      </c>
      <c r="CA295">
        <v>138.27699999999999</v>
      </c>
      <c r="CB295">
        <v>314.69</v>
      </c>
      <c r="CC295">
        <v>141102.084</v>
      </c>
      <c r="CD295">
        <v>186536.728</v>
      </c>
      <c r="CE295">
        <v>117.438</v>
      </c>
      <c r="CF295">
        <v>138.27699999999999</v>
      </c>
      <c r="CG295">
        <v>314.72699999999998</v>
      </c>
      <c r="CH295">
        <v>188.68</v>
      </c>
      <c r="CI295">
        <v>141102.084</v>
      </c>
      <c r="CJ295">
        <v>188.63399999999999</v>
      </c>
      <c r="CK295">
        <v>18.899000000000001</v>
      </c>
      <c r="CL295">
        <v>18.899000000000001</v>
      </c>
      <c r="CM295">
        <v>9.5280000000000005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-0.52900000000000003</v>
      </c>
      <c r="CV295">
        <v>889</v>
      </c>
      <c r="CW295">
        <v>-48.875999999999998</v>
      </c>
      <c r="CX295">
        <v>-25.027000000000001</v>
      </c>
      <c r="CY295">
        <v>-244.715</v>
      </c>
      <c r="CZ295">
        <v>426</v>
      </c>
      <c r="DA295">
        <v>262</v>
      </c>
      <c r="DB295">
        <v>426</v>
      </c>
      <c r="DC295">
        <v>272</v>
      </c>
      <c r="DD295">
        <v>262</v>
      </c>
      <c r="DE295">
        <v>272</v>
      </c>
      <c r="DF295">
        <v>-69.594520000000003</v>
      </c>
      <c r="DG295">
        <v>-35.868913999999997</v>
      </c>
      <c r="DH295">
        <v>-69.365358000000001</v>
      </c>
      <c r="DI295">
        <v>-36.223081999999998</v>
      </c>
      <c r="DJ295">
        <v>-69.275628999999995</v>
      </c>
      <c r="DK295">
        <v>-36.360773000000002</v>
      </c>
      <c r="DL295">
        <v>-69.480197000000004</v>
      </c>
      <c r="DM295">
        <v>-36.046052000000003</v>
      </c>
      <c r="DN295">
        <v>-69.262816999999998</v>
      </c>
      <c r="DO295">
        <v>-36.380388000000004</v>
      </c>
      <c r="DP295">
        <v>-69.492900000000006</v>
      </c>
      <c r="DQ295">
        <v>-36.026415</v>
      </c>
      <c r="DR295">
        <v>0</v>
      </c>
      <c r="DS295">
        <v>9250.8940000000002</v>
      </c>
      <c r="DT295">
        <v>7579.19</v>
      </c>
      <c r="DU295">
        <v>8.2240000000000002</v>
      </c>
      <c r="DV295">
        <v>0.01</v>
      </c>
      <c r="DW295">
        <v>-12.611000000000001</v>
      </c>
      <c r="DX295">
        <v>0</v>
      </c>
      <c r="DY295">
        <v>1.181</v>
      </c>
      <c r="DZ295">
        <v>4.1840000000000002</v>
      </c>
      <c r="EA295">
        <v>4.1840000000000002</v>
      </c>
      <c r="EB295">
        <v>99.044996999999995</v>
      </c>
      <c r="EC295">
        <v>0.95500300000000005</v>
      </c>
      <c r="ED295">
        <v>2.015828</v>
      </c>
      <c r="EE295">
        <v>1.4990000000000001</v>
      </c>
      <c r="EF295">
        <v>2.5659999999999998</v>
      </c>
      <c r="EG295">
        <v>2.89</v>
      </c>
      <c r="EH295">
        <v>2.4340000000000002</v>
      </c>
      <c r="EI295">
        <v>4</v>
      </c>
    </row>
    <row r="296" spans="1:139" x14ac:dyDescent="0.3">
      <c r="A296">
        <v>1</v>
      </c>
      <c r="B296">
        <v>0.2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137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1.9239999999999999</v>
      </c>
      <c r="S296">
        <v>1.4E-2</v>
      </c>
      <c r="T296">
        <v>0.01</v>
      </c>
      <c r="U296">
        <v>0.01</v>
      </c>
      <c r="V296">
        <v>133.13800000000001</v>
      </c>
      <c r="W296">
        <v>-0.105</v>
      </c>
      <c r="X296">
        <v>184.143</v>
      </c>
      <c r="Y296">
        <v>3.3000000000000002E-2</v>
      </c>
      <c r="Z296">
        <v>3.5999999999999997E-2</v>
      </c>
      <c r="AA296">
        <v>2E-3</v>
      </c>
      <c r="AB296">
        <v>3.3000000000000002E-2</v>
      </c>
      <c r="AC296">
        <v>3.5999999999999997E-2</v>
      </c>
      <c r="AD296">
        <v>3.1E-2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152.517</v>
      </c>
      <c r="AN296">
        <v>1.32218E-4</v>
      </c>
      <c r="AO296">
        <v>88.891000000000005</v>
      </c>
      <c r="AP296">
        <v>88.891000000000005</v>
      </c>
      <c r="AQ296">
        <v>88.891000000000005</v>
      </c>
      <c r="AR296">
        <v>88.891000000000005</v>
      </c>
      <c r="AS296">
        <v>88.891000000000005</v>
      </c>
      <c r="AT296">
        <v>46.347999999999999</v>
      </c>
      <c r="AU296">
        <v>26.126999999999999</v>
      </c>
      <c r="AV296">
        <v>4.9290000000000003</v>
      </c>
      <c r="AW296">
        <v>83.962000000000003</v>
      </c>
      <c r="AX296">
        <v>88.891000000000005</v>
      </c>
      <c r="AY296">
        <v>2.5030000000000001</v>
      </c>
      <c r="AZ296">
        <v>2.4990000000000001</v>
      </c>
      <c r="BA296">
        <v>0</v>
      </c>
      <c r="BB296">
        <v>2.0478705999999999E-2</v>
      </c>
      <c r="BC296">
        <v>2.6830000999999999E-2</v>
      </c>
      <c r="BD296">
        <v>2.0007838999999999E-2</v>
      </c>
      <c r="BE296">
        <v>141034.68100000001</v>
      </c>
      <c r="BF296">
        <v>186483.019</v>
      </c>
      <c r="BG296">
        <v>1E-3</v>
      </c>
      <c r="BH296">
        <v>0</v>
      </c>
      <c r="BI296">
        <v>0</v>
      </c>
      <c r="BJ296">
        <v>2686</v>
      </c>
      <c r="BK296">
        <v>3453.2950000000001</v>
      </c>
      <c r="BL296">
        <v>3452</v>
      </c>
      <c r="BM296">
        <v>2721</v>
      </c>
      <c r="BN296">
        <v>784.17600000000004</v>
      </c>
      <c r="BO296">
        <v>2864.1</v>
      </c>
      <c r="BP296">
        <v>3427</v>
      </c>
      <c r="BQ296">
        <v>1277.114</v>
      </c>
      <c r="BR296">
        <v>1277.114</v>
      </c>
      <c r="BS296">
        <v>3452</v>
      </c>
      <c r="BT296">
        <v>2174.886</v>
      </c>
      <c r="BU296">
        <v>2174.886</v>
      </c>
      <c r="BV296">
        <v>2221.9470000000001</v>
      </c>
      <c r="BW296">
        <v>2221.9470000000001</v>
      </c>
      <c r="BX296">
        <v>499.053</v>
      </c>
      <c r="BY296">
        <v>499.053</v>
      </c>
      <c r="BZ296">
        <v>2721</v>
      </c>
      <c r="CA296">
        <v>138.32499999999999</v>
      </c>
      <c r="CB296">
        <v>317.17500000000001</v>
      </c>
      <c r="CC296">
        <v>141161.31099999999</v>
      </c>
      <c r="CD296">
        <v>186615.253</v>
      </c>
      <c r="CE296">
        <v>117.438</v>
      </c>
      <c r="CF296">
        <v>138.32499999999999</v>
      </c>
      <c r="CG296">
        <v>317.21100000000001</v>
      </c>
      <c r="CH296">
        <v>188.82900000000001</v>
      </c>
      <c r="CI296">
        <v>141161.31099999999</v>
      </c>
      <c r="CJ296">
        <v>188.78299999999999</v>
      </c>
      <c r="CK296">
        <v>18.927</v>
      </c>
      <c r="CL296">
        <v>18.927</v>
      </c>
      <c r="CM296">
        <v>9.548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-0.52900000000000003</v>
      </c>
      <c r="CV296">
        <v>889</v>
      </c>
      <c r="CW296">
        <v>-48.875999999999998</v>
      </c>
      <c r="CX296">
        <v>-24.75</v>
      </c>
      <c r="CY296">
        <v>-244.715</v>
      </c>
      <c r="CZ296">
        <v>426</v>
      </c>
      <c r="DA296">
        <v>262</v>
      </c>
      <c r="DB296">
        <v>426</v>
      </c>
      <c r="DC296">
        <v>272</v>
      </c>
      <c r="DD296">
        <v>262</v>
      </c>
      <c r="DE296">
        <v>272</v>
      </c>
      <c r="DF296">
        <v>-69.594520000000003</v>
      </c>
      <c r="DG296">
        <v>-35.868913999999997</v>
      </c>
      <c r="DH296">
        <v>-69.365358000000001</v>
      </c>
      <c r="DI296">
        <v>-36.223081999999998</v>
      </c>
      <c r="DJ296">
        <v>-69.275628999999995</v>
      </c>
      <c r="DK296">
        <v>-36.360773000000002</v>
      </c>
      <c r="DL296">
        <v>-69.480197000000004</v>
      </c>
      <c r="DM296">
        <v>-36.046052000000003</v>
      </c>
      <c r="DN296">
        <v>-69.262816999999998</v>
      </c>
      <c r="DO296">
        <v>-36.380388000000004</v>
      </c>
      <c r="DP296">
        <v>-69.492900000000006</v>
      </c>
      <c r="DQ296">
        <v>-36.026415</v>
      </c>
      <c r="DR296">
        <v>0</v>
      </c>
      <c r="DS296">
        <v>9250.8940000000002</v>
      </c>
      <c r="DT296">
        <v>7563.2879999999996</v>
      </c>
      <c r="DU296">
        <v>8.2240000000000002</v>
      </c>
      <c r="DV296">
        <v>0.01</v>
      </c>
      <c r="DW296">
        <v>-12.611000000000001</v>
      </c>
      <c r="DX296">
        <v>0</v>
      </c>
      <c r="DY296">
        <v>1.181</v>
      </c>
      <c r="DZ296">
        <v>4.1840000000000002</v>
      </c>
      <c r="EA296">
        <v>4.1840000000000002</v>
      </c>
      <c r="EB296">
        <v>99.087979000000004</v>
      </c>
      <c r="EC296">
        <v>0.91202099999999997</v>
      </c>
      <c r="ED296">
        <v>2.036016</v>
      </c>
      <c r="EE296">
        <v>1.4990000000000001</v>
      </c>
      <c r="EF296">
        <v>2.5659999999999998</v>
      </c>
      <c r="EG296">
        <v>2.89</v>
      </c>
      <c r="EH296">
        <v>2.4340000000000002</v>
      </c>
      <c r="EI296">
        <v>4</v>
      </c>
    </row>
    <row r="297" spans="1:139" x14ac:dyDescent="0.3">
      <c r="A297">
        <v>1</v>
      </c>
      <c r="B297">
        <v>0.2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137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1.9430000000000001</v>
      </c>
      <c r="S297">
        <v>1.4E-2</v>
      </c>
      <c r="T297">
        <v>0.01</v>
      </c>
      <c r="U297">
        <v>0.01</v>
      </c>
      <c r="V297">
        <v>133.13800000000001</v>
      </c>
      <c r="W297">
        <v>-0.105</v>
      </c>
      <c r="X297">
        <v>186.74299999999999</v>
      </c>
      <c r="Y297">
        <v>3.3000000000000002E-2</v>
      </c>
      <c r="Z297">
        <v>3.5999999999999997E-2</v>
      </c>
      <c r="AA297">
        <v>2E-3</v>
      </c>
      <c r="AB297">
        <v>3.3000000000000002E-2</v>
      </c>
      <c r="AC297">
        <v>3.5999999999999997E-2</v>
      </c>
      <c r="AD297">
        <v>3.1E-2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152.517</v>
      </c>
      <c r="AN297">
        <v>1.32495E-4</v>
      </c>
      <c r="AO297">
        <v>88.891000000000005</v>
      </c>
      <c r="AP297">
        <v>88.891000000000005</v>
      </c>
      <c r="AQ297">
        <v>88.891000000000005</v>
      </c>
      <c r="AR297">
        <v>88.891000000000005</v>
      </c>
      <c r="AS297">
        <v>88.891000000000005</v>
      </c>
      <c r="AT297">
        <v>46.347999999999999</v>
      </c>
      <c r="AU297">
        <v>26.126999999999999</v>
      </c>
      <c r="AV297">
        <v>4.9290000000000003</v>
      </c>
      <c r="AW297">
        <v>83.962000000000003</v>
      </c>
      <c r="AX297">
        <v>88.891000000000005</v>
      </c>
      <c r="AY297">
        <v>2.5030000000000001</v>
      </c>
      <c r="AZ297">
        <v>2.4990000000000001</v>
      </c>
      <c r="BA297">
        <v>0</v>
      </c>
      <c r="BB297">
        <v>2.2699698000000001E-2</v>
      </c>
      <c r="BC297">
        <v>2.9895330000000001E-2</v>
      </c>
      <c r="BD297">
        <v>2.2170740000000001E-2</v>
      </c>
      <c r="BE297">
        <v>141091.253</v>
      </c>
      <c r="BF297">
        <v>186558.02299999999</v>
      </c>
      <c r="BG297">
        <v>1E-3</v>
      </c>
      <c r="BH297">
        <v>0</v>
      </c>
      <c r="BI297">
        <v>0</v>
      </c>
      <c r="BJ297">
        <v>2686</v>
      </c>
      <c r="BK297">
        <v>3453.2950000000001</v>
      </c>
      <c r="BL297">
        <v>3452</v>
      </c>
      <c r="BM297">
        <v>2721</v>
      </c>
      <c r="BN297">
        <v>784.17600000000004</v>
      </c>
      <c r="BO297">
        <v>2864.1</v>
      </c>
      <c r="BP297">
        <v>3427</v>
      </c>
      <c r="BQ297">
        <v>1277.114</v>
      </c>
      <c r="BR297">
        <v>1277.114</v>
      </c>
      <c r="BS297">
        <v>3452</v>
      </c>
      <c r="BT297">
        <v>2174.886</v>
      </c>
      <c r="BU297">
        <v>2174.886</v>
      </c>
      <c r="BV297">
        <v>2221.9470000000001</v>
      </c>
      <c r="BW297">
        <v>2221.9470000000001</v>
      </c>
      <c r="BX297">
        <v>499.053</v>
      </c>
      <c r="BY297">
        <v>499.053</v>
      </c>
      <c r="BZ297">
        <v>2721</v>
      </c>
      <c r="CA297">
        <v>138.374</v>
      </c>
      <c r="CB297">
        <v>319.77499999999998</v>
      </c>
      <c r="CC297">
        <v>141217.88200000001</v>
      </c>
      <c r="CD297">
        <v>186690.25700000001</v>
      </c>
      <c r="CE297">
        <v>117.438</v>
      </c>
      <c r="CF297">
        <v>138.374</v>
      </c>
      <c r="CG297">
        <v>319.81099999999998</v>
      </c>
      <c r="CH297">
        <v>188.97800000000001</v>
      </c>
      <c r="CI297">
        <v>141217.88200000001</v>
      </c>
      <c r="CJ297">
        <v>188.93100000000001</v>
      </c>
      <c r="CK297">
        <v>18.956</v>
      </c>
      <c r="CL297">
        <v>18.956</v>
      </c>
      <c r="CM297">
        <v>9.5690000000000008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-0.52900000000000003</v>
      </c>
      <c r="CV297">
        <v>889</v>
      </c>
      <c r="CW297">
        <v>-48.875999999999998</v>
      </c>
      <c r="CX297">
        <v>-24.472000000000001</v>
      </c>
      <c r="CY297">
        <v>-244.715</v>
      </c>
      <c r="CZ297">
        <v>426</v>
      </c>
      <c r="DA297">
        <v>262</v>
      </c>
      <c r="DB297">
        <v>426</v>
      </c>
      <c r="DC297">
        <v>272</v>
      </c>
      <c r="DD297">
        <v>262</v>
      </c>
      <c r="DE297">
        <v>272</v>
      </c>
      <c r="DF297">
        <v>-69.594520000000003</v>
      </c>
      <c r="DG297">
        <v>-35.868913999999997</v>
      </c>
      <c r="DH297">
        <v>-69.365358000000001</v>
      </c>
      <c r="DI297">
        <v>-36.223081999999998</v>
      </c>
      <c r="DJ297">
        <v>-69.275628999999995</v>
      </c>
      <c r="DK297">
        <v>-36.360773000000002</v>
      </c>
      <c r="DL297">
        <v>-69.480197000000004</v>
      </c>
      <c r="DM297">
        <v>-36.046052000000003</v>
      </c>
      <c r="DN297">
        <v>-69.262816999999998</v>
      </c>
      <c r="DO297">
        <v>-36.380388000000004</v>
      </c>
      <c r="DP297">
        <v>-69.492900000000006</v>
      </c>
      <c r="DQ297">
        <v>-36.026415</v>
      </c>
      <c r="DR297">
        <v>0</v>
      </c>
      <c r="DS297">
        <v>9250.8940000000002</v>
      </c>
      <c r="DT297">
        <v>7547.4530000000004</v>
      </c>
      <c r="DU297">
        <v>8.2240000000000002</v>
      </c>
      <c r="DV297">
        <v>0.01</v>
      </c>
      <c r="DW297">
        <v>-12.611000000000001</v>
      </c>
      <c r="DX297">
        <v>0</v>
      </c>
      <c r="DY297">
        <v>1.181</v>
      </c>
      <c r="DZ297">
        <v>4.1840000000000002</v>
      </c>
      <c r="EA297">
        <v>4.1840000000000002</v>
      </c>
      <c r="EB297">
        <v>99.129025999999996</v>
      </c>
      <c r="EC297">
        <v>0.87097400000000003</v>
      </c>
      <c r="ED297">
        <v>2.0561959999999999</v>
      </c>
      <c r="EE297">
        <v>1.4990000000000001</v>
      </c>
      <c r="EF297">
        <v>2.5659999999999998</v>
      </c>
      <c r="EG297">
        <v>2.89</v>
      </c>
      <c r="EH297">
        <v>2.4340000000000002</v>
      </c>
      <c r="EI297">
        <v>4</v>
      </c>
    </row>
    <row r="298" spans="1:139" x14ac:dyDescent="0.3">
      <c r="A298">
        <v>1</v>
      </c>
      <c r="B298">
        <v>0.2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137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1.9630000000000001</v>
      </c>
      <c r="S298">
        <v>1.4E-2</v>
      </c>
      <c r="T298">
        <v>0.01</v>
      </c>
      <c r="U298">
        <v>0.01</v>
      </c>
      <c r="V298">
        <v>133.13800000000001</v>
      </c>
      <c r="W298">
        <v>-0.105</v>
      </c>
      <c r="X298">
        <v>189.464</v>
      </c>
      <c r="Y298">
        <v>3.3000000000000002E-2</v>
      </c>
      <c r="Z298">
        <v>3.5999999999999997E-2</v>
      </c>
      <c r="AA298">
        <v>2E-3</v>
      </c>
      <c r="AB298">
        <v>3.3000000000000002E-2</v>
      </c>
      <c r="AC298">
        <v>3.5999999999999997E-2</v>
      </c>
      <c r="AD298">
        <v>3.1E-2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152.517</v>
      </c>
      <c r="AN298">
        <v>1.32772E-4</v>
      </c>
      <c r="AO298">
        <v>88.891000000000005</v>
      </c>
      <c r="AP298">
        <v>88.891000000000005</v>
      </c>
      <c r="AQ298">
        <v>88.891000000000005</v>
      </c>
      <c r="AR298">
        <v>88.891000000000005</v>
      </c>
      <c r="AS298">
        <v>88.891000000000005</v>
      </c>
      <c r="AT298">
        <v>46.347999999999999</v>
      </c>
      <c r="AU298">
        <v>26.126999999999999</v>
      </c>
      <c r="AV298">
        <v>4.9290000000000003</v>
      </c>
      <c r="AW298">
        <v>83.962000000000003</v>
      </c>
      <c r="AX298">
        <v>88.891000000000005</v>
      </c>
      <c r="AY298">
        <v>2.5019999999999998</v>
      </c>
      <c r="AZ298">
        <v>2.4980000000000002</v>
      </c>
      <c r="BA298">
        <v>0</v>
      </c>
      <c r="BB298">
        <v>2.5156795999999999E-2</v>
      </c>
      <c r="BC298">
        <v>3.3301488999999997E-2</v>
      </c>
      <c r="BD298">
        <v>2.4562937999999999E-2</v>
      </c>
      <c r="BE298">
        <v>141145.288</v>
      </c>
      <c r="BF298">
        <v>186629.666</v>
      </c>
      <c r="BG298">
        <v>1E-3</v>
      </c>
      <c r="BH298">
        <v>0</v>
      </c>
      <c r="BI298">
        <v>0</v>
      </c>
      <c r="BJ298">
        <v>2686</v>
      </c>
      <c r="BK298">
        <v>3453.2950000000001</v>
      </c>
      <c r="BL298">
        <v>3452</v>
      </c>
      <c r="BM298">
        <v>2721</v>
      </c>
      <c r="BN298">
        <v>784.17600000000004</v>
      </c>
      <c r="BO298">
        <v>2864.1</v>
      </c>
      <c r="BP298">
        <v>3427</v>
      </c>
      <c r="BQ298">
        <v>1277.114</v>
      </c>
      <c r="BR298">
        <v>1277.114</v>
      </c>
      <c r="BS298">
        <v>3452</v>
      </c>
      <c r="BT298">
        <v>2174.886</v>
      </c>
      <c r="BU298">
        <v>2174.886</v>
      </c>
      <c r="BV298">
        <v>2221.9470000000001</v>
      </c>
      <c r="BW298">
        <v>2221.9470000000001</v>
      </c>
      <c r="BX298">
        <v>499.053</v>
      </c>
      <c r="BY298">
        <v>499.053</v>
      </c>
      <c r="BZ298">
        <v>2721</v>
      </c>
      <c r="CA298">
        <v>138.422</v>
      </c>
      <c r="CB298">
        <v>322.49599999999998</v>
      </c>
      <c r="CC298">
        <v>141271.91800000001</v>
      </c>
      <c r="CD298">
        <v>186761.899</v>
      </c>
      <c r="CE298">
        <v>117.438</v>
      </c>
      <c r="CF298">
        <v>138.422</v>
      </c>
      <c r="CG298">
        <v>322.53300000000002</v>
      </c>
      <c r="CH298">
        <v>189.126</v>
      </c>
      <c r="CI298">
        <v>141271.91800000001</v>
      </c>
      <c r="CJ298">
        <v>189.07900000000001</v>
      </c>
      <c r="CK298">
        <v>18.984999999999999</v>
      </c>
      <c r="CL298">
        <v>18.984999999999999</v>
      </c>
      <c r="CM298">
        <v>9.5890000000000004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-0.52900000000000003</v>
      </c>
      <c r="CV298">
        <v>889</v>
      </c>
      <c r="CW298">
        <v>-48.875999999999998</v>
      </c>
      <c r="CX298">
        <v>-24.195</v>
      </c>
      <c r="CY298">
        <v>-244.715</v>
      </c>
      <c r="CZ298">
        <v>426</v>
      </c>
      <c r="DA298">
        <v>262</v>
      </c>
      <c r="DB298">
        <v>426</v>
      </c>
      <c r="DC298">
        <v>272</v>
      </c>
      <c r="DD298">
        <v>262</v>
      </c>
      <c r="DE298">
        <v>272</v>
      </c>
      <c r="DF298">
        <v>-69.594520000000003</v>
      </c>
      <c r="DG298">
        <v>-35.868913999999997</v>
      </c>
      <c r="DH298">
        <v>-69.365358000000001</v>
      </c>
      <c r="DI298">
        <v>-36.223081999999998</v>
      </c>
      <c r="DJ298">
        <v>-69.275628999999995</v>
      </c>
      <c r="DK298">
        <v>-36.360773000000002</v>
      </c>
      <c r="DL298">
        <v>-69.480197000000004</v>
      </c>
      <c r="DM298">
        <v>-36.046052000000003</v>
      </c>
      <c r="DN298">
        <v>-69.262816999999998</v>
      </c>
      <c r="DO298">
        <v>-36.380388000000004</v>
      </c>
      <c r="DP298">
        <v>-69.492900000000006</v>
      </c>
      <c r="DQ298">
        <v>-36.026415</v>
      </c>
      <c r="DR298">
        <v>0</v>
      </c>
      <c r="DS298">
        <v>9250.8940000000002</v>
      </c>
      <c r="DT298">
        <v>7531.6840000000002</v>
      </c>
      <c r="DU298">
        <v>8.2240000000000002</v>
      </c>
      <c r="DV298">
        <v>0.01</v>
      </c>
      <c r="DW298">
        <v>-12.611000000000001</v>
      </c>
      <c r="DX298">
        <v>0</v>
      </c>
      <c r="DY298">
        <v>1.181</v>
      </c>
      <c r="DZ298">
        <v>4.1840000000000002</v>
      </c>
      <c r="EA298">
        <v>4.1840000000000002</v>
      </c>
      <c r="EB298">
        <v>99.168226000000004</v>
      </c>
      <c r="EC298">
        <v>0.83177400000000001</v>
      </c>
      <c r="ED298">
        <v>2.0763669999999999</v>
      </c>
      <c r="EE298">
        <v>1.4990000000000001</v>
      </c>
      <c r="EF298">
        <v>2.5659999999999998</v>
      </c>
      <c r="EG298">
        <v>2.89</v>
      </c>
      <c r="EH298">
        <v>2.4340000000000002</v>
      </c>
      <c r="EI298">
        <v>4</v>
      </c>
    </row>
    <row r="299" spans="1:139" x14ac:dyDescent="0.3">
      <c r="A299">
        <v>1</v>
      </c>
      <c r="B299">
        <v>0.2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137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2.0019999999999998</v>
      </c>
      <c r="S299">
        <v>1.4E-2</v>
      </c>
      <c r="T299">
        <v>0.01</v>
      </c>
      <c r="U299">
        <v>0.01</v>
      </c>
      <c r="V299">
        <v>133.13800000000001</v>
      </c>
      <c r="W299">
        <v>-0.105</v>
      </c>
      <c r="X299">
        <v>192.31200000000001</v>
      </c>
      <c r="Y299">
        <v>3.3000000000000002E-2</v>
      </c>
      <c r="Z299">
        <v>3.5999999999999997E-2</v>
      </c>
      <c r="AA299">
        <v>2E-3</v>
      </c>
      <c r="AB299">
        <v>3.3000000000000002E-2</v>
      </c>
      <c r="AC299">
        <v>3.5999999999999997E-2</v>
      </c>
      <c r="AD299">
        <v>3.1E-2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152.517</v>
      </c>
      <c r="AN299">
        <v>1.3305000000000001E-4</v>
      </c>
      <c r="AO299">
        <v>88.891000000000005</v>
      </c>
      <c r="AP299">
        <v>88.891000000000005</v>
      </c>
      <c r="AQ299">
        <v>88.891000000000005</v>
      </c>
      <c r="AR299">
        <v>88.891000000000005</v>
      </c>
      <c r="AS299">
        <v>88.891000000000005</v>
      </c>
      <c r="AT299">
        <v>46.347999999999999</v>
      </c>
      <c r="AU299">
        <v>26.126999999999999</v>
      </c>
      <c r="AV299">
        <v>4.9290000000000003</v>
      </c>
      <c r="AW299">
        <v>83.962000000000003</v>
      </c>
      <c r="AX299">
        <v>88.891000000000005</v>
      </c>
      <c r="AY299">
        <v>2.5019999999999998</v>
      </c>
      <c r="AZ299">
        <v>2.4980000000000002</v>
      </c>
      <c r="BA299">
        <v>0</v>
      </c>
      <c r="BB299">
        <v>2.7874005E-2</v>
      </c>
      <c r="BC299">
        <v>3.7084107999999998E-2</v>
      </c>
      <c r="BD299">
        <v>2.7207709E-2</v>
      </c>
      <c r="BE299">
        <v>141196.90100000001</v>
      </c>
      <c r="BF299">
        <v>186698.09599999999</v>
      </c>
      <c r="BG299">
        <v>1E-3</v>
      </c>
      <c r="BH299">
        <v>0</v>
      </c>
      <c r="BI299">
        <v>0</v>
      </c>
      <c r="BJ299">
        <v>2686</v>
      </c>
      <c r="BK299">
        <v>3453.2950000000001</v>
      </c>
      <c r="BL299">
        <v>3452</v>
      </c>
      <c r="BM299">
        <v>2721</v>
      </c>
      <c r="BN299">
        <v>784.17600000000004</v>
      </c>
      <c r="BO299">
        <v>2864.1</v>
      </c>
      <c r="BP299">
        <v>3427</v>
      </c>
      <c r="BQ299">
        <v>1277.114</v>
      </c>
      <c r="BR299">
        <v>1277.114</v>
      </c>
      <c r="BS299">
        <v>3452</v>
      </c>
      <c r="BT299">
        <v>2174.886</v>
      </c>
      <c r="BU299">
        <v>2174.886</v>
      </c>
      <c r="BV299">
        <v>2221.9470000000001</v>
      </c>
      <c r="BW299">
        <v>2221.9470000000001</v>
      </c>
      <c r="BX299">
        <v>499.053</v>
      </c>
      <c r="BY299">
        <v>499.053</v>
      </c>
      <c r="BZ299">
        <v>2721</v>
      </c>
      <c r="CA299">
        <v>138.489</v>
      </c>
      <c r="CB299">
        <v>325.34399999999999</v>
      </c>
      <c r="CC299">
        <v>141323.53099999999</v>
      </c>
      <c r="CD299">
        <v>186830.33</v>
      </c>
      <c r="CE299">
        <v>117.438</v>
      </c>
      <c r="CF299">
        <v>138.489</v>
      </c>
      <c r="CG299">
        <v>325.38099999999997</v>
      </c>
      <c r="CH299">
        <v>189.273</v>
      </c>
      <c r="CI299">
        <v>141323.53099999999</v>
      </c>
      <c r="CJ299">
        <v>189.226</v>
      </c>
      <c r="CK299">
        <v>19.013000000000002</v>
      </c>
      <c r="CL299">
        <v>19.013000000000002</v>
      </c>
      <c r="CM299">
        <v>9.61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-0.52900000000000003</v>
      </c>
      <c r="CV299">
        <v>889</v>
      </c>
      <c r="CW299">
        <v>-48.875999999999998</v>
      </c>
      <c r="CX299">
        <v>-23.917000000000002</v>
      </c>
      <c r="CY299">
        <v>-244.715</v>
      </c>
      <c r="CZ299">
        <v>426</v>
      </c>
      <c r="DA299">
        <v>262</v>
      </c>
      <c r="DB299">
        <v>426</v>
      </c>
      <c r="DC299">
        <v>272</v>
      </c>
      <c r="DD299">
        <v>262</v>
      </c>
      <c r="DE299">
        <v>272</v>
      </c>
      <c r="DF299">
        <v>-69.594520000000003</v>
      </c>
      <c r="DG299">
        <v>-35.868913999999997</v>
      </c>
      <c r="DH299">
        <v>-69.365358000000001</v>
      </c>
      <c r="DI299">
        <v>-36.223081999999998</v>
      </c>
      <c r="DJ299">
        <v>-69.275628999999995</v>
      </c>
      <c r="DK299">
        <v>-36.360773000000002</v>
      </c>
      <c r="DL299">
        <v>-69.480197000000004</v>
      </c>
      <c r="DM299">
        <v>-36.046052000000003</v>
      </c>
      <c r="DN299">
        <v>-69.262816999999998</v>
      </c>
      <c r="DO299">
        <v>-36.380388000000004</v>
      </c>
      <c r="DP299">
        <v>-69.492900000000006</v>
      </c>
      <c r="DQ299">
        <v>-36.026415</v>
      </c>
      <c r="DR299">
        <v>0</v>
      </c>
      <c r="DS299">
        <v>9250.8940000000002</v>
      </c>
      <c r="DT299">
        <v>7515.98</v>
      </c>
      <c r="DU299">
        <v>8.2240000000000002</v>
      </c>
      <c r="DV299">
        <v>0.01</v>
      </c>
      <c r="DW299">
        <v>-12.611000000000001</v>
      </c>
      <c r="DX299">
        <v>0</v>
      </c>
      <c r="DY299">
        <v>1.181</v>
      </c>
      <c r="DZ299">
        <v>4.1840000000000002</v>
      </c>
      <c r="EA299">
        <v>4.1840000000000002</v>
      </c>
      <c r="EB299">
        <v>99.205662000000004</v>
      </c>
      <c r="EC299">
        <v>0.79433799999999999</v>
      </c>
      <c r="ED299">
        <v>2.0965310000000001</v>
      </c>
      <c r="EE299">
        <v>1.4990000000000001</v>
      </c>
      <c r="EF299">
        <v>2.5659999999999998</v>
      </c>
      <c r="EG299">
        <v>2.89</v>
      </c>
      <c r="EH299">
        <v>2.4340000000000002</v>
      </c>
      <c r="EI299">
        <v>4</v>
      </c>
    </row>
    <row r="300" spans="1:139" x14ac:dyDescent="0.3">
      <c r="A300">
        <v>1</v>
      </c>
      <c r="B300">
        <v>0.2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137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2.0209999999999999</v>
      </c>
      <c r="S300">
        <v>1.4E-2</v>
      </c>
      <c r="T300">
        <v>0.01</v>
      </c>
      <c r="U300">
        <v>0.01</v>
      </c>
      <c r="V300">
        <v>133.13800000000001</v>
      </c>
      <c r="W300">
        <v>-0.105</v>
      </c>
      <c r="X300">
        <v>195.29300000000001</v>
      </c>
      <c r="Y300">
        <v>3.3000000000000002E-2</v>
      </c>
      <c r="Z300">
        <v>3.5999999999999997E-2</v>
      </c>
      <c r="AA300">
        <v>2E-3</v>
      </c>
      <c r="AB300">
        <v>3.3000000000000002E-2</v>
      </c>
      <c r="AC300">
        <v>3.5999999999999997E-2</v>
      </c>
      <c r="AD300">
        <v>3.1E-2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152.517</v>
      </c>
      <c r="AN300">
        <v>1.3332700000000001E-4</v>
      </c>
      <c r="AO300">
        <v>88.891000000000005</v>
      </c>
      <c r="AP300">
        <v>88.891000000000005</v>
      </c>
      <c r="AQ300">
        <v>88.891000000000005</v>
      </c>
      <c r="AR300">
        <v>88.891000000000005</v>
      </c>
      <c r="AS300">
        <v>88.891000000000005</v>
      </c>
      <c r="AT300">
        <v>46.347999999999999</v>
      </c>
      <c r="AU300">
        <v>26.126999999999999</v>
      </c>
      <c r="AV300">
        <v>4.9290000000000003</v>
      </c>
      <c r="AW300">
        <v>83.962000000000003</v>
      </c>
      <c r="AX300">
        <v>88.891000000000005</v>
      </c>
      <c r="AY300">
        <v>2.5019999999999998</v>
      </c>
      <c r="AZ300">
        <v>2.4969999999999999</v>
      </c>
      <c r="BA300">
        <v>0</v>
      </c>
      <c r="BB300">
        <v>3.0877406E-2</v>
      </c>
      <c r="BC300">
        <v>4.1281841999999999E-2</v>
      </c>
      <c r="BD300">
        <v>3.0130343E-2</v>
      </c>
      <c r="BE300">
        <v>141246.198</v>
      </c>
      <c r="BF300">
        <v>186763.45600000001</v>
      </c>
      <c r="BG300">
        <v>1E-3</v>
      </c>
      <c r="BH300">
        <v>0</v>
      </c>
      <c r="BI300">
        <v>0</v>
      </c>
      <c r="BJ300">
        <v>2686</v>
      </c>
      <c r="BK300">
        <v>3453.2950000000001</v>
      </c>
      <c r="BL300">
        <v>3452</v>
      </c>
      <c r="BM300">
        <v>2721</v>
      </c>
      <c r="BN300">
        <v>784.17600000000004</v>
      </c>
      <c r="BO300">
        <v>2864.1</v>
      </c>
      <c r="BP300">
        <v>3427</v>
      </c>
      <c r="BQ300">
        <v>1277.114</v>
      </c>
      <c r="BR300">
        <v>1277.114</v>
      </c>
      <c r="BS300">
        <v>3452</v>
      </c>
      <c r="BT300">
        <v>2174.886</v>
      </c>
      <c r="BU300">
        <v>2174.886</v>
      </c>
      <c r="BV300">
        <v>2221.9470000000001</v>
      </c>
      <c r="BW300">
        <v>2221.9470000000001</v>
      </c>
      <c r="BX300">
        <v>499.053</v>
      </c>
      <c r="BY300">
        <v>499.053</v>
      </c>
      <c r="BZ300">
        <v>2721</v>
      </c>
      <c r="CA300">
        <v>138.53700000000001</v>
      </c>
      <c r="CB300">
        <v>328.32499999999999</v>
      </c>
      <c r="CC300">
        <v>141372.82800000001</v>
      </c>
      <c r="CD300">
        <v>186895.69</v>
      </c>
      <c r="CE300">
        <v>117.438</v>
      </c>
      <c r="CF300">
        <v>138.53700000000001</v>
      </c>
      <c r="CG300">
        <v>328.36200000000002</v>
      </c>
      <c r="CH300">
        <v>189.41900000000001</v>
      </c>
      <c r="CI300">
        <v>141372.82800000001</v>
      </c>
      <c r="CJ300">
        <v>189.37299999999999</v>
      </c>
      <c r="CK300">
        <v>19.042000000000002</v>
      </c>
      <c r="CL300">
        <v>19.042000000000002</v>
      </c>
      <c r="CM300">
        <v>9.6300000000000008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-0.52900000000000003</v>
      </c>
      <c r="CV300">
        <v>889</v>
      </c>
      <c r="CW300">
        <v>-48.875999999999998</v>
      </c>
      <c r="CX300">
        <v>-23.64</v>
      </c>
      <c r="CY300">
        <v>-244.715</v>
      </c>
      <c r="CZ300">
        <v>426</v>
      </c>
      <c r="DA300">
        <v>262</v>
      </c>
      <c r="DB300">
        <v>426</v>
      </c>
      <c r="DC300">
        <v>272</v>
      </c>
      <c r="DD300">
        <v>262</v>
      </c>
      <c r="DE300">
        <v>272</v>
      </c>
      <c r="DF300">
        <v>-69.594520000000003</v>
      </c>
      <c r="DG300">
        <v>-35.868913999999997</v>
      </c>
      <c r="DH300">
        <v>-69.365358000000001</v>
      </c>
      <c r="DI300">
        <v>-36.223081999999998</v>
      </c>
      <c r="DJ300">
        <v>-69.275628999999995</v>
      </c>
      <c r="DK300">
        <v>-36.360773000000002</v>
      </c>
      <c r="DL300">
        <v>-69.480197000000004</v>
      </c>
      <c r="DM300">
        <v>-36.046052000000003</v>
      </c>
      <c r="DN300">
        <v>-69.262816999999998</v>
      </c>
      <c r="DO300">
        <v>-36.380388000000004</v>
      </c>
      <c r="DP300">
        <v>-69.492900000000006</v>
      </c>
      <c r="DQ300">
        <v>-36.026415</v>
      </c>
      <c r="DR300">
        <v>0</v>
      </c>
      <c r="DS300">
        <v>9250.8940000000002</v>
      </c>
      <c r="DT300">
        <v>7500.3429999999998</v>
      </c>
      <c r="DU300">
        <v>8.2240000000000002</v>
      </c>
      <c r="DV300">
        <v>0.01</v>
      </c>
      <c r="DW300">
        <v>-12.611000000000001</v>
      </c>
      <c r="DX300">
        <v>0</v>
      </c>
      <c r="DY300">
        <v>1.181</v>
      </c>
      <c r="DZ300">
        <v>4.1840000000000002</v>
      </c>
      <c r="EA300">
        <v>4.1840000000000002</v>
      </c>
      <c r="EB300">
        <v>99.241411999999997</v>
      </c>
      <c r="EC300">
        <v>0.75858800000000004</v>
      </c>
      <c r="ED300">
        <v>2.1166870000000002</v>
      </c>
      <c r="EE300">
        <v>1.4990000000000001</v>
      </c>
      <c r="EF300">
        <v>2.5659999999999998</v>
      </c>
      <c r="EG300">
        <v>2.89</v>
      </c>
      <c r="EH300">
        <v>2.4340000000000002</v>
      </c>
      <c r="EI300">
        <v>4</v>
      </c>
    </row>
    <row r="301" spans="1:139" x14ac:dyDescent="0.3">
      <c r="A301">
        <v>1</v>
      </c>
      <c r="B301">
        <v>0.2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137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2.0409999999999999</v>
      </c>
      <c r="S301">
        <v>1.4E-2</v>
      </c>
      <c r="T301">
        <v>0.01</v>
      </c>
      <c r="U301">
        <v>0.01</v>
      </c>
      <c r="V301">
        <v>133.13800000000001</v>
      </c>
      <c r="W301">
        <v>-0.105</v>
      </c>
      <c r="X301">
        <v>198.41300000000001</v>
      </c>
      <c r="Y301">
        <v>3.3000000000000002E-2</v>
      </c>
      <c r="Z301">
        <v>3.5999999999999997E-2</v>
      </c>
      <c r="AA301">
        <v>2E-3</v>
      </c>
      <c r="AB301">
        <v>3.3000000000000002E-2</v>
      </c>
      <c r="AC301">
        <v>3.5999999999999997E-2</v>
      </c>
      <c r="AD301">
        <v>3.1E-2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152.517</v>
      </c>
      <c r="AN301">
        <v>1.3360499999999999E-4</v>
      </c>
      <c r="AO301">
        <v>88.891000000000005</v>
      </c>
      <c r="AP301">
        <v>88.891000000000005</v>
      </c>
      <c r="AQ301">
        <v>88.891000000000005</v>
      </c>
      <c r="AR301">
        <v>88.891000000000005</v>
      </c>
      <c r="AS301">
        <v>88.891000000000005</v>
      </c>
      <c r="AT301">
        <v>46.347999999999999</v>
      </c>
      <c r="AU301">
        <v>26.126999999999999</v>
      </c>
      <c r="AV301">
        <v>4.9290000000000003</v>
      </c>
      <c r="AW301">
        <v>83.962000000000003</v>
      </c>
      <c r="AX301">
        <v>88.891000000000005</v>
      </c>
      <c r="AY301">
        <v>2.5009999999999999</v>
      </c>
      <c r="AZ301">
        <v>2.4969999999999999</v>
      </c>
      <c r="BA301">
        <v>0</v>
      </c>
      <c r="BB301">
        <v>3.4195715000000002E-2</v>
      </c>
      <c r="BC301">
        <v>4.5937102E-2</v>
      </c>
      <c r="BD301">
        <v>3.3358688999999997E-2</v>
      </c>
      <c r="BE301">
        <v>141293.285</v>
      </c>
      <c r="BF301">
        <v>186825.886</v>
      </c>
      <c r="BG301">
        <v>1E-3</v>
      </c>
      <c r="BH301">
        <v>0</v>
      </c>
      <c r="BI301">
        <v>0</v>
      </c>
      <c r="BJ301">
        <v>2686</v>
      </c>
      <c r="BK301">
        <v>3453.2950000000001</v>
      </c>
      <c r="BL301">
        <v>3452</v>
      </c>
      <c r="BM301">
        <v>2721</v>
      </c>
      <c r="BN301">
        <v>784.17600000000004</v>
      </c>
      <c r="BO301">
        <v>2864.1</v>
      </c>
      <c r="BP301">
        <v>3427</v>
      </c>
      <c r="BQ301">
        <v>1277.114</v>
      </c>
      <c r="BR301">
        <v>1277.114</v>
      </c>
      <c r="BS301">
        <v>3452</v>
      </c>
      <c r="BT301">
        <v>2174.886</v>
      </c>
      <c r="BU301">
        <v>2174.886</v>
      </c>
      <c r="BV301">
        <v>2221.9470000000001</v>
      </c>
      <c r="BW301">
        <v>2221.9470000000001</v>
      </c>
      <c r="BX301">
        <v>499.053</v>
      </c>
      <c r="BY301">
        <v>499.053</v>
      </c>
      <c r="BZ301">
        <v>2721</v>
      </c>
      <c r="CA301">
        <v>138.58500000000001</v>
      </c>
      <c r="CB301">
        <v>331.44499999999999</v>
      </c>
      <c r="CC301">
        <v>141419.91500000001</v>
      </c>
      <c r="CD301">
        <v>186958.11900000001</v>
      </c>
      <c r="CE301">
        <v>117.438</v>
      </c>
      <c r="CF301">
        <v>138.58500000000001</v>
      </c>
      <c r="CG301">
        <v>331.48200000000003</v>
      </c>
      <c r="CH301">
        <v>189.565</v>
      </c>
      <c r="CI301">
        <v>141419.91500000001</v>
      </c>
      <c r="CJ301">
        <v>189.51900000000001</v>
      </c>
      <c r="CK301">
        <v>19.07</v>
      </c>
      <c r="CL301">
        <v>19.07</v>
      </c>
      <c r="CM301">
        <v>9.65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-0.52900000000000003</v>
      </c>
      <c r="CV301">
        <v>889</v>
      </c>
      <c r="CW301">
        <v>-48.875999999999998</v>
      </c>
      <c r="CX301">
        <v>-23.361999999999998</v>
      </c>
      <c r="CY301">
        <v>-244.715</v>
      </c>
      <c r="CZ301">
        <v>426</v>
      </c>
      <c r="DA301">
        <v>262</v>
      </c>
      <c r="DB301">
        <v>426</v>
      </c>
      <c r="DC301">
        <v>272</v>
      </c>
      <c r="DD301">
        <v>262</v>
      </c>
      <c r="DE301">
        <v>272</v>
      </c>
      <c r="DF301">
        <v>-69.594520000000003</v>
      </c>
      <c r="DG301">
        <v>-35.868913999999997</v>
      </c>
      <c r="DH301">
        <v>-69.365358000000001</v>
      </c>
      <c r="DI301">
        <v>-36.223081999999998</v>
      </c>
      <c r="DJ301">
        <v>-69.275628999999995</v>
      </c>
      <c r="DK301">
        <v>-36.360773000000002</v>
      </c>
      <c r="DL301">
        <v>-69.480197000000004</v>
      </c>
      <c r="DM301">
        <v>-36.046052000000003</v>
      </c>
      <c r="DN301">
        <v>-69.262816999999998</v>
      </c>
      <c r="DO301">
        <v>-36.380388000000004</v>
      </c>
      <c r="DP301">
        <v>-69.492900000000006</v>
      </c>
      <c r="DQ301">
        <v>-36.026415</v>
      </c>
      <c r="DR301">
        <v>0</v>
      </c>
      <c r="DS301">
        <v>9250.8940000000002</v>
      </c>
      <c r="DT301">
        <v>7484.77</v>
      </c>
      <c r="DU301">
        <v>8.2240000000000002</v>
      </c>
      <c r="DV301">
        <v>0.01</v>
      </c>
      <c r="DW301">
        <v>-12.611000000000001</v>
      </c>
      <c r="DX301">
        <v>0</v>
      </c>
      <c r="DY301">
        <v>1.181</v>
      </c>
      <c r="DZ301">
        <v>4.1840000000000002</v>
      </c>
      <c r="EA301">
        <v>4.1840000000000002</v>
      </c>
      <c r="EB301">
        <v>99.275554</v>
      </c>
      <c r="EC301">
        <v>0.72444600000000003</v>
      </c>
      <c r="ED301">
        <v>2.1368360000000002</v>
      </c>
      <c r="EE301">
        <v>1.4990000000000001</v>
      </c>
      <c r="EF301">
        <v>2.5659999999999998</v>
      </c>
      <c r="EG301">
        <v>2.89</v>
      </c>
      <c r="EH301">
        <v>2.4340000000000002</v>
      </c>
      <c r="EI301">
        <v>4</v>
      </c>
    </row>
    <row r="302" spans="1:139" x14ac:dyDescent="0.3">
      <c r="A302">
        <v>1</v>
      </c>
      <c r="B302">
        <v>0.2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137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2.0609999999999999</v>
      </c>
      <c r="S302">
        <v>1.4E-2</v>
      </c>
      <c r="T302">
        <v>0.01</v>
      </c>
      <c r="U302">
        <v>0.01</v>
      </c>
      <c r="V302">
        <v>133.13800000000001</v>
      </c>
      <c r="W302">
        <v>-0.105</v>
      </c>
      <c r="X302">
        <v>201.679</v>
      </c>
      <c r="Y302">
        <v>3.3000000000000002E-2</v>
      </c>
      <c r="Z302">
        <v>3.5999999999999997E-2</v>
      </c>
      <c r="AA302">
        <v>2E-3</v>
      </c>
      <c r="AB302">
        <v>3.3000000000000002E-2</v>
      </c>
      <c r="AC302">
        <v>3.5999999999999997E-2</v>
      </c>
      <c r="AD302">
        <v>3.1E-2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152.517</v>
      </c>
      <c r="AN302">
        <v>1.3388199999999999E-4</v>
      </c>
      <c r="AO302">
        <v>88.891000000000005</v>
      </c>
      <c r="AP302">
        <v>88.891000000000005</v>
      </c>
      <c r="AQ302">
        <v>88.891000000000005</v>
      </c>
      <c r="AR302">
        <v>88.891000000000005</v>
      </c>
      <c r="AS302">
        <v>88.891000000000005</v>
      </c>
      <c r="AT302">
        <v>46.347999999999999</v>
      </c>
      <c r="AU302">
        <v>26.126999999999999</v>
      </c>
      <c r="AV302">
        <v>4.9290000000000003</v>
      </c>
      <c r="AW302">
        <v>83.962000000000003</v>
      </c>
      <c r="AX302">
        <v>88.891000000000005</v>
      </c>
      <c r="AY302">
        <v>2.5009999999999999</v>
      </c>
      <c r="AZ302">
        <v>2.4969999999999999</v>
      </c>
      <c r="BA302">
        <v>0</v>
      </c>
      <c r="BB302">
        <v>3.7859816999999997E-2</v>
      </c>
      <c r="BC302">
        <v>5.1095340000000003E-2</v>
      </c>
      <c r="BD302">
        <v>3.6922714000000002E-2</v>
      </c>
      <c r="BE302">
        <v>141338.25899999999</v>
      </c>
      <c r="BF302">
        <v>186885.514</v>
      </c>
      <c r="BG302">
        <v>1E-3</v>
      </c>
      <c r="BH302">
        <v>0</v>
      </c>
      <c r="BI302">
        <v>0</v>
      </c>
      <c r="BJ302">
        <v>2686</v>
      </c>
      <c r="BK302">
        <v>3453.2950000000001</v>
      </c>
      <c r="BL302">
        <v>3452</v>
      </c>
      <c r="BM302">
        <v>2721</v>
      </c>
      <c r="BN302">
        <v>784.17600000000004</v>
      </c>
      <c r="BO302">
        <v>2864.1</v>
      </c>
      <c r="BP302">
        <v>3427</v>
      </c>
      <c r="BQ302">
        <v>1277.114</v>
      </c>
      <c r="BR302">
        <v>1277.114</v>
      </c>
      <c r="BS302">
        <v>3452</v>
      </c>
      <c r="BT302">
        <v>2174.886</v>
      </c>
      <c r="BU302">
        <v>2174.886</v>
      </c>
      <c r="BV302">
        <v>2221.9470000000001</v>
      </c>
      <c r="BW302">
        <v>2221.9470000000001</v>
      </c>
      <c r="BX302">
        <v>499.053</v>
      </c>
      <c r="BY302">
        <v>499.053</v>
      </c>
      <c r="BZ302">
        <v>2721</v>
      </c>
      <c r="CA302">
        <v>138.63300000000001</v>
      </c>
      <c r="CB302">
        <v>334.71100000000001</v>
      </c>
      <c r="CC302">
        <v>141464.889</v>
      </c>
      <c r="CD302">
        <v>187017.74799999999</v>
      </c>
      <c r="CE302">
        <v>117.438</v>
      </c>
      <c r="CF302">
        <v>138.63300000000001</v>
      </c>
      <c r="CG302">
        <v>334.74700000000001</v>
      </c>
      <c r="CH302">
        <v>189.71100000000001</v>
      </c>
      <c r="CI302">
        <v>141464.889</v>
      </c>
      <c r="CJ302">
        <v>189.66399999999999</v>
      </c>
      <c r="CK302">
        <v>19.099</v>
      </c>
      <c r="CL302">
        <v>19.099</v>
      </c>
      <c r="CM302">
        <v>9.6709999999999994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-0.52900000000000003</v>
      </c>
      <c r="CV302">
        <v>889</v>
      </c>
      <c r="CW302">
        <v>-48.875999999999998</v>
      </c>
      <c r="CX302">
        <v>-23.085000000000001</v>
      </c>
      <c r="CY302">
        <v>-244.715</v>
      </c>
      <c r="CZ302">
        <v>426</v>
      </c>
      <c r="DA302">
        <v>262</v>
      </c>
      <c r="DB302">
        <v>426</v>
      </c>
      <c r="DC302">
        <v>272</v>
      </c>
      <c r="DD302">
        <v>262</v>
      </c>
      <c r="DE302">
        <v>272</v>
      </c>
      <c r="DF302">
        <v>-69.594520000000003</v>
      </c>
      <c r="DG302">
        <v>-35.868913999999997</v>
      </c>
      <c r="DH302">
        <v>-69.365358000000001</v>
      </c>
      <c r="DI302">
        <v>-36.223081999999998</v>
      </c>
      <c r="DJ302">
        <v>-69.275628999999995</v>
      </c>
      <c r="DK302">
        <v>-36.360773000000002</v>
      </c>
      <c r="DL302">
        <v>-69.480197000000004</v>
      </c>
      <c r="DM302">
        <v>-36.046052000000003</v>
      </c>
      <c r="DN302">
        <v>-69.262816999999998</v>
      </c>
      <c r="DO302">
        <v>-36.380388000000004</v>
      </c>
      <c r="DP302">
        <v>-69.492900000000006</v>
      </c>
      <c r="DQ302">
        <v>-36.026415</v>
      </c>
      <c r="DR302">
        <v>0</v>
      </c>
      <c r="DS302">
        <v>9250.8940000000002</v>
      </c>
      <c r="DT302">
        <v>7469.2610000000004</v>
      </c>
      <c r="DU302">
        <v>8.2240000000000002</v>
      </c>
      <c r="DV302">
        <v>0.01</v>
      </c>
      <c r="DW302">
        <v>-12.611000000000001</v>
      </c>
      <c r="DX302">
        <v>0</v>
      </c>
      <c r="DY302">
        <v>1.181</v>
      </c>
      <c r="DZ302">
        <v>4.1840000000000002</v>
      </c>
      <c r="EA302">
        <v>4.1840000000000002</v>
      </c>
      <c r="EB302">
        <v>99.308159000000003</v>
      </c>
      <c r="EC302">
        <v>0.69184100000000004</v>
      </c>
      <c r="ED302">
        <v>2.1569790000000002</v>
      </c>
      <c r="EE302">
        <v>1.4990000000000001</v>
      </c>
      <c r="EF302">
        <v>2.5659999999999998</v>
      </c>
      <c r="EG302">
        <v>2.89</v>
      </c>
      <c r="EH302">
        <v>2.4340000000000002</v>
      </c>
      <c r="EI302">
        <v>4</v>
      </c>
    </row>
    <row r="303" spans="1:139" x14ac:dyDescent="0.3">
      <c r="A303">
        <v>1</v>
      </c>
      <c r="B303">
        <v>0.2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137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2.1</v>
      </c>
      <c r="S303">
        <v>1.4E-2</v>
      </c>
      <c r="T303">
        <v>0.01</v>
      </c>
      <c r="U303">
        <v>0.01</v>
      </c>
      <c r="V303">
        <v>133.13800000000001</v>
      </c>
      <c r="W303">
        <v>-0.105</v>
      </c>
      <c r="X303">
        <v>205.09700000000001</v>
      </c>
      <c r="Y303">
        <v>3.3000000000000002E-2</v>
      </c>
      <c r="Z303">
        <v>3.5999999999999997E-2</v>
      </c>
      <c r="AA303">
        <v>2E-3</v>
      </c>
      <c r="AB303">
        <v>3.3000000000000002E-2</v>
      </c>
      <c r="AC303">
        <v>3.5999999999999997E-2</v>
      </c>
      <c r="AD303">
        <v>3.1E-2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152.517</v>
      </c>
      <c r="AN303">
        <v>1.3415899999999999E-4</v>
      </c>
      <c r="AO303">
        <v>88.891000000000005</v>
      </c>
      <c r="AP303">
        <v>88.891000000000005</v>
      </c>
      <c r="AQ303">
        <v>88.891000000000005</v>
      </c>
      <c r="AR303">
        <v>88.891000000000005</v>
      </c>
      <c r="AS303">
        <v>88.891000000000005</v>
      </c>
      <c r="AT303">
        <v>46.347999999999999</v>
      </c>
      <c r="AU303">
        <v>26.126999999999999</v>
      </c>
      <c r="AV303">
        <v>4.9290000000000003</v>
      </c>
      <c r="AW303">
        <v>83.962000000000003</v>
      </c>
      <c r="AX303">
        <v>88.891000000000005</v>
      </c>
      <c r="AY303">
        <v>2.5</v>
      </c>
      <c r="AZ303">
        <v>2.496</v>
      </c>
      <c r="BA303">
        <v>0</v>
      </c>
      <c r="BB303">
        <v>4.1903434000000003E-2</v>
      </c>
      <c r="BC303">
        <v>5.6805886E-2</v>
      </c>
      <c r="BD303">
        <v>4.0855139999999998E-2</v>
      </c>
      <c r="BE303">
        <v>141381.21599999999</v>
      </c>
      <c r="BF303">
        <v>186942.46799999999</v>
      </c>
      <c r="BG303">
        <v>1E-3</v>
      </c>
      <c r="BH303">
        <v>0</v>
      </c>
      <c r="BI303">
        <v>0</v>
      </c>
      <c r="BJ303">
        <v>2686</v>
      </c>
      <c r="BK303">
        <v>3453.2950000000001</v>
      </c>
      <c r="BL303">
        <v>3452</v>
      </c>
      <c r="BM303">
        <v>2721</v>
      </c>
      <c r="BN303">
        <v>784.17600000000004</v>
      </c>
      <c r="BO303">
        <v>2864.1</v>
      </c>
      <c r="BP303">
        <v>3427</v>
      </c>
      <c r="BQ303">
        <v>1277.114</v>
      </c>
      <c r="BR303">
        <v>1277.114</v>
      </c>
      <c r="BS303">
        <v>3452</v>
      </c>
      <c r="BT303">
        <v>2174.886</v>
      </c>
      <c r="BU303">
        <v>2174.886</v>
      </c>
      <c r="BV303">
        <v>2221.9470000000001</v>
      </c>
      <c r="BW303">
        <v>2221.9470000000001</v>
      </c>
      <c r="BX303">
        <v>499.053</v>
      </c>
      <c r="BY303">
        <v>499.053</v>
      </c>
      <c r="BZ303">
        <v>2721</v>
      </c>
      <c r="CA303">
        <v>138.70099999999999</v>
      </c>
      <c r="CB303">
        <v>338.12900000000002</v>
      </c>
      <c r="CC303">
        <v>141507.84599999999</v>
      </c>
      <c r="CD303">
        <v>187074.70199999999</v>
      </c>
      <c r="CE303">
        <v>117.438</v>
      </c>
      <c r="CF303">
        <v>138.70099999999999</v>
      </c>
      <c r="CG303">
        <v>338.166</v>
      </c>
      <c r="CH303">
        <v>189.85599999999999</v>
      </c>
      <c r="CI303">
        <v>141507.84599999999</v>
      </c>
      <c r="CJ303">
        <v>189.809</v>
      </c>
      <c r="CK303">
        <v>19.126999999999999</v>
      </c>
      <c r="CL303">
        <v>19.126999999999999</v>
      </c>
      <c r="CM303">
        <v>9.6910000000000007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-0.52900000000000003</v>
      </c>
      <c r="CV303">
        <v>889</v>
      </c>
      <c r="CW303">
        <v>-48.875999999999998</v>
      </c>
      <c r="CX303">
        <v>-22.806999999999999</v>
      </c>
      <c r="CY303">
        <v>-244.715</v>
      </c>
      <c r="CZ303">
        <v>426</v>
      </c>
      <c r="DA303">
        <v>262</v>
      </c>
      <c r="DB303">
        <v>426</v>
      </c>
      <c r="DC303">
        <v>272</v>
      </c>
      <c r="DD303">
        <v>262</v>
      </c>
      <c r="DE303">
        <v>272</v>
      </c>
      <c r="DF303">
        <v>-69.594520000000003</v>
      </c>
      <c r="DG303">
        <v>-35.868913999999997</v>
      </c>
      <c r="DH303">
        <v>-69.365358000000001</v>
      </c>
      <c r="DI303">
        <v>-36.223081999999998</v>
      </c>
      <c r="DJ303">
        <v>-69.275628999999995</v>
      </c>
      <c r="DK303">
        <v>-36.360773000000002</v>
      </c>
      <c r="DL303">
        <v>-69.480197000000004</v>
      </c>
      <c r="DM303">
        <v>-36.046052000000003</v>
      </c>
      <c r="DN303">
        <v>-69.262816999999998</v>
      </c>
      <c r="DO303">
        <v>-36.380388000000004</v>
      </c>
      <c r="DP303">
        <v>-69.492900000000006</v>
      </c>
      <c r="DQ303">
        <v>-36.026415</v>
      </c>
      <c r="DR303">
        <v>0</v>
      </c>
      <c r="DS303">
        <v>9250.8940000000002</v>
      </c>
      <c r="DT303">
        <v>7453.817</v>
      </c>
      <c r="DU303">
        <v>8.2240000000000002</v>
      </c>
      <c r="DV303">
        <v>0.01</v>
      </c>
      <c r="DW303">
        <v>-12.611000000000001</v>
      </c>
      <c r="DX303">
        <v>0</v>
      </c>
      <c r="DY303">
        <v>1.181</v>
      </c>
      <c r="DZ303">
        <v>4.1840000000000002</v>
      </c>
      <c r="EA303">
        <v>4.1840000000000002</v>
      </c>
      <c r="EB303">
        <v>99.339297000000002</v>
      </c>
      <c r="EC303">
        <v>0.66070300000000004</v>
      </c>
      <c r="ED303">
        <v>2.1771150000000001</v>
      </c>
      <c r="EE303">
        <v>1.4990000000000001</v>
      </c>
      <c r="EF303">
        <v>2.5659999999999998</v>
      </c>
      <c r="EG303">
        <v>2.89</v>
      </c>
      <c r="EH303">
        <v>2.4340000000000002</v>
      </c>
      <c r="EI303">
        <v>4</v>
      </c>
    </row>
    <row r="304" spans="1:139" x14ac:dyDescent="0.3">
      <c r="A304">
        <v>1</v>
      </c>
      <c r="B304">
        <v>0.2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137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2.1190000000000002</v>
      </c>
      <c r="S304">
        <v>1.4E-2</v>
      </c>
      <c r="T304">
        <v>0.01</v>
      </c>
      <c r="U304">
        <v>0.01</v>
      </c>
      <c r="V304">
        <v>133.13800000000001</v>
      </c>
      <c r="W304">
        <v>-0.105</v>
      </c>
      <c r="X304">
        <v>208.67599999999999</v>
      </c>
      <c r="Y304">
        <v>3.3000000000000002E-2</v>
      </c>
      <c r="Z304">
        <v>3.5999999999999997E-2</v>
      </c>
      <c r="AA304">
        <v>2E-3</v>
      </c>
      <c r="AB304">
        <v>3.3000000000000002E-2</v>
      </c>
      <c r="AC304">
        <v>3.5999999999999997E-2</v>
      </c>
      <c r="AD304">
        <v>3.1E-2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152.517</v>
      </c>
      <c r="AN304">
        <v>1.34437E-4</v>
      </c>
      <c r="AO304">
        <v>88.891000000000005</v>
      </c>
      <c r="AP304">
        <v>88.891000000000005</v>
      </c>
      <c r="AQ304">
        <v>88.891000000000005</v>
      </c>
      <c r="AR304">
        <v>88.891000000000005</v>
      </c>
      <c r="AS304">
        <v>88.891000000000005</v>
      </c>
      <c r="AT304">
        <v>46.347999999999999</v>
      </c>
      <c r="AU304">
        <v>26.126999999999999</v>
      </c>
      <c r="AV304">
        <v>4.9290000000000003</v>
      </c>
      <c r="AW304">
        <v>83.962000000000003</v>
      </c>
      <c r="AX304">
        <v>88.891000000000005</v>
      </c>
      <c r="AY304">
        <v>2.5</v>
      </c>
      <c r="AZ304">
        <v>2.496</v>
      </c>
      <c r="BA304">
        <v>0</v>
      </c>
      <c r="BB304">
        <v>4.6362775000000002E-2</v>
      </c>
      <c r="BC304">
        <v>6.3121337999999999E-2</v>
      </c>
      <c r="BD304">
        <v>4.5191123999999999E-2</v>
      </c>
      <c r="BE304">
        <v>141422.245</v>
      </c>
      <c r="BF304">
        <v>186996.86600000001</v>
      </c>
      <c r="BG304">
        <v>1E-3</v>
      </c>
      <c r="BH304">
        <v>0</v>
      </c>
      <c r="BI304">
        <v>0</v>
      </c>
      <c r="BJ304">
        <v>2686</v>
      </c>
      <c r="BK304">
        <v>3453.2950000000001</v>
      </c>
      <c r="BL304">
        <v>3452</v>
      </c>
      <c r="BM304">
        <v>2721</v>
      </c>
      <c r="BN304">
        <v>784.17600000000004</v>
      </c>
      <c r="BO304">
        <v>2864.1</v>
      </c>
      <c r="BP304">
        <v>3427</v>
      </c>
      <c r="BQ304">
        <v>1277.114</v>
      </c>
      <c r="BR304">
        <v>1277.114</v>
      </c>
      <c r="BS304">
        <v>3452</v>
      </c>
      <c r="BT304">
        <v>2174.886</v>
      </c>
      <c r="BU304">
        <v>2174.886</v>
      </c>
      <c r="BV304">
        <v>2221.9470000000001</v>
      </c>
      <c r="BW304">
        <v>2221.9470000000001</v>
      </c>
      <c r="BX304">
        <v>499.053</v>
      </c>
      <c r="BY304">
        <v>499.053</v>
      </c>
      <c r="BZ304">
        <v>2721</v>
      </c>
      <c r="CA304">
        <v>138.749</v>
      </c>
      <c r="CB304">
        <v>341.70800000000003</v>
      </c>
      <c r="CC304">
        <v>141548.875</v>
      </c>
      <c r="CD304">
        <v>187129.1</v>
      </c>
      <c r="CE304">
        <v>117.438</v>
      </c>
      <c r="CF304">
        <v>138.749</v>
      </c>
      <c r="CG304">
        <v>341.74400000000003</v>
      </c>
      <c r="CH304">
        <v>190</v>
      </c>
      <c r="CI304">
        <v>141548.875</v>
      </c>
      <c r="CJ304">
        <v>189.95400000000001</v>
      </c>
      <c r="CK304">
        <v>19.155000000000001</v>
      </c>
      <c r="CL304">
        <v>19.155000000000001</v>
      </c>
      <c r="CM304">
        <v>9.7119999999999997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-0.52900000000000003</v>
      </c>
      <c r="CV304">
        <v>889</v>
      </c>
      <c r="CW304">
        <v>-48.875999999999998</v>
      </c>
      <c r="CX304">
        <v>-22.53</v>
      </c>
      <c r="CY304">
        <v>-244.715</v>
      </c>
      <c r="CZ304">
        <v>426</v>
      </c>
      <c r="DA304">
        <v>262</v>
      </c>
      <c r="DB304">
        <v>426</v>
      </c>
      <c r="DC304">
        <v>272</v>
      </c>
      <c r="DD304">
        <v>262</v>
      </c>
      <c r="DE304">
        <v>272</v>
      </c>
      <c r="DF304">
        <v>-69.594520000000003</v>
      </c>
      <c r="DG304">
        <v>-35.868913999999997</v>
      </c>
      <c r="DH304">
        <v>-69.365358000000001</v>
      </c>
      <c r="DI304">
        <v>-36.223081999999998</v>
      </c>
      <c r="DJ304">
        <v>-69.275628999999995</v>
      </c>
      <c r="DK304">
        <v>-36.360773000000002</v>
      </c>
      <c r="DL304">
        <v>-69.480197000000004</v>
      </c>
      <c r="DM304">
        <v>-36.046052000000003</v>
      </c>
      <c r="DN304">
        <v>-69.262816999999998</v>
      </c>
      <c r="DO304">
        <v>-36.380388000000004</v>
      </c>
      <c r="DP304">
        <v>-69.492900000000006</v>
      </c>
      <c r="DQ304">
        <v>-36.026415</v>
      </c>
      <c r="DR304">
        <v>0</v>
      </c>
      <c r="DS304">
        <v>9250.8940000000002</v>
      </c>
      <c r="DT304">
        <v>7438.4359999999997</v>
      </c>
      <c r="DU304">
        <v>8.2240000000000002</v>
      </c>
      <c r="DV304">
        <v>0.01</v>
      </c>
      <c r="DW304">
        <v>-12.611000000000001</v>
      </c>
      <c r="DX304">
        <v>0</v>
      </c>
      <c r="DY304">
        <v>1.181</v>
      </c>
      <c r="DZ304">
        <v>4.1840000000000002</v>
      </c>
      <c r="EA304">
        <v>4.1840000000000002</v>
      </c>
      <c r="EB304">
        <v>99.369033000000002</v>
      </c>
      <c r="EC304">
        <v>0.63096699999999994</v>
      </c>
      <c r="ED304">
        <v>2.1972450000000001</v>
      </c>
      <c r="EE304">
        <v>1.4990000000000001</v>
      </c>
      <c r="EF304">
        <v>2.5659999999999998</v>
      </c>
      <c r="EG304">
        <v>2.89</v>
      </c>
      <c r="EH304">
        <v>2.4340000000000002</v>
      </c>
      <c r="EI304">
        <v>4</v>
      </c>
    </row>
    <row r="305" spans="1:139" x14ac:dyDescent="0.3">
      <c r="A305">
        <v>1</v>
      </c>
      <c r="B305">
        <v>0.2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137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2.1389999999999998</v>
      </c>
      <c r="S305">
        <v>1.4E-2</v>
      </c>
      <c r="T305">
        <v>0.01</v>
      </c>
      <c r="U305">
        <v>0.01</v>
      </c>
      <c r="V305">
        <v>133.13800000000001</v>
      </c>
      <c r="W305">
        <v>-0.105</v>
      </c>
      <c r="X305">
        <v>212.422</v>
      </c>
      <c r="Y305">
        <v>3.3000000000000002E-2</v>
      </c>
      <c r="Z305">
        <v>3.5999999999999997E-2</v>
      </c>
      <c r="AA305">
        <v>2E-3</v>
      </c>
      <c r="AB305">
        <v>3.3000000000000002E-2</v>
      </c>
      <c r="AC305">
        <v>3.5999999999999997E-2</v>
      </c>
      <c r="AD305">
        <v>3.1E-2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152.517</v>
      </c>
      <c r="AN305">
        <v>1.34714E-4</v>
      </c>
      <c r="AO305">
        <v>88.891000000000005</v>
      </c>
      <c r="AP305">
        <v>88.891000000000005</v>
      </c>
      <c r="AQ305">
        <v>88.891000000000005</v>
      </c>
      <c r="AR305">
        <v>88.891000000000005</v>
      </c>
      <c r="AS305">
        <v>88.891000000000005</v>
      </c>
      <c r="AT305">
        <v>46.347999999999999</v>
      </c>
      <c r="AU305">
        <v>26.126999999999999</v>
      </c>
      <c r="AV305">
        <v>4.9290000000000003</v>
      </c>
      <c r="AW305">
        <v>83.962000000000003</v>
      </c>
      <c r="AX305">
        <v>88.891000000000005</v>
      </c>
      <c r="AY305">
        <v>2.5</v>
      </c>
      <c r="AZ305">
        <v>2.496</v>
      </c>
      <c r="BA305">
        <v>0</v>
      </c>
      <c r="BB305">
        <v>5.1276964000000001E-2</v>
      </c>
      <c r="BC305">
        <v>7.0097992999999997E-2</v>
      </c>
      <c r="BD305">
        <v>4.996867E-2</v>
      </c>
      <c r="BE305">
        <v>141461.43100000001</v>
      </c>
      <c r="BF305">
        <v>187048.821</v>
      </c>
      <c r="BG305">
        <v>1E-3</v>
      </c>
      <c r="BH305">
        <v>0</v>
      </c>
      <c r="BI305">
        <v>0</v>
      </c>
      <c r="BJ305">
        <v>2686</v>
      </c>
      <c r="BK305">
        <v>3453.2950000000001</v>
      </c>
      <c r="BL305">
        <v>3452</v>
      </c>
      <c r="BM305">
        <v>2721</v>
      </c>
      <c r="BN305">
        <v>784.17600000000004</v>
      </c>
      <c r="BO305">
        <v>2864.1</v>
      </c>
      <c r="BP305">
        <v>3427</v>
      </c>
      <c r="BQ305">
        <v>1277.114</v>
      </c>
      <c r="BR305">
        <v>1277.114</v>
      </c>
      <c r="BS305">
        <v>3452</v>
      </c>
      <c r="BT305">
        <v>2174.886</v>
      </c>
      <c r="BU305">
        <v>2174.886</v>
      </c>
      <c r="BV305">
        <v>2221.9470000000001</v>
      </c>
      <c r="BW305">
        <v>2221.9470000000001</v>
      </c>
      <c r="BX305">
        <v>499.053</v>
      </c>
      <c r="BY305">
        <v>499.053</v>
      </c>
      <c r="BZ305">
        <v>2721</v>
      </c>
      <c r="CA305">
        <v>138.797</v>
      </c>
      <c r="CB305">
        <v>345.45400000000001</v>
      </c>
      <c r="CC305">
        <v>141588.06099999999</v>
      </c>
      <c r="CD305">
        <v>187181.054</v>
      </c>
      <c r="CE305">
        <v>117.438</v>
      </c>
      <c r="CF305">
        <v>138.797</v>
      </c>
      <c r="CG305">
        <v>345.49</v>
      </c>
      <c r="CH305">
        <v>190.14400000000001</v>
      </c>
      <c r="CI305">
        <v>141588.06099999999</v>
      </c>
      <c r="CJ305">
        <v>190.09700000000001</v>
      </c>
      <c r="CK305">
        <v>19.184000000000001</v>
      </c>
      <c r="CL305">
        <v>19.184000000000001</v>
      </c>
      <c r="CM305">
        <v>9.7319999999999993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-0.52900000000000003</v>
      </c>
      <c r="CV305">
        <v>889</v>
      </c>
      <c r="CW305">
        <v>-48.875999999999998</v>
      </c>
      <c r="CX305">
        <v>-22.251999999999999</v>
      </c>
      <c r="CY305">
        <v>-244.715</v>
      </c>
      <c r="CZ305">
        <v>426</v>
      </c>
      <c r="DA305">
        <v>262</v>
      </c>
      <c r="DB305">
        <v>426</v>
      </c>
      <c r="DC305">
        <v>272</v>
      </c>
      <c r="DD305">
        <v>262</v>
      </c>
      <c r="DE305">
        <v>272</v>
      </c>
      <c r="DF305">
        <v>-69.594520000000003</v>
      </c>
      <c r="DG305">
        <v>-35.868913999999997</v>
      </c>
      <c r="DH305">
        <v>-69.365358000000001</v>
      </c>
      <c r="DI305">
        <v>-36.223081999999998</v>
      </c>
      <c r="DJ305">
        <v>-69.275628999999995</v>
      </c>
      <c r="DK305">
        <v>-36.360773000000002</v>
      </c>
      <c r="DL305">
        <v>-69.480197000000004</v>
      </c>
      <c r="DM305">
        <v>-36.046052000000003</v>
      </c>
      <c r="DN305">
        <v>-69.262816999999998</v>
      </c>
      <c r="DO305">
        <v>-36.380388000000004</v>
      </c>
      <c r="DP305">
        <v>-69.492900000000006</v>
      </c>
      <c r="DQ305">
        <v>-36.026415</v>
      </c>
      <c r="DR305">
        <v>0</v>
      </c>
      <c r="DS305">
        <v>9250.8940000000002</v>
      </c>
      <c r="DT305">
        <v>7423.12</v>
      </c>
      <c r="DU305">
        <v>8.2240000000000002</v>
      </c>
      <c r="DV305">
        <v>0.01</v>
      </c>
      <c r="DW305">
        <v>-12.611000000000001</v>
      </c>
      <c r="DX305">
        <v>0</v>
      </c>
      <c r="DY305">
        <v>1.181</v>
      </c>
      <c r="DZ305">
        <v>4.1840000000000002</v>
      </c>
      <c r="EA305">
        <v>4.1840000000000002</v>
      </c>
      <c r="EB305">
        <v>99.39743</v>
      </c>
      <c r="EC305">
        <v>0.60257000000000005</v>
      </c>
      <c r="ED305">
        <v>2.217368</v>
      </c>
      <c r="EE305">
        <v>1.4990000000000001</v>
      </c>
      <c r="EF305">
        <v>2.5659999999999998</v>
      </c>
      <c r="EG305">
        <v>2.89</v>
      </c>
      <c r="EH305">
        <v>2.4340000000000002</v>
      </c>
      <c r="EI305">
        <v>4</v>
      </c>
    </row>
    <row r="306" spans="1:139" x14ac:dyDescent="0.3">
      <c r="A306">
        <v>1</v>
      </c>
      <c r="B306">
        <v>0.2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137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2.1579999999999999</v>
      </c>
      <c r="S306">
        <v>1.4E-2</v>
      </c>
      <c r="T306">
        <v>0.01</v>
      </c>
      <c r="U306">
        <v>0.01</v>
      </c>
      <c r="V306">
        <v>133.13800000000001</v>
      </c>
      <c r="W306">
        <v>-0.105</v>
      </c>
      <c r="X306">
        <v>216.34299999999999</v>
      </c>
      <c r="Y306">
        <v>3.3000000000000002E-2</v>
      </c>
      <c r="Z306">
        <v>3.5999999999999997E-2</v>
      </c>
      <c r="AA306">
        <v>2E-3</v>
      </c>
      <c r="AB306">
        <v>3.3000000000000002E-2</v>
      </c>
      <c r="AC306">
        <v>3.5999999999999997E-2</v>
      </c>
      <c r="AD306">
        <v>3.1E-2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152.517</v>
      </c>
      <c r="AN306">
        <v>1.3499200000000001E-4</v>
      </c>
      <c r="AO306">
        <v>88.891000000000005</v>
      </c>
      <c r="AP306">
        <v>88.891000000000005</v>
      </c>
      <c r="AQ306">
        <v>88.891000000000005</v>
      </c>
      <c r="AR306">
        <v>88.891000000000005</v>
      </c>
      <c r="AS306">
        <v>88.891000000000005</v>
      </c>
      <c r="AT306">
        <v>46.347999999999999</v>
      </c>
      <c r="AU306">
        <v>26.126999999999999</v>
      </c>
      <c r="AV306">
        <v>4.9290000000000003</v>
      </c>
      <c r="AW306">
        <v>83.962000000000003</v>
      </c>
      <c r="AX306">
        <v>88.891000000000005</v>
      </c>
      <c r="AY306">
        <v>2.4990000000000001</v>
      </c>
      <c r="AZ306">
        <v>2.4950000000000001</v>
      </c>
      <c r="BA306">
        <v>0</v>
      </c>
      <c r="BB306">
        <v>5.6688395000000003E-2</v>
      </c>
      <c r="BC306">
        <v>7.7796151999999993E-2</v>
      </c>
      <c r="BD306">
        <v>5.5228990999999998E-2</v>
      </c>
      <c r="BE306">
        <v>141498.85999999999</v>
      </c>
      <c r="BF306">
        <v>187098.446</v>
      </c>
      <c r="BG306">
        <v>1E-3</v>
      </c>
      <c r="BH306">
        <v>0</v>
      </c>
      <c r="BI306">
        <v>0</v>
      </c>
      <c r="BJ306">
        <v>2686</v>
      </c>
      <c r="BK306">
        <v>3453.2950000000001</v>
      </c>
      <c r="BL306">
        <v>3452</v>
      </c>
      <c r="BM306">
        <v>2721</v>
      </c>
      <c r="BN306">
        <v>784.17600000000004</v>
      </c>
      <c r="BO306">
        <v>2864.1</v>
      </c>
      <c r="BP306">
        <v>3427</v>
      </c>
      <c r="BQ306">
        <v>1277.114</v>
      </c>
      <c r="BR306">
        <v>1277.114</v>
      </c>
      <c r="BS306">
        <v>3452</v>
      </c>
      <c r="BT306">
        <v>2174.886</v>
      </c>
      <c r="BU306">
        <v>2174.886</v>
      </c>
      <c r="BV306">
        <v>2221.9470000000001</v>
      </c>
      <c r="BW306">
        <v>2221.9470000000001</v>
      </c>
      <c r="BX306">
        <v>499.053</v>
      </c>
      <c r="BY306">
        <v>499.053</v>
      </c>
      <c r="BZ306">
        <v>2721</v>
      </c>
      <c r="CA306">
        <v>138.84399999999999</v>
      </c>
      <c r="CB306">
        <v>349.375</v>
      </c>
      <c r="CC306">
        <v>141625.49</v>
      </c>
      <c r="CD306">
        <v>187230.679</v>
      </c>
      <c r="CE306">
        <v>117.438</v>
      </c>
      <c r="CF306">
        <v>138.84399999999999</v>
      </c>
      <c r="CG306">
        <v>349.41199999999998</v>
      </c>
      <c r="CH306">
        <v>190.28700000000001</v>
      </c>
      <c r="CI306">
        <v>141625.49</v>
      </c>
      <c r="CJ306">
        <v>190.24</v>
      </c>
      <c r="CK306">
        <v>19.212</v>
      </c>
      <c r="CL306">
        <v>19.212</v>
      </c>
      <c r="CM306">
        <v>9.7520000000000007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-0.52900000000000003</v>
      </c>
      <c r="CV306">
        <v>889</v>
      </c>
      <c r="CW306">
        <v>-48.875999999999998</v>
      </c>
      <c r="CX306">
        <v>-21.975000000000001</v>
      </c>
      <c r="CY306">
        <v>-244.715</v>
      </c>
      <c r="CZ306">
        <v>426</v>
      </c>
      <c r="DA306">
        <v>262</v>
      </c>
      <c r="DB306">
        <v>426</v>
      </c>
      <c r="DC306">
        <v>272</v>
      </c>
      <c r="DD306">
        <v>262</v>
      </c>
      <c r="DE306">
        <v>272</v>
      </c>
      <c r="DF306">
        <v>-69.594520000000003</v>
      </c>
      <c r="DG306">
        <v>-35.868913999999997</v>
      </c>
      <c r="DH306">
        <v>-69.365358000000001</v>
      </c>
      <c r="DI306">
        <v>-36.223081999999998</v>
      </c>
      <c r="DJ306">
        <v>-69.275628999999995</v>
      </c>
      <c r="DK306">
        <v>-36.360773000000002</v>
      </c>
      <c r="DL306">
        <v>-69.480197000000004</v>
      </c>
      <c r="DM306">
        <v>-36.046052000000003</v>
      </c>
      <c r="DN306">
        <v>-69.262816999999998</v>
      </c>
      <c r="DO306">
        <v>-36.380388000000004</v>
      </c>
      <c r="DP306">
        <v>-69.492900000000006</v>
      </c>
      <c r="DQ306">
        <v>-36.026415</v>
      </c>
      <c r="DR306">
        <v>0</v>
      </c>
      <c r="DS306">
        <v>9250.8940000000002</v>
      </c>
      <c r="DT306">
        <v>7407.8649999999998</v>
      </c>
      <c r="DU306">
        <v>8.2240000000000002</v>
      </c>
      <c r="DV306">
        <v>0.01</v>
      </c>
      <c r="DW306">
        <v>-12.611000000000001</v>
      </c>
      <c r="DX306">
        <v>0</v>
      </c>
      <c r="DY306">
        <v>1.181</v>
      </c>
      <c r="DZ306">
        <v>4.1840000000000002</v>
      </c>
      <c r="EA306">
        <v>4.1840000000000002</v>
      </c>
      <c r="EB306">
        <v>99.424549999999996</v>
      </c>
      <c r="EC306">
        <v>0.57545000000000002</v>
      </c>
      <c r="ED306">
        <v>2.2374860000000001</v>
      </c>
      <c r="EE306">
        <v>1.4990000000000001</v>
      </c>
      <c r="EF306">
        <v>2.5659999999999998</v>
      </c>
      <c r="EG306">
        <v>2.89</v>
      </c>
      <c r="EH306">
        <v>2.4340000000000002</v>
      </c>
      <c r="EI306">
        <v>4</v>
      </c>
    </row>
    <row r="307" spans="1:139" x14ac:dyDescent="0.3">
      <c r="A307">
        <v>1</v>
      </c>
      <c r="B307">
        <v>0.2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137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2.1970000000000001</v>
      </c>
      <c r="S307">
        <v>1.4E-2</v>
      </c>
      <c r="T307">
        <v>0.01</v>
      </c>
      <c r="U307">
        <v>0.01</v>
      </c>
      <c r="V307">
        <v>133.13800000000001</v>
      </c>
      <c r="W307">
        <v>-0.105</v>
      </c>
      <c r="X307">
        <v>220.44800000000001</v>
      </c>
      <c r="Y307">
        <v>3.3000000000000002E-2</v>
      </c>
      <c r="Z307">
        <v>3.5999999999999997E-2</v>
      </c>
      <c r="AA307">
        <v>2E-3</v>
      </c>
      <c r="AB307">
        <v>3.3000000000000002E-2</v>
      </c>
      <c r="AC307">
        <v>3.5999999999999997E-2</v>
      </c>
      <c r="AD307">
        <v>3.1E-2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152.517</v>
      </c>
      <c r="AN307">
        <v>1.3526900000000001E-4</v>
      </c>
      <c r="AO307">
        <v>88.891000000000005</v>
      </c>
      <c r="AP307">
        <v>88.891000000000005</v>
      </c>
      <c r="AQ307">
        <v>88.891000000000005</v>
      </c>
      <c r="AR307">
        <v>88.891000000000005</v>
      </c>
      <c r="AS307">
        <v>88.891000000000005</v>
      </c>
      <c r="AT307">
        <v>46.347999999999999</v>
      </c>
      <c r="AU307">
        <v>26.126999999999999</v>
      </c>
      <c r="AV307">
        <v>4.9290000000000003</v>
      </c>
      <c r="AW307">
        <v>83.962000000000003</v>
      </c>
      <c r="AX307">
        <v>88.891000000000005</v>
      </c>
      <c r="AY307">
        <v>2.4990000000000001</v>
      </c>
      <c r="AZ307">
        <v>2.4950000000000001</v>
      </c>
      <c r="BA307">
        <v>0</v>
      </c>
      <c r="BB307">
        <v>6.2641799999999997E-2</v>
      </c>
      <c r="BC307">
        <v>8.6278526999999994E-2</v>
      </c>
      <c r="BD307">
        <v>6.1015605000000001E-2</v>
      </c>
      <c r="BE307">
        <v>141534.60800000001</v>
      </c>
      <c r="BF307">
        <v>187145.842</v>
      </c>
      <c r="BG307">
        <v>1E-3</v>
      </c>
      <c r="BH307">
        <v>0</v>
      </c>
      <c r="BI307">
        <v>0</v>
      </c>
      <c r="BJ307">
        <v>2686</v>
      </c>
      <c r="BK307">
        <v>3453.2950000000001</v>
      </c>
      <c r="BL307">
        <v>3452</v>
      </c>
      <c r="BM307">
        <v>2721</v>
      </c>
      <c r="BN307">
        <v>784.17600000000004</v>
      </c>
      <c r="BO307">
        <v>2864.1</v>
      </c>
      <c r="BP307">
        <v>3427</v>
      </c>
      <c r="BQ307">
        <v>1277.114</v>
      </c>
      <c r="BR307">
        <v>1277.114</v>
      </c>
      <c r="BS307">
        <v>3452</v>
      </c>
      <c r="BT307">
        <v>2174.886</v>
      </c>
      <c r="BU307">
        <v>2174.886</v>
      </c>
      <c r="BV307">
        <v>2221.9470000000001</v>
      </c>
      <c r="BW307">
        <v>2221.9470000000001</v>
      </c>
      <c r="BX307">
        <v>499.053</v>
      </c>
      <c r="BY307">
        <v>499.053</v>
      </c>
      <c r="BZ307">
        <v>2721</v>
      </c>
      <c r="CA307">
        <v>138.91200000000001</v>
      </c>
      <c r="CB307">
        <v>353.48</v>
      </c>
      <c r="CC307">
        <v>141661.23699999999</v>
      </c>
      <c r="CD307">
        <v>187278.076</v>
      </c>
      <c r="CE307">
        <v>117.438</v>
      </c>
      <c r="CF307">
        <v>138.91200000000001</v>
      </c>
      <c r="CG307">
        <v>353.517</v>
      </c>
      <c r="CH307">
        <v>190.43</v>
      </c>
      <c r="CI307">
        <v>141661.23699999999</v>
      </c>
      <c r="CJ307">
        <v>190.38300000000001</v>
      </c>
      <c r="CK307">
        <v>19.239999999999998</v>
      </c>
      <c r="CL307">
        <v>19.239999999999998</v>
      </c>
      <c r="CM307">
        <v>9.7729999999999997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-0.52900000000000003</v>
      </c>
      <c r="CV307">
        <v>889</v>
      </c>
      <c r="CW307">
        <v>-48.875999999999998</v>
      </c>
      <c r="CX307">
        <v>-21.698</v>
      </c>
      <c r="CY307">
        <v>-244.715</v>
      </c>
      <c r="CZ307">
        <v>426</v>
      </c>
      <c r="DA307">
        <v>262</v>
      </c>
      <c r="DB307">
        <v>426</v>
      </c>
      <c r="DC307">
        <v>273</v>
      </c>
      <c r="DD307">
        <v>262</v>
      </c>
      <c r="DE307">
        <v>273</v>
      </c>
      <c r="DF307">
        <v>-69.594520000000003</v>
      </c>
      <c r="DG307">
        <v>-35.868913999999997</v>
      </c>
      <c r="DH307">
        <v>-69.365358000000001</v>
      </c>
      <c r="DI307">
        <v>-36.223081999999998</v>
      </c>
      <c r="DJ307">
        <v>-69.275628999999995</v>
      </c>
      <c r="DK307">
        <v>-36.360773000000002</v>
      </c>
      <c r="DL307">
        <v>-69.480197000000004</v>
      </c>
      <c r="DM307">
        <v>-36.046052000000003</v>
      </c>
      <c r="DN307">
        <v>-69.262816999999998</v>
      </c>
      <c r="DO307">
        <v>-36.380388000000004</v>
      </c>
      <c r="DP307">
        <v>-69.492900000000006</v>
      </c>
      <c r="DQ307">
        <v>-36.026415</v>
      </c>
      <c r="DR307">
        <v>0</v>
      </c>
      <c r="DS307">
        <v>9250.8940000000002</v>
      </c>
      <c r="DT307">
        <v>7392.674</v>
      </c>
      <c r="DU307">
        <v>8.2240000000000002</v>
      </c>
      <c r="DV307">
        <v>0.01</v>
      </c>
      <c r="DW307">
        <v>-12.611000000000001</v>
      </c>
      <c r="DX307">
        <v>0</v>
      </c>
      <c r="DY307">
        <v>1.181</v>
      </c>
      <c r="DZ307">
        <v>4.1840000000000002</v>
      </c>
      <c r="EA307">
        <v>4.1840000000000002</v>
      </c>
      <c r="EB307">
        <v>99.450449000000006</v>
      </c>
      <c r="EC307">
        <v>0.54955100000000001</v>
      </c>
      <c r="ED307">
        <v>2.2575989999999999</v>
      </c>
      <c r="EE307">
        <v>1.4990000000000001</v>
      </c>
      <c r="EF307">
        <v>2.5659999999999998</v>
      </c>
      <c r="EG307">
        <v>2.89</v>
      </c>
      <c r="EH307">
        <v>2.4340000000000002</v>
      </c>
      <c r="EI307">
        <v>4</v>
      </c>
    </row>
    <row r="308" spans="1:139" x14ac:dyDescent="0.3">
      <c r="A308">
        <v>1</v>
      </c>
      <c r="B308">
        <v>0.2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137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2.2170000000000001</v>
      </c>
      <c r="S308">
        <v>1.4E-2</v>
      </c>
      <c r="T308">
        <v>0.01</v>
      </c>
      <c r="U308">
        <v>0.01</v>
      </c>
      <c r="V308">
        <v>133.13800000000001</v>
      </c>
      <c r="W308">
        <v>-0.105</v>
      </c>
      <c r="X308">
        <v>224.74600000000001</v>
      </c>
      <c r="Y308">
        <v>3.3000000000000002E-2</v>
      </c>
      <c r="Z308">
        <v>3.5999999999999997E-2</v>
      </c>
      <c r="AA308">
        <v>2E-3</v>
      </c>
      <c r="AB308">
        <v>3.3000000000000002E-2</v>
      </c>
      <c r="AC308">
        <v>3.5999999999999997E-2</v>
      </c>
      <c r="AD308">
        <v>3.1E-2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152.517</v>
      </c>
      <c r="AN308">
        <v>1.3554600000000001E-4</v>
      </c>
      <c r="AO308">
        <v>88.891000000000005</v>
      </c>
      <c r="AP308">
        <v>88.891000000000005</v>
      </c>
      <c r="AQ308">
        <v>88.891000000000005</v>
      </c>
      <c r="AR308">
        <v>88.891000000000005</v>
      </c>
      <c r="AS308">
        <v>88.891000000000005</v>
      </c>
      <c r="AT308">
        <v>46.347999999999999</v>
      </c>
      <c r="AU308">
        <v>26.126999999999999</v>
      </c>
      <c r="AV308">
        <v>4.9290000000000003</v>
      </c>
      <c r="AW308">
        <v>83.962000000000003</v>
      </c>
      <c r="AX308">
        <v>88.891000000000005</v>
      </c>
      <c r="AY308">
        <v>2.4990000000000001</v>
      </c>
      <c r="AZ308">
        <v>2.4950000000000001</v>
      </c>
      <c r="BA308">
        <v>0</v>
      </c>
      <c r="BB308">
        <v>6.9185371999999995E-2</v>
      </c>
      <c r="BC308">
        <v>9.5611520000000005E-2</v>
      </c>
      <c r="BD308">
        <v>6.7375444000000007E-2</v>
      </c>
      <c r="BE308">
        <v>141568.75099999999</v>
      </c>
      <c r="BF308">
        <v>187191.11199999999</v>
      </c>
      <c r="BG308">
        <v>1E-3</v>
      </c>
      <c r="BH308">
        <v>0</v>
      </c>
      <c r="BI308">
        <v>0</v>
      </c>
      <c r="BJ308">
        <v>2686</v>
      </c>
      <c r="BK308">
        <v>3453.2950000000001</v>
      </c>
      <c r="BL308">
        <v>3452</v>
      </c>
      <c r="BM308">
        <v>2721</v>
      </c>
      <c r="BN308">
        <v>784.17600000000004</v>
      </c>
      <c r="BO308">
        <v>2864.1</v>
      </c>
      <c r="BP308">
        <v>3427</v>
      </c>
      <c r="BQ308">
        <v>1277.114</v>
      </c>
      <c r="BR308">
        <v>1277.114</v>
      </c>
      <c r="BS308">
        <v>3452</v>
      </c>
      <c r="BT308">
        <v>2174.886</v>
      </c>
      <c r="BU308">
        <v>2174.886</v>
      </c>
      <c r="BV308">
        <v>2221.9470000000001</v>
      </c>
      <c r="BW308">
        <v>2221.9470000000001</v>
      </c>
      <c r="BX308">
        <v>499.053</v>
      </c>
      <c r="BY308">
        <v>499.053</v>
      </c>
      <c r="BZ308">
        <v>2721</v>
      </c>
      <c r="CA308">
        <v>138.959</v>
      </c>
      <c r="CB308">
        <v>357.77800000000002</v>
      </c>
      <c r="CC308">
        <v>141695.38099999999</v>
      </c>
      <c r="CD308">
        <v>187323.345</v>
      </c>
      <c r="CE308">
        <v>117.438</v>
      </c>
      <c r="CF308">
        <v>138.959</v>
      </c>
      <c r="CG308">
        <v>357.815</v>
      </c>
      <c r="CH308">
        <v>190.572</v>
      </c>
      <c r="CI308">
        <v>141695.38099999999</v>
      </c>
      <c r="CJ308">
        <v>190.52500000000001</v>
      </c>
      <c r="CK308">
        <v>19.268000000000001</v>
      </c>
      <c r="CL308">
        <v>19.268000000000001</v>
      </c>
      <c r="CM308">
        <v>9.7929999999999993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-0.52900000000000003</v>
      </c>
      <c r="CV308">
        <v>889</v>
      </c>
      <c r="CW308">
        <v>-48.875999999999998</v>
      </c>
      <c r="CX308">
        <v>-21.42</v>
      </c>
      <c r="CY308">
        <v>-244.715</v>
      </c>
      <c r="CZ308">
        <v>426</v>
      </c>
      <c r="DA308">
        <v>262</v>
      </c>
      <c r="DB308">
        <v>426</v>
      </c>
      <c r="DC308">
        <v>273</v>
      </c>
      <c r="DD308">
        <v>262</v>
      </c>
      <c r="DE308">
        <v>273</v>
      </c>
      <c r="DF308">
        <v>-69.594520000000003</v>
      </c>
      <c r="DG308">
        <v>-35.868913999999997</v>
      </c>
      <c r="DH308">
        <v>-69.365358000000001</v>
      </c>
      <c r="DI308">
        <v>-36.223081999999998</v>
      </c>
      <c r="DJ308">
        <v>-69.275628999999995</v>
      </c>
      <c r="DK308">
        <v>-36.360773000000002</v>
      </c>
      <c r="DL308">
        <v>-69.480197000000004</v>
      </c>
      <c r="DM308">
        <v>-36.046052000000003</v>
      </c>
      <c r="DN308">
        <v>-69.262816999999998</v>
      </c>
      <c r="DO308">
        <v>-36.380388000000004</v>
      </c>
      <c r="DP308">
        <v>-69.492900000000006</v>
      </c>
      <c r="DQ308">
        <v>-36.026415</v>
      </c>
      <c r="DR308">
        <v>0</v>
      </c>
      <c r="DS308">
        <v>9250.8940000000002</v>
      </c>
      <c r="DT308">
        <v>7377.5439999999999</v>
      </c>
      <c r="DU308">
        <v>8.2240000000000002</v>
      </c>
      <c r="DV308">
        <v>0.01</v>
      </c>
      <c r="DW308">
        <v>-12.611000000000001</v>
      </c>
      <c r="DX308">
        <v>0</v>
      </c>
      <c r="DY308">
        <v>1.181</v>
      </c>
      <c r="DZ308">
        <v>4.1840000000000002</v>
      </c>
      <c r="EA308">
        <v>4.1840000000000002</v>
      </c>
      <c r="EB308">
        <v>99.475183000000001</v>
      </c>
      <c r="EC308">
        <v>0.52481699999999998</v>
      </c>
      <c r="ED308">
        <v>2.2777069999999999</v>
      </c>
      <c r="EE308">
        <v>1.4990000000000001</v>
      </c>
      <c r="EF308">
        <v>2.5659999999999998</v>
      </c>
      <c r="EG308">
        <v>2.89</v>
      </c>
      <c r="EH308">
        <v>2.4340000000000002</v>
      </c>
      <c r="EI308">
        <v>4</v>
      </c>
    </row>
    <row r="309" spans="1:139" x14ac:dyDescent="0.3">
      <c r="A309">
        <v>1</v>
      </c>
      <c r="B309">
        <v>0.2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137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2.2360000000000002</v>
      </c>
      <c r="S309">
        <v>1.4E-2</v>
      </c>
      <c r="T309">
        <v>0.01</v>
      </c>
      <c r="U309">
        <v>0.01</v>
      </c>
      <c r="V309">
        <v>133.13800000000001</v>
      </c>
      <c r="W309">
        <v>-0.105</v>
      </c>
      <c r="X309">
        <v>229.245</v>
      </c>
      <c r="Y309">
        <v>3.3000000000000002E-2</v>
      </c>
      <c r="Z309">
        <v>3.5999999999999997E-2</v>
      </c>
      <c r="AA309">
        <v>2E-3</v>
      </c>
      <c r="AB309">
        <v>3.3000000000000002E-2</v>
      </c>
      <c r="AC309">
        <v>3.5999999999999997E-2</v>
      </c>
      <c r="AD309">
        <v>3.1E-2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152.517</v>
      </c>
      <c r="AN309">
        <v>1.3582399999999999E-4</v>
      </c>
      <c r="AO309">
        <v>88.891000000000005</v>
      </c>
      <c r="AP309">
        <v>88.891000000000005</v>
      </c>
      <c r="AQ309">
        <v>88.891000000000005</v>
      </c>
      <c r="AR309">
        <v>88.891000000000005</v>
      </c>
      <c r="AS309">
        <v>88.891000000000005</v>
      </c>
      <c r="AT309">
        <v>46.347999999999999</v>
      </c>
      <c r="AU309">
        <v>26.126999999999999</v>
      </c>
      <c r="AV309">
        <v>4.9290000000000003</v>
      </c>
      <c r="AW309">
        <v>83.962000000000003</v>
      </c>
      <c r="AX309">
        <v>88.891000000000005</v>
      </c>
      <c r="AY309">
        <v>2.4980000000000002</v>
      </c>
      <c r="AZ309">
        <v>2.4940000000000002</v>
      </c>
      <c r="BA309">
        <v>0</v>
      </c>
      <c r="BB309">
        <v>7.6369502000000006E-2</v>
      </c>
      <c r="BC309">
        <v>0.10586304000000001</v>
      </c>
      <c r="BD309">
        <v>7.4357641000000002E-2</v>
      </c>
      <c r="BE309">
        <v>141601.361</v>
      </c>
      <c r="BF309">
        <v>187234.34700000001</v>
      </c>
      <c r="BG309">
        <v>1E-3</v>
      </c>
      <c r="BH309">
        <v>0</v>
      </c>
      <c r="BI309">
        <v>0</v>
      </c>
      <c r="BJ309">
        <v>2686</v>
      </c>
      <c r="BK309">
        <v>3453.2950000000001</v>
      </c>
      <c r="BL309">
        <v>3452</v>
      </c>
      <c r="BM309">
        <v>2721</v>
      </c>
      <c r="BN309">
        <v>784.17600000000004</v>
      </c>
      <c r="BO309">
        <v>2864.1</v>
      </c>
      <c r="BP309">
        <v>3427</v>
      </c>
      <c r="BQ309">
        <v>1277.114</v>
      </c>
      <c r="BR309">
        <v>1277.114</v>
      </c>
      <c r="BS309">
        <v>3452</v>
      </c>
      <c r="BT309">
        <v>2174.886</v>
      </c>
      <c r="BU309">
        <v>2174.886</v>
      </c>
      <c r="BV309">
        <v>2221.9470000000001</v>
      </c>
      <c r="BW309">
        <v>2221.9470000000001</v>
      </c>
      <c r="BX309">
        <v>499.053</v>
      </c>
      <c r="BY309">
        <v>499.053</v>
      </c>
      <c r="BZ309">
        <v>2721</v>
      </c>
      <c r="CA309">
        <v>139.00700000000001</v>
      </c>
      <c r="CB309">
        <v>362.27800000000002</v>
      </c>
      <c r="CC309">
        <v>141727.99100000001</v>
      </c>
      <c r="CD309">
        <v>187366.58100000001</v>
      </c>
      <c r="CE309">
        <v>117.438</v>
      </c>
      <c r="CF309">
        <v>139.00700000000001</v>
      </c>
      <c r="CG309">
        <v>362.31400000000002</v>
      </c>
      <c r="CH309">
        <v>190.71299999999999</v>
      </c>
      <c r="CI309">
        <v>141727.99100000001</v>
      </c>
      <c r="CJ309">
        <v>190.667</v>
      </c>
      <c r="CK309">
        <v>19.295999999999999</v>
      </c>
      <c r="CL309">
        <v>19.295999999999999</v>
      </c>
      <c r="CM309">
        <v>9.8130000000000006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-0.52900000000000003</v>
      </c>
      <c r="CV309">
        <v>889</v>
      </c>
      <c r="CW309">
        <v>-48.875999999999998</v>
      </c>
      <c r="CX309">
        <v>-21.143000000000001</v>
      </c>
      <c r="CY309">
        <v>-244.715</v>
      </c>
      <c r="CZ309">
        <v>426</v>
      </c>
      <c r="DA309">
        <v>262</v>
      </c>
      <c r="DB309">
        <v>426</v>
      </c>
      <c r="DC309">
        <v>273</v>
      </c>
      <c r="DD309">
        <v>262</v>
      </c>
      <c r="DE309">
        <v>273</v>
      </c>
      <c r="DF309">
        <v>-69.594520000000003</v>
      </c>
      <c r="DG309">
        <v>-35.868913999999997</v>
      </c>
      <c r="DH309">
        <v>-69.365358000000001</v>
      </c>
      <c r="DI309">
        <v>-36.223081999999998</v>
      </c>
      <c r="DJ309">
        <v>-69.275628999999995</v>
      </c>
      <c r="DK309">
        <v>-36.360773000000002</v>
      </c>
      <c r="DL309">
        <v>-69.480197000000004</v>
      </c>
      <c r="DM309">
        <v>-36.046052000000003</v>
      </c>
      <c r="DN309">
        <v>-69.262816999999998</v>
      </c>
      <c r="DO309">
        <v>-36.380388000000004</v>
      </c>
      <c r="DP309">
        <v>-69.492900000000006</v>
      </c>
      <c r="DQ309">
        <v>-36.026415</v>
      </c>
      <c r="DR309">
        <v>0</v>
      </c>
      <c r="DS309">
        <v>9250.8940000000002</v>
      </c>
      <c r="DT309">
        <v>7362.4769999999999</v>
      </c>
      <c r="DU309">
        <v>8.2240000000000002</v>
      </c>
      <c r="DV309">
        <v>0.01</v>
      </c>
      <c r="DW309">
        <v>-12.611000000000001</v>
      </c>
      <c r="DX309">
        <v>0</v>
      </c>
      <c r="DY309">
        <v>1.181</v>
      </c>
      <c r="DZ309">
        <v>4.1840000000000002</v>
      </c>
      <c r="EA309">
        <v>4.1840000000000002</v>
      </c>
      <c r="EB309">
        <v>99.498802999999995</v>
      </c>
      <c r="EC309">
        <v>0.501197</v>
      </c>
      <c r="ED309">
        <v>2.297809</v>
      </c>
      <c r="EE309">
        <v>1.4990000000000001</v>
      </c>
      <c r="EF309">
        <v>2.5659999999999998</v>
      </c>
      <c r="EG309">
        <v>2.89</v>
      </c>
      <c r="EH309">
        <v>2.4340000000000002</v>
      </c>
      <c r="EI309">
        <v>4</v>
      </c>
    </row>
    <row r="310" spans="1:139" x14ac:dyDescent="0.3">
      <c r="A310">
        <v>1</v>
      </c>
      <c r="B310">
        <v>0.2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137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2.2749999999999999</v>
      </c>
      <c r="S310">
        <v>1.4E-2</v>
      </c>
      <c r="T310">
        <v>0.01</v>
      </c>
      <c r="U310">
        <v>0.01</v>
      </c>
      <c r="V310">
        <v>133.13800000000001</v>
      </c>
      <c r="W310">
        <v>-0.105</v>
      </c>
      <c r="X310">
        <v>233.95599999999999</v>
      </c>
      <c r="Y310">
        <v>3.3000000000000002E-2</v>
      </c>
      <c r="Z310">
        <v>3.5999999999999997E-2</v>
      </c>
      <c r="AA310">
        <v>2E-3</v>
      </c>
      <c r="AB310">
        <v>3.3000000000000002E-2</v>
      </c>
      <c r="AC310">
        <v>3.5999999999999997E-2</v>
      </c>
      <c r="AD310">
        <v>3.1E-2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152.517</v>
      </c>
      <c r="AN310">
        <v>1.3610099999999999E-4</v>
      </c>
      <c r="AO310">
        <v>88.891000000000005</v>
      </c>
      <c r="AP310">
        <v>88.891000000000005</v>
      </c>
      <c r="AQ310">
        <v>88.891000000000005</v>
      </c>
      <c r="AR310">
        <v>88.891000000000005</v>
      </c>
      <c r="AS310">
        <v>88.891000000000005</v>
      </c>
      <c r="AT310">
        <v>46.347999999999999</v>
      </c>
      <c r="AU310">
        <v>26.126999999999999</v>
      </c>
      <c r="AV310">
        <v>4.9290000000000003</v>
      </c>
      <c r="AW310">
        <v>83.962000000000003</v>
      </c>
      <c r="AX310">
        <v>88.891000000000005</v>
      </c>
      <c r="AY310">
        <v>2.4980000000000002</v>
      </c>
      <c r="AZ310">
        <v>2.4940000000000002</v>
      </c>
      <c r="BA310">
        <v>0</v>
      </c>
      <c r="BB310">
        <v>8.4247919000000004E-2</v>
      </c>
      <c r="BC310">
        <v>0.11710366699999999</v>
      </c>
      <c r="BD310">
        <v>8.2014658000000004E-2</v>
      </c>
      <c r="BE310">
        <v>141632.50599999999</v>
      </c>
      <c r="BF310">
        <v>187275.641</v>
      </c>
      <c r="BG310">
        <v>1E-3</v>
      </c>
      <c r="BH310">
        <v>0</v>
      </c>
      <c r="BI310">
        <v>0</v>
      </c>
      <c r="BJ310">
        <v>2686</v>
      </c>
      <c r="BK310">
        <v>3453.2950000000001</v>
      </c>
      <c r="BL310">
        <v>3452</v>
      </c>
      <c r="BM310">
        <v>2721</v>
      </c>
      <c r="BN310">
        <v>784.17600000000004</v>
      </c>
      <c r="BO310">
        <v>2864.1</v>
      </c>
      <c r="BP310">
        <v>3427</v>
      </c>
      <c r="BQ310">
        <v>1277.114</v>
      </c>
      <c r="BR310">
        <v>1277.114</v>
      </c>
      <c r="BS310">
        <v>3452</v>
      </c>
      <c r="BT310">
        <v>2174.886</v>
      </c>
      <c r="BU310">
        <v>2174.886</v>
      </c>
      <c r="BV310">
        <v>2221.9470000000001</v>
      </c>
      <c r="BW310">
        <v>2221.9470000000001</v>
      </c>
      <c r="BX310">
        <v>499.053</v>
      </c>
      <c r="BY310">
        <v>499.053</v>
      </c>
      <c r="BZ310">
        <v>2721</v>
      </c>
      <c r="CA310">
        <v>139.07400000000001</v>
      </c>
      <c r="CB310">
        <v>366.988</v>
      </c>
      <c r="CC310">
        <v>141759.136</v>
      </c>
      <c r="CD310">
        <v>187407.875</v>
      </c>
      <c r="CE310">
        <v>117.438</v>
      </c>
      <c r="CF310">
        <v>139.07400000000001</v>
      </c>
      <c r="CG310">
        <v>367.02499999999998</v>
      </c>
      <c r="CH310">
        <v>190.85400000000001</v>
      </c>
      <c r="CI310">
        <v>141759.136</v>
      </c>
      <c r="CJ310">
        <v>190.80799999999999</v>
      </c>
      <c r="CK310">
        <v>19.324999999999999</v>
      </c>
      <c r="CL310">
        <v>19.324999999999999</v>
      </c>
      <c r="CM310">
        <v>9.8339999999999996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-0.52900000000000003</v>
      </c>
      <c r="CV310">
        <v>889</v>
      </c>
      <c r="CW310">
        <v>-48.875999999999998</v>
      </c>
      <c r="CX310">
        <v>-20.864999999999998</v>
      </c>
      <c r="CY310">
        <v>-244.715</v>
      </c>
      <c r="CZ310">
        <v>426</v>
      </c>
      <c r="DA310">
        <v>262</v>
      </c>
      <c r="DB310">
        <v>426</v>
      </c>
      <c r="DC310">
        <v>273</v>
      </c>
      <c r="DD310">
        <v>262</v>
      </c>
      <c r="DE310">
        <v>273</v>
      </c>
      <c r="DF310">
        <v>-69.594520000000003</v>
      </c>
      <c r="DG310">
        <v>-35.868913999999997</v>
      </c>
      <c r="DH310">
        <v>-69.365358000000001</v>
      </c>
      <c r="DI310">
        <v>-36.223081999999998</v>
      </c>
      <c r="DJ310">
        <v>-69.275628999999995</v>
      </c>
      <c r="DK310">
        <v>-36.360773000000002</v>
      </c>
      <c r="DL310">
        <v>-69.480197000000004</v>
      </c>
      <c r="DM310">
        <v>-36.046052000000003</v>
      </c>
      <c r="DN310">
        <v>-69.262816999999998</v>
      </c>
      <c r="DO310">
        <v>-36.380388000000004</v>
      </c>
      <c r="DP310">
        <v>-69.492900000000006</v>
      </c>
      <c r="DQ310">
        <v>-36.026415</v>
      </c>
      <c r="DR310">
        <v>0</v>
      </c>
      <c r="DS310">
        <v>9250.8940000000002</v>
      </c>
      <c r="DT310">
        <v>7347.4709999999995</v>
      </c>
      <c r="DU310">
        <v>8.2240000000000002</v>
      </c>
      <c r="DV310">
        <v>0.01</v>
      </c>
      <c r="DW310">
        <v>-12.611000000000001</v>
      </c>
      <c r="DX310">
        <v>0</v>
      </c>
      <c r="DY310">
        <v>1.181</v>
      </c>
      <c r="DZ310">
        <v>4.1840000000000002</v>
      </c>
      <c r="EA310">
        <v>4.1840000000000002</v>
      </c>
      <c r="EB310">
        <v>99.521360000000001</v>
      </c>
      <c r="EC310">
        <v>0.47864000000000001</v>
      </c>
      <c r="ED310">
        <v>2.3179069999999999</v>
      </c>
      <c r="EE310">
        <v>1.4990000000000001</v>
      </c>
      <c r="EF310">
        <v>2.5659999999999998</v>
      </c>
      <c r="EG310">
        <v>2.89</v>
      </c>
      <c r="EH310">
        <v>2.4340000000000002</v>
      </c>
      <c r="EI310">
        <v>4</v>
      </c>
    </row>
    <row r="311" spans="1:139" x14ac:dyDescent="0.3">
      <c r="A311">
        <v>1</v>
      </c>
      <c r="B311">
        <v>0.2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137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2.2949999999999999</v>
      </c>
      <c r="S311">
        <v>1.4E-2</v>
      </c>
      <c r="T311">
        <v>0.01</v>
      </c>
      <c r="U311">
        <v>0.01</v>
      </c>
      <c r="V311">
        <v>133.13800000000001</v>
      </c>
      <c r="W311">
        <v>-0.105</v>
      </c>
      <c r="X311">
        <v>238.88800000000001</v>
      </c>
      <c r="Y311">
        <v>3.3000000000000002E-2</v>
      </c>
      <c r="Z311">
        <v>3.5999999999999997E-2</v>
      </c>
      <c r="AA311">
        <v>2E-3</v>
      </c>
      <c r="AB311">
        <v>3.3000000000000002E-2</v>
      </c>
      <c r="AC311">
        <v>3.5999999999999997E-2</v>
      </c>
      <c r="AD311">
        <v>3.1E-2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152.517</v>
      </c>
      <c r="AN311">
        <v>1.36379E-4</v>
      </c>
      <c r="AO311">
        <v>88.891000000000005</v>
      </c>
      <c r="AP311">
        <v>88.891000000000005</v>
      </c>
      <c r="AQ311">
        <v>88.891000000000005</v>
      </c>
      <c r="AR311">
        <v>88.891000000000005</v>
      </c>
      <c r="AS311">
        <v>88.891000000000005</v>
      </c>
      <c r="AT311">
        <v>46.347999999999999</v>
      </c>
      <c r="AU311">
        <v>26.126999999999999</v>
      </c>
      <c r="AV311">
        <v>4.9290000000000003</v>
      </c>
      <c r="AW311">
        <v>83.962000000000003</v>
      </c>
      <c r="AX311">
        <v>88.891000000000005</v>
      </c>
      <c r="AY311">
        <v>2.4980000000000002</v>
      </c>
      <c r="AZ311">
        <v>2.4940000000000002</v>
      </c>
      <c r="BA311">
        <v>0</v>
      </c>
      <c r="BB311">
        <v>9.2876686E-2</v>
      </c>
      <c r="BC311">
        <v>0.12940469299999999</v>
      </c>
      <c r="BD311">
        <v>9.0401328000000003E-2</v>
      </c>
      <c r="BE311">
        <v>141662.253</v>
      </c>
      <c r="BF311">
        <v>187315.08199999999</v>
      </c>
      <c r="BG311">
        <v>1E-3</v>
      </c>
      <c r="BH311">
        <v>0</v>
      </c>
      <c r="BI311">
        <v>0</v>
      </c>
      <c r="BJ311">
        <v>2686</v>
      </c>
      <c r="BK311">
        <v>3453.2950000000001</v>
      </c>
      <c r="BL311">
        <v>3452</v>
      </c>
      <c r="BM311">
        <v>2721</v>
      </c>
      <c r="BN311">
        <v>784.17600000000004</v>
      </c>
      <c r="BO311">
        <v>2864.1</v>
      </c>
      <c r="BP311">
        <v>3427</v>
      </c>
      <c r="BQ311">
        <v>1277.114</v>
      </c>
      <c r="BR311">
        <v>1277.114</v>
      </c>
      <c r="BS311">
        <v>3452</v>
      </c>
      <c r="BT311">
        <v>2174.886</v>
      </c>
      <c r="BU311">
        <v>2174.886</v>
      </c>
      <c r="BV311">
        <v>2221.9470000000001</v>
      </c>
      <c r="BW311">
        <v>2221.9470000000001</v>
      </c>
      <c r="BX311">
        <v>499.053</v>
      </c>
      <c r="BY311">
        <v>499.053</v>
      </c>
      <c r="BZ311">
        <v>2721</v>
      </c>
      <c r="CA311">
        <v>139.12200000000001</v>
      </c>
      <c r="CB311">
        <v>371.92</v>
      </c>
      <c r="CC311">
        <v>141788.883</v>
      </c>
      <c r="CD311">
        <v>187447.315</v>
      </c>
      <c r="CE311">
        <v>117.438</v>
      </c>
      <c r="CF311">
        <v>139.12200000000001</v>
      </c>
      <c r="CG311">
        <v>371.95600000000002</v>
      </c>
      <c r="CH311">
        <v>190.995</v>
      </c>
      <c r="CI311">
        <v>141788.883</v>
      </c>
      <c r="CJ311">
        <v>190.94800000000001</v>
      </c>
      <c r="CK311">
        <v>19.353000000000002</v>
      </c>
      <c r="CL311">
        <v>19.353000000000002</v>
      </c>
      <c r="CM311">
        <v>9.8539999999999992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-0.52900000000000003</v>
      </c>
      <c r="CV311">
        <v>889</v>
      </c>
      <c r="CW311">
        <v>-48.875999999999998</v>
      </c>
      <c r="CX311">
        <v>-20.588000000000001</v>
      </c>
      <c r="CY311">
        <v>-244.715</v>
      </c>
      <c r="CZ311">
        <v>426</v>
      </c>
      <c r="DA311">
        <v>262</v>
      </c>
      <c r="DB311">
        <v>426</v>
      </c>
      <c r="DC311">
        <v>273</v>
      </c>
      <c r="DD311">
        <v>262</v>
      </c>
      <c r="DE311">
        <v>273</v>
      </c>
      <c r="DF311">
        <v>-69.594520000000003</v>
      </c>
      <c r="DG311">
        <v>-35.868913999999997</v>
      </c>
      <c r="DH311">
        <v>-69.365358000000001</v>
      </c>
      <c r="DI311">
        <v>-36.223081999999998</v>
      </c>
      <c r="DJ311">
        <v>-69.275628999999995</v>
      </c>
      <c r="DK311">
        <v>-36.360773000000002</v>
      </c>
      <c r="DL311">
        <v>-69.480197000000004</v>
      </c>
      <c r="DM311">
        <v>-36.046052000000003</v>
      </c>
      <c r="DN311">
        <v>-69.262816999999998</v>
      </c>
      <c r="DO311">
        <v>-36.380388000000004</v>
      </c>
      <c r="DP311">
        <v>-69.492900000000006</v>
      </c>
      <c r="DQ311">
        <v>-36.026415</v>
      </c>
      <c r="DR311">
        <v>0</v>
      </c>
      <c r="DS311">
        <v>9250.8940000000002</v>
      </c>
      <c r="DT311">
        <v>7332.5249999999996</v>
      </c>
      <c r="DU311">
        <v>8.2240000000000002</v>
      </c>
      <c r="DV311">
        <v>0.01</v>
      </c>
      <c r="DW311">
        <v>-12.611000000000001</v>
      </c>
      <c r="DX311">
        <v>0</v>
      </c>
      <c r="DY311">
        <v>1.181</v>
      </c>
      <c r="DZ311">
        <v>4.1840000000000002</v>
      </c>
      <c r="EA311">
        <v>4.1840000000000002</v>
      </c>
      <c r="EB311">
        <v>99.542901999999998</v>
      </c>
      <c r="EC311">
        <v>0.457098</v>
      </c>
      <c r="ED311">
        <v>2.3380010000000002</v>
      </c>
      <c r="EE311">
        <v>1.4990000000000001</v>
      </c>
      <c r="EF311">
        <v>2.5659999999999998</v>
      </c>
      <c r="EG311">
        <v>2.89</v>
      </c>
      <c r="EH311">
        <v>2.4340000000000002</v>
      </c>
      <c r="EI311">
        <v>4</v>
      </c>
    </row>
    <row r="312" spans="1:139" x14ac:dyDescent="0.3">
      <c r="A312">
        <v>1</v>
      </c>
      <c r="B312">
        <v>0.2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137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2.3140000000000001</v>
      </c>
      <c r="S312">
        <v>1.4E-2</v>
      </c>
      <c r="T312">
        <v>0.01</v>
      </c>
      <c r="U312">
        <v>0.01</v>
      </c>
      <c r="V312">
        <v>133.13800000000001</v>
      </c>
      <c r="W312">
        <v>-0.105</v>
      </c>
      <c r="X312">
        <v>244.05099999999999</v>
      </c>
      <c r="Y312">
        <v>3.3000000000000002E-2</v>
      </c>
      <c r="Z312">
        <v>3.5999999999999997E-2</v>
      </c>
      <c r="AA312">
        <v>2E-3</v>
      </c>
      <c r="AB312">
        <v>3.3000000000000002E-2</v>
      </c>
      <c r="AC312">
        <v>3.5999999999999997E-2</v>
      </c>
      <c r="AD312">
        <v>3.1E-2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152.517</v>
      </c>
      <c r="AN312">
        <v>1.36656E-4</v>
      </c>
      <c r="AO312">
        <v>88.891000000000005</v>
      </c>
      <c r="AP312">
        <v>88.891000000000005</v>
      </c>
      <c r="AQ312">
        <v>88.891000000000005</v>
      </c>
      <c r="AR312">
        <v>88.891000000000005</v>
      </c>
      <c r="AS312">
        <v>88.891000000000005</v>
      </c>
      <c r="AT312">
        <v>46.347999999999999</v>
      </c>
      <c r="AU312">
        <v>26.126999999999999</v>
      </c>
      <c r="AV312">
        <v>4.9290000000000003</v>
      </c>
      <c r="AW312">
        <v>83.962000000000003</v>
      </c>
      <c r="AX312">
        <v>88.891000000000005</v>
      </c>
      <c r="AY312">
        <v>2.4980000000000002</v>
      </c>
      <c r="AZ312">
        <v>2.4940000000000002</v>
      </c>
      <c r="BA312">
        <v>0</v>
      </c>
      <c r="BB312">
        <v>0.102313644</v>
      </c>
      <c r="BC312">
        <v>0.142836727</v>
      </c>
      <c r="BD312">
        <v>9.9574344999999995E-2</v>
      </c>
      <c r="BE312">
        <v>141690.66399999999</v>
      </c>
      <c r="BF312">
        <v>187352.74900000001</v>
      </c>
      <c r="BG312">
        <v>1E-3</v>
      </c>
      <c r="BH312">
        <v>0</v>
      </c>
      <c r="BI312">
        <v>0</v>
      </c>
      <c r="BJ312">
        <v>2686</v>
      </c>
      <c r="BK312">
        <v>3453.2950000000001</v>
      </c>
      <c r="BL312">
        <v>3452</v>
      </c>
      <c r="BM312">
        <v>2721</v>
      </c>
      <c r="BN312">
        <v>784.17600000000004</v>
      </c>
      <c r="BO312">
        <v>2864.1</v>
      </c>
      <c r="BP312">
        <v>3427</v>
      </c>
      <c r="BQ312">
        <v>1277.114</v>
      </c>
      <c r="BR312">
        <v>1277.114</v>
      </c>
      <c r="BS312">
        <v>3452</v>
      </c>
      <c r="BT312">
        <v>2174.886</v>
      </c>
      <c r="BU312">
        <v>2174.886</v>
      </c>
      <c r="BV312">
        <v>2221.9470000000001</v>
      </c>
      <c r="BW312">
        <v>2221.9470000000001</v>
      </c>
      <c r="BX312">
        <v>499.053</v>
      </c>
      <c r="BY312">
        <v>499.053</v>
      </c>
      <c r="BZ312">
        <v>2721</v>
      </c>
      <c r="CA312">
        <v>139.16900000000001</v>
      </c>
      <c r="CB312">
        <v>377.08300000000003</v>
      </c>
      <c r="CC312">
        <v>141817.29300000001</v>
      </c>
      <c r="CD312">
        <v>187484.98300000001</v>
      </c>
      <c r="CE312">
        <v>117.438</v>
      </c>
      <c r="CF312">
        <v>139.16900000000001</v>
      </c>
      <c r="CG312">
        <v>377.12</v>
      </c>
      <c r="CH312">
        <v>191.13499999999999</v>
      </c>
      <c r="CI312">
        <v>141817.29300000001</v>
      </c>
      <c r="CJ312">
        <v>191.08799999999999</v>
      </c>
      <c r="CK312">
        <v>19.38</v>
      </c>
      <c r="CL312">
        <v>19.38</v>
      </c>
      <c r="CM312">
        <v>9.8740000000000006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-0.52900000000000003</v>
      </c>
      <c r="CV312">
        <v>889</v>
      </c>
      <c r="CW312">
        <v>-48.875999999999998</v>
      </c>
      <c r="CX312">
        <v>-20.309999999999999</v>
      </c>
      <c r="CY312">
        <v>-244.715</v>
      </c>
      <c r="CZ312">
        <v>426</v>
      </c>
      <c r="DA312">
        <v>262</v>
      </c>
      <c r="DB312">
        <v>426</v>
      </c>
      <c r="DC312">
        <v>273</v>
      </c>
      <c r="DD312">
        <v>262</v>
      </c>
      <c r="DE312">
        <v>273</v>
      </c>
      <c r="DF312">
        <v>-69.594520000000003</v>
      </c>
      <c r="DG312">
        <v>-35.868913999999997</v>
      </c>
      <c r="DH312">
        <v>-69.365358000000001</v>
      </c>
      <c r="DI312">
        <v>-36.223081999999998</v>
      </c>
      <c r="DJ312">
        <v>-69.275628999999995</v>
      </c>
      <c r="DK312">
        <v>-36.360773000000002</v>
      </c>
      <c r="DL312">
        <v>-69.480197000000004</v>
      </c>
      <c r="DM312">
        <v>-36.046052000000003</v>
      </c>
      <c r="DN312">
        <v>-69.262816999999998</v>
      </c>
      <c r="DO312">
        <v>-36.380388000000004</v>
      </c>
      <c r="DP312">
        <v>-69.492900000000006</v>
      </c>
      <c r="DQ312">
        <v>-36.026415</v>
      </c>
      <c r="DR312">
        <v>0</v>
      </c>
      <c r="DS312">
        <v>9250.8940000000002</v>
      </c>
      <c r="DT312">
        <v>7317.6409999999996</v>
      </c>
      <c r="DU312">
        <v>8.2240000000000002</v>
      </c>
      <c r="DV312">
        <v>0.01</v>
      </c>
      <c r="DW312">
        <v>-12.611000000000001</v>
      </c>
      <c r="DX312">
        <v>0</v>
      </c>
      <c r="DY312">
        <v>1.181</v>
      </c>
      <c r="DZ312">
        <v>4.1840000000000002</v>
      </c>
      <c r="EA312">
        <v>4.1840000000000002</v>
      </c>
      <c r="EB312">
        <v>99.563473999999999</v>
      </c>
      <c r="EC312">
        <v>0.43652600000000003</v>
      </c>
      <c r="ED312">
        <v>2.3580899999999998</v>
      </c>
      <c r="EE312">
        <v>1.4990000000000001</v>
      </c>
      <c r="EF312">
        <v>2.5659999999999998</v>
      </c>
      <c r="EG312">
        <v>2.89</v>
      </c>
      <c r="EH312">
        <v>2.4340000000000002</v>
      </c>
      <c r="EI312">
        <v>4</v>
      </c>
    </row>
    <row r="313" spans="1:139" x14ac:dyDescent="0.3">
      <c r="A313">
        <v>1</v>
      </c>
      <c r="B313">
        <v>0.2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137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2.3540000000000001</v>
      </c>
      <c r="S313">
        <v>1.4E-2</v>
      </c>
      <c r="T313">
        <v>0.01</v>
      </c>
      <c r="U313">
        <v>0.01</v>
      </c>
      <c r="V313">
        <v>133.13800000000001</v>
      </c>
      <c r="W313">
        <v>-0.105</v>
      </c>
      <c r="X313">
        <v>249.45699999999999</v>
      </c>
      <c r="Y313">
        <v>3.3000000000000002E-2</v>
      </c>
      <c r="Z313">
        <v>3.5999999999999997E-2</v>
      </c>
      <c r="AA313">
        <v>2E-3</v>
      </c>
      <c r="AB313">
        <v>3.3000000000000002E-2</v>
      </c>
      <c r="AC313">
        <v>3.5999999999999997E-2</v>
      </c>
      <c r="AD313">
        <v>3.1E-2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152.517</v>
      </c>
      <c r="AN313">
        <v>1.36933E-4</v>
      </c>
      <c r="AO313">
        <v>88.891000000000005</v>
      </c>
      <c r="AP313">
        <v>88.891000000000005</v>
      </c>
      <c r="AQ313">
        <v>88.891000000000005</v>
      </c>
      <c r="AR313">
        <v>88.891000000000005</v>
      </c>
      <c r="AS313">
        <v>88.891000000000005</v>
      </c>
      <c r="AT313">
        <v>46.347999999999999</v>
      </c>
      <c r="AU313">
        <v>26.126999999999999</v>
      </c>
      <c r="AV313">
        <v>4.9290000000000003</v>
      </c>
      <c r="AW313">
        <v>83.962000000000003</v>
      </c>
      <c r="AX313">
        <v>88.891000000000005</v>
      </c>
      <c r="AY313">
        <v>2.4969999999999999</v>
      </c>
      <c r="AZ313">
        <v>2.4929999999999999</v>
      </c>
      <c r="BA313">
        <v>0</v>
      </c>
      <c r="BB313">
        <v>0.112619312</v>
      </c>
      <c r="BC313">
        <v>0.15747030300000001</v>
      </c>
      <c r="BD313">
        <v>0.10959316600000001</v>
      </c>
      <c r="BE313">
        <v>141717.799</v>
      </c>
      <c r="BF313">
        <v>187388.72700000001</v>
      </c>
      <c r="BG313">
        <v>1E-3</v>
      </c>
      <c r="BH313">
        <v>0</v>
      </c>
      <c r="BI313">
        <v>0</v>
      </c>
      <c r="BJ313">
        <v>2686</v>
      </c>
      <c r="BK313">
        <v>3453.2950000000001</v>
      </c>
      <c r="BL313">
        <v>3452</v>
      </c>
      <c r="BM313">
        <v>2721</v>
      </c>
      <c r="BN313">
        <v>784.17600000000004</v>
      </c>
      <c r="BO313">
        <v>2864.1</v>
      </c>
      <c r="BP313">
        <v>3427</v>
      </c>
      <c r="BQ313">
        <v>1277.114</v>
      </c>
      <c r="BR313">
        <v>1277.114</v>
      </c>
      <c r="BS313">
        <v>3452</v>
      </c>
      <c r="BT313">
        <v>2174.886</v>
      </c>
      <c r="BU313">
        <v>2174.886</v>
      </c>
      <c r="BV313">
        <v>2221.9470000000001</v>
      </c>
      <c r="BW313">
        <v>2221.9470000000001</v>
      </c>
      <c r="BX313">
        <v>499.053</v>
      </c>
      <c r="BY313">
        <v>499.053</v>
      </c>
      <c r="BZ313">
        <v>2721</v>
      </c>
      <c r="CA313">
        <v>139.23599999999999</v>
      </c>
      <c r="CB313">
        <v>382.48899999999998</v>
      </c>
      <c r="CC313">
        <v>141844.429</v>
      </c>
      <c r="CD313">
        <v>187520.96100000001</v>
      </c>
      <c r="CE313">
        <v>117.438</v>
      </c>
      <c r="CF313">
        <v>139.23599999999999</v>
      </c>
      <c r="CG313">
        <v>382.52600000000001</v>
      </c>
      <c r="CH313">
        <v>191.274</v>
      </c>
      <c r="CI313">
        <v>141844.429</v>
      </c>
      <c r="CJ313">
        <v>191.22800000000001</v>
      </c>
      <c r="CK313">
        <v>19.408000000000001</v>
      </c>
      <c r="CL313">
        <v>19.408000000000001</v>
      </c>
      <c r="CM313">
        <v>9.8949999999999996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-0.52900000000000003</v>
      </c>
      <c r="CV313">
        <v>889</v>
      </c>
      <c r="CW313">
        <v>-48.875999999999998</v>
      </c>
      <c r="CX313">
        <v>-20.033000000000001</v>
      </c>
      <c r="CY313">
        <v>-244.715</v>
      </c>
      <c r="CZ313">
        <v>426</v>
      </c>
      <c r="DA313">
        <v>262</v>
      </c>
      <c r="DB313">
        <v>426</v>
      </c>
      <c r="DC313">
        <v>273</v>
      </c>
      <c r="DD313">
        <v>262</v>
      </c>
      <c r="DE313">
        <v>273</v>
      </c>
      <c r="DF313">
        <v>-69.594520000000003</v>
      </c>
      <c r="DG313">
        <v>-35.868913999999997</v>
      </c>
      <c r="DH313">
        <v>-69.365358000000001</v>
      </c>
      <c r="DI313">
        <v>-36.223081999999998</v>
      </c>
      <c r="DJ313">
        <v>-69.275628999999995</v>
      </c>
      <c r="DK313">
        <v>-36.360773000000002</v>
      </c>
      <c r="DL313">
        <v>-69.480197000000004</v>
      </c>
      <c r="DM313">
        <v>-36.046052000000003</v>
      </c>
      <c r="DN313">
        <v>-69.262816999999998</v>
      </c>
      <c r="DO313">
        <v>-36.380388000000004</v>
      </c>
      <c r="DP313">
        <v>-69.492900000000006</v>
      </c>
      <c r="DQ313">
        <v>-36.026415</v>
      </c>
      <c r="DR313">
        <v>0</v>
      </c>
      <c r="DS313">
        <v>9250.8940000000002</v>
      </c>
      <c r="DT313">
        <v>7302.817</v>
      </c>
      <c r="DU313">
        <v>8.2240000000000002</v>
      </c>
      <c r="DV313">
        <v>0.01</v>
      </c>
      <c r="DW313">
        <v>-12.611000000000001</v>
      </c>
      <c r="DX313">
        <v>0</v>
      </c>
      <c r="DY313">
        <v>1.181</v>
      </c>
      <c r="DZ313">
        <v>4.1840000000000002</v>
      </c>
      <c r="EA313">
        <v>4.1840000000000002</v>
      </c>
      <c r="EB313">
        <v>99.583121000000006</v>
      </c>
      <c r="EC313">
        <v>0.416879</v>
      </c>
      <c r="ED313">
        <v>2.3781759999999998</v>
      </c>
      <c r="EE313">
        <v>1.4990000000000001</v>
      </c>
      <c r="EF313">
        <v>2.5659999999999998</v>
      </c>
      <c r="EG313">
        <v>2.89</v>
      </c>
      <c r="EH313">
        <v>2.4340000000000002</v>
      </c>
      <c r="EI313">
        <v>4</v>
      </c>
    </row>
    <row r="314" spans="1:139" x14ac:dyDescent="0.3">
      <c r="A314">
        <v>1</v>
      </c>
      <c r="B314">
        <v>0.2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137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2.3730000000000002</v>
      </c>
      <c r="S314">
        <v>1.4E-2</v>
      </c>
      <c r="T314">
        <v>0.01</v>
      </c>
      <c r="U314">
        <v>0.01</v>
      </c>
      <c r="V314">
        <v>133.13800000000001</v>
      </c>
      <c r="W314">
        <v>-0.105</v>
      </c>
      <c r="X314">
        <v>255.11699999999999</v>
      </c>
      <c r="Y314">
        <v>3.3000000000000002E-2</v>
      </c>
      <c r="Z314">
        <v>3.5999999999999997E-2</v>
      </c>
      <c r="AA314">
        <v>2E-3</v>
      </c>
      <c r="AB314">
        <v>3.3000000000000002E-2</v>
      </c>
      <c r="AC314">
        <v>3.5999999999999997E-2</v>
      </c>
      <c r="AD314">
        <v>3.1E-2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152.517</v>
      </c>
      <c r="AN314">
        <v>1.3721100000000001E-4</v>
      </c>
      <c r="AO314">
        <v>88.891000000000005</v>
      </c>
      <c r="AP314">
        <v>88.891000000000005</v>
      </c>
      <c r="AQ314">
        <v>88.891000000000005</v>
      </c>
      <c r="AR314">
        <v>88.891000000000005</v>
      </c>
      <c r="AS314">
        <v>88.891000000000005</v>
      </c>
      <c r="AT314">
        <v>46.347999999999999</v>
      </c>
      <c r="AU314">
        <v>26.126999999999999</v>
      </c>
      <c r="AV314">
        <v>4.9290000000000003</v>
      </c>
      <c r="AW314">
        <v>83.962000000000003</v>
      </c>
      <c r="AX314">
        <v>88.891000000000005</v>
      </c>
      <c r="AY314">
        <v>2.4969999999999999</v>
      </c>
      <c r="AZ314">
        <v>2.4929999999999999</v>
      </c>
      <c r="BA314">
        <v>0</v>
      </c>
      <c r="BB314">
        <v>0.12385378900000001</v>
      </c>
      <c r="BC314">
        <v>0.17337075699999999</v>
      </c>
      <c r="BD314">
        <v>0.12051703</v>
      </c>
      <c r="BE314">
        <v>141743.71400000001</v>
      </c>
      <c r="BF314">
        <v>187423.087</v>
      </c>
      <c r="BG314">
        <v>1E-3</v>
      </c>
      <c r="BH314">
        <v>0</v>
      </c>
      <c r="BI314">
        <v>0</v>
      </c>
      <c r="BJ314">
        <v>2686</v>
      </c>
      <c r="BK314">
        <v>3453.2950000000001</v>
      </c>
      <c r="BL314">
        <v>3452</v>
      </c>
      <c r="BM314">
        <v>2721</v>
      </c>
      <c r="BN314">
        <v>784.17600000000004</v>
      </c>
      <c r="BO314">
        <v>2864.1</v>
      </c>
      <c r="BP314">
        <v>3427</v>
      </c>
      <c r="BQ314">
        <v>1277.114</v>
      </c>
      <c r="BR314">
        <v>1277.114</v>
      </c>
      <c r="BS314">
        <v>3452</v>
      </c>
      <c r="BT314">
        <v>2174.886</v>
      </c>
      <c r="BU314">
        <v>2174.886</v>
      </c>
      <c r="BV314">
        <v>2221.9470000000001</v>
      </c>
      <c r="BW314">
        <v>2221.9470000000001</v>
      </c>
      <c r="BX314">
        <v>499.053</v>
      </c>
      <c r="BY314">
        <v>499.053</v>
      </c>
      <c r="BZ314">
        <v>2721</v>
      </c>
      <c r="CA314">
        <v>139.28299999999999</v>
      </c>
      <c r="CB314">
        <v>388.149</v>
      </c>
      <c r="CC314">
        <v>141870.34400000001</v>
      </c>
      <c r="CD314">
        <v>187555.32</v>
      </c>
      <c r="CE314">
        <v>117.438</v>
      </c>
      <c r="CF314">
        <v>139.28299999999999</v>
      </c>
      <c r="CG314">
        <v>388.185</v>
      </c>
      <c r="CH314">
        <v>191.41300000000001</v>
      </c>
      <c r="CI314">
        <v>141870.34400000001</v>
      </c>
      <c r="CJ314">
        <v>191.36699999999999</v>
      </c>
      <c r="CK314">
        <v>19.436</v>
      </c>
      <c r="CL314">
        <v>19.436</v>
      </c>
      <c r="CM314">
        <v>9.9149999999999991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-0.52900000000000003</v>
      </c>
      <c r="CV314">
        <v>889</v>
      </c>
      <c r="CW314">
        <v>-48.875999999999998</v>
      </c>
      <c r="CX314">
        <v>-19.754999999999999</v>
      </c>
      <c r="CY314">
        <v>-244.715</v>
      </c>
      <c r="CZ314">
        <v>426</v>
      </c>
      <c r="DA314">
        <v>262</v>
      </c>
      <c r="DB314">
        <v>426</v>
      </c>
      <c r="DC314">
        <v>273</v>
      </c>
      <c r="DD314">
        <v>262</v>
      </c>
      <c r="DE314">
        <v>273</v>
      </c>
      <c r="DF314">
        <v>-69.594520000000003</v>
      </c>
      <c r="DG314">
        <v>-35.868913999999997</v>
      </c>
      <c r="DH314">
        <v>-69.365358000000001</v>
      </c>
      <c r="DI314">
        <v>-36.223081999999998</v>
      </c>
      <c r="DJ314">
        <v>-69.275628999999995</v>
      </c>
      <c r="DK314">
        <v>-36.360773000000002</v>
      </c>
      <c r="DL314">
        <v>-69.480197000000004</v>
      </c>
      <c r="DM314">
        <v>-36.046052000000003</v>
      </c>
      <c r="DN314">
        <v>-69.262816999999998</v>
      </c>
      <c r="DO314">
        <v>-36.380388000000004</v>
      </c>
      <c r="DP314">
        <v>-69.492900000000006</v>
      </c>
      <c r="DQ314">
        <v>-36.026415</v>
      </c>
      <c r="DR314">
        <v>0</v>
      </c>
      <c r="DS314">
        <v>9250.8940000000002</v>
      </c>
      <c r="DT314">
        <v>7288.0529999999999</v>
      </c>
      <c r="DU314">
        <v>8.2240000000000002</v>
      </c>
      <c r="DV314">
        <v>0.01</v>
      </c>
      <c r="DW314">
        <v>-12.611000000000001</v>
      </c>
      <c r="DX314">
        <v>0</v>
      </c>
      <c r="DY314">
        <v>1.181</v>
      </c>
      <c r="DZ314">
        <v>4.1840000000000002</v>
      </c>
      <c r="EA314">
        <v>4.1840000000000002</v>
      </c>
      <c r="EB314">
        <v>99.601883000000001</v>
      </c>
      <c r="EC314">
        <v>0.398117</v>
      </c>
      <c r="ED314">
        <v>2.3982570000000001</v>
      </c>
      <c r="EE314">
        <v>1.4990000000000001</v>
      </c>
      <c r="EF314">
        <v>2.5659999999999998</v>
      </c>
      <c r="EG314">
        <v>2.89</v>
      </c>
      <c r="EH314">
        <v>2.4340000000000002</v>
      </c>
      <c r="EI314">
        <v>4</v>
      </c>
    </row>
    <row r="315" spans="1:139" x14ac:dyDescent="0.3">
      <c r="A315">
        <v>1</v>
      </c>
      <c r="B315">
        <v>0.2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137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2.3929999999999998</v>
      </c>
      <c r="S315">
        <v>1.4E-2</v>
      </c>
      <c r="T315">
        <v>0.01</v>
      </c>
      <c r="U315">
        <v>0.01</v>
      </c>
      <c r="V315">
        <v>133.13800000000001</v>
      </c>
      <c r="W315">
        <v>-0.105</v>
      </c>
      <c r="X315">
        <v>261.04300000000001</v>
      </c>
      <c r="Y315">
        <v>3.3000000000000002E-2</v>
      </c>
      <c r="Z315">
        <v>3.5999999999999997E-2</v>
      </c>
      <c r="AA315">
        <v>2E-3</v>
      </c>
      <c r="AB315">
        <v>3.3000000000000002E-2</v>
      </c>
      <c r="AC315">
        <v>3.5999999999999997E-2</v>
      </c>
      <c r="AD315">
        <v>3.1E-2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152.517</v>
      </c>
      <c r="AN315">
        <v>1.3748800000000001E-4</v>
      </c>
      <c r="AO315">
        <v>88.891000000000005</v>
      </c>
      <c r="AP315">
        <v>88.891000000000005</v>
      </c>
      <c r="AQ315">
        <v>88.891000000000005</v>
      </c>
      <c r="AR315">
        <v>88.891000000000005</v>
      </c>
      <c r="AS315">
        <v>88.891000000000005</v>
      </c>
      <c r="AT315">
        <v>46.347999999999999</v>
      </c>
      <c r="AU315">
        <v>26.126999999999999</v>
      </c>
      <c r="AV315">
        <v>4.9290000000000003</v>
      </c>
      <c r="AW315">
        <v>83.962000000000003</v>
      </c>
      <c r="AX315">
        <v>88.891000000000005</v>
      </c>
      <c r="AY315">
        <v>2.4969999999999999</v>
      </c>
      <c r="AZ315">
        <v>2.4929999999999999</v>
      </c>
      <c r="BA315">
        <v>0</v>
      </c>
      <c r="BB315">
        <v>0.13607911</v>
      </c>
      <c r="BC315">
        <v>0.19060080500000001</v>
      </c>
      <c r="BD315">
        <v>0.13240728700000001</v>
      </c>
      <c r="BE315">
        <v>141768.46599999999</v>
      </c>
      <c r="BF315">
        <v>187455.90400000001</v>
      </c>
      <c r="BG315">
        <v>1E-3</v>
      </c>
      <c r="BH315">
        <v>0</v>
      </c>
      <c r="BI315">
        <v>0</v>
      </c>
      <c r="BJ315">
        <v>2686</v>
      </c>
      <c r="BK315">
        <v>3453.2950000000001</v>
      </c>
      <c r="BL315">
        <v>3452</v>
      </c>
      <c r="BM315">
        <v>2721</v>
      </c>
      <c r="BN315">
        <v>784.17600000000004</v>
      </c>
      <c r="BO315">
        <v>2864.1</v>
      </c>
      <c r="BP315">
        <v>3427</v>
      </c>
      <c r="BQ315">
        <v>1277.114</v>
      </c>
      <c r="BR315">
        <v>1277.114</v>
      </c>
      <c r="BS315">
        <v>3452</v>
      </c>
      <c r="BT315">
        <v>2174.886</v>
      </c>
      <c r="BU315">
        <v>2174.886</v>
      </c>
      <c r="BV315">
        <v>2221.9470000000001</v>
      </c>
      <c r="BW315">
        <v>2221.9470000000001</v>
      </c>
      <c r="BX315">
        <v>499.053</v>
      </c>
      <c r="BY315">
        <v>499.053</v>
      </c>
      <c r="BZ315">
        <v>2721</v>
      </c>
      <c r="CA315">
        <v>139.33099999999999</v>
      </c>
      <c r="CB315">
        <v>394.07499999999999</v>
      </c>
      <c r="CC315">
        <v>141895.095</v>
      </c>
      <c r="CD315">
        <v>187588.13800000001</v>
      </c>
      <c r="CE315">
        <v>117.438</v>
      </c>
      <c r="CF315">
        <v>139.33099999999999</v>
      </c>
      <c r="CG315">
        <v>394.11200000000002</v>
      </c>
      <c r="CH315">
        <v>191.55199999999999</v>
      </c>
      <c r="CI315">
        <v>141895.095</v>
      </c>
      <c r="CJ315">
        <v>191.505</v>
      </c>
      <c r="CK315">
        <v>19.463999999999999</v>
      </c>
      <c r="CL315">
        <v>19.463999999999999</v>
      </c>
      <c r="CM315">
        <v>9.9350000000000005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-0.52900000000000003</v>
      </c>
      <c r="CV315">
        <v>889</v>
      </c>
      <c r="CW315">
        <v>-48.875999999999998</v>
      </c>
      <c r="CX315">
        <v>-19.478000000000002</v>
      </c>
      <c r="CY315">
        <v>-244.715</v>
      </c>
      <c r="CZ315">
        <v>426</v>
      </c>
      <c r="DA315">
        <v>262</v>
      </c>
      <c r="DB315">
        <v>426</v>
      </c>
      <c r="DC315">
        <v>273</v>
      </c>
      <c r="DD315">
        <v>262</v>
      </c>
      <c r="DE315">
        <v>273</v>
      </c>
      <c r="DF315">
        <v>-69.594520000000003</v>
      </c>
      <c r="DG315">
        <v>-35.868913999999997</v>
      </c>
      <c r="DH315">
        <v>-69.365358000000001</v>
      </c>
      <c r="DI315">
        <v>-36.223081999999998</v>
      </c>
      <c r="DJ315">
        <v>-69.275628999999995</v>
      </c>
      <c r="DK315">
        <v>-36.360773000000002</v>
      </c>
      <c r="DL315">
        <v>-69.480197000000004</v>
      </c>
      <c r="DM315">
        <v>-36.046052000000003</v>
      </c>
      <c r="DN315">
        <v>-69.262816999999998</v>
      </c>
      <c r="DO315">
        <v>-36.380388000000004</v>
      </c>
      <c r="DP315">
        <v>-69.492900000000006</v>
      </c>
      <c r="DQ315">
        <v>-36.026415</v>
      </c>
      <c r="DR315">
        <v>0</v>
      </c>
      <c r="DS315">
        <v>9250.8940000000002</v>
      </c>
      <c r="DT315">
        <v>7273.348</v>
      </c>
      <c r="DU315">
        <v>8.2240000000000002</v>
      </c>
      <c r="DV315">
        <v>0.01</v>
      </c>
      <c r="DW315">
        <v>-12.611000000000001</v>
      </c>
      <c r="DX315">
        <v>0</v>
      </c>
      <c r="DY315">
        <v>1.181</v>
      </c>
      <c r="DZ315">
        <v>4.1840000000000002</v>
      </c>
      <c r="EA315">
        <v>4.1840000000000002</v>
      </c>
      <c r="EB315">
        <v>99.619800999999995</v>
      </c>
      <c r="EC315">
        <v>0.38019900000000001</v>
      </c>
      <c r="ED315">
        <v>2.4183349999999999</v>
      </c>
      <c r="EE315">
        <v>1.4990000000000001</v>
      </c>
      <c r="EF315">
        <v>2.5659999999999998</v>
      </c>
      <c r="EG315">
        <v>2.89</v>
      </c>
      <c r="EH315">
        <v>2.4340000000000002</v>
      </c>
      <c r="EI315">
        <v>4</v>
      </c>
    </row>
    <row r="316" spans="1:139" x14ac:dyDescent="0.3">
      <c r="A316">
        <v>1</v>
      </c>
      <c r="B316">
        <v>0.2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137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2.4319999999999999</v>
      </c>
      <c r="S316">
        <v>1.4E-2</v>
      </c>
      <c r="T316">
        <v>0.01</v>
      </c>
      <c r="U316">
        <v>0.01</v>
      </c>
      <c r="V316">
        <v>133.13800000000001</v>
      </c>
      <c r="W316">
        <v>-0.105</v>
      </c>
      <c r="X316">
        <v>267.24700000000001</v>
      </c>
      <c r="Y316">
        <v>3.3000000000000002E-2</v>
      </c>
      <c r="Z316">
        <v>3.5999999999999997E-2</v>
      </c>
      <c r="AA316">
        <v>2E-3</v>
      </c>
      <c r="AB316">
        <v>3.3000000000000002E-2</v>
      </c>
      <c r="AC316">
        <v>3.5999999999999997E-2</v>
      </c>
      <c r="AD316">
        <v>3.1E-2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152.517</v>
      </c>
      <c r="AN316">
        <v>1.37766E-4</v>
      </c>
      <c r="AO316">
        <v>88.891000000000005</v>
      </c>
      <c r="AP316">
        <v>88.891000000000005</v>
      </c>
      <c r="AQ316">
        <v>88.891000000000005</v>
      </c>
      <c r="AR316">
        <v>88.891000000000005</v>
      </c>
      <c r="AS316">
        <v>88.891000000000005</v>
      </c>
      <c r="AT316">
        <v>46.347999999999999</v>
      </c>
      <c r="AU316">
        <v>26.126999999999999</v>
      </c>
      <c r="AV316">
        <v>4.9290000000000003</v>
      </c>
      <c r="AW316">
        <v>83.962000000000003</v>
      </c>
      <c r="AX316">
        <v>88.891000000000005</v>
      </c>
      <c r="AY316">
        <v>2.4969999999999999</v>
      </c>
      <c r="AZ316">
        <v>2.4929999999999999</v>
      </c>
      <c r="BA316">
        <v>0</v>
      </c>
      <c r="BB316">
        <v>0.14935538200000001</v>
      </c>
      <c r="BC316">
        <v>0.20921432700000001</v>
      </c>
      <c r="BD316">
        <v>0.14532368200000001</v>
      </c>
      <c r="BE316">
        <v>141792.10399999999</v>
      </c>
      <c r="BF316">
        <v>187487.245</v>
      </c>
      <c r="BG316">
        <v>1E-3</v>
      </c>
      <c r="BH316">
        <v>0</v>
      </c>
      <c r="BI316">
        <v>0</v>
      </c>
      <c r="BJ316">
        <v>2686</v>
      </c>
      <c r="BK316">
        <v>3453.2950000000001</v>
      </c>
      <c r="BL316">
        <v>3452</v>
      </c>
      <c r="BM316">
        <v>2721</v>
      </c>
      <c r="BN316">
        <v>784.17600000000004</v>
      </c>
      <c r="BO316">
        <v>2864.1</v>
      </c>
      <c r="BP316">
        <v>3427</v>
      </c>
      <c r="BQ316">
        <v>1277.114</v>
      </c>
      <c r="BR316">
        <v>1277.114</v>
      </c>
      <c r="BS316">
        <v>3452</v>
      </c>
      <c r="BT316">
        <v>2174.886</v>
      </c>
      <c r="BU316">
        <v>2174.886</v>
      </c>
      <c r="BV316">
        <v>2221.9470000000001</v>
      </c>
      <c r="BW316">
        <v>2221.9470000000001</v>
      </c>
      <c r="BX316">
        <v>499.053</v>
      </c>
      <c r="BY316">
        <v>499.053</v>
      </c>
      <c r="BZ316">
        <v>2721</v>
      </c>
      <c r="CA316">
        <v>139.398</v>
      </c>
      <c r="CB316">
        <v>400.28</v>
      </c>
      <c r="CC316">
        <v>141918.734</v>
      </c>
      <c r="CD316">
        <v>187619.47899999999</v>
      </c>
      <c r="CE316">
        <v>117.438</v>
      </c>
      <c r="CF316">
        <v>139.398</v>
      </c>
      <c r="CG316">
        <v>400.31599999999997</v>
      </c>
      <c r="CH316">
        <v>191.69</v>
      </c>
      <c r="CI316">
        <v>141918.734</v>
      </c>
      <c r="CJ316">
        <v>191.643</v>
      </c>
      <c r="CK316">
        <v>19.492000000000001</v>
      </c>
      <c r="CL316">
        <v>19.492000000000001</v>
      </c>
      <c r="CM316">
        <v>9.9550000000000001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-0.52900000000000003</v>
      </c>
      <c r="CV316">
        <v>889</v>
      </c>
      <c r="CW316">
        <v>-48.875999999999998</v>
      </c>
      <c r="CX316">
        <v>-19.2</v>
      </c>
      <c r="CY316">
        <v>-244.715</v>
      </c>
      <c r="CZ316">
        <v>426</v>
      </c>
      <c r="DA316">
        <v>262</v>
      </c>
      <c r="DB316">
        <v>426</v>
      </c>
      <c r="DC316">
        <v>273</v>
      </c>
      <c r="DD316">
        <v>262</v>
      </c>
      <c r="DE316">
        <v>273</v>
      </c>
      <c r="DF316">
        <v>-69.594520000000003</v>
      </c>
      <c r="DG316">
        <v>-35.868913999999997</v>
      </c>
      <c r="DH316">
        <v>-69.365358000000001</v>
      </c>
      <c r="DI316">
        <v>-36.223081999999998</v>
      </c>
      <c r="DJ316">
        <v>-69.275628999999995</v>
      </c>
      <c r="DK316">
        <v>-36.360773000000002</v>
      </c>
      <c r="DL316">
        <v>-69.480197000000004</v>
      </c>
      <c r="DM316">
        <v>-36.046052000000003</v>
      </c>
      <c r="DN316">
        <v>-69.262816999999998</v>
      </c>
      <c r="DO316">
        <v>-36.380388000000004</v>
      </c>
      <c r="DP316">
        <v>-69.492900000000006</v>
      </c>
      <c r="DQ316">
        <v>-36.026415</v>
      </c>
      <c r="DR316">
        <v>0</v>
      </c>
      <c r="DS316">
        <v>9250.8940000000002</v>
      </c>
      <c r="DT316">
        <v>7258.7030000000004</v>
      </c>
      <c r="DU316">
        <v>8.2240000000000002</v>
      </c>
      <c r="DV316">
        <v>0.01</v>
      </c>
      <c r="DW316">
        <v>-12.611000000000001</v>
      </c>
      <c r="DX316">
        <v>0</v>
      </c>
      <c r="DY316">
        <v>1.181</v>
      </c>
      <c r="DZ316">
        <v>4.1840000000000002</v>
      </c>
      <c r="EA316">
        <v>4.1840000000000002</v>
      </c>
      <c r="EB316">
        <v>99.636911999999995</v>
      </c>
      <c r="EC316">
        <v>0.36308800000000002</v>
      </c>
      <c r="ED316">
        <v>2.4384079999999999</v>
      </c>
      <c r="EE316">
        <v>1.4990000000000001</v>
      </c>
      <c r="EF316">
        <v>2.5659999999999998</v>
      </c>
      <c r="EG316">
        <v>2.89</v>
      </c>
      <c r="EH316">
        <v>2.4340000000000002</v>
      </c>
      <c r="EI316">
        <v>4</v>
      </c>
    </row>
    <row r="317" spans="1:139" x14ac:dyDescent="0.3">
      <c r="A317">
        <v>1</v>
      </c>
      <c r="B317">
        <v>0.2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137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2.4510000000000001</v>
      </c>
      <c r="S317">
        <v>1.4E-2</v>
      </c>
      <c r="T317">
        <v>0.01</v>
      </c>
      <c r="U317">
        <v>0.01</v>
      </c>
      <c r="V317">
        <v>133.13800000000001</v>
      </c>
      <c r="W317">
        <v>-0.105</v>
      </c>
      <c r="X317">
        <v>273.74400000000003</v>
      </c>
      <c r="Y317">
        <v>3.3000000000000002E-2</v>
      </c>
      <c r="Z317">
        <v>3.5999999999999997E-2</v>
      </c>
      <c r="AA317">
        <v>2E-3</v>
      </c>
      <c r="AB317">
        <v>3.3000000000000002E-2</v>
      </c>
      <c r="AC317">
        <v>3.5999999999999997E-2</v>
      </c>
      <c r="AD317">
        <v>3.1E-2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152.517</v>
      </c>
      <c r="AN317">
        <v>1.3804299999999999E-4</v>
      </c>
      <c r="AO317">
        <v>88.891000000000005</v>
      </c>
      <c r="AP317">
        <v>88.891000000000005</v>
      </c>
      <c r="AQ317">
        <v>88.891000000000005</v>
      </c>
      <c r="AR317">
        <v>88.891000000000005</v>
      </c>
      <c r="AS317">
        <v>88.891000000000005</v>
      </c>
      <c r="AT317">
        <v>46.347999999999999</v>
      </c>
      <c r="AU317">
        <v>26.126999999999999</v>
      </c>
      <c r="AV317">
        <v>4.9290000000000003</v>
      </c>
      <c r="AW317">
        <v>83.962000000000003</v>
      </c>
      <c r="AX317">
        <v>88.891000000000005</v>
      </c>
      <c r="AY317">
        <v>2.4969999999999999</v>
      </c>
      <c r="AZ317">
        <v>2.492</v>
      </c>
      <c r="BA317">
        <v>0</v>
      </c>
      <c r="BB317">
        <v>0.16374229800000001</v>
      </c>
      <c r="BC317">
        <v>0.22925776</v>
      </c>
      <c r="BD317">
        <v>0.15932585899999999</v>
      </c>
      <c r="BE317">
        <v>141814.68100000001</v>
      </c>
      <c r="BF317">
        <v>187517.179</v>
      </c>
      <c r="BG317">
        <v>1E-3</v>
      </c>
      <c r="BH317">
        <v>0</v>
      </c>
      <c r="BI317">
        <v>0</v>
      </c>
      <c r="BJ317">
        <v>2686</v>
      </c>
      <c r="BK317">
        <v>3453.2950000000001</v>
      </c>
      <c r="BL317">
        <v>3452</v>
      </c>
      <c r="BM317">
        <v>2721</v>
      </c>
      <c r="BN317">
        <v>784.17600000000004</v>
      </c>
      <c r="BO317">
        <v>2864.1</v>
      </c>
      <c r="BP317">
        <v>3427</v>
      </c>
      <c r="BQ317">
        <v>1277.114</v>
      </c>
      <c r="BR317">
        <v>1277.114</v>
      </c>
      <c r="BS317">
        <v>3452</v>
      </c>
      <c r="BT317">
        <v>2174.886</v>
      </c>
      <c r="BU317">
        <v>2174.886</v>
      </c>
      <c r="BV317">
        <v>2221.9470000000001</v>
      </c>
      <c r="BW317">
        <v>2221.9470000000001</v>
      </c>
      <c r="BX317">
        <v>499.053</v>
      </c>
      <c r="BY317">
        <v>499.053</v>
      </c>
      <c r="BZ317">
        <v>2721</v>
      </c>
      <c r="CA317">
        <v>139.44499999999999</v>
      </c>
      <c r="CB317">
        <v>406.77600000000001</v>
      </c>
      <c r="CC317">
        <v>141941.31099999999</v>
      </c>
      <c r="CD317">
        <v>187649.413</v>
      </c>
      <c r="CE317">
        <v>117.438</v>
      </c>
      <c r="CF317">
        <v>139.44499999999999</v>
      </c>
      <c r="CG317">
        <v>406.81200000000001</v>
      </c>
      <c r="CH317">
        <v>191.827</v>
      </c>
      <c r="CI317">
        <v>141941.31099999999</v>
      </c>
      <c r="CJ317">
        <v>191.78100000000001</v>
      </c>
      <c r="CK317">
        <v>19.52</v>
      </c>
      <c r="CL317">
        <v>19.52</v>
      </c>
      <c r="CM317">
        <v>9.9749999999999996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-0.52900000000000003</v>
      </c>
      <c r="CV317">
        <v>889</v>
      </c>
      <c r="CW317">
        <v>-48.875999999999998</v>
      </c>
      <c r="CX317">
        <v>-18.922999999999998</v>
      </c>
      <c r="CY317">
        <v>-244.715</v>
      </c>
      <c r="CZ317">
        <v>426</v>
      </c>
      <c r="DA317">
        <v>262</v>
      </c>
      <c r="DB317">
        <v>426</v>
      </c>
      <c r="DC317">
        <v>273</v>
      </c>
      <c r="DD317">
        <v>262</v>
      </c>
      <c r="DE317">
        <v>273</v>
      </c>
      <c r="DF317">
        <v>-69.594520000000003</v>
      </c>
      <c r="DG317">
        <v>-35.868913999999997</v>
      </c>
      <c r="DH317">
        <v>-69.365358000000001</v>
      </c>
      <c r="DI317">
        <v>-36.223081999999998</v>
      </c>
      <c r="DJ317">
        <v>-69.275628999999995</v>
      </c>
      <c r="DK317">
        <v>-36.360773000000002</v>
      </c>
      <c r="DL317">
        <v>-69.480197000000004</v>
      </c>
      <c r="DM317">
        <v>-36.046052000000003</v>
      </c>
      <c r="DN317">
        <v>-69.262816999999998</v>
      </c>
      <c r="DO317">
        <v>-36.380388000000004</v>
      </c>
      <c r="DP317">
        <v>-69.492900000000006</v>
      </c>
      <c r="DQ317">
        <v>-36.026415</v>
      </c>
      <c r="DR317">
        <v>0</v>
      </c>
      <c r="DS317">
        <v>9250.8940000000002</v>
      </c>
      <c r="DT317">
        <v>7244.1170000000002</v>
      </c>
      <c r="DU317">
        <v>8.2240000000000002</v>
      </c>
      <c r="DV317">
        <v>0.01</v>
      </c>
      <c r="DW317">
        <v>-12.611000000000001</v>
      </c>
      <c r="DX317">
        <v>0</v>
      </c>
      <c r="DY317">
        <v>1.181</v>
      </c>
      <c r="DZ317">
        <v>4.1840000000000002</v>
      </c>
      <c r="EA317">
        <v>4.1840000000000002</v>
      </c>
      <c r="EB317">
        <v>99.653253000000007</v>
      </c>
      <c r="EC317">
        <v>0.34674700000000003</v>
      </c>
      <c r="ED317">
        <v>2.4584790000000001</v>
      </c>
      <c r="EE317">
        <v>1.4990000000000001</v>
      </c>
      <c r="EF317">
        <v>2.5659999999999998</v>
      </c>
      <c r="EG317">
        <v>2.89</v>
      </c>
      <c r="EH317">
        <v>2.4340000000000002</v>
      </c>
      <c r="EI317">
        <v>4</v>
      </c>
    </row>
    <row r="318" spans="1:139" x14ac:dyDescent="0.3">
      <c r="A318">
        <v>1</v>
      </c>
      <c r="B318">
        <v>0.2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137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2.4710000000000001</v>
      </c>
      <c r="S318">
        <v>1.4E-2</v>
      </c>
      <c r="T318">
        <v>0.01</v>
      </c>
      <c r="U318">
        <v>0.01</v>
      </c>
      <c r="V318">
        <v>133.13800000000001</v>
      </c>
      <c r="W318">
        <v>-0.105</v>
      </c>
      <c r="X318">
        <v>280.54599999999999</v>
      </c>
      <c r="Y318">
        <v>3.3000000000000002E-2</v>
      </c>
      <c r="Z318">
        <v>3.5999999999999997E-2</v>
      </c>
      <c r="AA318">
        <v>2E-3</v>
      </c>
      <c r="AB318">
        <v>3.3000000000000002E-2</v>
      </c>
      <c r="AC318">
        <v>3.5999999999999997E-2</v>
      </c>
      <c r="AD318">
        <v>3.1E-2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152.517</v>
      </c>
      <c r="AN318">
        <v>1.3831999999999999E-4</v>
      </c>
      <c r="AO318">
        <v>88.891000000000005</v>
      </c>
      <c r="AP318">
        <v>88.891000000000005</v>
      </c>
      <c r="AQ318">
        <v>88.891000000000005</v>
      </c>
      <c r="AR318">
        <v>88.891000000000005</v>
      </c>
      <c r="AS318">
        <v>88.891000000000005</v>
      </c>
      <c r="AT318">
        <v>46.347999999999999</v>
      </c>
      <c r="AU318">
        <v>26.126999999999999</v>
      </c>
      <c r="AV318">
        <v>4.9290000000000003</v>
      </c>
      <c r="AW318">
        <v>83.962000000000003</v>
      </c>
      <c r="AX318">
        <v>88.891000000000005</v>
      </c>
      <c r="AY318">
        <v>2.496</v>
      </c>
      <c r="AZ318">
        <v>2.492</v>
      </c>
      <c r="BA318">
        <v>0</v>
      </c>
      <c r="BB318">
        <v>0.17929659000000001</v>
      </c>
      <c r="BC318">
        <v>0.25076589300000002</v>
      </c>
      <c r="BD318">
        <v>0.174470932</v>
      </c>
      <c r="BE318">
        <v>141836.24400000001</v>
      </c>
      <c r="BF318">
        <v>187545.76800000001</v>
      </c>
      <c r="BG318">
        <v>1E-3</v>
      </c>
      <c r="BH318">
        <v>0</v>
      </c>
      <c r="BI318">
        <v>0</v>
      </c>
      <c r="BJ318">
        <v>2686</v>
      </c>
      <c r="BK318">
        <v>3453.2950000000001</v>
      </c>
      <c r="BL318">
        <v>3452</v>
      </c>
      <c r="BM318">
        <v>2721</v>
      </c>
      <c r="BN318">
        <v>784.17600000000004</v>
      </c>
      <c r="BO318">
        <v>2864.1</v>
      </c>
      <c r="BP318">
        <v>3427</v>
      </c>
      <c r="BQ318">
        <v>1277.114</v>
      </c>
      <c r="BR318">
        <v>1277.114</v>
      </c>
      <c r="BS318">
        <v>3452</v>
      </c>
      <c r="BT318">
        <v>2174.886</v>
      </c>
      <c r="BU318">
        <v>2174.886</v>
      </c>
      <c r="BV318">
        <v>2221.9470000000001</v>
      </c>
      <c r="BW318">
        <v>2221.9470000000001</v>
      </c>
      <c r="BX318">
        <v>499.053</v>
      </c>
      <c r="BY318">
        <v>499.053</v>
      </c>
      <c r="BZ318">
        <v>2721</v>
      </c>
      <c r="CA318">
        <v>139.49199999999999</v>
      </c>
      <c r="CB318">
        <v>413.57799999999997</v>
      </c>
      <c r="CC318">
        <v>141962.87299999999</v>
      </c>
      <c r="CD318">
        <v>187678.00200000001</v>
      </c>
      <c r="CE318">
        <v>117.438</v>
      </c>
      <c r="CF318">
        <v>139.49199999999999</v>
      </c>
      <c r="CG318">
        <v>413.61399999999998</v>
      </c>
      <c r="CH318">
        <v>191.965</v>
      </c>
      <c r="CI318">
        <v>141962.87299999999</v>
      </c>
      <c r="CJ318">
        <v>191.91800000000001</v>
      </c>
      <c r="CK318">
        <v>19.547000000000001</v>
      </c>
      <c r="CL318">
        <v>19.547000000000001</v>
      </c>
      <c r="CM318">
        <v>9.9960000000000004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-0.52900000000000003</v>
      </c>
      <c r="CV318">
        <v>889</v>
      </c>
      <c r="CW318">
        <v>-48.875999999999998</v>
      </c>
      <c r="CX318">
        <v>-18.645</v>
      </c>
      <c r="CY318">
        <v>-244.715</v>
      </c>
      <c r="CZ318">
        <v>426</v>
      </c>
      <c r="DA318">
        <v>262</v>
      </c>
      <c r="DB318">
        <v>426</v>
      </c>
      <c r="DC318">
        <v>273</v>
      </c>
      <c r="DD318">
        <v>262</v>
      </c>
      <c r="DE318">
        <v>273</v>
      </c>
      <c r="DF318">
        <v>-69.594520000000003</v>
      </c>
      <c r="DG318">
        <v>-35.868913999999997</v>
      </c>
      <c r="DH318">
        <v>-69.365358000000001</v>
      </c>
      <c r="DI318">
        <v>-36.223081999999998</v>
      </c>
      <c r="DJ318">
        <v>-69.275628999999995</v>
      </c>
      <c r="DK318">
        <v>-36.360773000000002</v>
      </c>
      <c r="DL318">
        <v>-69.480197000000004</v>
      </c>
      <c r="DM318">
        <v>-36.046052000000003</v>
      </c>
      <c r="DN318">
        <v>-69.262816999999998</v>
      </c>
      <c r="DO318">
        <v>-36.380388000000004</v>
      </c>
      <c r="DP318">
        <v>-69.492900000000006</v>
      </c>
      <c r="DQ318">
        <v>-36.026415</v>
      </c>
      <c r="DR318">
        <v>0</v>
      </c>
      <c r="DS318">
        <v>9250.8940000000002</v>
      </c>
      <c r="DT318">
        <v>7229.5889999999999</v>
      </c>
      <c r="DU318">
        <v>8.2240000000000002</v>
      </c>
      <c r="DV318">
        <v>0.01</v>
      </c>
      <c r="DW318">
        <v>-12.611000000000001</v>
      </c>
      <c r="DX318">
        <v>0</v>
      </c>
      <c r="DY318">
        <v>1.181</v>
      </c>
      <c r="DZ318">
        <v>4.1840000000000002</v>
      </c>
      <c r="EA318">
        <v>4.1840000000000002</v>
      </c>
      <c r="EB318">
        <v>99.668858999999998</v>
      </c>
      <c r="EC318">
        <v>0.33114100000000002</v>
      </c>
      <c r="ED318">
        <v>2.4785469999999998</v>
      </c>
      <c r="EE318">
        <v>1.4990000000000001</v>
      </c>
      <c r="EF318">
        <v>2.5659999999999998</v>
      </c>
      <c r="EG318">
        <v>2.89</v>
      </c>
      <c r="EH318">
        <v>2.4340000000000002</v>
      </c>
      <c r="EI318">
        <v>4</v>
      </c>
    </row>
    <row r="319" spans="1:139" x14ac:dyDescent="0.3">
      <c r="A319">
        <v>1</v>
      </c>
      <c r="B319">
        <v>0.2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137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2.5099999999999998</v>
      </c>
      <c r="S319">
        <v>1.4E-2</v>
      </c>
      <c r="T319">
        <v>0.01</v>
      </c>
      <c r="U319">
        <v>0.01</v>
      </c>
      <c r="V319">
        <v>133.13800000000001</v>
      </c>
      <c r="W319">
        <v>-0.105</v>
      </c>
      <c r="X319">
        <v>287.66699999999997</v>
      </c>
      <c r="Y319">
        <v>3.3000000000000002E-2</v>
      </c>
      <c r="Z319">
        <v>3.5999999999999997E-2</v>
      </c>
      <c r="AA319">
        <v>2E-3</v>
      </c>
      <c r="AB319">
        <v>3.3000000000000002E-2</v>
      </c>
      <c r="AC319">
        <v>3.5999999999999997E-2</v>
      </c>
      <c r="AD319">
        <v>3.1E-2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152.517</v>
      </c>
      <c r="AN319">
        <v>1.38598E-4</v>
      </c>
      <c r="AO319">
        <v>88.891000000000005</v>
      </c>
      <c r="AP319">
        <v>88.891000000000005</v>
      </c>
      <c r="AQ319">
        <v>88.891000000000005</v>
      </c>
      <c r="AR319">
        <v>88.891000000000005</v>
      </c>
      <c r="AS319">
        <v>88.891000000000005</v>
      </c>
      <c r="AT319">
        <v>46.347999999999999</v>
      </c>
      <c r="AU319">
        <v>26.126999999999999</v>
      </c>
      <c r="AV319">
        <v>4.9290000000000003</v>
      </c>
      <c r="AW319">
        <v>83.962000000000003</v>
      </c>
      <c r="AX319">
        <v>88.891000000000005</v>
      </c>
      <c r="AY319">
        <v>2.496</v>
      </c>
      <c r="AZ319">
        <v>2.492</v>
      </c>
      <c r="BA319">
        <v>0</v>
      </c>
      <c r="BB319">
        <v>0.196069149</v>
      </c>
      <c r="BC319">
        <v>0.27375739500000001</v>
      </c>
      <c r="BD319">
        <v>0.19081071699999999</v>
      </c>
      <c r="BE319">
        <v>141856.83600000001</v>
      </c>
      <c r="BF319">
        <v>187573.071</v>
      </c>
      <c r="BG319">
        <v>1E-3</v>
      </c>
      <c r="BH319">
        <v>0</v>
      </c>
      <c r="BI319">
        <v>0</v>
      </c>
      <c r="BJ319">
        <v>2686</v>
      </c>
      <c r="BK319">
        <v>3453.2950000000001</v>
      </c>
      <c r="BL319">
        <v>3452</v>
      </c>
      <c r="BM319">
        <v>2721</v>
      </c>
      <c r="BN319">
        <v>784.17600000000004</v>
      </c>
      <c r="BO319">
        <v>2864.1</v>
      </c>
      <c r="BP319">
        <v>3427</v>
      </c>
      <c r="BQ319">
        <v>1277.114</v>
      </c>
      <c r="BR319">
        <v>1277.114</v>
      </c>
      <c r="BS319">
        <v>3452</v>
      </c>
      <c r="BT319">
        <v>2174.886</v>
      </c>
      <c r="BU319">
        <v>2174.886</v>
      </c>
      <c r="BV319">
        <v>2221.9470000000001</v>
      </c>
      <c r="BW319">
        <v>2221.9470000000001</v>
      </c>
      <c r="BX319">
        <v>499.053</v>
      </c>
      <c r="BY319">
        <v>499.053</v>
      </c>
      <c r="BZ319">
        <v>2721</v>
      </c>
      <c r="CA319">
        <v>139.559</v>
      </c>
      <c r="CB319">
        <v>420.69900000000001</v>
      </c>
      <c r="CC319">
        <v>141983.46599999999</v>
      </c>
      <c r="CD319">
        <v>187705.30499999999</v>
      </c>
      <c r="CE319">
        <v>117.438</v>
      </c>
      <c r="CF319">
        <v>139.559</v>
      </c>
      <c r="CG319">
        <v>420.73599999999999</v>
      </c>
      <c r="CH319">
        <v>192.101</v>
      </c>
      <c r="CI319">
        <v>141983.46599999999</v>
      </c>
      <c r="CJ319">
        <v>192.05500000000001</v>
      </c>
      <c r="CK319">
        <v>19.574999999999999</v>
      </c>
      <c r="CL319">
        <v>19.574999999999999</v>
      </c>
      <c r="CM319">
        <v>10.016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-0.52900000000000003</v>
      </c>
      <c r="CV319">
        <v>889</v>
      </c>
      <c r="CW319">
        <v>-48.875999999999998</v>
      </c>
      <c r="CX319">
        <v>-18.367999999999999</v>
      </c>
      <c r="CY319">
        <v>-244.715</v>
      </c>
      <c r="CZ319">
        <v>426</v>
      </c>
      <c r="DA319">
        <v>262</v>
      </c>
      <c r="DB319">
        <v>426</v>
      </c>
      <c r="DC319">
        <v>273</v>
      </c>
      <c r="DD319">
        <v>262</v>
      </c>
      <c r="DE319">
        <v>273</v>
      </c>
      <c r="DF319">
        <v>-69.594520000000003</v>
      </c>
      <c r="DG319">
        <v>-35.868913999999997</v>
      </c>
      <c r="DH319">
        <v>-69.365358000000001</v>
      </c>
      <c r="DI319">
        <v>-36.223081999999998</v>
      </c>
      <c r="DJ319">
        <v>-69.275628999999995</v>
      </c>
      <c r="DK319">
        <v>-36.360773000000002</v>
      </c>
      <c r="DL319">
        <v>-69.480197000000004</v>
      </c>
      <c r="DM319">
        <v>-36.046052000000003</v>
      </c>
      <c r="DN319">
        <v>-69.262816999999998</v>
      </c>
      <c r="DO319">
        <v>-36.380388000000004</v>
      </c>
      <c r="DP319">
        <v>-69.492900000000006</v>
      </c>
      <c r="DQ319">
        <v>-36.026415</v>
      </c>
      <c r="DR319">
        <v>0</v>
      </c>
      <c r="DS319">
        <v>9250.8940000000002</v>
      </c>
      <c r="DT319">
        <v>7215.1189999999997</v>
      </c>
      <c r="DU319">
        <v>8.2240000000000002</v>
      </c>
      <c r="DV319">
        <v>0.01</v>
      </c>
      <c r="DW319">
        <v>-12.611000000000001</v>
      </c>
      <c r="DX319">
        <v>0</v>
      </c>
      <c r="DY319">
        <v>1.181</v>
      </c>
      <c r="DZ319">
        <v>4.1840000000000002</v>
      </c>
      <c r="EA319">
        <v>4.1840000000000002</v>
      </c>
      <c r="EB319">
        <v>99.683762000000002</v>
      </c>
      <c r="EC319">
        <v>0.31623800000000002</v>
      </c>
      <c r="ED319">
        <v>2.4986100000000002</v>
      </c>
      <c r="EE319">
        <v>1.4990000000000001</v>
      </c>
      <c r="EF319">
        <v>2.5659999999999998</v>
      </c>
      <c r="EG319">
        <v>2.89</v>
      </c>
      <c r="EH319">
        <v>2.4340000000000002</v>
      </c>
      <c r="EI319">
        <v>4</v>
      </c>
    </row>
    <row r="320" spans="1:139" x14ac:dyDescent="0.3">
      <c r="A320">
        <v>1</v>
      </c>
      <c r="B320">
        <v>0.2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137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2.5289999999999999</v>
      </c>
      <c r="S320">
        <v>1.4E-2</v>
      </c>
      <c r="T320">
        <v>0.01</v>
      </c>
      <c r="U320">
        <v>0.01</v>
      </c>
      <c r="V320">
        <v>133.13800000000001</v>
      </c>
      <c r="W320">
        <v>-0.105</v>
      </c>
      <c r="X320">
        <v>295.12400000000002</v>
      </c>
      <c r="Y320">
        <v>3.3000000000000002E-2</v>
      </c>
      <c r="Z320">
        <v>3.5999999999999997E-2</v>
      </c>
      <c r="AA320">
        <v>2E-3</v>
      </c>
      <c r="AB320">
        <v>3.3000000000000002E-2</v>
      </c>
      <c r="AC320">
        <v>3.5999999999999997E-2</v>
      </c>
      <c r="AD320">
        <v>3.1E-2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152.517</v>
      </c>
      <c r="AN320">
        <v>1.38875E-4</v>
      </c>
      <c r="AO320">
        <v>88.891000000000005</v>
      </c>
      <c r="AP320">
        <v>88.891000000000005</v>
      </c>
      <c r="AQ320">
        <v>88.891000000000005</v>
      </c>
      <c r="AR320">
        <v>88.891000000000005</v>
      </c>
      <c r="AS320">
        <v>88.891000000000005</v>
      </c>
      <c r="AT320">
        <v>46.347999999999999</v>
      </c>
      <c r="AU320">
        <v>26.126999999999999</v>
      </c>
      <c r="AV320">
        <v>4.9290000000000003</v>
      </c>
      <c r="AW320">
        <v>83.962000000000003</v>
      </c>
      <c r="AX320">
        <v>88.891000000000005</v>
      </c>
      <c r="AY320">
        <v>2.496</v>
      </c>
      <c r="AZ320">
        <v>2.492</v>
      </c>
      <c r="BA320">
        <v>0</v>
      </c>
      <c r="BB320">
        <v>0.214107664</v>
      </c>
      <c r="BC320">
        <v>0.29823819099999999</v>
      </c>
      <c r="BD320">
        <v>0.20839433199999999</v>
      </c>
      <c r="BE320">
        <v>141876.505</v>
      </c>
      <c r="BF320">
        <v>187599.149</v>
      </c>
      <c r="BG320">
        <v>1E-3</v>
      </c>
      <c r="BH320">
        <v>0</v>
      </c>
      <c r="BI320">
        <v>0</v>
      </c>
      <c r="BJ320">
        <v>2686</v>
      </c>
      <c r="BK320">
        <v>3453.2950000000001</v>
      </c>
      <c r="BL320">
        <v>3452</v>
      </c>
      <c r="BM320">
        <v>2721</v>
      </c>
      <c r="BN320">
        <v>784.17600000000004</v>
      </c>
      <c r="BO320">
        <v>2864.1</v>
      </c>
      <c r="BP320">
        <v>3427</v>
      </c>
      <c r="BQ320">
        <v>1277.114</v>
      </c>
      <c r="BR320">
        <v>1277.114</v>
      </c>
      <c r="BS320">
        <v>3452</v>
      </c>
      <c r="BT320">
        <v>2174.886</v>
      </c>
      <c r="BU320">
        <v>2174.886</v>
      </c>
      <c r="BV320">
        <v>2221.9470000000001</v>
      </c>
      <c r="BW320">
        <v>2221.9470000000001</v>
      </c>
      <c r="BX320">
        <v>499.053</v>
      </c>
      <c r="BY320">
        <v>499.053</v>
      </c>
      <c r="BZ320">
        <v>2721</v>
      </c>
      <c r="CA320">
        <v>139.60599999999999</v>
      </c>
      <c r="CB320">
        <v>428.15699999999998</v>
      </c>
      <c r="CC320">
        <v>142003.13500000001</v>
      </c>
      <c r="CD320">
        <v>187731.383</v>
      </c>
      <c r="CE320">
        <v>117.438</v>
      </c>
      <c r="CF320">
        <v>139.60599999999999</v>
      </c>
      <c r="CG320">
        <v>428.19299999999998</v>
      </c>
      <c r="CH320">
        <v>192.23699999999999</v>
      </c>
      <c r="CI320">
        <v>142003.13500000001</v>
      </c>
      <c r="CJ320">
        <v>192.191</v>
      </c>
      <c r="CK320">
        <v>19.602</v>
      </c>
      <c r="CL320">
        <v>19.602</v>
      </c>
      <c r="CM320">
        <v>10.036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-0.52900000000000003</v>
      </c>
      <c r="CV320">
        <v>889</v>
      </c>
      <c r="CW320">
        <v>-48.875999999999998</v>
      </c>
      <c r="CX320">
        <v>-18.09</v>
      </c>
      <c r="CY320">
        <v>-244.715</v>
      </c>
      <c r="CZ320">
        <v>426</v>
      </c>
      <c r="DA320">
        <v>262</v>
      </c>
      <c r="DB320">
        <v>426</v>
      </c>
      <c r="DC320">
        <v>273</v>
      </c>
      <c r="DD320">
        <v>262</v>
      </c>
      <c r="DE320">
        <v>273</v>
      </c>
      <c r="DF320">
        <v>-69.594520000000003</v>
      </c>
      <c r="DG320">
        <v>-35.868913999999997</v>
      </c>
      <c r="DH320">
        <v>-69.365358000000001</v>
      </c>
      <c r="DI320">
        <v>-36.223081999999998</v>
      </c>
      <c r="DJ320">
        <v>-69.275628999999995</v>
      </c>
      <c r="DK320">
        <v>-36.360773000000002</v>
      </c>
      <c r="DL320">
        <v>-69.480197000000004</v>
      </c>
      <c r="DM320">
        <v>-36.046052000000003</v>
      </c>
      <c r="DN320">
        <v>-69.262816999999998</v>
      </c>
      <c r="DO320">
        <v>-36.380388000000004</v>
      </c>
      <c r="DP320">
        <v>-69.492900000000006</v>
      </c>
      <c r="DQ320">
        <v>-36.026415</v>
      </c>
      <c r="DR320">
        <v>0</v>
      </c>
      <c r="DS320">
        <v>9250.8940000000002</v>
      </c>
      <c r="DT320">
        <v>7200.7070000000003</v>
      </c>
      <c r="DU320">
        <v>8.2240000000000002</v>
      </c>
      <c r="DV320">
        <v>0.01</v>
      </c>
      <c r="DW320">
        <v>-12.611000000000001</v>
      </c>
      <c r="DX320">
        <v>0</v>
      </c>
      <c r="DY320">
        <v>1.181</v>
      </c>
      <c r="DZ320">
        <v>4.1840000000000002</v>
      </c>
      <c r="EA320">
        <v>4.1840000000000002</v>
      </c>
      <c r="EB320">
        <v>99.697995000000006</v>
      </c>
      <c r="EC320">
        <v>0.30200500000000002</v>
      </c>
      <c r="ED320">
        <v>2.518672</v>
      </c>
      <c r="EE320">
        <v>1.4990000000000001</v>
      </c>
      <c r="EF320">
        <v>2.5659999999999998</v>
      </c>
      <c r="EG320">
        <v>2.89</v>
      </c>
      <c r="EH320">
        <v>2.4340000000000002</v>
      </c>
      <c r="EI320">
        <v>4</v>
      </c>
    </row>
    <row r="321" spans="1:139" x14ac:dyDescent="0.3">
      <c r="A321">
        <v>1</v>
      </c>
      <c r="B321">
        <v>0.2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137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2.5489999999999999</v>
      </c>
      <c r="S321">
        <v>1.4E-2</v>
      </c>
      <c r="T321">
        <v>0.01</v>
      </c>
      <c r="U321">
        <v>0.01</v>
      </c>
      <c r="V321">
        <v>133.13800000000001</v>
      </c>
      <c r="W321">
        <v>-0.105</v>
      </c>
      <c r="X321">
        <v>302.93200000000002</v>
      </c>
      <c r="Y321">
        <v>3.3000000000000002E-2</v>
      </c>
      <c r="Z321">
        <v>3.5999999999999997E-2</v>
      </c>
      <c r="AA321">
        <v>2E-3</v>
      </c>
      <c r="AB321">
        <v>3.3000000000000002E-2</v>
      </c>
      <c r="AC321">
        <v>3.5999999999999997E-2</v>
      </c>
      <c r="AD321">
        <v>3.1E-2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152.517</v>
      </c>
      <c r="AN321">
        <v>1.3915299999999999E-4</v>
      </c>
      <c r="AO321">
        <v>88.891000000000005</v>
      </c>
      <c r="AP321">
        <v>88.891000000000005</v>
      </c>
      <c r="AQ321">
        <v>88.891000000000005</v>
      </c>
      <c r="AR321">
        <v>88.891000000000005</v>
      </c>
      <c r="AS321">
        <v>88.891000000000005</v>
      </c>
      <c r="AT321">
        <v>46.347999999999999</v>
      </c>
      <c r="AU321">
        <v>26.126999999999999</v>
      </c>
      <c r="AV321">
        <v>4.9290000000000003</v>
      </c>
      <c r="AW321">
        <v>83.962000000000003</v>
      </c>
      <c r="AX321">
        <v>88.891000000000005</v>
      </c>
      <c r="AY321">
        <v>2.496</v>
      </c>
      <c r="AZ321">
        <v>2.492</v>
      </c>
      <c r="BA321">
        <v>0</v>
      </c>
      <c r="BB321">
        <v>0.23344910699999999</v>
      </c>
      <c r="BC321">
        <v>0.32419122900000003</v>
      </c>
      <c r="BD321">
        <v>0.22726090600000001</v>
      </c>
      <c r="BE321">
        <v>141895.28899999999</v>
      </c>
      <c r="BF321">
        <v>187624.054</v>
      </c>
      <c r="BG321">
        <v>1E-3</v>
      </c>
      <c r="BH321">
        <v>0</v>
      </c>
      <c r="BI321">
        <v>0</v>
      </c>
      <c r="BJ321">
        <v>2686</v>
      </c>
      <c r="BK321">
        <v>3453.2950000000001</v>
      </c>
      <c r="BL321">
        <v>3452</v>
      </c>
      <c r="BM321">
        <v>2721</v>
      </c>
      <c r="BN321">
        <v>784.17600000000004</v>
      </c>
      <c r="BO321">
        <v>2864.1</v>
      </c>
      <c r="BP321">
        <v>3427</v>
      </c>
      <c r="BQ321">
        <v>1277.114</v>
      </c>
      <c r="BR321">
        <v>1277.114</v>
      </c>
      <c r="BS321">
        <v>3452</v>
      </c>
      <c r="BT321">
        <v>2174.886</v>
      </c>
      <c r="BU321">
        <v>2174.886</v>
      </c>
      <c r="BV321">
        <v>2221.9470000000001</v>
      </c>
      <c r="BW321">
        <v>2221.9470000000001</v>
      </c>
      <c r="BX321">
        <v>499.053</v>
      </c>
      <c r="BY321">
        <v>499.053</v>
      </c>
      <c r="BZ321">
        <v>2721</v>
      </c>
      <c r="CA321">
        <v>139.65299999999999</v>
      </c>
      <c r="CB321">
        <v>435.964</v>
      </c>
      <c r="CC321">
        <v>142021.91800000001</v>
      </c>
      <c r="CD321">
        <v>187756.28700000001</v>
      </c>
      <c r="CE321">
        <v>117.438</v>
      </c>
      <c r="CF321">
        <v>139.65299999999999</v>
      </c>
      <c r="CG321">
        <v>436.00099999999998</v>
      </c>
      <c r="CH321">
        <v>192.37299999999999</v>
      </c>
      <c r="CI321">
        <v>142021.91800000001</v>
      </c>
      <c r="CJ321">
        <v>192.32599999999999</v>
      </c>
      <c r="CK321">
        <v>19.63</v>
      </c>
      <c r="CL321">
        <v>19.63</v>
      </c>
      <c r="CM321">
        <v>10.055999999999999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-0.52900000000000003</v>
      </c>
      <c r="CV321">
        <v>889</v>
      </c>
      <c r="CW321">
        <v>-48.875999999999998</v>
      </c>
      <c r="CX321">
        <v>-17.812999999999999</v>
      </c>
      <c r="CY321">
        <v>-244.715</v>
      </c>
      <c r="CZ321">
        <v>426</v>
      </c>
      <c r="DA321">
        <v>262</v>
      </c>
      <c r="DB321">
        <v>426</v>
      </c>
      <c r="DC321">
        <v>273</v>
      </c>
      <c r="DD321">
        <v>262</v>
      </c>
      <c r="DE321">
        <v>273</v>
      </c>
      <c r="DF321">
        <v>-69.594520000000003</v>
      </c>
      <c r="DG321">
        <v>-35.868913999999997</v>
      </c>
      <c r="DH321">
        <v>-69.365358000000001</v>
      </c>
      <c r="DI321">
        <v>-36.223081999999998</v>
      </c>
      <c r="DJ321">
        <v>-69.275628999999995</v>
      </c>
      <c r="DK321">
        <v>-36.360773000000002</v>
      </c>
      <c r="DL321">
        <v>-69.480197000000004</v>
      </c>
      <c r="DM321">
        <v>-36.046052000000003</v>
      </c>
      <c r="DN321">
        <v>-69.262816999999998</v>
      </c>
      <c r="DO321">
        <v>-36.380388000000004</v>
      </c>
      <c r="DP321">
        <v>-69.492900000000006</v>
      </c>
      <c r="DQ321">
        <v>-36.026415</v>
      </c>
      <c r="DR321">
        <v>0</v>
      </c>
      <c r="DS321">
        <v>9250.8940000000002</v>
      </c>
      <c r="DT321">
        <v>7186.3530000000001</v>
      </c>
      <c r="DU321">
        <v>8.2240000000000002</v>
      </c>
      <c r="DV321">
        <v>0.01</v>
      </c>
      <c r="DW321">
        <v>-12.611000000000001</v>
      </c>
      <c r="DX321">
        <v>0</v>
      </c>
      <c r="DY321">
        <v>1.181</v>
      </c>
      <c r="DZ321">
        <v>4.1840000000000002</v>
      </c>
      <c r="EA321">
        <v>4.1840000000000002</v>
      </c>
      <c r="EB321">
        <v>99.711586999999994</v>
      </c>
      <c r="EC321">
        <v>0.28841299999999997</v>
      </c>
      <c r="ED321">
        <v>2.5387309999999998</v>
      </c>
      <c r="EE321">
        <v>1.4990000000000001</v>
      </c>
      <c r="EF321">
        <v>2.5659999999999998</v>
      </c>
      <c r="EG321">
        <v>2.89</v>
      </c>
      <c r="EH321">
        <v>2.4340000000000002</v>
      </c>
      <c r="EI321">
        <v>4</v>
      </c>
    </row>
    <row r="322" spans="1:139" x14ac:dyDescent="0.3">
      <c r="A322">
        <v>1</v>
      </c>
      <c r="B322">
        <v>0.2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137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2.5880000000000001</v>
      </c>
      <c r="S322">
        <v>1.4E-2</v>
      </c>
      <c r="T322">
        <v>0.01</v>
      </c>
      <c r="U322">
        <v>0.01</v>
      </c>
      <c r="V322">
        <v>133.13800000000001</v>
      </c>
      <c r="W322">
        <v>-0.105</v>
      </c>
      <c r="X322">
        <v>311.10700000000003</v>
      </c>
      <c r="Y322">
        <v>3.3000000000000002E-2</v>
      </c>
      <c r="Z322">
        <v>3.5999999999999997E-2</v>
      </c>
      <c r="AA322">
        <v>2E-3</v>
      </c>
      <c r="AB322">
        <v>3.3000000000000002E-2</v>
      </c>
      <c r="AC322">
        <v>3.5999999999999997E-2</v>
      </c>
      <c r="AD322">
        <v>3.1E-2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152.517</v>
      </c>
      <c r="AN322">
        <v>1.3943000000000001E-4</v>
      </c>
      <c r="AO322">
        <v>88.891000000000005</v>
      </c>
      <c r="AP322">
        <v>88.891000000000005</v>
      </c>
      <c r="AQ322">
        <v>88.891000000000005</v>
      </c>
      <c r="AR322">
        <v>88.891000000000005</v>
      </c>
      <c r="AS322">
        <v>88.891000000000005</v>
      </c>
      <c r="AT322">
        <v>46.347999999999999</v>
      </c>
      <c r="AU322">
        <v>26.126999999999999</v>
      </c>
      <c r="AV322">
        <v>4.9290000000000003</v>
      </c>
      <c r="AW322">
        <v>83.962000000000003</v>
      </c>
      <c r="AX322">
        <v>88.891000000000005</v>
      </c>
      <c r="AY322">
        <v>2.496</v>
      </c>
      <c r="AZ322">
        <v>2.492</v>
      </c>
      <c r="BA322">
        <v>0</v>
      </c>
      <c r="BB322">
        <v>0.25412241000000002</v>
      </c>
      <c r="BC322">
        <v>0.35158061299999999</v>
      </c>
      <c r="BD322">
        <v>0.247442195</v>
      </c>
      <c r="BE322">
        <v>141913.228</v>
      </c>
      <c r="BF322">
        <v>187647.83799999999</v>
      </c>
      <c r="BG322">
        <v>1E-3</v>
      </c>
      <c r="BH322">
        <v>0</v>
      </c>
      <c r="BI322">
        <v>0</v>
      </c>
      <c r="BJ322">
        <v>2686</v>
      </c>
      <c r="BK322">
        <v>3453.2950000000001</v>
      </c>
      <c r="BL322">
        <v>3452</v>
      </c>
      <c r="BM322">
        <v>2721</v>
      </c>
      <c r="BN322">
        <v>784.17600000000004</v>
      </c>
      <c r="BO322">
        <v>2864.1</v>
      </c>
      <c r="BP322">
        <v>3427</v>
      </c>
      <c r="BQ322">
        <v>1277.114</v>
      </c>
      <c r="BR322">
        <v>1277.114</v>
      </c>
      <c r="BS322">
        <v>3452</v>
      </c>
      <c r="BT322">
        <v>2174.886</v>
      </c>
      <c r="BU322">
        <v>2174.886</v>
      </c>
      <c r="BV322">
        <v>2221.9470000000001</v>
      </c>
      <c r="BW322">
        <v>2221.9470000000001</v>
      </c>
      <c r="BX322">
        <v>499.053</v>
      </c>
      <c r="BY322">
        <v>499.053</v>
      </c>
      <c r="BZ322">
        <v>2721</v>
      </c>
      <c r="CA322">
        <v>139.72</v>
      </c>
      <c r="CB322">
        <v>444.13900000000001</v>
      </c>
      <c r="CC322">
        <v>142039.85800000001</v>
      </c>
      <c r="CD322">
        <v>187780.07199999999</v>
      </c>
      <c r="CE322">
        <v>117.438</v>
      </c>
      <c r="CF322">
        <v>139.72</v>
      </c>
      <c r="CG322">
        <v>444.17599999999999</v>
      </c>
      <c r="CH322">
        <v>192.50800000000001</v>
      </c>
      <c r="CI322">
        <v>142039.85800000001</v>
      </c>
      <c r="CJ322">
        <v>192.46199999999999</v>
      </c>
      <c r="CK322">
        <v>19.657</v>
      </c>
      <c r="CL322">
        <v>19.657</v>
      </c>
      <c r="CM322">
        <v>10.076000000000001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-0.52900000000000003</v>
      </c>
      <c r="CV322">
        <v>889</v>
      </c>
      <c r="CW322">
        <v>-48.875999999999998</v>
      </c>
      <c r="CX322">
        <v>-17.536000000000001</v>
      </c>
      <c r="CY322">
        <v>-244.715</v>
      </c>
      <c r="CZ322">
        <v>426</v>
      </c>
      <c r="DA322">
        <v>262</v>
      </c>
      <c r="DB322">
        <v>426</v>
      </c>
      <c r="DC322">
        <v>273</v>
      </c>
      <c r="DD322">
        <v>262</v>
      </c>
      <c r="DE322">
        <v>273</v>
      </c>
      <c r="DF322">
        <v>-69.594520000000003</v>
      </c>
      <c r="DG322">
        <v>-35.868913999999997</v>
      </c>
      <c r="DH322">
        <v>-69.365358000000001</v>
      </c>
      <c r="DI322">
        <v>-36.223081999999998</v>
      </c>
      <c r="DJ322">
        <v>-69.275628999999995</v>
      </c>
      <c r="DK322">
        <v>-36.360773000000002</v>
      </c>
      <c r="DL322">
        <v>-69.480197000000004</v>
      </c>
      <c r="DM322">
        <v>-36.046052000000003</v>
      </c>
      <c r="DN322">
        <v>-69.262816999999998</v>
      </c>
      <c r="DO322">
        <v>-36.380388000000004</v>
      </c>
      <c r="DP322">
        <v>-69.492900000000006</v>
      </c>
      <c r="DQ322">
        <v>-36.026415</v>
      </c>
      <c r="DR322">
        <v>0</v>
      </c>
      <c r="DS322">
        <v>9250.8940000000002</v>
      </c>
      <c r="DT322">
        <v>7172.0559999999996</v>
      </c>
      <c r="DU322">
        <v>8.2240000000000002</v>
      </c>
      <c r="DV322">
        <v>0.01</v>
      </c>
      <c r="DW322">
        <v>-12.611000000000001</v>
      </c>
      <c r="DX322">
        <v>0</v>
      </c>
      <c r="DY322">
        <v>1.181</v>
      </c>
      <c r="DZ322">
        <v>4.1840000000000002</v>
      </c>
      <c r="EA322">
        <v>4.1840000000000002</v>
      </c>
      <c r="EB322">
        <v>99.724566999999993</v>
      </c>
      <c r="EC322">
        <v>0.27543299999999998</v>
      </c>
      <c r="ED322">
        <v>2.558786</v>
      </c>
      <c r="EE322">
        <v>1.4990000000000001</v>
      </c>
      <c r="EF322">
        <v>2.5659999999999998</v>
      </c>
      <c r="EG322">
        <v>2.89</v>
      </c>
      <c r="EH322">
        <v>2.4340000000000002</v>
      </c>
      <c r="EI322">
        <v>4</v>
      </c>
    </row>
    <row r="323" spans="1:139" x14ac:dyDescent="0.3">
      <c r="A323">
        <v>1</v>
      </c>
      <c r="B323">
        <v>0.2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137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2.6070000000000002</v>
      </c>
      <c r="S323">
        <v>1.4E-2</v>
      </c>
      <c r="T323">
        <v>0.01</v>
      </c>
      <c r="U323">
        <v>0.01</v>
      </c>
      <c r="V323">
        <v>133.13800000000001</v>
      </c>
      <c r="W323">
        <v>-0.105</v>
      </c>
      <c r="X323">
        <v>319.66699999999997</v>
      </c>
      <c r="Y323">
        <v>3.3000000000000002E-2</v>
      </c>
      <c r="Z323">
        <v>3.5999999999999997E-2</v>
      </c>
      <c r="AA323">
        <v>2E-3</v>
      </c>
      <c r="AB323">
        <v>3.3000000000000002E-2</v>
      </c>
      <c r="AC323">
        <v>3.5999999999999997E-2</v>
      </c>
      <c r="AD323">
        <v>3.1E-2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152.517</v>
      </c>
      <c r="AN323">
        <v>1.3970700000000001E-4</v>
      </c>
      <c r="AO323">
        <v>88.891000000000005</v>
      </c>
      <c r="AP323">
        <v>88.891000000000005</v>
      </c>
      <c r="AQ323">
        <v>88.891000000000005</v>
      </c>
      <c r="AR323">
        <v>88.891000000000005</v>
      </c>
      <c r="AS323">
        <v>88.891000000000005</v>
      </c>
      <c r="AT323">
        <v>46.347999999999999</v>
      </c>
      <c r="AU323">
        <v>26.126999999999999</v>
      </c>
      <c r="AV323">
        <v>4.9290000000000003</v>
      </c>
      <c r="AW323">
        <v>83.962000000000003</v>
      </c>
      <c r="AX323">
        <v>88.891000000000005</v>
      </c>
      <c r="AY323">
        <v>2.496</v>
      </c>
      <c r="AZ323">
        <v>2.4910000000000001</v>
      </c>
      <c r="BA323">
        <v>0</v>
      </c>
      <c r="BB323">
        <v>0.27614568099999998</v>
      </c>
      <c r="BC323">
        <v>0.38034870500000001</v>
      </c>
      <c r="BD323">
        <v>0.26895986700000002</v>
      </c>
      <c r="BE323">
        <v>141930.361</v>
      </c>
      <c r="BF323">
        <v>187670.554</v>
      </c>
      <c r="BG323">
        <v>1E-3</v>
      </c>
      <c r="BH323">
        <v>0</v>
      </c>
      <c r="BI323">
        <v>0</v>
      </c>
      <c r="BJ323">
        <v>2686</v>
      </c>
      <c r="BK323">
        <v>3453.2950000000001</v>
      </c>
      <c r="BL323">
        <v>3452</v>
      </c>
      <c r="BM323">
        <v>2721</v>
      </c>
      <c r="BN323">
        <v>784.17600000000004</v>
      </c>
      <c r="BO323">
        <v>2864.1</v>
      </c>
      <c r="BP323">
        <v>3427</v>
      </c>
      <c r="BQ323">
        <v>1277.114</v>
      </c>
      <c r="BR323">
        <v>1277.114</v>
      </c>
      <c r="BS323">
        <v>3452</v>
      </c>
      <c r="BT323">
        <v>2174.886</v>
      </c>
      <c r="BU323">
        <v>2174.886</v>
      </c>
      <c r="BV323">
        <v>2221.9470000000001</v>
      </c>
      <c r="BW323">
        <v>2221.9470000000001</v>
      </c>
      <c r="BX323">
        <v>499.053</v>
      </c>
      <c r="BY323">
        <v>499.053</v>
      </c>
      <c r="BZ323">
        <v>2721</v>
      </c>
      <c r="CA323">
        <v>139.76599999999999</v>
      </c>
      <c r="CB323">
        <v>452.69900000000001</v>
      </c>
      <c r="CC323">
        <v>142056.99</v>
      </c>
      <c r="CD323">
        <v>187802.788</v>
      </c>
      <c r="CE323">
        <v>117.438</v>
      </c>
      <c r="CF323">
        <v>139.76599999999999</v>
      </c>
      <c r="CG323">
        <v>452.73599999999999</v>
      </c>
      <c r="CH323">
        <v>192.643</v>
      </c>
      <c r="CI323">
        <v>142056.99</v>
      </c>
      <c r="CJ323">
        <v>192.59700000000001</v>
      </c>
      <c r="CK323">
        <v>19.684999999999999</v>
      </c>
      <c r="CL323">
        <v>19.684999999999999</v>
      </c>
      <c r="CM323">
        <v>10.096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-0.52900000000000003</v>
      </c>
      <c r="CV323">
        <v>889</v>
      </c>
      <c r="CW323">
        <v>-48.875999999999998</v>
      </c>
      <c r="CX323">
        <v>-17.257999999999999</v>
      </c>
      <c r="CY323">
        <v>-244.715</v>
      </c>
      <c r="CZ323">
        <v>426</v>
      </c>
      <c r="DA323">
        <v>262</v>
      </c>
      <c r="DB323">
        <v>426</v>
      </c>
      <c r="DC323">
        <v>273</v>
      </c>
      <c r="DD323">
        <v>262</v>
      </c>
      <c r="DE323">
        <v>273</v>
      </c>
      <c r="DF323">
        <v>-69.594520000000003</v>
      </c>
      <c r="DG323">
        <v>-35.868913999999997</v>
      </c>
      <c r="DH323">
        <v>-69.365358000000001</v>
      </c>
      <c r="DI323">
        <v>-36.223081999999998</v>
      </c>
      <c r="DJ323">
        <v>-69.275628999999995</v>
      </c>
      <c r="DK323">
        <v>-36.360773000000002</v>
      </c>
      <c r="DL323">
        <v>-69.480197000000004</v>
      </c>
      <c r="DM323">
        <v>-36.046052000000003</v>
      </c>
      <c r="DN323">
        <v>-69.262816999999998</v>
      </c>
      <c r="DO323">
        <v>-36.380388000000004</v>
      </c>
      <c r="DP323">
        <v>-69.492900000000006</v>
      </c>
      <c r="DQ323">
        <v>-36.026415</v>
      </c>
      <c r="DR323">
        <v>0</v>
      </c>
      <c r="DS323">
        <v>9250.8940000000002</v>
      </c>
      <c r="DT323">
        <v>7157.8159999999998</v>
      </c>
      <c r="DU323">
        <v>8.2240000000000002</v>
      </c>
      <c r="DV323">
        <v>0.01</v>
      </c>
      <c r="DW323">
        <v>-12.611000000000001</v>
      </c>
      <c r="DX323">
        <v>0</v>
      </c>
      <c r="DY323">
        <v>1.181</v>
      </c>
      <c r="DZ323">
        <v>4.1840000000000002</v>
      </c>
      <c r="EA323">
        <v>4.1840000000000002</v>
      </c>
      <c r="EB323">
        <v>99.736963000000003</v>
      </c>
      <c r="EC323">
        <v>0.26303700000000002</v>
      </c>
      <c r="ED323">
        <v>2.5788389999999999</v>
      </c>
      <c r="EE323">
        <v>1.4990000000000001</v>
      </c>
      <c r="EF323">
        <v>2.5659999999999998</v>
      </c>
      <c r="EG323">
        <v>2.89</v>
      </c>
      <c r="EH323">
        <v>2.4340000000000002</v>
      </c>
      <c r="EI323">
        <v>4</v>
      </c>
    </row>
    <row r="324" spans="1:139" x14ac:dyDescent="0.3">
      <c r="A324">
        <v>1</v>
      </c>
      <c r="B324">
        <v>0.2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137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2.6269999999999998</v>
      </c>
      <c r="S324">
        <v>1.4E-2</v>
      </c>
      <c r="T324">
        <v>0.01</v>
      </c>
      <c r="U324">
        <v>0.01</v>
      </c>
      <c r="V324">
        <v>133.13800000000001</v>
      </c>
      <c r="W324">
        <v>-0.105</v>
      </c>
      <c r="X324">
        <v>328.63</v>
      </c>
      <c r="Y324">
        <v>3.3000000000000002E-2</v>
      </c>
      <c r="Z324">
        <v>3.5999999999999997E-2</v>
      </c>
      <c r="AA324">
        <v>2E-3</v>
      </c>
      <c r="AB324">
        <v>3.3000000000000002E-2</v>
      </c>
      <c r="AC324">
        <v>3.5999999999999997E-2</v>
      </c>
      <c r="AD324">
        <v>3.1E-2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152.517</v>
      </c>
      <c r="AN324">
        <v>1.39985E-4</v>
      </c>
      <c r="AO324">
        <v>88.891000000000005</v>
      </c>
      <c r="AP324">
        <v>88.891000000000005</v>
      </c>
      <c r="AQ324">
        <v>88.891000000000005</v>
      </c>
      <c r="AR324">
        <v>88.891000000000005</v>
      </c>
      <c r="AS324">
        <v>88.891000000000005</v>
      </c>
      <c r="AT324">
        <v>46.347999999999999</v>
      </c>
      <c r="AU324">
        <v>26.126999999999999</v>
      </c>
      <c r="AV324">
        <v>4.9290000000000003</v>
      </c>
      <c r="AW324">
        <v>83.962000000000003</v>
      </c>
      <c r="AX324">
        <v>88.891000000000005</v>
      </c>
      <c r="AY324">
        <v>2.4950000000000001</v>
      </c>
      <c r="AZ324">
        <v>2.4910000000000001</v>
      </c>
      <c r="BA324">
        <v>0</v>
      </c>
      <c r="BB324">
        <v>0.29952242000000001</v>
      </c>
      <c r="BC324">
        <v>0.41041256300000001</v>
      </c>
      <c r="BD324">
        <v>0.29182179000000003</v>
      </c>
      <c r="BE324">
        <v>141946.723</v>
      </c>
      <c r="BF324">
        <v>187692.24900000001</v>
      </c>
      <c r="BG324">
        <v>1E-3</v>
      </c>
      <c r="BH324">
        <v>0</v>
      </c>
      <c r="BI324">
        <v>0</v>
      </c>
      <c r="BJ324">
        <v>2686</v>
      </c>
      <c r="BK324">
        <v>3453.2950000000001</v>
      </c>
      <c r="BL324">
        <v>3452</v>
      </c>
      <c r="BM324">
        <v>2721</v>
      </c>
      <c r="BN324">
        <v>784.17600000000004</v>
      </c>
      <c r="BO324">
        <v>2864.1</v>
      </c>
      <c r="BP324">
        <v>3427</v>
      </c>
      <c r="BQ324">
        <v>1277.114</v>
      </c>
      <c r="BR324">
        <v>1277.114</v>
      </c>
      <c r="BS324">
        <v>3452</v>
      </c>
      <c r="BT324">
        <v>2174.886</v>
      </c>
      <c r="BU324">
        <v>2174.886</v>
      </c>
      <c r="BV324">
        <v>2221.9470000000001</v>
      </c>
      <c r="BW324">
        <v>2221.9470000000001</v>
      </c>
      <c r="BX324">
        <v>499.053</v>
      </c>
      <c r="BY324">
        <v>499.053</v>
      </c>
      <c r="BZ324">
        <v>2721</v>
      </c>
      <c r="CA324">
        <v>139.81299999999999</v>
      </c>
      <c r="CB324">
        <v>461.66199999999998</v>
      </c>
      <c r="CC324">
        <v>142073.353</v>
      </c>
      <c r="CD324">
        <v>187824.48300000001</v>
      </c>
      <c r="CE324">
        <v>117.438</v>
      </c>
      <c r="CF324">
        <v>139.81299999999999</v>
      </c>
      <c r="CG324">
        <v>461.69799999999998</v>
      </c>
      <c r="CH324">
        <v>192.77799999999999</v>
      </c>
      <c r="CI324">
        <v>142073.353</v>
      </c>
      <c r="CJ324">
        <v>192.73099999999999</v>
      </c>
      <c r="CK324">
        <v>19.712</v>
      </c>
      <c r="CL324">
        <v>19.712</v>
      </c>
      <c r="CM324">
        <v>10.116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-0.52900000000000003</v>
      </c>
      <c r="CV324">
        <v>889</v>
      </c>
      <c r="CW324">
        <v>-48.875999999999998</v>
      </c>
      <c r="CX324">
        <v>-16.981000000000002</v>
      </c>
      <c r="CY324">
        <v>-244.715</v>
      </c>
      <c r="CZ324">
        <v>426</v>
      </c>
      <c r="DA324">
        <v>262</v>
      </c>
      <c r="DB324">
        <v>426</v>
      </c>
      <c r="DC324">
        <v>273</v>
      </c>
      <c r="DD324">
        <v>262</v>
      </c>
      <c r="DE324">
        <v>273</v>
      </c>
      <c r="DF324">
        <v>-69.594520000000003</v>
      </c>
      <c r="DG324">
        <v>-35.868913999999997</v>
      </c>
      <c r="DH324">
        <v>-69.365358000000001</v>
      </c>
      <c r="DI324">
        <v>-36.223081999999998</v>
      </c>
      <c r="DJ324">
        <v>-69.275628999999995</v>
      </c>
      <c r="DK324">
        <v>-36.360773000000002</v>
      </c>
      <c r="DL324">
        <v>-69.480197000000004</v>
      </c>
      <c r="DM324">
        <v>-36.046052000000003</v>
      </c>
      <c r="DN324">
        <v>-69.262816999999998</v>
      </c>
      <c r="DO324">
        <v>-36.380388000000004</v>
      </c>
      <c r="DP324">
        <v>-69.492900000000006</v>
      </c>
      <c r="DQ324">
        <v>-36.026415</v>
      </c>
      <c r="DR324">
        <v>0</v>
      </c>
      <c r="DS324">
        <v>9250.8940000000002</v>
      </c>
      <c r="DT324">
        <v>7143.6319999999996</v>
      </c>
      <c r="DU324">
        <v>8.2240000000000002</v>
      </c>
      <c r="DV324">
        <v>0.01</v>
      </c>
      <c r="DW324">
        <v>-12.611000000000001</v>
      </c>
      <c r="DX324">
        <v>0</v>
      </c>
      <c r="DY324">
        <v>1.181</v>
      </c>
      <c r="DZ324">
        <v>4.1840000000000002</v>
      </c>
      <c r="EA324">
        <v>4.1840000000000002</v>
      </c>
      <c r="EB324">
        <v>99.748801</v>
      </c>
      <c r="EC324">
        <v>0.25119900000000001</v>
      </c>
      <c r="ED324">
        <v>2.5988899999999999</v>
      </c>
      <c r="EE324">
        <v>1.4990000000000001</v>
      </c>
      <c r="EF324">
        <v>2.5659999999999998</v>
      </c>
      <c r="EG324">
        <v>2.89</v>
      </c>
      <c r="EH324">
        <v>2.4340000000000002</v>
      </c>
      <c r="EI324">
        <v>4</v>
      </c>
    </row>
    <row r="325" spans="1:139" x14ac:dyDescent="0.3">
      <c r="A325">
        <v>1</v>
      </c>
      <c r="B325">
        <v>0.2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137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2.6659999999999999</v>
      </c>
      <c r="S325">
        <v>1.4E-2</v>
      </c>
      <c r="T325">
        <v>0.01</v>
      </c>
      <c r="U325">
        <v>0.01</v>
      </c>
      <c r="V325">
        <v>133.13800000000001</v>
      </c>
      <c r="W325">
        <v>-0.105</v>
      </c>
      <c r="X325">
        <v>338.01499999999999</v>
      </c>
      <c r="Y325">
        <v>3.3000000000000002E-2</v>
      </c>
      <c r="Z325">
        <v>3.5999999999999997E-2</v>
      </c>
      <c r="AA325">
        <v>2E-3</v>
      </c>
      <c r="AB325">
        <v>3.3000000000000002E-2</v>
      </c>
      <c r="AC325">
        <v>3.5999999999999997E-2</v>
      </c>
      <c r="AD325">
        <v>3.1E-2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152.517</v>
      </c>
      <c r="AN325">
        <v>1.4026199999999999E-4</v>
      </c>
      <c r="AO325">
        <v>88.891000000000005</v>
      </c>
      <c r="AP325">
        <v>88.891000000000005</v>
      </c>
      <c r="AQ325">
        <v>88.891000000000005</v>
      </c>
      <c r="AR325">
        <v>88.891000000000005</v>
      </c>
      <c r="AS325">
        <v>88.891000000000005</v>
      </c>
      <c r="AT325">
        <v>46.347999999999999</v>
      </c>
      <c r="AU325">
        <v>26.126999999999999</v>
      </c>
      <c r="AV325">
        <v>4.9290000000000003</v>
      </c>
      <c r="AW325">
        <v>83.962000000000003</v>
      </c>
      <c r="AX325">
        <v>88.891000000000005</v>
      </c>
      <c r="AY325">
        <v>2.4950000000000001</v>
      </c>
      <c r="AZ325">
        <v>2.4910000000000001</v>
      </c>
      <c r="BA325">
        <v>0</v>
      </c>
      <c r="BB325">
        <v>0.32424340200000001</v>
      </c>
      <c r="BC325">
        <v>0.44166831899999998</v>
      </c>
      <c r="BD325">
        <v>0.31602381600000001</v>
      </c>
      <c r="BE325">
        <v>141962.351</v>
      </c>
      <c r="BF325">
        <v>187712.97</v>
      </c>
      <c r="BG325">
        <v>1E-3</v>
      </c>
      <c r="BH325">
        <v>0</v>
      </c>
      <c r="BI325">
        <v>0</v>
      </c>
      <c r="BJ325">
        <v>2686</v>
      </c>
      <c r="BK325">
        <v>3453.2950000000001</v>
      </c>
      <c r="BL325">
        <v>3452</v>
      </c>
      <c r="BM325">
        <v>2721</v>
      </c>
      <c r="BN325">
        <v>784.17600000000004</v>
      </c>
      <c r="BO325">
        <v>2864.1</v>
      </c>
      <c r="BP325">
        <v>3427</v>
      </c>
      <c r="BQ325">
        <v>1277.114</v>
      </c>
      <c r="BR325">
        <v>1277.114</v>
      </c>
      <c r="BS325">
        <v>3452</v>
      </c>
      <c r="BT325">
        <v>2174.886</v>
      </c>
      <c r="BU325">
        <v>2174.886</v>
      </c>
      <c r="BV325">
        <v>2221.9470000000001</v>
      </c>
      <c r="BW325">
        <v>2221.9470000000001</v>
      </c>
      <c r="BX325">
        <v>499.053</v>
      </c>
      <c r="BY325">
        <v>499.053</v>
      </c>
      <c r="BZ325">
        <v>2721</v>
      </c>
      <c r="CA325">
        <v>139.88</v>
      </c>
      <c r="CB325">
        <v>471.04700000000003</v>
      </c>
      <c r="CC325">
        <v>142088.981</v>
      </c>
      <c r="CD325">
        <v>187845.204</v>
      </c>
      <c r="CE325">
        <v>117.438</v>
      </c>
      <c r="CF325">
        <v>139.88</v>
      </c>
      <c r="CG325">
        <v>471.084</v>
      </c>
      <c r="CH325">
        <v>192.911</v>
      </c>
      <c r="CI325">
        <v>142088.981</v>
      </c>
      <c r="CJ325">
        <v>192.86500000000001</v>
      </c>
      <c r="CK325">
        <v>19.739999999999998</v>
      </c>
      <c r="CL325">
        <v>19.739999999999998</v>
      </c>
      <c r="CM325">
        <v>10.135999999999999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-0.52900000000000003</v>
      </c>
      <c r="CV325">
        <v>889</v>
      </c>
      <c r="CW325">
        <v>-48.875999999999998</v>
      </c>
      <c r="CX325">
        <v>-16.702999999999999</v>
      </c>
      <c r="CY325">
        <v>-244.715</v>
      </c>
      <c r="CZ325">
        <v>426</v>
      </c>
      <c r="DA325">
        <v>262</v>
      </c>
      <c r="DB325">
        <v>426</v>
      </c>
      <c r="DC325">
        <v>273</v>
      </c>
      <c r="DD325">
        <v>262</v>
      </c>
      <c r="DE325">
        <v>273</v>
      </c>
      <c r="DF325">
        <v>-69.594520000000003</v>
      </c>
      <c r="DG325">
        <v>-35.868913999999997</v>
      </c>
      <c r="DH325">
        <v>-69.365358000000001</v>
      </c>
      <c r="DI325">
        <v>-36.223081999999998</v>
      </c>
      <c r="DJ325">
        <v>-69.275628999999995</v>
      </c>
      <c r="DK325">
        <v>-36.360773000000002</v>
      </c>
      <c r="DL325">
        <v>-69.480197000000004</v>
      </c>
      <c r="DM325">
        <v>-36.046052000000003</v>
      </c>
      <c r="DN325">
        <v>-69.262816999999998</v>
      </c>
      <c r="DO325">
        <v>-36.380388000000004</v>
      </c>
      <c r="DP325">
        <v>-69.492900000000006</v>
      </c>
      <c r="DQ325">
        <v>-36.026415</v>
      </c>
      <c r="DR325">
        <v>0</v>
      </c>
      <c r="DS325">
        <v>9250.8940000000002</v>
      </c>
      <c r="DT325">
        <v>7129.5029999999997</v>
      </c>
      <c r="DU325">
        <v>8.2240000000000002</v>
      </c>
      <c r="DV325">
        <v>0.01</v>
      </c>
      <c r="DW325">
        <v>-12.611000000000001</v>
      </c>
      <c r="DX325">
        <v>0</v>
      </c>
      <c r="DY325">
        <v>1.181</v>
      </c>
      <c r="DZ325">
        <v>4.1840000000000002</v>
      </c>
      <c r="EA325">
        <v>4.1840000000000002</v>
      </c>
      <c r="EB325">
        <v>99.760107000000005</v>
      </c>
      <c r="EC325">
        <v>0.239893</v>
      </c>
      <c r="ED325">
        <v>2.6189390000000001</v>
      </c>
      <c r="EE325">
        <v>1.4990000000000001</v>
      </c>
      <c r="EF325">
        <v>2.5659999999999998</v>
      </c>
      <c r="EG325">
        <v>2.89</v>
      </c>
      <c r="EH325">
        <v>2.4340000000000002</v>
      </c>
      <c r="EI325">
        <v>4</v>
      </c>
    </row>
    <row r="326" spans="1:139" x14ac:dyDescent="0.3">
      <c r="A326">
        <v>1</v>
      </c>
      <c r="B326">
        <v>0.2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137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2.6859999999999999</v>
      </c>
      <c r="S326">
        <v>1.4E-2</v>
      </c>
      <c r="T326">
        <v>0.01</v>
      </c>
      <c r="U326">
        <v>0.01</v>
      </c>
      <c r="V326">
        <v>133.13800000000001</v>
      </c>
      <c r="W326">
        <v>-0.105</v>
      </c>
      <c r="X326">
        <v>347.84100000000001</v>
      </c>
      <c r="Y326">
        <v>3.3000000000000002E-2</v>
      </c>
      <c r="Z326">
        <v>3.5999999999999997E-2</v>
      </c>
      <c r="AA326">
        <v>2E-3</v>
      </c>
      <c r="AB326">
        <v>3.3000000000000002E-2</v>
      </c>
      <c r="AC326">
        <v>3.5999999999999997E-2</v>
      </c>
      <c r="AD326">
        <v>3.1E-2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152.517</v>
      </c>
      <c r="AN326">
        <v>1.4054000000000001E-4</v>
      </c>
      <c r="AO326">
        <v>88.891000000000005</v>
      </c>
      <c r="AP326">
        <v>88.891000000000005</v>
      </c>
      <c r="AQ326">
        <v>88.891000000000005</v>
      </c>
      <c r="AR326">
        <v>88.891000000000005</v>
      </c>
      <c r="AS326">
        <v>88.891000000000005</v>
      </c>
      <c r="AT326">
        <v>46.347999999999999</v>
      </c>
      <c r="AU326">
        <v>26.126999999999999</v>
      </c>
      <c r="AV326">
        <v>4.9290000000000003</v>
      </c>
      <c r="AW326">
        <v>83.962000000000003</v>
      </c>
      <c r="AX326">
        <v>88.891000000000005</v>
      </c>
      <c r="AY326">
        <v>2.4950000000000001</v>
      </c>
      <c r="AZ326">
        <v>2.4910000000000001</v>
      </c>
      <c r="BA326">
        <v>0</v>
      </c>
      <c r="BB326">
        <v>0.35027611800000003</v>
      </c>
      <c r="BC326">
        <v>0.47398036300000002</v>
      </c>
      <c r="BD326">
        <v>0.34153937600000001</v>
      </c>
      <c r="BE326">
        <v>141977.27499999999</v>
      </c>
      <c r="BF326">
        <v>187732.75700000001</v>
      </c>
      <c r="BG326">
        <v>1E-3</v>
      </c>
      <c r="BH326">
        <v>0</v>
      </c>
      <c r="BI326">
        <v>0</v>
      </c>
      <c r="BJ326">
        <v>2686</v>
      </c>
      <c r="BK326">
        <v>3453.2950000000001</v>
      </c>
      <c r="BL326">
        <v>3452</v>
      </c>
      <c r="BM326">
        <v>2721</v>
      </c>
      <c r="BN326">
        <v>784.17600000000004</v>
      </c>
      <c r="BO326">
        <v>2864.1</v>
      </c>
      <c r="BP326">
        <v>3427</v>
      </c>
      <c r="BQ326">
        <v>1277.114</v>
      </c>
      <c r="BR326">
        <v>1277.114</v>
      </c>
      <c r="BS326">
        <v>3452</v>
      </c>
      <c r="BT326">
        <v>2174.886</v>
      </c>
      <c r="BU326">
        <v>2174.886</v>
      </c>
      <c r="BV326">
        <v>2221.9470000000001</v>
      </c>
      <c r="BW326">
        <v>2221.9470000000001</v>
      </c>
      <c r="BX326">
        <v>499.053</v>
      </c>
      <c r="BY326">
        <v>499.053</v>
      </c>
      <c r="BZ326">
        <v>2721</v>
      </c>
      <c r="CA326">
        <v>139.92699999999999</v>
      </c>
      <c r="CB326">
        <v>480.87400000000002</v>
      </c>
      <c r="CC326">
        <v>142103.905</v>
      </c>
      <c r="CD326">
        <v>187864.99100000001</v>
      </c>
      <c r="CE326">
        <v>117.438</v>
      </c>
      <c r="CF326">
        <v>139.92699999999999</v>
      </c>
      <c r="CG326">
        <v>480.91</v>
      </c>
      <c r="CH326">
        <v>193.04499999999999</v>
      </c>
      <c r="CI326">
        <v>142103.905</v>
      </c>
      <c r="CJ326">
        <v>192.99799999999999</v>
      </c>
      <c r="CK326">
        <v>19.766999999999999</v>
      </c>
      <c r="CL326">
        <v>19.766999999999999</v>
      </c>
      <c r="CM326">
        <v>10.156000000000001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-0.52900000000000003</v>
      </c>
      <c r="CV326">
        <v>889</v>
      </c>
      <c r="CW326">
        <v>-48.875999999999998</v>
      </c>
      <c r="CX326">
        <v>-16.425999999999998</v>
      </c>
      <c r="CY326">
        <v>-244.715</v>
      </c>
      <c r="CZ326">
        <v>426</v>
      </c>
      <c r="DA326">
        <v>262</v>
      </c>
      <c r="DB326">
        <v>426</v>
      </c>
      <c r="DC326">
        <v>273</v>
      </c>
      <c r="DD326">
        <v>262</v>
      </c>
      <c r="DE326">
        <v>273</v>
      </c>
      <c r="DF326">
        <v>-69.594520000000003</v>
      </c>
      <c r="DG326">
        <v>-35.868913999999997</v>
      </c>
      <c r="DH326">
        <v>-69.365358000000001</v>
      </c>
      <c r="DI326">
        <v>-36.223081999999998</v>
      </c>
      <c r="DJ326">
        <v>-69.275628999999995</v>
      </c>
      <c r="DK326">
        <v>-36.360773000000002</v>
      </c>
      <c r="DL326">
        <v>-69.480197000000004</v>
      </c>
      <c r="DM326">
        <v>-36.046052000000003</v>
      </c>
      <c r="DN326">
        <v>-69.262816999999998</v>
      </c>
      <c r="DO326">
        <v>-36.380388000000004</v>
      </c>
      <c r="DP326">
        <v>-69.492900000000006</v>
      </c>
      <c r="DQ326">
        <v>-36.026415</v>
      </c>
      <c r="DR326">
        <v>0</v>
      </c>
      <c r="DS326">
        <v>9250.8940000000002</v>
      </c>
      <c r="DT326">
        <v>7115.4319999999998</v>
      </c>
      <c r="DU326">
        <v>8.2240000000000002</v>
      </c>
      <c r="DV326">
        <v>0.01</v>
      </c>
      <c r="DW326">
        <v>-12.611000000000001</v>
      </c>
      <c r="DX326">
        <v>0</v>
      </c>
      <c r="DY326">
        <v>1.181</v>
      </c>
      <c r="DZ326">
        <v>4.1840000000000002</v>
      </c>
      <c r="EA326">
        <v>4.1840000000000002</v>
      </c>
      <c r="EB326">
        <v>99.770903000000004</v>
      </c>
      <c r="EC326">
        <v>0.229097</v>
      </c>
      <c r="ED326">
        <v>2.6389849999999999</v>
      </c>
      <c r="EE326">
        <v>1.4990000000000001</v>
      </c>
      <c r="EF326">
        <v>2.5659999999999998</v>
      </c>
      <c r="EG326">
        <v>2.89</v>
      </c>
      <c r="EH326">
        <v>2.4340000000000002</v>
      </c>
      <c r="EI326">
        <v>4</v>
      </c>
    </row>
    <row r="327" spans="1:139" x14ac:dyDescent="0.3">
      <c r="A327">
        <v>1</v>
      </c>
      <c r="B327">
        <v>0.2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137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2.7250000000000001</v>
      </c>
      <c r="S327">
        <v>1.4E-2</v>
      </c>
      <c r="T327">
        <v>0.01</v>
      </c>
      <c r="U327">
        <v>0.01</v>
      </c>
      <c r="V327">
        <v>133.13800000000001</v>
      </c>
      <c r="W327">
        <v>-0.105</v>
      </c>
      <c r="X327">
        <v>358.13099999999997</v>
      </c>
      <c r="Y327">
        <v>3.3000000000000002E-2</v>
      </c>
      <c r="Z327">
        <v>3.5999999999999997E-2</v>
      </c>
      <c r="AA327">
        <v>2E-3</v>
      </c>
      <c r="AB327">
        <v>3.3000000000000002E-2</v>
      </c>
      <c r="AC327">
        <v>3.5999999999999997E-2</v>
      </c>
      <c r="AD327">
        <v>3.1E-2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152.517</v>
      </c>
      <c r="AN327">
        <v>1.40817E-4</v>
      </c>
      <c r="AO327">
        <v>88.891000000000005</v>
      </c>
      <c r="AP327">
        <v>88.891000000000005</v>
      </c>
      <c r="AQ327">
        <v>88.891000000000005</v>
      </c>
      <c r="AR327">
        <v>88.891000000000005</v>
      </c>
      <c r="AS327">
        <v>88.891000000000005</v>
      </c>
      <c r="AT327">
        <v>46.347999999999999</v>
      </c>
      <c r="AU327">
        <v>26.126999999999999</v>
      </c>
      <c r="AV327">
        <v>4.9290000000000003</v>
      </c>
      <c r="AW327">
        <v>83.962000000000003</v>
      </c>
      <c r="AX327">
        <v>88.891000000000005</v>
      </c>
      <c r="AY327">
        <v>2.4950000000000001</v>
      </c>
      <c r="AZ327">
        <v>2.4910000000000001</v>
      </c>
      <c r="BA327">
        <v>0</v>
      </c>
      <c r="BB327">
        <v>0.37757931099999997</v>
      </c>
      <c r="BC327">
        <v>0.50720259099999998</v>
      </c>
      <c r="BD327">
        <v>0.36833360799999998</v>
      </c>
      <c r="BE327">
        <v>141991.52900000001</v>
      </c>
      <c r="BF327">
        <v>187751.65599999999</v>
      </c>
      <c r="BG327">
        <v>1E-3</v>
      </c>
      <c r="BH327">
        <v>0</v>
      </c>
      <c r="BI327">
        <v>0</v>
      </c>
      <c r="BJ327">
        <v>2686</v>
      </c>
      <c r="BK327">
        <v>3453.2950000000001</v>
      </c>
      <c r="BL327">
        <v>3452</v>
      </c>
      <c r="BM327">
        <v>2721</v>
      </c>
      <c r="BN327">
        <v>784.17600000000004</v>
      </c>
      <c r="BO327">
        <v>2864.1</v>
      </c>
      <c r="BP327">
        <v>3427</v>
      </c>
      <c r="BQ327">
        <v>1277.114</v>
      </c>
      <c r="BR327">
        <v>1277.114</v>
      </c>
      <c r="BS327">
        <v>3452</v>
      </c>
      <c r="BT327">
        <v>2174.886</v>
      </c>
      <c r="BU327">
        <v>2174.886</v>
      </c>
      <c r="BV327">
        <v>2221.9470000000001</v>
      </c>
      <c r="BW327">
        <v>2221.9470000000001</v>
      </c>
      <c r="BX327">
        <v>499.053</v>
      </c>
      <c r="BY327">
        <v>499.053</v>
      </c>
      <c r="BZ327">
        <v>2721</v>
      </c>
      <c r="CA327">
        <v>139.99299999999999</v>
      </c>
      <c r="CB327">
        <v>491.16300000000001</v>
      </c>
      <c r="CC327">
        <v>142118.15900000001</v>
      </c>
      <c r="CD327">
        <v>187883.89</v>
      </c>
      <c r="CE327">
        <v>117.438</v>
      </c>
      <c r="CF327">
        <v>139.99299999999999</v>
      </c>
      <c r="CG327">
        <v>491.2</v>
      </c>
      <c r="CH327">
        <v>193.178</v>
      </c>
      <c r="CI327">
        <v>142118.15900000001</v>
      </c>
      <c r="CJ327">
        <v>193.13200000000001</v>
      </c>
      <c r="CK327">
        <v>19.794</v>
      </c>
      <c r="CL327">
        <v>19.794</v>
      </c>
      <c r="CM327">
        <v>10.176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-0.52900000000000003</v>
      </c>
      <c r="CV327">
        <v>889</v>
      </c>
      <c r="CW327">
        <v>-48.875999999999998</v>
      </c>
      <c r="CX327">
        <v>-16.148</v>
      </c>
      <c r="CY327">
        <v>-244.715</v>
      </c>
      <c r="CZ327">
        <v>426</v>
      </c>
      <c r="DA327">
        <v>262</v>
      </c>
      <c r="DB327">
        <v>426</v>
      </c>
      <c r="DC327">
        <v>273</v>
      </c>
      <c r="DD327">
        <v>262</v>
      </c>
      <c r="DE327">
        <v>273</v>
      </c>
      <c r="DF327">
        <v>-69.594520000000003</v>
      </c>
      <c r="DG327">
        <v>-35.868913999999997</v>
      </c>
      <c r="DH327">
        <v>-69.365358000000001</v>
      </c>
      <c r="DI327">
        <v>-36.223081999999998</v>
      </c>
      <c r="DJ327">
        <v>-69.275628999999995</v>
      </c>
      <c r="DK327">
        <v>-36.360773000000002</v>
      </c>
      <c r="DL327">
        <v>-69.480197000000004</v>
      </c>
      <c r="DM327">
        <v>-36.046052000000003</v>
      </c>
      <c r="DN327">
        <v>-69.262816999999998</v>
      </c>
      <c r="DO327">
        <v>-36.380388000000004</v>
      </c>
      <c r="DP327">
        <v>-69.492900000000006</v>
      </c>
      <c r="DQ327">
        <v>-36.026415</v>
      </c>
      <c r="DR327">
        <v>0</v>
      </c>
      <c r="DS327">
        <v>9250.8940000000002</v>
      </c>
      <c r="DT327">
        <v>7101.415</v>
      </c>
      <c r="DU327">
        <v>8.2240000000000002</v>
      </c>
      <c r="DV327">
        <v>0.01</v>
      </c>
      <c r="DW327">
        <v>-12.611000000000001</v>
      </c>
      <c r="DX327">
        <v>0</v>
      </c>
      <c r="DY327">
        <v>1.181</v>
      </c>
      <c r="DZ327">
        <v>4.1840000000000002</v>
      </c>
      <c r="EA327">
        <v>4.1840000000000002</v>
      </c>
      <c r="EB327">
        <v>99.781214000000006</v>
      </c>
      <c r="EC327">
        <v>0.21878600000000001</v>
      </c>
      <c r="ED327">
        <v>2.6590289999999999</v>
      </c>
      <c r="EE327">
        <v>1.4990000000000001</v>
      </c>
      <c r="EF327">
        <v>2.5659999999999998</v>
      </c>
      <c r="EG327">
        <v>2.89</v>
      </c>
      <c r="EH327">
        <v>2.4340000000000002</v>
      </c>
      <c r="EI327">
        <v>4</v>
      </c>
    </row>
    <row r="328" spans="1:139" x14ac:dyDescent="0.3">
      <c r="A328">
        <v>1</v>
      </c>
      <c r="B328">
        <v>0.2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137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2.7440000000000002</v>
      </c>
      <c r="S328">
        <v>1.4E-2</v>
      </c>
      <c r="T328">
        <v>0.01</v>
      </c>
      <c r="U328">
        <v>0.01</v>
      </c>
      <c r="V328">
        <v>133.13800000000001</v>
      </c>
      <c r="W328">
        <v>-0.105</v>
      </c>
      <c r="X328">
        <v>368.90499999999997</v>
      </c>
      <c r="Y328">
        <v>3.3000000000000002E-2</v>
      </c>
      <c r="Z328">
        <v>3.5999999999999997E-2</v>
      </c>
      <c r="AA328">
        <v>2E-3</v>
      </c>
      <c r="AB328">
        <v>3.3000000000000002E-2</v>
      </c>
      <c r="AC328">
        <v>3.5999999999999997E-2</v>
      </c>
      <c r="AD328">
        <v>3.1E-2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152.517</v>
      </c>
      <c r="AN328">
        <v>1.41094E-4</v>
      </c>
      <c r="AO328">
        <v>88.891000000000005</v>
      </c>
      <c r="AP328">
        <v>88.891000000000005</v>
      </c>
      <c r="AQ328">
        <v>88.891000000000005</v>
      </c>
      <c r="AR328">
        <v>88.891000000000005</v>
      </c>
      <c r="AS328">
        <v>88.891000000000005</v>
      </c>
      <c r="AT328">
        <v>46.347999999999999</v>
      </c>
      <c r="AU328">
        <v>26.126999999999999</v>
      </c>
      <c r="AV328">
        <v>4.9290000000000003</v>
      </c>
      <c r="AW328">
        <v>83.962000000000003</v>
      </c>
      <c r="AX328">
        <v>88.891000000000005</v>
      </c>
      <c r="AY328">
        <v>2.4950000000000001</v>
      </c>
      <c r="AZ328">
        <v>2.4910000000000001</v>
      </c>
      <c r="BA328">
        <v>0</v>
      </c>
      <c r="BB328">
        <v>0.406082634</v>
      </c>
      <c r="BC328">
        <v>0.54115665499999999</v>
      </c>
      <c r="BD328">
        <v>0.39634327499999999</v>
      </c>
      <c r="BE328">
        <v>142005.141</v>
      </c>
      <c r="BF328">
        <v>187769.704</v>
      </c>
      <c r="BG328">
        <v>1E-3</v>
      </c>
      <c r="BH328">
        <v>0</v>
      </c>
      <c r="BI328">
        <v>0</v>
      </c>
      <c r="BJ328">
        <v>2686</v>
      </c>
      <c r="BK328">
        <v>3453.2950000000001</v>
      </c>
      <c r="BL328">
        <v>3452</v>
      </c>
      <c r="BM328">
        <v>2721</v>
      </c>
      <c r="BN328">
        <v>784.17600000000004</v>
      </c>
      <c r="BO328">
        <v>2864.1</v>
      </c>
      <c r="BP328">
        <v>3427</v>
      </c>
      <c r="BQ328">
        <v>1277.114</v>
      </c>
      <c r="BR328">
        <v>1277.114</v>
      </c>
      <c r="BS328">
        <v>3452</v>
      </c>
      <c r="BT328">
        <v>2174.886</v>
      </c>
      <c r="BU328">
        <v>2174.886</v>
      </c>
      <c r="BV328">
        <v>2221.9470000000001</v>
      </c>
      <c r="BW328">
        <v>2221.9470000000001</v>
      </c>
      <c r="BX328">
        <v>499.053</v>
      </c>
      <c r="BY328">
        <v>499.053</v>
      </c>
      <c r="BZ328">
        <v>2721</v>
      </c>
      <c r="CA328">
        <v>140.04</v>
      </c>
      <c r="CB328">
        <v>501.93700000000001</v>
      </c>
      <c r="CC328">
        <v>142131.77100000001</v>
      </c>
      <c r="CD328">
        <v>187901.93799999999</v>
      </c>
      <c r="CE328">
        <v>117.438</v>
      </c>
      <c r="CF328">
        <v>140.04</v>
      </c>
      <c r="CG328">
        <v>501.97300000000001</v>
      </c>
      <c r="CH328">
        <v>193.31100000000001</v>
      </c>
      <c r="CI328">
        <v>142131.77100000001</v>
      </c>
      <c r="CJ328">
        <v>193.26400000000001</v>
      </c>
      <c r="CK328">
        <v>19.821000000000002</v>
      </c>
      <c r="CL328">
        <v>19.821000000000002</v>
      </c>
      <c r="CM328">
        <v>10.196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-0.52900000000000003</v>
      </c>
      <c r="CV328">
        <v>889</v>
      </c>
      <c r="CW328">
        <v>-48.875999999999998</v>
      </c>
      <c r="CX328">
        <v>-15.871</v>
      </c>
      <c r="CY328">
        <v>-244.715</v>
      </c>
      <c r="CZ328">
        <v>426</v>
      </c>
      <c r="DA328">
        <v>262</v>
      </c>
      <c r="DB328">
        <v>426</v>
      </c>
      <c r="DC328">
        <v>273</v>
      </c>
      <c r="DD328">
        <v>262</v>
      </c>
      <c r="DE328">
        <v>273</v>
      </c>
      <c r="DF328">
        <v>-69.594520000000003</v>
      </c>
      <c r="DG328">
        <v>-35.868913999999997</v>
      </c>
      <c r="DH328">
        <v>-69.365358000000001</v>
      </c>
      <c r="DI328">
        <v>-36.223081999999998</v>
      </c>
      <c r="DJ328">
        <v>-69.275628999999995</v>
      </c>
      <c r="DK328">
        <v>-36.360773000000002</v>
      </c>
      <c r="DL328">
        <v>-69.480197000000004</v>
      </c>
      <c r="DM328">
        <v>-36.046052000000003</v>
      </c>
      <c r="DN328">
        <v>-69.262816999999998</v>
      </c>
      <c r="DO328">
        <v>-36.380388000000004</v>
      </c>
      <c r="DP328">
        <v>-69.492900000000006</v>
      </c>
      <c r="DQ328">
        <v>-36.026415</v>
      </c>
      <c r="DR328">
        <v>0</v>
      </c>
      <c r="DS328">
        <v>9250.8940000000002</v>
      </c>
      <c r="DT328">
        <v>7087.4539999999997</v>
      </c>
      <c r="DU328">
        <v>8.2240000000000002</v>
      </c>
      <c r="DV328">
        <v>0.01</v>
      </c>
      <c r="DW328">
        <v>-12.611000000000001</v>
      </c>
      <c r="DX328">
        <v>0</v>
      </c>
      <c r="DY328">
        <v>1.181</v>
      </c>
      <c r="DZ328">
        <v>4.1840000000000002</v>
      </c>
      <c r="EA328">
        <v>4.1840000000000002</v>
      </c>
      <c r="EB328">
        <v>99.791060000000002</v>
      </c>
      <c r="EC328">
        <v>0.20893999999999999</v>
      </c>
      <c r="ED328">
        <v>2.6790699999999998</v>
      </c>
      <c r="EE328">
        <v>1.4990000000000001</v>
      </c>
      <c r="EF328">
        <v>2.5659999999999998</v>
      </c>
      <c r="EG328">
        <v>2.89</v>
      </c>
      <c r="EH328">
        <v>2.4340000000000002</v>
      </c>
      <c r="EI328">
        <v>4</v>
      </c>
    </row>
    <row r="329" spans="1:139" x14ac:dyDescent="0.3">
      <c r="A329">
        <v>1</v>
      </c>
      <c r="B329">
        <v>0.2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137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2.7639999999999998</v>
      </c>
      <c r="S329">
        <v>1.4E-2</v>
      </c>
      <c r="T329">
        <v>0.01</v>
      </c>
      <c r="U329">
        <v>0.01</v>
      </c>
      <c r="V329">
        <v>133.13800000000001</v>
      </c>
      <c r="W329">
        <v>-0.105</v>
      </c>
      <c r="X329">
        <v>380.18599999999998</v>
      </c>
      <c r="Y329">
        <v>3.3000000000000002E-2</v>
      </c>
      <c r="Z329">
        <v>3.5999999999999997E-2</v>
      </c>
      <c r="AA329">
        <v>2E-3</v>
      </c>
      <c r="AB329">
        <v>3.3000000000000002E-2</v>
      </c>
      <c r="AC329">
        <v>3.5999999999999997E-2</v>
      </c>
      <c r="AD329">
        <v>3.1E-2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152.517</v>
      </c>
      <c r="AN329">
        <v>1.4137199999999999E-4</v>
      </c>
      <c r="AO329">
        <v>88.891000000000005</v>
      </c>
      <c r="AP329">
        <v>88.891000000000005</v>
      </c>
      <c r="AQ329">
        <v>88.891000000000005</v>
      </c>
      <c r="AR329">
        <v>88.891000000000005</v>
      </c>
      <c r="AS329">
        <v>88.891000000000005</v>
      </c>
      <c r="AT329">
        <v>46.347999999999999</v>
      </c>
      <c r="AU329">
        <v>26.126999999999999</v>
      </c>
      <c r="AV329">
        <v>4.9290000000000003</v>
      </c>
      <c r="AW329">
        <v>83.962000000000003</v>
      </c>
      <c r="AX329">
        <v>88.891000000000005</v>
      </c>
      <c r="AY329">
        <v>2.4950000000000001</v>
      </c>
      <c r="AZ329">
        <v>2.4910000000000001</v>
      </c>
      <c r="BA329">
        <v>0</v>
      </c>
      <c r="BB329">
        <v>0.43570732699999998</v>
      </c>
      <c r="BC329">
        <v>0.57566076200000005</v>
      </c>
      <c r="BD329">
        <v>0.42549688899999999</v>
      </c>
      <c r="BE329">
        <v>142018.14300000001</v>
      </c>
      <c r="BF329">
        <v>187786.94200000001</v>
      </c>
      <c r="BG329">
        <v>1E-3</v>
      </c>
      <c r="BH329">
        <v>0</v>
      </c>
      <c r="BI329">
        <v>0</v>
      </c>
      <c r="BJ329">
        <v>2686</v>
      </c>
      <c r="BK329">
        <v>3453.2950000000001</v>
      </c>
      <c r="BL329">
        <v>3452</v>
      </c>
      <c r="BM329">
        <v>2721</v>
      </c>
      <c r="BN329">
        <v>784.17600000000004</v>
      </c>
      <c r="BO329">
        <v>2864.1</v>
      </c>
      <c r="BP329">
        <v>3427</v>
      </c>
      <c r="BQ329">
        <v>1277.114</v>
      </c>
      <c r="BR329">
        <v>1277.114</v>
      </c>
      <c r="BS329">
        <v>3452</v>
      </c>
      <c r="BT329">
        <v>2174.886</v>
      </c>
      <c r="BU329">
        <v>2174.886</v>
      </c>
      <c r="BV329">
        <v>2221.9470000000001</v>
      </c>
      <c r="BW329">
        <v>2221.9470000000001</v>
      </c>
      <c r="BX329">
        <v>499.053</v>
      </c>
      <c r="BY329">
        <v>499.053</v>
      </c>
      <c r="BZ329">
        <v>2721</v>
      </c>
      <c r="CA329">
        <v>140.08600000000001</v>
      </c>
      <c r="CB329">
        <v>513.21900000000005</v>
      </c>
      <c r="CC329">
        <v>142144.77299999999</v>
      </c>
      <c r="CD329">
        <v>187919.17600000001</v>
      </c>
      <c r="CE329">
        <v>117.438</v>
      </c>
      <c r="CF329">
        <v>140.08600000000001</v>
      </c>
      <c r="CG329">
        <v>513.255</v>
      </c>
      <c r="CH329">
        <v>193.44300000000001</v>
      </c>
      <c r="CI329">
        <v>142144.77299999999</v>
      </c>
      <c r="CJ329">
        <v>193.39699999999999</v>
      </c>
      <c r="CK329">
        <v>19.849</v>
      </c>
      <c r="CL329">
        <v>19.849</v>
      </c>
      <c r="CM329">
        <v>10.215999999999999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-0.52900000000000003</v>
      </c>
      <c r="CV329">
        <v>889</v>
      </c>
      <c r="CW329">
        <v>-48.875999999999998</v>
      </c>
      <c r="CX329">
        <v>-15.593</v>
      </c>
      <c r="CY329">
        <v>-244.715</v>
      </c>
      <c r="CZ329">
        <v>426</v>
      </c>
      <c r="DA329">
        <v>262</v>
      </c>
      <c r="DB329">
        <v>426</v>
      </c>
      <c r="DC329">
        <v>273</v>
      </c>
      <c r="DD329">
        <v>262</v>
      </c>
      <c r="DE329">
        <v>273</v>
      </c>
      <c r="DF329">
        <v>-69.594520000000003</v>
      </c>
      <c r="DG329">
        <v>-35.868913999999997</v>
      </c>
      <c r="DH329">
        <v>-69.365358000000001</v>
      </c>
      <c r="DI329">
        <v>-36.223081999999998</v>
      </c>
      <c r="DJ329">
        <v>-69.275628999999995</v>
      </c>
      <c r="DK329">
        <v>-36.360773000000002</v>
      </c>
      <c r="DL329">
        <v>-69.480197000000004</v>
      </c>
      <c r="DM329">
        <v>-36.046052000000003</v>
      </c>
      <c r="DN329">
        <v>-69.262816999999998</v>
      </c>
      <c r="DO329">
        <v>-36.380388000000004</v>
      </c>
      <c r="DP329">
        <v>-69.492900000000006</v>
      </c>
      <c r="DQ329">
        <v>-36.026415</v>
      </c>
      <c r="DR329">
        <v>0</v>
      </c>
      <c r="DS329">
        <v>9250.8940000000002</v>
      </c>
      <c r="DT329">
        <v>7073.5460000000003</v>
      </c>
      <c r="DU329">
        <v>8.2240000000000002</v>
      </c>
      <c r="DV329">
        <v>0.01</v>
      </c>
      <c r="DW329">
        <v>-12.611000000000001</v>
      </c>
      <c r="DX329">
        <v>0</v>
      </c>
      <c r="DY329">
        <v>1.181</v>
      </c>
      <c r="DZ329">
        <v>4.1840000000000002</v>
      </c>
      <c r="EA329">
        <v>4.1840000000000002</v>
      </c>
      <c r="EB329">
        <v>99.800464000000005</v>
      </c>
      <c r="EC329">
        <v>0.19953599999999999</v>
      </c>
      <c r="ED329">
        <v>2.6991109999999998</v>
      </c>
      <c r="EE329">
        <v>1.4990000000000001</v>
      </c>
      <c r="EF329">
        <v>2.5659999999999998</v>
      </c>
      <c r="EG329">
        <v>2.89</v>
      </c>
      <c r="EH329">
        <v>2.4340000000000002</v>
      </c>
      <c r="EI329">
        <v>4</v>
      </c>
    </row>
    <row r="330" spans="1:139" x14ac:dyDescent="0.3">
      <c r="A330">
        <v>1</v>
      </c>
      <c r="B330">
        <v>0.2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137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2.8029999999999999</v>
      </c>
      <c r="S330">
        <v>1.4E-2</v>
      </c>
      <c r="T330">
        <v>0.01</v>
      </c>
      <c r="U330">
        <v>0.01</v>
      </c>
      <c r="V330">
        <v>133.13800000000001</v>
      </c>
      <c r="W330">
        <v>-0.105</v>
      </c>
      <c r="X330">
        <v>391.99900000000002</v>
      </c>
      <c r="Y330">
        <v>3.3000000000000002E-2</v>
      </c>
      <c r="Z330">
        <v>3.5999999999999997E-2</v>
      </c>
      <c r="AA330">
        <v>2E-3</v>
      </c>
      <c r="AB330">
        <v>3.3000000000000002E-2</v>
      </c>
      <c r="AC330">
        <v>3.5999999999999997E-2</v>
      </c>
      <c r="AD330">
        <v>3.1E-2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152.517</v>
      </c>
      <c r="AN330">
        <v>1.4164900000000001E-4</v>
      </c>
      <c r="AO330">
        <v>88.891000000000005</v>
      </c>
      <c r="AP330">
        <v>88.891000000000005</v>
      </c>
      <c r="AQ330">
        <v>88.891000000000005</v>
      </c>
      <c r="AR330">
        <v>88.891000000000005</v>
      </c>
      <c r="AS330">
        <v>88.891000000000005</v>
      </c>
      <c r="AT330">
        <v>46.347999999999999</v>
      </c>
      <c r="AU330">
        <v>26.126999999999999</v>
      </c>
      <c r="AV330">
        <v>4.9290000000000003</v>
      </c>
      <c r="AW330">
        <v>83.962000000000003</v>
      </c>
      <c r="AX330">
        <v>88.891000000000005</v>
      </c>
      <c r="AY330">
        <v>2.4950000000000001</v>
      </c>
      <c r="AZ330">
        <v>2.4910000000000001</v>
      </c>
      <c r="BA330">
        <v>0</v>
      </c>
      <c r="BB330">
        <v>0.466342967</v>
      </c>
      <c r="BC330">
        <v>0.61050587300000003</v>
      </c>
      <c r="BD330">
        <v>0.45569166900000002</v>
      </c>
      <c r="BE330">
        <v>142030.55900000001</v>
      </c>
      <c r="BF330">
        <v>187803.40400000001</v>
      </c>
      <c r="BG330">
        <v>1E-3</v>
      </c>
      <c r="BH330">
        <v>0</v>
      </c>
      <c r="BI330">
        <v>0</v>
      </c>
      <c r="BJ330">
        <v>2686</v>
      </c>
      <c r="BK330">
        <v>3453.2950000000001</v>
      </c>
      <c r="BL330">
        <v>3452</v>
      </c>
      <c r="BM330">
        <v>2721</v>
      </c>
      <c r="BN330">
        <v>784.17600000000004</v>
      </c>
      <c r="BO330">
        <v>2864.1</v>
      </c>
      <c r="BP330">
        <v>3427</v>
      </c>
      <c r="BQ330">
        <v>1277.114</v>
      </c>
      <c r="BR330">
        <v>1277.114</v>
      </c>
      <c r="BS330">
        <v>3452</v>
      </c>
      <c r="BT330">
        <v>2174.886</v>
      </c>
      <c r="BU330">
        <v>2174.886</v>
      </c>
      <c r="BV330">
        <v>2221.9470000000001</v>
      </c>
      <c r="BW330">
        <v>2221.9470000000001</v>
      </c>
      <c r="BX330">
        <v>499.053</v>
      </c>
      <c r="BY330">
        <v>499.053</v>
      </c>
      <c r="BZ330">
        <v>2721</v>
      </c>
      <c r="CA330">
        <v>140.15299999999999</v>
      </c>
      <c r="CB330">
        <v>525.03099999999995</v>
      </c>
      <c r="CC330">
        <v>142157.18900000001</v>
      </c>
      <c r="CD330">
        <v>187935.63800000001</v>
      </c>
      <c r="CE330">
        <v>117.438</v>
      </c>
      <c r="CF330">
        <v>140.15299999999999</v>
      </c>
      <c r="CG330">
        <v>525.06700000000001</v>
      </c>
      <c r="CH330">
        <v>193.57499999999999</v>
      </c>
      <c r="CI330">
        <v>142157.18900000001</v>
      </c>
      <c r="CJ330">
        <v>193.52799999999999</v>
      </c>
      <c r="CK330">
        <v>19.876000000000001</v>
      </c>
      <c r="CL330">
        <v>19.876000000000001</v>
      </c>
      <c r="CM330">
        <v>10.236000000000001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-0.52900000000000003</v>
      </c>
      <c r="CV330">
        <v>889</v>
      </c>
      <c r="CW330">
        <v>-48.875999999999998</v>
      </c>
      <c r="CX330">
        <v>-15.316000000000001</v>
      </c>
      <c r="CY330">
        <v>-244.715</v>
      </c>
      <c r="CZ330">
        <v>426</v>
      </c>
      <c r="DA330">
        <v>262</v>
      </c>
      <c r="DB330">
        <v>426</v>
      </c>
      <c r="DC330">
        <v>273</v>
      </c>
      <c r="DD330">
        <v>262</v>
      </c>
      <c r="DE330">
        <v>273</v>
      </c>
      <c r="DF330">
        <v>-69.594520000000003</v>
      </c>
      <c r="DG330">
        <v>-35.868913999999997</v>
      </c>
      <c r="DH330">
        <v>-69.365358000000001</v>
      </c>
      <c r="DI330">
        <v>-36.223081999999998</v>
      </c>
      <c r="DJ330">
        <v>-69.275628999999995</v>
      </c>
      <c r="DK330">
        <v>-36.360773000000002</v>
      </c>
      <c r="DL330">
        <v>-69.480197000000004</v>
      </c>
      <c r="DM330">
        <v>-36.046052000000003</v>
      </c>
      <c r="DN330">
        <v>-69.262816999999998</v>
      </c>
      <c r="DO330">
        <v>-36.380388000000004</v>
      </c>
      <c r="DP330">
        <v>-69.492900000000006</v>
      </c>
      <c r="DQ330">
        <v>-36.026415</v>
      </c>
      <c r="DR330">
        <v>0</v>
      </c>
      <c r="DS330">
        <v>9250.8940000000002</v>
      </c>
      <c r="DT330">
        <v>7059.6940000000004</v>
      </c>
      <c r="DU330">
        <v>8.2240000000000002</v>
      </c>
      <c r="DV330">
        <v>0.01</v>
      </c>
      <c r="DW330">
        <v>-12.611000000000001</v>
      </c>
      <c r="DX330">
        <v>0</v>
      </c>
      <c r="DY330">
        <v>1.181</v>
      </c>
      <c r="DZ330">
        <v>4.1840000000000002</v>
      </c>
      <c r="EA330">
        <v>4.1840000000000002</v>
      </c>
      <c r="EB330">
        <v>99.809443999999999</v>
      </c>
      <c r="EC330">
        <v>0.190556</v>
      </c>
      <c r="ED330">
        <v>2.7191489999999998</v>
      </c>
      <c r="EE330">
        <v>1.4990000000000001</v>
      </c>
      <c r="EF330">
        <v>2.5659999999999998</v>
      </c>
      <c r="EG330">
        <v>2.89</v>
      </c>
      <c r="EH330">
        <v>2.4340000000000002</v>
      </c>
      <c r="EI330">
        <v>4</v>
      </c>
    </row>
    <row r="331" spans="1:139" x14ac:dyDescent="0.3">
      <c r="A331">
        <v>1</v>
      </c>
      <c r="B331">
        <v>0.2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137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2.8220000000000001</v>
      </c>
      <c r="S331">
        <v>1.4E-2</v>
      </c>
      <c r="T331">
        <v>0.01</v>
      </c>
      <c r="U331">
        <v>0.01</v>
      </c>
      <c r="V331">
        <v>133.13800000000001</v>
      </c>
      <c r="W331">
        <v>-0.105</v>
      </c>
      <c r="X331">
        <v>404.36799999999999</v>
      </c>
      <c r="Y331">
        <v>3.3000000000000002E-2</v>
      </c>
      <c r="Z331">
        <v>3.5999999999999997E-2</v>
      </c>
      <c r="AA331">
        <v>2E-3</v>
      </c>
      <c r="AB331">
        <v>3.3000000000000002E-2</v>
      </c>
      <c r="AC331">
        <v>3.5999999999999997E-2</v>
      </c>
      <c r="AD331">
        <v>3.1E-2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152.517</v>
      </c>
      <c r="AN331">
        <v>1.41927E-4</v>
      </c>
      <c r="AO331">
        <v>88.891000000000005</v>
      </c>
      <c r="AP331">
        <v>88.891000000000005</v>
      </c>
      <c r="AQ331">
        <v>88.891000000000005</v>
      </c>
      <c r="AR331">
        <v>88.891000000000005</v>
      </c>
      <c r="AS331">
        <v>88.891000000000005</v>
      </c>
      <c r="AT331">
        <v>46.347999999999999</v>
      </c>
      <c r="AU331">
        <v>26.126999999999999</v>
      </c>
      <c r="AV331">
        <v>4.9290000000000003</v>
      </c>
      <c r="AW331">
        <v>83.962000000000003</v>
      </c>
      <c r="AX331">
        <v>88.891000000000005</v>
      </c>
      <c r="AY331">
        <v>2.4950000000000001</v>
      </c>
      <c r="AZ331">
        <v>2.4900000000000002</v>
      </c>
      <c r="BA331">
        <v>0</v>
      </c>
      <c r="BB331">
        <v>0.49786943299999997</v>
      </c>
      <c r="BC331">
        <v>0.64548519900000001</v>
      </c>
      <c r="BD331">
        <v>0.48681490900000002</v>
      </c>
      <c r="BE331">
        <v>142042.416</v>
      </c>
      <c r="BF331">
        <v>187819.12599999999</v>
      </c>
      <c r="BG331">
        <v>1E-3</v>
      </c>
      <c r="BH331">
        <v>0</v>
      </c>
      <c r="BI331">
        <v>0</v>
      </c>
      <c r="BJ331">
        <v>2686</v>
      </c>
      <c r="BK331">
        <v>3453.2950000000001</v>
      </c>
      <c r="BL331">
        <v>3452</v>
      </c>
      <c r="BM331">
        <v>2721</v>
      </c>
      <c r="BN331">
        <v>784.17600000000004</v>
      </c>
      <c r="BO331">
        <v>2864.1</v>
      </c>
      <c r="BP331">
        <v>3427</v>
      </c>
      <c r="BQ331">
        <v>1277.114</v>
      </c>
      <c r="BR331">
        <v>1277.114</v>
      </c>
      <c r="BS331">
        <v>3452</v>
      </c>
      <c r="BT331">
        <v>2174.886</v>
      </c>
      <c r="BU331">
        <v>2174.886</v>
      </c>
      <c r="BV331">
        <v>2221.9470000000001</v>
      </c>
      <c r="BW331">
        <v>2221.9470000000001</v>
      </c>
      <c r="BX331">
        <v>499.053</v>
      </c>
      <c r="BY331">
        <v>499.053</v>
      </c>
      <c r="BZ331">
        <v>2721</v>
      </c>
      <c r="CA331">
        <v>140.19900000000001</v>
      </c>
      <c r="CB331">
        <v>537.4</v>
      </c>
      <c r="CC331">
        <v>142169.046</v>
      </c>
      <c r="CD331">
        <v>187951.359</v>
      </c>
      <c r="CE331">
        <v>117.438</v>
      </c>
      <c r="CF331">
        <v>140.19900000000001</v>
      </c>
      <c r="CG331">
        <v>537.43600000000004</v>
      </c>
      <c r="CH331">
        <v>193.70599999999999</v>
      </c>
      <c r="CI331">
        <v>142169.046</v>
      </c>
      <c r="CJ331">
        <v>193.66</v>
      </c>
      <c r="CK331">
        <v>19.902999999999999</v>
      </c>
      <c r="CL331">
        <v>19.902999999999999</v>
      </c>
      <c r="CM331">
        <v>10.256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-0.52900000000000003</v>
      </c>
      <c r="CV331">
        <v>889</v>
      </c>
      <c r="CW331">
        <v>-48.875999999999998</v>
      </c>
      <c r="CX331">
        <v>-15.038</v>
      </c>
      <c r="CY331">
        <v>-244.715</v>
      </c>
      <c r="CZ331">
        <v>426</v>
      </c>
      <c r="DA331">
        <v>262</v>
      </c>
      <c r="DB331">
        <v>426</v>
      </c>
      <c r="DC331">
        <v>274</v>
      </c>
      <c r="DD331">
        <v>262</v>
      </c>
      <c r="DE331">
        <v>274</v>
      </c>
      <c r="DF331">
        <v>-69.594520000000003</v>
      </c>
      <c r="DG331">
        <v>-35.868913999999997</v>
      </c>
      <c r="DH331">
        <v>-69.365358000000001</v>
      </c>
      <c r="DI331">
        <v>-36.223081999999998</v>
      </c>
      <c r="DJ331">
        <v>-69.275628999999995</v>
      </c>
      <c r="DK331">
        <v>-36.360773000000002</v>
      </c>
      <c r="DL331">
        <v>-69.480197000000004</v>
      </c>
      <c r="DM331">
        <v>-36.046052000000003</v>
      </c>
      <c r="DN331">
        <v>-69.262816999999998</v>
      </c>
      <c r="DO331">
        <v>-36.380388000000004</v>
      </c>
      <c r="DP331">
        <v>-69.492900000000006</v>
      </c>
      <c r="DQ331">
        <v>-36.026415</v>
      </c>
      <c r="DR331">
        <v>0</v>
      </c>
      <c r="DS331">
        <v>9250.8940000000002</v>
      </c>
      <c r="DT331">
        <v>7045.8959999999997</v>
      </c>
      <c r="DU331">
        <v>8.2240000000000002</v>
      </c>
      <c r="DV331">
        <v>0.01</v>
      </c>
      <c r="DW331">
        <v>-12.611000000000001</v>
      </c>
      <c r="DX331">
        <v>0</v>
      </c>
      <c r="DY331">
        <v>1.181</v>
      </c>
      <c r="DZ331">
        <v>4.1840000000000002</v>
      </c>
      <c r="EA331">
        <v>4.1840000000000002</v>
      </c>
      <c r="EB331">
        <v>99.818020000000004</v>
      </c>
      <c r="EC331">
        <v>0.18198</v>
      </c>
      <c r="ED331">
        <v>2.739185</v>
      </c>
      <c r="EE331">
        <v>1.4990000000000001</v>
      </c>
      <c r="EF331">
        <v>2.5659999999999998</v>
      </c>
      <c r="EG331">
        <v>2.89</v>
      </c>
      <c r="EH331">
        <v>2.4340000000000002</v>
      </c>
      <c r="EI331">
        <v>4</v>
      </c>
    </row>
    <row r="332" spans="1:139" x14ac:dyDescent="0.3">
      <c r="A332">
        <v>1</v>
      </c>
      <c r="B332">
        <v>0.2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137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2.8610000000000002</v>
      </c>
      <c r="S332">
        <v>1.4E-2</v>
      </c>
      <c r="T332">
        <v>0.01</v>
      </c>
      <c r="U332">
        <v>0.01</v>
      </c>
      <c r="V332">
        <v>133.13800000000001</v>
      </c>
      <c r="W332">
        <v>-0.105</v>
      </c>
      <c r="X332">
        <v>417.31900000000002</v>
      </c>
      <c r="Y332">
        <v>3.3000000000000002E-2</v>
      </c>
      <c r="Z332">
        <v>3.5999999999999997E-2</v>
      </c>
      <c r="AA332">
        <v>2E-3</v>
      </c>
      <c r="AB332">
        <v>3.3000000000000002E-2</v>
      </c>
      <c r="AC332">
        <v>3.5999999999999997E-2</v>
      </c>
      <c r="AD332">
        <v>3.1E-2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152.517</v>
      </c>
      <c r="AN332">
        <v>1.42204E-4</v>
      </c>
      <c r="AO332">
        <v>88.891000000000005</v>
      </c>
      <c r="AP332">
        <v>88.891000000000005</v>
      </c>
      <c r="AQ332">
        <v>88.891000000000005</v>
      </c>
      <c r="AR332">
        <v>88.891000000000005</v>
      </c>
      <c r="AS332">
        <v>88.891000000000005</v>
      </c>
      <c r="AT332">
        <v>46.347999999999999</v>
      </c>
      <c r="AU332">
        <v>26.126999999999999</v>
      </c>
      <c r="AV332">
        <v>4.9290000000000003</v>
      </c>
      <c r="AW332">
        <v>83.962000000000003</v>
      </c>
      <c r="AX332">
        <v>88.891000000000005</v>
      </c>
      <c r="AY332">
        <v>2.4940000000000002</v>
      </c>
      <c r="AZ332">
        <v>2.4900000000000002</v>
      </c>
      <c r="BA332">
        <v>0</v>
      </c>
      <c r="BB332">
        <v>0.53014570299999997</v>
      </c>
      <c r="BC332">
        <v>0.68038447700000004</v>
      </c>
      <c r="BD332">
        <v>0.51873274000000003</v>
      </c>
      <c r="BE332">
        <v>142053.74100000001</v>
      </c>
      <c r="BF332">
        <v>187834.14</v>
      </c>
      <c r="BG332">
        <v>1E-3</v>
      </c>
      <c r="BH332">
        <v>0</v>
      </c>
      <c r="BI332">
        <v>0</v>
      </c>
      <c r="BJ332">
        <v>2686</v>
      </c>
      <c r="BK332">
        <v>3453.2950000000001</v>
      </c>
      <c r="BL332">
        <v>3452</v>
      </c>
      <c r="BM332">
        <v>2721</v>
      </c>
      <c r="BN332">
        <v>784.17600000000004</v>
      </c>
      <c r="BO332">
        <v>2864.1</v>
      </c>
      <c r="BP332">
        <v>3427</v>
      </c>
      <c r="BQ332">
        <v>1277.114</v>
      </c>
      <c r="BR332">
        <v>1277.114</v>
      </c>
      <c r="BS332">
        <v>3452</v>
      </c>
      <c r="BT332">
        <v>2174.886</v>
      </c>
      <c r="BU332">
        <v>2174.886</v>
      </c>
      <c r="BV332">
        <v>2221.9470000000001</v>
      </c>
      <c r="BW332">
        <v>2221.9470000000001</v>
      </c>
      <c r="BX332">
        <v>499.053</v>
      </c>
      <c r="BY332">
        <v>499.053</v>
      </c>
      <c r="BZ332">
        <v>2721</v>
      </c>
      <c r="CA332">
        <v>140.26499999999999</v>
      </c>
      <c r="CB332">
        <v>550.351</v>
      </c>
      <c r="CC332">
        <v>142180.37100000001</v>
      </c>
      <c r="CD332">
        <v>187966.37400000001</v>
      </c>
      <c r="CE332">
        <v>117.438</v>
      </c>
      <c r="CF332">
        <v>140.26499999999999</v>
      </c>
      <c r="CG332">
        <v>550.38800000000003</v>
      </c>
      <c r="CH332">
        <v>193.83699999999999</v>
      </c>
      <c r="CI332">
        <v>142180.37100000001</v>
      </c>
      <c r="CJ332">
        <v>193.791</v>
      </c>
      <c r="CK332">
        <v>19.93</v>
      </c>
      <c r="CL332">
        <v>19.93</v>
      </c>
      <c r="CM332">
        <v>10.276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-0.52900000000000003</v>
      </c>
      <c r="CV332">
        <v>889</v>
      </c>
      <c r="CW332">
        <v>-48.875999999999998</v>
      </c>
      <c r="CX332">
        <v>-14.760999999999999</v>
      </c>
      <c r="CY332">
        <v>-244.715</v>
      </c>
      <c r="CZ332">
        <v>426</v>
      </c>
      <c r="DA332">
        <v>262</v>
      </c>
      <c r="DB332">
        <v>426</v>
      </c>
      <c r="DC332">
        <v>274</v>
      </c>
      <c r="DD332">
        <v>262</v>
      </c>
      <c r="DE332">
        <v>274</v>
      </c>
      <c r="DF332">
        <v>-69.594520000000003</v>
      </c>
      <c r="DG332">
        <v>-35.868913999999997</v>
      </c>
      <c r="DH332">
        <v>-69.365358000000001</v>
      </c>
      <c r="DI332">
        <v>-36.223081999999998</v>
      </c>
      <c r="DJ332">
        <v>-69.275628999999995</v>
      </c>
      <c r="DK332">
        <v>-36.360773000000002</v>
      </c>
      <c r="DL332">
        <v>-69.480197000000004</v>
      </c>
      <c r="DM332">
        <v>-36.046052000000003</v>
      </c>
      <c r="DN332">
        <v>-69.262816999999998</v>
      </c>
      <c r="DO332">
        <v>-36.380388000000004</v>
      </c>
      <c r="DP332">
        <v>-69.492900000000006</v>
      </c>
      <c r="DQ332">
        <v>-36.026415</v>
      </c>
      <c r="DR332">
        <v>0</v>
      </c>
      <c r="DS332">
        <v>9250.8940000000002</v>
      </c>
      <c r="DT332">
        <v>7032.152</v>
      </c>
      <c r="DU332">
        <v>8.2240000000000002</v>
      </c>
      <c r="DV332">
        <v>0.01</v>
      </c>
      <c r="DW332">
        <v>-12.611000000000001</v>
      </c>
      <c r="DX332">
        <v>0</v>
      </c>
      <c r="DY332">
        <v>1.181</v>
      </c>
      <c r="DZ332">
        <v>4.1840000000000002</v>
      </c>
      <c r="EA332">
        <v>4.1840000000000002</v>
      </c>
      <c r="EB332">
        <v>99.826210000000003</v>
      </c>
      <c r="EC332">
        <v>0.17379</v>
      </c>
      <c r="ED332">
        <v>2.75922</v>
      </c>
      <c r="EE332">
        <v>1.4990000000000001</v>
      </c>
      <c r="EF332">
        <v>2.5659999999999998</v>
      </c>
      <c r="EG332">
        <v>2.89</v>
      </c>
      <c r="EH332">
        <v>2.4340000000000002</v>
      </c>
      <c r="EI332">
        <v>4</v>
      </c>
    </row>
    <row r="333" spans="1:139" x14ac:dyDescent="0.3">
      <c r="A333">
        <v>1</v>
      </c>
      <c r="B333">
        <v>0.2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137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2.8809999999999998</v>
      </c>
      <c r="S333">
        <v>1.4E-2</v>
      </c>
      <c r="T333">
        <v>0.01</v>
      </c>
      <c r="U333">
        <v>0.01</v>
      </c>
      <c r="V333">
        <v>133.13800000000001</v>
      </c>
      <c r="W333">
        <v>-0.105</v>
      </c>
      <c r="X333">
        <v>430.88</v>
      </c>
      <c r="Y333">
        <v>3.3000000000000002E-2</v>
      </c>
      <c r="Z333">
        <v>3.5999999999999997E-2</v>
      </c>
      <c r="AA333">
        <v>2E-3</v>
      </c>
      <c r="AB333">
        <v>3.3000000000000002E-2</v>
      </c>
      <c r="AC333">
        <v>3.5999999999999997E-2</v>
      </c>
      <c r="AD333">
        <v>3.1E-2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152.517</v>
      </c>
      <c r="AN333">
        <v>1.4248099999999999E-4</v>
      </c>
      <c r="AO333">
        <v>88.891000000000005</v>
      </c>
      <c r="AP333">
        <v>88.891000000000005</v>
      </c>
      <c r="AQ333">
        <v>88.891000000000005</v>
      </c>
      <c r="AR333">
        <v>88.891000000000005</v>
      </c>
      <c r="AS333">
        <v>88.891000000000005</v>
      </c>
      <c r="AT333">
        <v>46.347999999999999</v>
      </c>
      <c r="AU333">
        <v>26.126999999999999</v>
      </c>
      <c r="AV333">
        <v>4.9290000000000003</v>
      </c>
      <c r="AW333">
        <v>83.962000000000003</v>
      </c>
      <c r="AX333">
        <v>88.891000000000005</v>
      </c>
      <c r="AY333">
        <v>2.4940000000000002</v>
      </c>
      <c r="AZ333">
        <v>2.4900000000000002</v>
      </c>
      <c r="BA333">
        <v>0</v>
      </c>
      <c r="BB333">
        <v>0.563014652</v>
      </c>
      <c r="BC333">
        <v>0.71499043600000001</v>
      </c>
      <c r="BD333">
        <v>0.55129460200000002</v>
      </c>
      <c r="BE333">
        <v>142064.55499999999</v>
      </c>
      <c r="BF333">
        <v>187848.47899999999</v>
      </c>
      <c r="BG333">
        <v>1E-3</v>
      </c>
      <c r="BH333">
        <v>0</v>
      </c>
      <c r="BI333">
        <v>0</v>
      </c>
      <c r="BJ333">
        <v>2686</v>
      </c>
      <c r="BK333">
        <v>3453.2950000000001</v>
      </c>
      <c r="BL333">
        <v>3452</v>
      </c>
      <c r="BM333">
        <v>2721</v>
      </c>
      <c r="BN333">
        <v>784.17600000000004</v>
      </c>
      <c r="BO333">
        <v>2864.1</v>
      </c>
      <c r="BP333">
        <v>3427</v>
      </c>
      <c r="BQ333">
        <v>1277.114</v>
      </c>
      <c r="BR333">
        <v>1277.114</v>
      </c>
      <c r="BS333">
        <v>3452</v>
      </c>
      <c r="BT333">
        <v>2174.886</v>
      </c>
      <c r="BU333">
        <v>2174.886</v>
      </c>
      <c r="BV333">
        <v>2221.9470000000001</v>
      </c>
      <c r="BW333">
        <v>2221.9470000000001</v>
      </c>
      <c r="BX333">
        <v>499.053</v>
      </c>
      <c r="BY333">
        <v>499.053</v>
      </c>
      <c r="BZ333">
        <v>2721</v>
      </c>
      <c r="CA333">
        <v>140.31200000000001</v>
      </c>
      <c r="CB333">
        <v>563.91200000000003</v>
      </c>
      <c r="CC333">
        <v>142191.185</v>
      </c>
      <c r="CD333">
        <v>187980.71299999999</v>
      </c>
      <c r="CE333">
        <v>117.438</v>
      </c>
      <c r="CF333">
        <v>140.31200000000001</v>
      </c>
      <c r="CG333">
        <v>563.94799999999998</v>
      </c>
      <c r="CH333">
        <v>193.96799999999999</v>
      </c>
      <c r="CI333">
        <v>142191.185</v>
      </c>
      <c r="CJ333">
        <v>193.922</v>
      </c>
      <c r="CK333">
        <v>19.957000000000001</v>
      </c>
      <c r="CL333">
        <v>19.957000000000001</v>
      </c>
      <c r="CM333">
        <v>10.295999999999999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-0.52900000000000003</v>
      </c>
      <c r="CV333">
        <v>889</v>
      </c>
      <c r="CW333">
        <v>-48.875999999999998</v>
      </c>
      <c r="CX333">
        <v>-14.483000000000001</v>
      </c>
      <c r="CY333">
        <v>-244.715</v>
      </c>
      <c r="CZ333">
        <v>426</v>
      </c>
      <c r="DA333">
        <v>262</v>
      </c>
      <c r="DB333">
        <v>426</v>
      </c>
      <c r="DC333">
        <v>274</v>
      </c>
      <c r="DD333">
        <v>262</v>
      </c>
      <c r="DE333">
        <v>274</v>
      </c>
      <c r="DF333">
        <v>-69.594520000000003</v>
      </c>
      <c r="DG333">
        <v>-35.868913999999997</v>
      </c>
      <c r="DH333">
        <v>-69.365358000000001</v>
      </c>
      <c r="DI333">
        <v>-36.223081999999998</v>
      </c>
      <c r="DJ333">
        <v>-69.275628999999995</v>
      </c>
      <c r="DK333">
        <v>-36.360773000000002</v>
      </c>
      <c r="DL333">
        <v>-69.480197000000004</v>
      </c>
      <c r="DM333">
        <v>-36.046052000000003</v>
      </c>
      <c r="DN333">
        <v>-69.262816999999998</v>
      </c>
      <c r="DO333">
        <v>-36.380388000000004</v>
      </c>
      <c r="DP333">
        <v>-69.492900000000006</v>
      </c>
      <c r="DQ333">
        <v>-36.026415</v>
      </c>
      <c r="DR333">
        <v>0</v>
      </c>
      <c r="DS333">
        <v>9250.8940000000002</v>
      </c>
      <c r="DT333">
        <v>7018.4620000000004</v>
      </c>
      <c r="DU333">
        <v>8.2240000000000002</v>
      </c>
      <c r="DV333">
        <v>0.01</v>
      </c>
      <c r="DW333">
        <v>-12.611000000000001</v>
      </c>
      <c r="DX333">
        <v>0</v>
      </c>
      <c r="DY333">
        <v>1.181</v>
      </c>
      <c r="DZ333">
        <v>4.1840000000000002</v>
      </c>
      <c r="EA333">
        <v>4.1840000000000002</v>
      </c>
      <c r="EB333">
        <v>99.834030999999996</v>
      </c>
      <c r="EC333">
        <v>0.16596900000000001</v>
      </c>
      <c r="ED333">
        <v>2.7792520000000001</v>
      </c>
      <c r="EE333">
        <v>1.4990000000000001</v>
      </c>
      <c r="EF333">
        <v>2.5659999999999998</v>
      </c>
      <c r="EG333">
        <v>2.89</v>
      </c>
      <c r="EH333">
        <v>2.4340000000000002</v>
      </c>
      <c r="EI333">
        <v>4</v>
      </c>
    </row>
    <row r="334" spans="1:139" x14ac:dyDescent="0.3">
      <c r="A334">
        <v>1</v>
      </c>
      <c r="B334">
        <v>0.2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137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2.9</v>
      </c>
      <c r="S334">
        <v>1.4E-2</v>
      </c>
      <c r="T334">
        <v>0.01</v>
      </c>
      <c r="U334">
        <v>0.01</v>
      </c>
      <c r="V334">
        <v>133.13800000000001</v>
      </c>
      <c r="W334">
        <v>-0.105</v>
      </c>
      <c r="X334">
        <v>445.08100000000002</v>
      </c>
      <c r="Y334">
        <v>3.3000000000000002E-2</v>
      </c>
      <c r="Z334">
        <v>3.5999999999999997E-2</v>
      </c>
      <c r="AA334">
        <v>2E-3</v>
      </c>
      <c r="AB334">
        <v>3.3000000000000002E-2</v>
      </c>
      <c r="AC334">
        <v>3.5999999999999997E-2</v>
      </c>
      <c r="AD334">
        <v>3.1E-2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152.517</v>
      </c>
      <c r="AN334">
        <v>1.4275900000000001E-4</v>
      </c>
      <c r="AO334">
        <v>88.891000000000005</v>
      </c>
      <c r="AP334">
        <v>88.891000000000005</v>
      </c>
      <c r="AQ334">
        <v>88.891000000000005</v>
      </c>
      <c r="AR334">
        <v>88.891000000000005</v>
      </c>
      <c r="AS334">
        <v>88.891000000000005</v>
      </c>
      <c r="AT334">
        <v>46.347999999999999</v>
      </c>
      <c r="AU334">
        <v>26.126999999999999</v>
      </c>
      <c r="AV334">
        <v>4.9290000000000003</v>
      </c>
      <c r="AW334">
        <v>83.962000000000003</v>
      </c>
      <c r="AX334">
        <v>88.891000000000005</v>
      </c>
      <c r="AY334">
        <v>2.4940000000000002</v>
      </c>
      <c r="AZ334">
        <v>2.4900000000000002</v>
      </c>
      <c r="BA334">
        <v>0</v>
      </c>
      <c r="BB334">
        <v>0.59631457399999999</v>
      </c>
      <c r="BC334">
        <v>0.74910489700000005</v>
      </c>
      <c r="BD334">
        <v>0.58434444900000004</v>
      </c>
      <c r="BE334">
        <v>142074.88500000001</v>
      </c>
      <c r="BF334">
        <v>187862.17499999999</v>
      </c>
      <c r="BG334">
        <v>1E-3</v>
      </c>
      <c r="BH334">
        <v>0</v>
      </c>
      <c r="BI334">
        <v>0</v>
      </c>
      <c r="BJ334">
        <v>2686</v>
      </c>
      <c r="BK334">
        <v>3453.2950000000001</v>
      </c>
      <c r="BL334">
        <v>3452</v>
      </c>
      <c r="BM334">
        <v>2721</v>
      </c>
      <c r="BN334">
        <v>784.17600000000004</v>
      </c>
      <c r="BO334">
        <v>2864.1</v>
      </c>
      <c r="BP334">
        <v>3427</v>
      </c>
      <c r="BQ334">
        <v>1277.114</v>
      </c>
      <c r="BR334">
        <v>1277.114</v>
      </c>
      <c r="BS334">
        <v>3452</v>
      </c>
      <c r="BT334">
        <v>2174.886</v>
      </c>
      <c r="BU334">
        <v>2174.886</v>
      </c>
      <c r="BV334">
        <v>2221.9470000000001</v>
      </c>
      <c r="BW334">
        <v>2221.9470000000001</v>
      </c>
      <c r="BX334">
        <v>499.053</v>
      </c>
      <c r="BY334">
        <v>499.053</v>
      </c>
      <c r="BZ334">
        <v>2721</v>
      </c>
      <c r="CA334">
        <v>140.358</v>
      </c>
      <c r="CB334">
        <v>578.11300000000006</v>
      </c>
      <c r="CC334">
        <v>142201.51500000001</v>
      </c>
      <c r="CD334">
        <v>187994.40900000001</v>
      </c>
      <c r="CE334">
        <v>117.438</v>
      </c>
      <c r="CF334">
        <v>140.358</v>
      </c>
      <c r="CG334">
        <v>578.15</v>
      </c>
      <c r="CH334">
        <v>194.09800000000001</v>
      </c>
      <c r="CI334">
        <v>142201.51500000001</v>
      </c>
      <c r="CJ334">
        <v>194.05199999999999</v>
      </c>
      <c r="CK334">
        <v>19.984000000000002</v>
      </c>
      <c r="CL334">
        <v>19.984000000000002</v>
      </c>
      <c r="CM334">
        <v>10.316000000000001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-0.52900000000000003</v>
      </c>
      <c r="CV334">
        <v>889</v>
      </c>
      <c r="CW334">
        <v>-48.875999999999998</v>
      </c>
      <c r="CX334">
        <v>-14.206</v>
      </c>
      <c r="CY334">
        <v>-244.715</v>
      </c>
      <c r="CZ334">
        <v>426</v>
      </c>
      <c r="DA334">
        <v>262</v>
      </c>
      <c r="DB334">
        <v>426</v>
      </c>
      <c r="DC334">
        <v>274</v>
      </c>
      <c r="DD334">
        <v>262</v>
      </c>
      <c r="DE334">
        <v>274</v>
      </c>
      <c r="DF334">
        <v>-69.594520000000003</v>
      </c>
      <c r="DG334">
        <v>-35.868913999999997</v>
      </c>
      <c r="DH334">
        <v>-69.365358000000001</v>
      </c>
      <c r="DI334">
        <v>-36.223081999999998</v>
      </c>
      <c r="DJ334">
        <v>-69.275628999999995</v>
      </c>
      <c r="DK334">
        <v>-36.360773000000002</v>
      </c>
      <c r="DL334">
        <v>-69.480197000000004</v>
      </c>
      <c r="DM334">
        <v>-36.046052000000003</v>
      </c>
      <c r="DN334">
        <v>-69.262816999999998</v>
      </c>
      <c r="DO334">
        <v>-36.380388000000004</v>
      </c>
      <c r="DP334">
        <v>-69.492900000000006</v>
      </c>
      <c r="DQ334">
        <v>-36.026415</v>
      </c>
      <c r="DR334">
        <v>0</v>
      </c>
      <c r="DS334">
        <v>9250.8940000000002</v>
      </c>
      <c r="DT334">
        <v>7004.8239999999996</v>
      </c>
      <c r="DU334">
        <v>8.2240000000000002</v>
      </c>
      <c r="DV334">
        <v>0.01</v>
      </c>
      <c r="DW334">
        <v>-12.611000000000001</v>
      </c>
      <c r="DX334">
        <v>0</v>
      </c>
      <c r="DY334">
        <v>1.181</v>
      </c>
      <c r="DZ334">
        <v>4.1840000000000002</v>
      </c>
      <c r="EA334">
        <v>4.1840000000000002</v>
      </c>
      <c r="EB334">
        <v>99.841500999999994</v>
      </c>
      <c r="EC334">
        <v>0.158499</v>
      </c>
      <c r="ED334">
        <v>2.7992849999999998</v>
      </c>
      <c r="EE334">
        <v>1.4990000000000001</v>
      </c>
      <c r="EF334">
        <v>2.5659999999999998</v>
      </c>
      <c r="EG334">
        <v>2.89</v>
      </c>
      <c r="EH334">
        <v>2.4340000000000002</v>
      </c>
      <c r="EI334">
        <v>4</v>
      </c>
    </row>
    <row r="335" spans="1:139" x14ac:dyDescent="0.3">
      <c r="A335">
        <v>1</v>
      </c>
      <c r="B335">
        <v>0.2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137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2.9390000000000001</v>
      </c>
      <c r="S335">
        <v>1.4E-2</v>
      </c>
      <c r="T335">
        <v>0.01</v>
      </c>
      <c r="U335">
        <v>0.01</v>
      </c>
      <c r="V335">
        <v>133.13800000000001</v>
      </c>
      <c r="W335">
        <v>-0.105</v>
      </c>
      <c r="X335">
        <v>459.95</v>
      </c>
      <c r="Y335">
        <v>3.3000000000000002E-2</v>
      </c>
      <c r="Z335">
        <v>3.5999999999999997E-2</v>
      </c>
      <c r="AA335">
        <v>2E-3</v>
      </c>
      <c r="AB335">
        <v>3.3000000000000002E-2</v>
      </c>
      <c r="AC335">
        <v>3.5999999999999997E-2</v>
      </c>
      <c r="AD335">
        <v>3.1E-2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152.517</v>
      </c>
      <c r="AN335">
        <v>1.43036E-4</v>
      </c>
      <c r="AO335">
        <v>88.891000000000005</v>
      </c>
      <c r="AP335">
        <v>88.891000000000005</v>
      </c>
      <c r="AQ335">
        <v>88.891000000000005</v>
      </c>
      <c r="AR335">
        <v>88.891000000000005</v>
      </c>
      <c r="AS335">
        <v>88.891000000000005</v>
      </c>
      <c r="AT335">
        <v>46.347999999999999</v>
      </c>
      <c r="AU335">
        <v>26.126999999999999</v>
      </c>
      <c r="AV335">
        <v>4.9290000000000003</v>
      </c>
      <c r="AW335">
        <v>83.962000000000003</v>
      </c>
      <c r="AX335">
        <v>88.891000000000005</v>
      </c>
      <c r="AY335">
        <v>2.4940000000000002</v>
      </c>
      <c r="AZ335">
        <v>2.4900000000000002</v>
      </c>
      <c r="BA335">
        <v>0</v>
      </c>
      <c r="BB335">
        <v>0.62986036099999998</v>
      </c>
      <c r="BC335">
        <v>0.782526693</v>
      </c>
      <c r="BD335">
        <v>0.61770187899999995</v>
      </c>
      <c r="BE335">
        <v>142084.74900000001</v>
      </c>
      <c r="BF335">
        <v>187875.253</v>
      </c>
      <c r="BG335">
        <v>1E-3</v>
      </c>
      <c r="BH335">
        <v>0</v>
      </c>
      <c r="BI335">
        <v>0</v>
      </c>
      <c r="BJ335">
        <v>2686</v>
      </c>
      <c r="BK335">
        <v>3453.2950000000001</v>
      </c>
      <c r="BL335">
        <v>3452</v>
      </c>
      <c r="BM335">
        <v>2721</v>
      </c>
      <c r="BN335">
        <v>784.17600000000004</v>
      </c>
      <c r="BO335">
        <v>2864.1</v>
      </c>
      <c r="BP335">
        <v>3427</v>
      </c>
      <c r="BQ335">
        <v>1277.114</v>
      </c>
      <c r="BR335">
        <v>1277.114</v>
      </c>
      <c r="BS335">
        <v>3452</v>
      </c>
      <c r="BT335">
        <v>2174.886</v>
      </c>
      <c r="BU335">
        <v>2174.886</v>
      </c>
      <c r="BV335">
        <v>2221.9470000000001</v>
      </c>
      <c r="BW335">
        <v>2221.9470000000001</v>
      </c>
      <c r="BX335">
        <v>499.053</v>
      </c>
      <c r="BY335">
        <v>499.053</v>
      </c>
      <c r="BZ335">
        <v>2721</v>
      </c>
      <c r="CA335">
        <v>140.42400000000001</v>
      </c>
      <c r="CB335">
        <v>592.98199999999997</v>
      </c>
      <c r="CC335">
        <v>142211.37899999999</v>
      </c>
      <c r="CD335">
        <v>188007.48699999999</v>
      </c>
      <c r="CE335">
        <v>117.438</v>
      </c>
      <c r="CF335">
        <v>140.42400000000001</v>
      </c>
      <c r="CG335">
        <v>593.01800000000003</v>
      </c>
      <c r="CH335">
        <v>194.22800000000001</v>
      </c>
      <c r="CI335">
        <v>142211.37899999999</v>
      </c>
      <c r="CJ335">
        <v>194.18199999999999</v>
      </c>
      <c r="CK335">
        <v>20.010000000000002</v>
      </c>
      <c r="CL335">
        <v>20.010000000000002</v>
      </c>
      <c r="CM335">
        <v>10.336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-0.52900000000000003</v>
      </c>
      <c r="CV335">
        <v>889</v>
      </c>
      <c r="CW335">
        <v>-48.875999999999998</v>
      </c>
      <c r="CX335">
        <v>-13.929</v>
      </c>
      <c r="CY335">
        <v>-244.715</v>
      </c>
      <c r="CZ335">
        <v>426</v>
      </c>
      <c r="DA335">
        <v>262</v>
      </c>
      <c r="DB335">
        <v>426</v>
      </c>
      <c r="DC335">
        <v>274</v>
      </c>
      <c r="DD335">
        <v>262</v>
      </c>
      <c r="DE335">
        <v>274</v>
      </c>
      <c r="DF335">
        <v>-69.594520000000003</v>
      </c>
      <c r="DG335">
        <v>-35.868913999999997</v>
      </c>
      <c r="DH335">
        <v>-69.365358000000001</v>
      </c>
      <c r="DI335">
        <v>-36.223081999999998</v>
      </c>
      <c r="DJ335">
        <v>-69.275628999999995</v>
      </c>
      <c r="DK335">
        <v>-36.360773000000002</v>
      </c>
      <c r="DL335">
        <v>-69.480197000000004</v>
      </c>
      <c r="DM335">
        <v>-36.046052000000003</v>
      </c>
      <c r="DN335">
        <v>-69.262816999999998</v>
      </c>
      <c r="DO335">
        <v>-36.380388000000004</v>
      </c>
      <c r="DP335">
        <v>-69.492900000000006</v>
      </c>
      <c r="DQ335">
        <v>-36.026415</v>
      </c>
      <c r="DR335">
        <v>0</v>
      </c>
      <c r="DS335">
        <v>9250.8940000000002</v>
      </c>
      <c r="DT335">
        <v>6991.24</v>
      </c>
      <c r="DU335">
        <v>8.2240000000000002</v>
      </c>
      <c r="DV335">
        <v>0.01</v>
      </c>
      <c r="DW335">
        <v>-12.611000000000001</v>
      </c>
      <c r="DX335">
        <v>0</v>
      </c>
      <c r="DY335">
        <v>1.181</v>
      </c>
      <c r="DZ335">
        <v>4.1840000000000002</v>
      </c>
      <c r="EA335">
        <v>4.1840000000000002</v>
      </c>
      <c r="EB335">
        <v>99.848634000000004</v>
      </c>
      <c r="EC335">
        <v>0.151366</v>
      </c>
      <c r="ED335">
        <v>2.8193139999999999</v>
      </c>
      <c r="EE335">
        <v>1.4990000000000001</v>
      </c>
      <c r="EF335">
        <v>2.5659999999999998</v>
      </c>
      <c r="EG335">
        <v>2.89</v>
      </c>
      <c r="EH335">
        <v>2.4340000000000002</v>
      </c>
      <c r="EI335">
        <v>4</v>
      </c>
    </row>
    <row r="336" spans="1:139" x14ac:dyDescent="0.3">
      <c r="A336">
        <v>1</v>
      </c>
      <c r="B336">
        <v>0.2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137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2.9590000000000001</v>
      </c>
      <c r="S336">
        <v>1.4E-2</v>
      </c>
      <c r="T336">
        <v>0.01</v>
      </c>
      <c r="U336">
        <v>0.01</v>
      </c>
      <c r="V336">
        <v>133.13800000000001</v>
      </c>
      <c r="W336">
        <v>-0.105</v>
      </c>
      <c r="X336">
        <v>475.51900000000001</v>
      </c>
      <c r="Y336">
        <v>3.3000000000000002E-2</v>
      </c>
      <c r="Z336">
        <v>3.5999999999999997E-2</v>
      </c>
      <c r="AA336">
        <v>2E-3</v>
      </c>
      <c r="AB336">
        <v>3.3000000000000002E-2</v>
      </c>
      <c r="AC336">
        <v>3.5999999999999997E-2</v>
      </c>
      <c r="AD336">
        <v>3.1E-2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152.517</v>
      </c>
      <c r="AN336">
        <v>1.4331399999999999E-4</v>
      </c>
      <c r="AO336">
        <v>88.891000000000005</v>
      </c>
      <c r="AP336">
        <v>88.891000000000005</v>
      </c>
      <c r="AQ336">
        <v>88.891000000000005</v>
      </c>
      <c r="AR336">
        <v>88.891000000000005</v>
      </c>
      <c r="AS336">
        <v>88.891000000000005</v>
      </c>
      <c r="AT336">
        <v>46.347999999999999</v>
      </c>
      <c r="AU336">
        <v>26.126999999999999</v>
      </c>
      <c r="AV336">
        <v>4.9290000000000003</v>
      </c>
      <c r="AW336">
        <v>83.962000000000003</v>
      </c>
      <c r="AX336">
        <v>88.891000000000005</v>
      </c>
      <c r="AY336">
        <v>2.4940000000000002</v>
      </c>
      <c r="AZ336">
        <v>2.4900000000000002</v>
      </c>
      <c r="BA336">
        <v>0</v>
      </c>
      <c r="BB336">
        <v>0.66347346200000001</v>
      </c>
      <c r="BC336">
        <v>0.81508289</v>
      </c>
      <c r="BD336">
        <v>0.65119169099999996</v>
      </c>
      <c r="BE336">
        <v>142094.16899999999</v>
      </c>
      <c r="BF336">
        <v>187887.74299999999</v>
      </c>
      <c r="BG336">
        <v>1E-3</v>
      </c>
      <c r="BH336">
        <v>0</v>
      </c>
      <c r="BI336">
        <v>0</v>
      </c>
      <c r="BJ336">
        <v>2686</v>
      </c>
      <c r="BK336">
        <v>3453.2950000000001</v>
      </c>
      <c r="BL336">
        <v>3452</v>
      </c>
      <c r="BM336">
        <v>2721</v>
      </c>
      <c r="BN336">
        <v>784.17600000000004</v>
      </c>
      <c r="BO336">
        <v>2864.1</v>
      </c>
      <c r="BP336">
        <v>3427</v>
      </c>
      <c r="BQ336">
        <v>1277.114</v>
      </c>
      <c r="BR336">
        <v>1277.114</v>
      </c>
      <c r="BS336">
        <v>3452</v>
      </c>
      <c r="BT336">
        <v>2174.886</v>
      </c>
      <c r="BU336">
        <v>2174.886</v>
      </c>
      <c r="BV336">
        <v>2221.9470000000001</v>
      </c>
      <c r="BW336">
        <v>2221.9470000000001</v>
      </c>
      <c r="BX336">
        <v>499.053</v>
      </c>
      <c r="BY336">
        <v>499.053</v>
      </c>
      <c r="BZ336">
        <v>2721</v>
      </c>
      <c r="CA336">
        <v>140.47</v>
      </c>
      <c r="CB336">
        <v>608.55100000000004</v>
      </c>
      <c r="CC336">
        <v>142220.799</v>
      </c>
      <c r="CD336">
        <v>188019.97700000001</v>
      </c>
      <c r="CE336">
        <v>117.438</v>
      </c>
      <c r="CF336">
        <v>140.47</v>
      </c>
      <c r="CG336">
        <v>608.58699999999999</v>
      </c>
      <c r="CH336">
        <v>194.358</v>
      </c>
      <c r="CI336">
        <v>142220.799</v>
      </c>
      <c r="CJ336">
        <v>194.31100000000001</v>
      </c>
      <c r="CK336">
        <v>20.036999999999999</v>
      </c>
      <c r="CL336">
        <v>20.036999999999999</v>
      </c>
      <c r="CM336">
        <v>10.356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-0.52900000000000003</v>
      </c>
      <c r="CV336">
        <v>889</v>
      </c>
      <c r="CW336">
        <v>-48.875999999999998</v>
      </c>
      <c r="CX336">
        <v>-13.651</v>
      </c>
      <c r="CY336">
        <v>-244.715</v>
      </c>
      <c r="CZ336">
        <v>426</v>
      </c>
      <c r="DA336">
        <v>262</v>
      </c>
      <c r="DB336">
        <v>426</v>
      </c>
      <c r="DC336">
        <v>274</v>
      </c>
      <c r="DD336">
        <v>262</v>
      </c>
      <c r="DE336">
        <v>274</v>
      </c>
      <c r="DF336">
        <v>-69.594520000000003</v>
      </c>
      <c r="DG336">
        <v>-35.868913999999997</v>
      </c>
      <c r="DH336">
        <v>-69.365358000000001</v>
      </c>
      <c r="DI336">
        <v>-36.223081999999998</v>
      </c>
      <c r="DJ336">
        <v>-69.275628999999995</v>
      </c>
      <c r="DK336">
        <v>-36.360773000000002</v>
      </c>
      <c r="DL336">
        <v>-69.480197000000004</v>
      </c>
      <c r="DM336">
        <v>-36.046052000000003</v>
      </c>
      <c r="DN336">
        <v>-69.262816999999998</v>
      </c>
      <c r="DO336">
        <v>-36.380388000000004</v>
      </c>
      <c r="DP336">
        <v>-69.492900000000006</v>
      </c>
      <c r="DQ336">
        <v>-36.026415</v>
      </c>
      <c r="DR336">
        <v>0</v>
      </c>
      <c r="DS336">
        <v>9250.8940000000002</v>
      </c>
      <c r="DT336">
        <v>6977.7089999999998</v>
      </c>
      <c r="DU336">
        <v>8.2240000000000002</v>
      </c>
      <c r="DV336">
        <v>0.01</v>
      </c>
      <c r="DW336">
        <v>-12.611000000000001</v>
      </c>
      <c r="DX336">
        <v>0</v>
      </c>
      <c r="DY336">
        <v>1.181</v>
      </c>
      <c r="DZ336">
        <v>4.1840000000000002</v>
      </c>
      <c r="EA336">
        <v>4.1840000000000002</v>
      </c>
      <c r="EB336">
        <v>99.855446000000001</v>
      </c>
      <c r="EC336">
        <v>0.14455399999999999</v>
      </c>
      <c r="ED336">
        <v>2.8393419999999998</v>
      </c>
      <c r="EE336">
        <v>1.4990000000000001</v>
      </c>
      <c r="EF336">
        <v>2.5659999999999998</v>
      </c>
      <c r="EG336">
        <v>2.89</v>
      </c>
      <c r="EH336">
        <v>2.4340000000000002</v>
      </c>
      <c r="EI336">
        <v>4</v>
      </c>
    </row>
    <row r="337" spans="1:139" x14ac:dyDescent="0.3">
      <c r="A337">
        <v>1</v>
      </c>
      <c r="B337">
        <v>0.2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137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2.9980000000000002</v>
      </c>
      <c r="S337">
        <v>1.4E-2</v>
      </c>
      <c r="T337">
        <v>0.01</v>
      </c>
      <c r="U337">
        <v>0.01</v>
      </c>
      <c r="V337">
        <v>133.13800000000001</v>
      </c>
      <c r="W337">
        <v>-0.105</v>
      </c>
      <c r="X337">
        <v>491.82299999999998</v>
      </c>
      <c r="Y337">
        <v>3.3000000000000002E-2</v>
      </c>
      <c r="Z337">
        <v>3.5999999999999997E-2</v>
      </c>
      <c r="AA337">
        <v>2E-3</v>
      </c>
      <c r="AB337">
        <v>3.3000000000000002E-2</v>
      </c>
      <c r="AC337">
        <v>3.5999999999999997E-2</v>
      </c>
      <c r="AD337">
        <v>3.1E-2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152.517</v>
      </c>
      <c r="AN337">
        <v>1.4359099999999999E-4</v>
      </c>
      <c r="AO337">
        <v>88.891000000000005</v>
      </c>
      <c r="AP337">
        <v>88.891000000000005</v>
      </c>
      <c r="AQ337">
        <v>88.891000000000005</v>
      </c>
      <c r="AR337">
        <v>88.891000000000005</v>
      </c>
      <c r="AS337">
        <v>88.891000000000005</v>
      </c>
      <c r="AT337">
        <v>46.347999999999999</v>
      </c>
      <c r="AU337">
        <v>26.126999999999999</v>
      </c>
      <c r="AV337">
        <v>4.9290000000000003</v>
      </c>
      <c r="AW337">
        <v>83.962000000000003</v>
      </c>
      <c r="AX337">
        <v>88.891000000000005</v>
      </c>
      <c r="AY337">
        <v>2.4940000000000002</v>
      </c>
      <c r="AZ337">
        <v>2.4900000000000002</v>
      </c>
      <c r="BA337">
        <v>0</v>
      </c>
      <c r="BB337">
        <v>0.69697298200000002</v>
      </c>
      <c r="BC337">
        <v>0.84661861599999999</v>
      </c>
      <c r="BD337">
        <v>0.68463497799999995</v>
      </c>
      <c r="BE337">
        <v>142103.16699999999</v>
      </c>
      <c r="BF337">
        <v>187899.67300000001</v>
      </c>
      <c r="BG337">
        <v>1E-3</v>
      </c>
      <c r="BH337">
        <v>0</v>
      </c>
      <c r="BI337">
        <v>0</v>
      </c>
      <c r="BJ337">
        <v>2686</v>
      </c>
      <c r="BK337">
        <v>3453.2950000000001</v>
      </c>
      <c r="BL337">
        <v>3452</v>
      </c>
      <c r="BM337">
        <v>2721</v>
      </c>
      <c r="BN337">
        <v>784.17600000000004</v>
      </c>
      <c r="BO337">
        <v>2864.1</v>
      </c>
      <c r="BP337">
        <v>3427</v>
      </c>
      <c r="BQ337">
        <v>1277.114</v>
      </c>
      <c r="BR337">
        <v>1277.114</v>
      </c>
      <c r="BS337">
        <v>3452</v>
      </c>
      <c r="BT337">
        <v>2174.886</v>
      </c>
      <c r="BU337">
        <v>2174.886</v>
      </c>
      <c r="BV337">
        <v>2221.9470000000001</v>
      </c>
      <c r="BW337">
        <v>2221.9470000000001</v>
      </c>
      <c r="BX337">
        <v>499.053</v>
      </c>
      <c r="BY337">
        <v>499.053</v>
      </c>
      <c r="BZ337">
        <v>2721</v>
      </c>
      <c r="CA337">
        <v>140.536</v>
      </c>
      <c r="CB337">
        <v>624.85500000000002</v>
      </c>
      <c r="CC337">
        <v>142229.79699999999</v>
      </c>
      <c r="CD337">
        <v>188031.90700000001</v>
      </c>
      <c r="CE337">
        <v>117.438</v>
      </c>
      <c r="CF337">
        <v>140.536</v>
      </c>
      <c r="CG337">
        <v>624.89099999999996</v>
      </c>
      <c r="CH337">
        <v>194.48699999999999</v>
      </c>
      <c r="CI337">
        <v>142229.79699999999</v>
      </c>
      <c r="CJ337">
        <v>194.44</v>
      </c>
      <c r="CK337">
        <v>20.064</v>
      </c>
      <c r="CL337">
        <v>20.064</v>
      </c>
      <c r="CM337">
        <v>10.375999999999999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-0.52900000000000003</v>
      </c>
      <c r="CV337">
        <v>889</v>
      </c>
      <c r="CW337">
        <v>-48.875999999999998</v>
      </c>
      <c r="CX337">
        <v>-13.374000000000001</v>
      </c>
      <c r="CY337">
        <v>-244.715</v>
      </c>
      <c r="CZ337">
        <v>426</v>
      </c>
      <c r="DA337">
        <v>262</v>
      </c>
      <c r="DB337">
        <v>426</v>
      </c>
      <c r="DC337">
        <v>274</v>
      </c>
      <c r="DD337">
        <v>262</v>
      </c>
      <c r="DE337">
        <v>274</v>
      </c>
      <c r="DF337">
        <v>-69.594520000000003</v>
      </c>
      <c r="DG337">
        <v>-35.868913999999997</v>
      </c>
      <c r="DH337">
        <v>-69.365358000000001</v>
      </c>
      <c r="DI337">
        <v>-36.223081999999998</v>
      </c>
      <c r="DJ337">
        <v>-69.275628999999995</v>
      </c>
      <c r="DK337">
        <v>-36.360773000000002</v>
      </c>
      <c r="DL337">
        <v>-69.480197000000004</v>
      </c>
      <c r="DM337">
        <v>-36.046052000000003</v>
      </c>
      <c r="DN337">
        <v>-69.262816999999998</v>
      </c>
      <c r="DO337">
        <v>-36.380388000000004</v>
      </c>
      <c r="DP337">
        <v>-69.492900000000006</v>
      </c>
      <c r="DQ337">
        <v>-36.026415</v>
      </c>
      <c r="DR337">
        <v>0</v>
      </c>
      <c r="DS337">
        <v>9250.8940000000002</v>
      </c>
      <c r="DT337">
        <v>6964.2280000000001</v>
      </c>
      <c r="DU337">
        <v>8.2240000000000002</v>
      </c>
      <c r="DV337">
        <v>0.01</v>
      </c>
      <c r="DW337">
        <v>-12.611000000000001</v>
      </c>
      <c r="DX337">
        <v>0</v>
      </c>
      <c r="DY337">
        <v>1.181</v>
      </c>
      <c r="DZ337">
        <v>4.1840000000000002</v>
      </c>
      <c r="EA337">
        <v>4.1840000000000002</v>
      </c>
      <c r="EB337">
        <v>99.861952000000002</v>
      </c>
      <c r="EC337">
        <v>0.138048</v>
      </c>
      <c r="ED337">
        <v>2.8593700000000002</v>
      </c>
      <c r="EE337">
        <v>1.4990000000000001</v>
      </c>
      <c r="EF337">
        <v>2.5659999999999998</v>
      </c>
      <c r="EG337">
        <v>2.89</v>
      </c>
      <c r="EH337">
        <v>2.4340000000000002</v>
      </c>
      <c r="EI337">
        <v>4</v>
      </c>
    </row>
    <row r="338" spans="1:139" x14ac:dyDescent="0.3">
      <c r="A338">
        <v>1</v>
      </c>
      <c r="B338">
        <v>0.2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137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3.0179999999999998</v>
      </c>
      <c r="S338">
        <v>1.4E-2</v>
      </c>
      <c r="T338">
        <v>0.01</v>
      </c>
      <c r="U338">
        <v>0.01</v>
      </c>
      <c r="V338">
        <v>133.13800000000001</v>
      </c>
      <c r="W338">
        <v>-0.105</v>
      </c>
      <c r="X338">
        <v>508.89100000000002</v>
      </c>
      <c r="Y338">
        <v>3.3000000000000002E-2</v>
      </c>
      <c r="Z338">
        <v>3.5999999999999997E-2</v>
      </c>
      <c r="AA338">
        <v>2E-3</v>
      </c>
      <c r="AB338">
        <v>3.3000000000000002E-2</v>
      </c>
      <c r="AC338">
        <v>3.5999999999999997E-2</v>
      </c>
      <c r="AD338">
        <v>3.1E-2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152.517</v>
      </c>
      <c r="AN338">
        <v>1.4386800000000001E-4</v>
      </c>
      <c r="AO338">
        <v>88.891000000000005</v>
      </c>
      <c r="AP338">
        <v>88.891000000000005</v>
      </c>
      <c r="AQ338">
        <v>88.891000000000005</v>
      </c>
      <c r="AR338">
        <v>88.891000000000005</v>
      </c>
      <c r="AS338">
        <v>88.891000000000005</v>
      </c>
      <c r="AT338">
        <v>46.347999999999999</v>
      </c>
      <c r="AU338">
        <v>26.126999999999999</v>
      </c>
      <c r="AV338">
        <v>4.9290000000000003</v>
      </c>
      <c r="AW338">
        <v>83.962000000000003</v>
      </c>
      <c r="AX338">
        <v>88.891000000000005</v>
      </c>
      <c r="AY338">
        <v>2.4940000000000002</v>
      </c>
      <c r="AZ338">
        <v>2.4900000000000002</v>
      </c>
      <c r="BA338">
        <v>0</v>
      </c>
      <c r="BB338">
        <v>0.73016819700000002</v>
      </c>
      <c r="BC338">
        <v>0.87698934699999997</v>
      </c>
      <c r="BD338">
        <v>0.71784154600000005</v>
      </c>
      <c r="BE338">
        <v>142111.758</v>
      </c>
      <c r="BF338">
        <v>187911.06400000001</v>
      </c>
      <c r="BG338">
        <v>1E-3</v>
      </c>
      <c r="BH338">
        <v>0</v>
      </c>
      <c r="BI338">
        <v>0</v>
      </c>
      <c r="BJ338">
        <v>2686</v>
      </c>
      <c r="BK338">
        <v>3453.2950000000001</v>
      </c>
      <c r="BL338">
        <v>3452</v>
      </c>
      <c r="BM338">
        <v>2721</v>
      </c>
      <c r="BN338">
        <v>784.17600000000004</v>
      </c>
      <c r="BO338">
        <v>2864.1</v>
      </c>
      <c r="BP338">
        <v>3427</v>
      </c>
      <c r="BQ338">
        <v>1277.114</v>
      </c>
      <c r="BR338">
        <v>1277.114</v>
      </c>
      <c r="BS338">
        <v>3452</v>
      </c>
      <c r="BT338">
        <v>2174.886</v>
      </c>
      <c r="BU338">
        <v>2174.886</v>
      </c>
      <c r="BV338">
        <v>2221.9470000000001</v>
      </c>
      <c r="BW338">
        <v>2221.9470000000001</v>
      </c>
      <c r="BX338">
        <v>499.053</v>
      </c>
      <c r="BY338">
        <v>499.053</v>
      </c>
      <c r="BZ338">
        <v>2721</v>
      </c>
      <c r="CA338">
        <v>140.583</v>
      </c>
      <c r="CB338">
        <v>641.92399999999998</v>
      </c>
      <c r="CC338">
        <v>142238.38800000001</v>
      </c>
      <c r="CD338">
        <v>188043.29699999999</v>
      </c>
      <c r="CE338">
        <v>117.438</v>
      </c>
      <c r="CF338">
        <v>140.583</v>
      </c>
      <c r="CG338">
        <v>641.96</v>
      </c>
      <c r="CH338">
        <v>194.61600000000001</v>
      </c>
      <c r="CI338">
        <v>142238.38800000001</v>
      </c>
      <c r="CJ338">
        <v>194.56899999999999</v>
      </c>
      <c r="CK338">
        <v>20.091000000000001</v>
      </c>
      <c r="CL338">
        <v>20.091000000000001</v>
      </c>
      <c r="CM338">
        <v>10.396000000000001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-0.52900000000000003</v>
      </c>
      <c r="CV338">
        <v>889</v>
      </c>
      <c r="CW338">
        <v>-48.875999999999998</v>
      </c>
      <c r="CX338">
        <v>-13.096</v>
      </c>
      <c r="CY338">
        <v>-244.715</v>
      </c>
      <c r="CZ338">
        <v>426</v>
      </c>
      <c r="DA338">
        <v>262</v>
      </c>
      <c r="DB338">
        <v>426</v>
      </c>
      <c r="DC338">
        <v>274</v>
      </c>
      <c r="DD338">
        <v>262</v>
      </c>
      <c r="DE338">
        <v>274</v>
      </c>
      <c r="DF338">
        <v>-69.594520000000003</v>
      </c>
      <c r="DG338">
        <v>-35.868913999999997</v>
      </c>
      <c r="DH338">
        <v>-69.365358000000001</v>
      </c>
      <c r="DI338">
        <v>-36.223081999999998</v>
      </c>
      <c r="DJ338">
        <v>-69.275628999999995</v>
      </c>
      <c r="DK338">
        <v>-36.360773000000002</v>
      </c>
      <c r="DL338">
        <v>-69.480197000000004</v>
      </c>
      <c r="DM338">
        <v>-36.046052000000003</v>
      </c>
      <c r="DN338">
        <v>-69.262816999999998</v>
      </c>
      <c r="DO338">
        <v>-36.380388000000004</v>
      </c>
      <c r="DP338">
        <v>-69.492900000000006</v>
      </c>
      <c r="DQ338">
        <v>-36.026415</v>
      </c>
      <c r="DR338">
        <v>0</v>
      </c>
      <c r="DS338">
        <v>9250.8940000000002</v>
      </c>
      <c r="DT338">
        <v>6950.8019999999997</v>
      </c>
      <c r="DU338">
        <v>8.2240000000000002</v>
      </c>
      <c r="DV338">
        <v>0.01</v>
      </c>
      <c r="DW338">
        <v>-12.611000000000001</v>
      </c>
      <c r="DX338">
        <v>0</v>
      </c>
      <c r="DY338">
        <v>1.181</v>
      </c>
      <c r="DZ338">
        <v>4.1840000000000002</v>
      </c>
      <c r="EA338">
        <v>4.1840000000000002</v>
      </c>
      <c r="EB338">
        <v>99.868163999999993</v>
      </c>
      <c r="EC338">
        <v>0.13183600000000001</v>
      </c>
      <c r="ED338">
        <v>2.8793929999999999</v>
      </c>
      <c r="EE338">
        <v>1.4990000000000001</v>
      </c>
      <c r="EF338">
        <v>2.5659999999999998</v>
      </c>
      <c r="EG338">
        <v>2.89</v>
      </c>
      <c r="EH338">
        <v>2.4340000000000002</v>
      </c>
      <c r="EI338">
        <v>4</v>
      </c>
    </row>
    <row r="339" spans="1:139" x14ac:dyDescent="0.3">
      <c r="A339">
        <v>1</v>
      </c>
      <c r="B339">
        <v>0.2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137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3.0569999999999999</v>
      </c>
      <c r="S339">
        <v>1.4E-2</v>
      </c>
      <c r="T339">
        <v>0.01</v>
      </c>
      <c r="U339">
        <v>0.01</v>
      </c>
      <c r="V339">
        <v>133.13800000000001</v>
      </c>
      <c r="W339">
        <v>-0.105</v>
      </c>
      <c r="X339">
        <v>526.76599999999996</v>
      </c>
      <c r="Y339">
        <v>3.3000000000000002E-2</v>
      </c>
      <c r="Z339">
        <v>3.5999999999999997E-2</v>
      </c>
      <c r="AA339">
        <v>2E-3</v>
      </c>
      <c r="AB339">
        <v>3.3000000000000002E-2</v>
      </c>
      <c r="AC339">
        <v>3.5999999999999997E-2</v>
      </c>
      <c r="AD339">
        <v>3.1E-2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152.517</v>
      </c>
      <c r="AN339">
        <v>1.44146E-4</v>
      </c>
      <c r="AO339">
        <v>88.891000000000005</v>
      </c>
      <c r="AP339">
        <v>88.891000000000005</v>
      </c>
      <c r="AQ339">
        <v>88.891000000000005</v>
      </c>
      <c r="AR339">
        <v>88.891000000000005</v>
      </c>
      <c r="AS339">
        <v>88.891000000000005</v>
      </c>
      <c r="AT339">
        <v>46.347999999999999</v>
      </c>
      <c r="AU339">
        <v>26.126999999999999</v>
      </c>
      <c r="AV339">
        <v>4.9290000000000003</v>
      </c>
      <c r="AW339">
        <v>83.962000000000003</v>
      </c>
      <c r="AX339">
        <v>88.891000000000005</v>
      </c>
      <c r="AY339">
        <v>2.4940000000000002</v>
      </c>
      <c r="AZ339">
        <v>2.4900000000000002</v>
      </c>
      <c r="BA339">
        <v>0</v>
      </c>
      <c r="BB339">
        <v>0.76289383700000002</v>
      </c>
      <c r="BC339">
        <v>0.906091588</v>
      </c>
      <c r="BD339">
        <v>0.75064516999999997</v>
      </c>
      <c r="BE339">
        <v>142119.96299999999</v>
      </c>
      <c r="BF339">
        <v>187921.943</v>
      </c>
      <c r="BG339">
        <v>1E-3</v>
      </c>
      <c r="BH339">
        <v>0</v>
      </c>
      <c r="BI339">
        <v>0</v>
      </c>
      <c r="BJ339">
        <v>2686</v>
      </c>
      <c r="BK339">
        <v>3453.2950000000001</v>
      </c>
      <c r="BL339">
        <v>3452</v>
      </c>
      <c r="BM339">
        <v>2721</v>
      </c>
      <c r="BN339">
        <v>784.17600000000004</v>
      </c>
      <c r="BO339">
        <v>2864.1</v>
      </c>
      <c r="BP339">
        <v>3427</v>
      </c>
      <c r="BQ339">
        <v>1277.114</v>
      </c>
      <c r="BR339">
        <v>1277.114</v>
      </c>
      <c r="BS339">
        <v>3452</v>
      </c>
      <c r="BT339">
        <v>2174.886</v>
      </c>
      <c r="BU339">
        <v>2174.886</v>
      </c>
      <c r="BV339">
        <v>2221.9470000000001</v>
      </c>
      <c r="BW339">
        <v>2221.9470000000001</v>
      </c>
      <c r="BX339">
        <v>499.053</v>
      </c>
      <c r="BY339">
        <v>499.053</v>
      </c>
      <c r="BZ339">
        <v>2721</v>
      </c>
      <c r="CA339">
        <v>140.648</v>
      </c>
      <c r="CB339">
        <v>659.798</v>
      </c>
      <c r="CC339">
        <v>142246.59299999999</v>
      </c>
      <c r="CD339">
        <v>188054.177</v>
      </c>
      <c r="CE339">
        <v>117.438</v>
      </c>
      <c r="CF339">
        <v>140.648</v>
      </c>
      <c r="CG339">
        <v>659.83399999999995</v>
      </c>
      <c r="CH339">
        <v>194.744</v>
      </c>
      <c r="CI339">
        <v>142246.59299999999</v>
      </c>
      <c r="CJ339">
        <v>194.69800000000001</v>
      </c>
      <c r="CK339">
        <v>20.117000000000001</v>
      </c>
      <c r="CL339">
        <v>20.117000000000001</v>
      </c>
      <c r="CM339">
        <v>10.414999999999999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-0.52900000000000003</v>
      </c>
      <c r="CV339">
        <v>889</v>
      </c>
      <c r="CW339">
        <v>-48.875999999999998</v>
      </c>
      <c r="CX339">
        <v>-12.819000000000001</v>
      </c>
      <c r="CY339">
        <v>-244.715</v>
      </c>
      <c r="CZ339">
        <v>426</v>
      </c>
      <c r="DA339">
        <v>262</v>
      </c>
      <c r="DB339">
        <v>426</v>
      </c>
      <c r="DC339">
        <v>274</v>
      </c>
      <c r="DD339">
        <v>262</v>
      </c>
      <c r="DE339">
        <v>274</v>
      </c>
      <c r="DF339">
        <v>-69.594520000000003</v>
      </c>
      <c r="DG339">
        <v>-35.868913999999997</v>
      </c>
      <c r="DH339">
        <v>-69.365358000000001</v>
      </c>
      <c r="DI339">
        <v>-36.223081999999998</v>
      </c>
      <c r="DJ339">
        <v>-69.275628999999995</v>
      </c>
      <c r="DK339">
        <v>-36.360773000000002</v>
      </c>
      <c r="DL339">
        <v>-69.480197000000004</v>
      </c>
      <c r="DM339">
        <v>-36.046052000000003</v>
      </c>
      <c r="DN339">
        <v>-69.262816999999998</v>
      </c>
      <c r="DO339">
        <v>-36.380388000000004</v>
      </c>
      <c r="DP339">
        <v>-69.492900000000006</v>
      </c>
      <c r="DQ339">
        <v>-36.026415</v>
      </c>
      <c r="DR339">
        <v>0</v>
      </c>
      <c r="DS339">
        <v>9250.8940000000002</v>
      </c>
      <c r="DT339">
        <v>6937.4269999999997</v>
      </c>
      <c r="DU339">
        <v>8.2240000000000002</v>
      </c>
      <c r="DV339">
        <v>0.01</v>
      </c>
      <c r="DW339">
        <v>-12.611000000000001</v>
      </c>
      <c r="DX339">
        <v>0</v>
      </c>
      <c r="DY339">
        <v>1.181</v>
      </c>
      <c r="DZ339">
        <v>4.1840000000000002</v>
      </c>
      <c r="EA339">
        <v>4.1840000000000002</v>
      </c>
      <c r="EB339">
        <v>99.874097000000006</v>
      </c>
      <c r="EC339">
        <v>0.12590299999999999</v>
      </c>
      <c r="ED339">
        <v>2.8994170000000001</v>
      </c>
      <c r="EE339">
        <v>1.4990000000000001</v>
      </c>
      <c r="EF339">
        <v>2.5659999999999998</v>
      </c>
      <c r="EG339">
        <v>2.89</v>
      </c>
      <c r="EH339">
        <v>2.4340000000000002</v>
      </c>
      <c r="EI339">
        <v>4</v>
      </c>
    </row>
    <row r="340" spans="1:139" x14ac:dyDescent="0.3">
      <c r="A340">
        <v>1</v>
      </c>
      <c r="B340">
        <v>0.2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137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3.0760000000000001</v>
      </c>
      <c r="S340">
        <v>1.4E-2</v>
      </c>
      <c r="T340">
        <v>0.01</v>
      </c>
      <c r="U340">
        <v>0.01</v>
      </c>
      <c r="V340">
        <v>133.13800000000001</v>
      </c>
      <c r="W340">
        <v>-0.105</v>
      </c>
      <c r="X340">
        <v>545.48599999999999</v>
      </c>
      <c r="Y340">
        <v>3.3000000000000002E-2</v>
      </c>
      <c r="Z340">
        <v>3.5999999999999997E-2</v>
      </c>
      <c r="AA340">
        <v>2E-3</v>
      </c>
      <c r="AB340">
        <v>3.3000000000000002E-2</v>
      </c>
      <c r="AC340">
        <v>3.5999999999999997E-2</v>
      </c>
      <c r="AD340">
        <v>3.1E-2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152.517</v>
      </c>
      <c r="AN340">
        <v>1.44423E-4</v>
      </c>
      <c r="AO340">
        <v>88.891000000000005</v>
      </c>
      <c r="AP340">
        <v>88.891000000000005</v>
      </c>
      <c r="AQ340">
        <v>88.891000000000005</v>
      </c>
      <c r="AR340">
        <v>88.891000000000005</v>
      </c>
      <c r="AS340">
        <v>88.891000000000005</v>
      </c>
      <c r="AT340">
        <v>46.347999999999999</v>
      </c>
      <c r="AU340">
        <v>26.126999999999999</v>
      </c>
      <c r="AV340">
        <v>4.9290000000000003</v>
      </c>
      <c r="AW340">
        <v>83.962000000000003</v>
      </c>
      <c r="AX340">
        <v>88.891000000000005</v>
      </c>
      <c r="AY340">
        <v>2.4940000000000002</v>
      </c>
      <c r="AZ340">
        <v>2.4900000000000002</v>
      </c>
      <c r="BA340">
        <v>0</v>
      </c>
      <c r="BB340">
        <v>0.79498774800000005</v>
      </c>
      <c r="BC340">
        <v>0.93383904900000003</v>
      </c>
      <c r="BD340">
        <v>0.78288137800000002</v>
      </c>
      <c r="BE340">
        <v>142127.80100000001</v>
      </c>
      <c r="BF340">
        <v>187932.33499999999</v>
      </c>
      <c r="BG340">
        <v>1E-3</v>
      </c>
      <c r="BH340">
        <v>0</v>
      </c>
      <c r="BI340">
        <v>0</v>
      </c>
      <c r="BJ340">
        <v>2686</v>
      </c>
      <c r="BK340">
        <v>3453.2950000000001</v>
      </c>
      <c r="BL340">
        <v>3452</v>
      </c>
      <c r="BM340">
        <v>2721</v>
      </c>
      <c r="BN340">
        <v>784.17600000000004</v>
      </c>
      <c r="BO340">
        <v>2864.1</v>
      </c>
      <c r="BP340">
        <v>3427</v>
      </c>
      <c r="BQ340">
        <v>1277.114</v>
      </c>
      <c r="BR340">
        <v>1277.114</v>
      </c>
      <c r="BS340">
        <v>3452</v>
      </c>
      <c r="BT340">
        <v>2174.886</v>
      </c>
      <c r="BU340">
        <v>2174.886</v>
      </c>
      <c r="BV340">
        <v>2221.9470000000001</v>
      </c>
      <c r="BW340">
        <v>2221.9470000000001</v>
      </c>
      <c r="BX340">
        <v>499.053</v>
      </c>
      <c r="BY340">
        <v>499.053</v>
      </c>
      <c r="BZ340">
        <v>2721</v>
      </c>
      <c r="CA340">
        <v>140.69499999999999</v>
      </c>
      <c r="CB340">
        <v>678.51800000000003</v>
      </c>
      <c r="CC340">
        <v>142254.43100000001</v>
      </c>
      <c r="CD340">
        <v>188064.56899999999</v>
      </c>
      <c r="CE340">
        <v>117.438</v>
      </c>
      <c r="CF340">
        <v>140.69499999999999</v>
      </c>
      <c r="CG340">
        <v>678.55399999999997</v>
      </c>
      <c r="CH340">
        <v>194.87200000000001</v>
      </c>
      <c r="CI340">
        <v>142254.43100000001</v>
      </c>
      <c r="CJ340">
        <v>194.82599999999999</v>
      </c>
      <c r="CK340">
        <v>20.143999999999998</v>
      </c>
      <c r="CL340">
        <v>20.143999999999998</v>
      </c>
      <c r="CM340">
        <v>10.435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-0.52900000000000003</v>
      </c>
      <c r="CV340">
        <v>889</v>
      </c>
      <c r="CW340">
        <v>-48.875999999999998</v>
      </c>
      <c r="CX340">
        <v>-12.541</v>
      </c>
      <c r="CY340">
        <v>-244.715</v>
      </c>
      <c r="CZ340">
        <v>426</v>
      </c>
      <c r="DA340">
        <v>262</v>
      </c>
      <c r="DB340">
        <v>426</v>
      </c>
      <c r="DC340">
        <v>274</v>
      </c>
      <c r="DD340">
        <v>262</v>
      </c>
      <c r="DE340">
        <v>274</v>
      </c>
      <c r="DF340">
        <v>-69.594520000000003</v>
      </c>
      <c r="DG340">
        <v>-35.868913999999997</v>
      </c>
      <c r="DH340">
        <v>-69.365358000000001</v>
      </c>
      <c r="DI340">
        <v>-36.223081999999998</v>
      </c>
      <c r="DJ340">
        <v>-69.275628999999995</v>
      </c>
      <c r="DK340">
        <v>-36.360773000000002</v>
      </c>
      <c r="DL340">
        <v>-69.480197000000004</v>
      </c>
      <c r="DM340">
        <v>-36.046052000000003</v>
      </c>
      <c r="DN340">
        <v>-69.262816999999998</v>
      </c>
      <c r="DO340">
        <v>-36.380388000000004</v>
      </c>
      <c r="DP340">
        <v>-69.492900000000006</v>
      </c>
      <c r="DQ340">
        <v>-36.026415</v>
      </c>
      <c r="DR340">
        <v>0</v>
      </c>
      <c r="DS340">
        <v>9250.8940000000002</v>
      </c>
      <c r="DT340">
        <v>6924.1009999999997</v>
      </c>
      <c r="DU340">
        <v>8.2240000000000002</v>
      </c>
      <c r="DV340">
        <v>0.01</v>
      </c>
      <c r="DW340">
        <v>-12.611000000000001</v>
      </c>
      <c r="DX340">
        <v>0</v>
      </c>
      <c r="DY340">
        <v>1.181</v>
      </c>
      <c r="DZ340">
        <v>4.1840000000000002</v>
      </c>
      <c r="EA340">
        <v>4.1840000000000002</v>
      </c>
      <c r="EB340">
        <v>99.879763999999994</v>
      </c>
      <c r="EC340">
        <v>0.120236</v>
      </c>
      <c r="ED340">
        <v>2.9194429999999998</v>
      </c>
      <c r="EE340">
        <v>1.4990000000000001</v>
      </c>
      <c r="EF340">
        <v>2.5659999999999998</v>
      </c>
      <c r="EG340">
        <v>2.89</v>
      </c>
      <c r="EH340">
        <v>2.4340000000000002</v>
      </c>
      <c r="EI340">
        <v>4</v>
      </c>
    </row>
    <row r="341" spans="1:139" x14ac:dyDescent="0.3">
      <c r="A341">
        <v>1</v>
      </c>
      <c r="B341">
        <v>0.2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137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3.1150000000000002</v>
      </c>
      <c r="S341">
        <v>1.4E-2</v>
      </c>
      <c r="T341">
        <v>0.01</v>
      </c>
      <c r="U341">
        <v>0.01</v>
      </c>
      <c r="V341">
        <v>133.13800000000001</v>
      </c>
      <c r="W341">
        <v>-0.105</v>
      </c>
      <c r="X341">
        <v>565.08399999999995</v>
      </c>
      <c r="Y341">
        <v>3.3000000000000002E-2</v>
      </c>
      <c r="Z341">
        <v>3.5999999999999997E-2</v>
      </c>
      <c r="AA341">
        <v>2E-3</v>
      </c>
      <c r="AB341">
        <v>3.3000000000000002E-2</v>
      </c>
      <c r="AC341">
        <v>3.5999999999999997E-2</v>
      </c>
      <c r="AD341">
        <v>3.1E-2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152.517</v>
      </c>
      <c r="AN341">
        <v>1.4469999999999999E-4</v>
      </c>
      <c r="AO341">
        <v>88.891000000000005</v>
      </c>
      <c r="AP341">
        <v>88.891000000000005</v>
      </c>
      <c r="AQ341">
        <v>88.891000000000005</v>
      </c>
      <c r="AR341">
        <v>88.891000000000005</v>
      </c>
      <c r="AS341">
        <v>88.891000000000005</v>
      </c>
      <c r="AT341">
        <v>46.347999999999999</v>
      </c>
      <c r="AU341">
        <v>26.126999999999999</v>
      </c>
      <c r="AV341">
        <v>4.9290000000000003</v>
      </c>
      <c r="AW341">
        <v>83.962000000000003</v>
      </c>
      <c r="AX341">
        <v>88.891000000000005</v>
      </c>
      <c r="AY341">
        <v>2.4940000000000002</v>
      </c>
      <c r="AZ341">
        <v>2.4900000000000002</v>
      </c>
      <c r="BA341">
        <v>0</v>
      </c>
      <c r="BB341">
        <v>0.82628683300000005</v>
      </c>
      <c r="BC341">
        <v>0.96015735199999996</v>
      </c>
      <c r="BD341">
        <v>0.81438337999999999</v>
      </c>
      <c r="BE341">
        <v>142135.285</v>
      </c>
      <c r="BF341">
        <v>187942.258</v>
      </c>
      <c r="BG341">
        <v>1E-3</v>
      </c>
      <c r="BH341">
        <v>0</v>
      </c>
      <c r="BI341">
        <v>0</v>
      </c>
      <c r="BJ341">
        <v>2686</v>
      </c>
      <c r="BK341">
        <v>3453.2950000000001</v>
      </c>
      <c r="BL341">
        <v>3452</v>
      </c>
      <c r="BM341">
        <v>2721</v>
      </c>
      <c r="BN341">
        <v>784.17600000000004</v>
      </c>
      <c r="BO341">
        <v>2864.1</v>
      </c>
      <c r="BP341">
        <v>3427</v>
      </c>
      <c r="BQ341">
        <v>1277.114</v>
      </c>
      <c r="BR341">
        <v>1277.114</v>
      </c>
      <c r="BS341">
        <v>3452</v>
      </c>
      <c r="BT341">
        <v>2174.886</v>
      </c>
      <c r="BU341">
        <v>2174.886</v>
      </c>
      <c r="BV341">
        <v>2221.9470000000001</v>
      </c>
      <c r="BW341">
        <v>2221.9470000000001</v>
      </c>
      <c r="BX341">
        <v>499.053</v>
      </c>
      <c r="BY341">
        <v>499.053</v>
      </c>
      <c r="BZ341">
        <v>2721</v>
      </c>
      <c r="CA341">
        <v>140.76</v>
      </c>
      <c r="CB341">
        <v>698.11699999999996</v>
      </c>
      <c r="CC341">
        <v>142261.91500000001</v>
      </c>
      <c r="CD341">
        <v>188074.49100000001</v>
      </c>
      <c r="CE341">
        <v>117.438</v>
      </c>
      <c r="CF341">
        <v>140.76</v>
      </c>
      <c r="CG341">
        <v>698.15300000000002</v>
      </c>
      <c r="CH341">
        <v>195</v>
      </c>
      <c r="CI341">
        <v>142261.91500000001</v>
      </c>
      <c r="CJ341">
        <v>194.953</v>
      </c>
      <c r="CK341">
        <v>20.170999999999999</v>
      </c>
      <c r="CL341">
        <v>20.170999999999999</v>
      </c>
      <c r="CM341">
        <v>10.455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-0.52900000000000003</v>
      </c>
      <c r="CV341">
        <v>889</v>
      </c>
      <c r="CW341">
        <v>-48.875999999999998</v>
      </c>
      <c r="CX341">
        <v>-12.263999999999999</v>
      </c>
      <c r="CY341">
        <v>-244.715</v>
      </c>
      <c r="CZ341">
        <v>426</v>
      </c>
      <c r="DA341">
        <v>262</v>
      </c>
      <c r="DB341">
        <v>426</v>
      </c>
      <c r="DC341">
        <v>274</v>
      </c>
      <c r="DD341">
        <v>262</v>
      </c>
      <c r="DE341">
        <v>274</v>
      </c>
      <c r="DF341">
        <v>-69.594520000000003</v>
      </c>
      <c r="DG341">
        <v>-35.868913999999997</v>
      </c>
      <c r="DH341">
        <v>-69.365358000000001</v>
      </c>
      <c r="DI341">
        <v>-36.223081999999998</v>
      </c>
      <c r="DJ341">
        <v>-69.275628999999995</v>
      </c>
      <c r="DK341">
        <v>-36.360773000000002</v>
      </c>
      <c r="DL341">
        <v>-69.480197000000004</v>
      </c>
      <c r="DM341">
        <v>-36.046052000000003</v>
      </c>
      <c r="DN341">
        <v>-69.262816999999998</v>
      </c>
      <c r="DO341">
        <v>-36.380388000000004</v>
      </c>
      <c r="DP341">
        <v>-69.492900000000006</v>
      </c>
      <c r="DQ341">
        <v>-36.026415</v>
      </c>
      <c r="DR341">
        <v>0</v>
      </c>
      <c r="DS341">
        <v>9250.8940000000002</v>
      </c>
      <c r="DT341">
        <v>6910.8280000000004</v>
      </c>
      <c r="DU341">
        <v>8.2240000000000002</v>
      </c>
      <c r="DV341">
        <v>0.01</v>
      </c>
      <c r="DW341">
        <v>-12.611000000000001</v>
      </c>
      <c r="DX341">
        <v>0</v>
      </c>
      <c r="DY341">
        <v>1.181</v>
      </c>
      <c r="DZ341">
        <v>4.1840000000000002</v>
      </c>
      <c r="EA341">
        <v>4.1840000000000002</v>
      </c>
      <c r="EB341">
        <v>99.885175000000004</v>
      </c>
      <c r="EC341">
        <v>0.114825</v>
      </c>
      <c r="ED341">
        <v>2.9394650000000002</v>
      </c>
      <c r="EE341">
        <v>1.4990000000000001</v>
      </c>
      <c r="EF341">
        <v>2.5659999999999998</v>
      </c>
      <c r="EG341">
        <v>2.89</v>
      </c>
      <c r="EH341">
        <v>2.4340000000000002</v>
      </c>
      <c r="EI341">
        <v>4</v>
      </c>
    </row>
    <row r="342" spans="1:139" x14ac:dyDescent="0.3">
      <c r="A342">
        <v>1</v>
      </c>
      <c r="B342">
        <v>0.2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137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3.1349999999999998</v>
      </c>
      <c r="S342">
        <v>1.4E-2</v>
      </c>
      <c r="T342">
        <v>0.01</v>
      </c>
      <c r="U342">
        <v>0.01</v>
      </c>
      <c r="V342">
        <v>133.13800000000001</v>
      </c>
      <c r="W342">
        <v>-0.105</v>
      </c>
      <c r="X342">
        <v>585.60400000000004</v>
      </c>
      <c r="Y342">
        <v>3.3000000000000002E-2</v>
      </c>
      <c r="Z342">
        <v>3.5999999999999997E-2</v>
      </c>
      <c r="AA342">
        <v>2E-3</v>
      </c>
      <c r="AB342">
        <v>3.3000000000000002E-2</v>
      </c>
      <c r="AC342">
        <v>3.5999999999999997E-2</v>
      </c>
      <c r="AD342">
        <v>3.1E-2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152.517</v>
      </c>
      <c r="AN342">
        <v>1.4497800000000001E-4</v>
      </c>
      <c r="AO342">
        <v>88.891000000000005</v>
      </c>
      <c r="AP342">
        <v>88.891000000000005</v>
      </c>
      <c r="AQ342">
        <v>88.891000000000005</v>
      </c>
      <c r="AR342">
        <v>88.891000000000005</v>
      </c>
      <c r="AS342">
        <v>88.891000000000005</v>
      </c>
      <c r="AT342">
        <v>46.347999999999999</v>
      </c>
      <c r="AU342">
        <v>26.126999999999999</v>
      </c>
      <c r="AV342">
        <v>4.9290000000000003</v>
      </c>
      <c r="AW342">
        <v>83.962000000000003</v>
      </c>
      <c r="AX342">
        <v>88.891000000000005</v>
      </c>
      <c r="AY342">
        <v>2.4940000000000002</v>
      </c>
      <c r="AZ342">
        <v>2.4900000000000002</v>
      </c>
      <c r="BA342">
        <v>0</v>
      </c>
      <c r="BB342">
        <v>0.85665796599999999</v>
      </c>
      <c r="BC342">
        <v>0.98500757000000005</v>
      </c>
      <c r="BD342">
        <v>0.84501329700000005</v>
      </c>
      <c r="BE342">
        <v>142142.432</v>
      </c>
      <c r="BF342">
        <v>187951.73300000001</v>
      </c>
      <c r="BG342">
        <v>1E-3</v>
      </c>
      <c r="BH342">
        <v>0</v>
      </c>
      <c r="BI342">
        <v>0</v>
      </c>
      <c r="BJ342">
        <v>2686</v>
      </c>
      <c r="BK342">
        <v>3453.2950000000001</v>
      </c>
      <c r="BL342">
        <v>3452</v>
      </c>
      <c r="BM342">
        <v>2721</v>
      </c>
      <c r="BN342">
        <v>784.17600000000004</v>
      </c>
      <c r="BO342">
        <v>2864.1</v>
      </c>
      <c r="BP342">
        <v>3427</v>
      </c>
      <c r="BQ342">
        <v>1277.114</v>
      </c>
      <c r="BR342">
        <v>1277.114</v>
      </c>
      <c r="BS342">
        <v>3452</v>
      </c>
      <c r="BT342">
        <v>2174.886</v>
      </c>
      <c r="BU342">
        <v>2174.886</v>
      </c>
      <c r="BV342">
        <v>2221.9470000000001</v>
      </c>
      <c r="BW342">
        <v>2221.9470000000001</v>
      </c>
      <c r="BX342">
        <v>499.053</v>
      </c>
      <c r="BY342">
        <v>499.053</v>
      </c>
      <c r="BZ342">
        <v>2721</v>
      </c>
      <c r="CA342">
        <v>140.80600000000001</v>
      </c>
      <c r="CB342">
        <v>718.63599999999997</v>
      </c>
      <c r="CC342">
        <v>142269.06200000001</v>
      </c>
      <c r="CD342">
        <v>188083.967</v>
      </c>
      <c r="CE342">
        <v>117.438</v>
      </c>
      <c r="CF342">
        <v>140.80600000000001</v>
      </c>
      <c r="CG342">
        <v>718.673</v>
      </c>
      <c r="CH342">
        <v>195.12700000000001</v>
      </c>
      <c r="CI342">
        <v>142269.06200000001</v>
      </c>
      <c r="CJ342">
        <v>195.08099999999999</v>
      </c>
      <c r="CK342">
        <v>20.196999999999999</v>
      </c>
      <c r="CL342">
        <v>20.196999999999999</v>
      </c>
      <c r="CM342">
        <v>10.475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-0.52900000000000003</v>
      </c>
      <c r="CV342">
        <v>889</v>
      </c>
      <c r="CW342">
        <v>-48.875999999999998</v>
      </c>
      <c r="CX342">
        <v>-11.986000000000001</v>
      </c>
      <c r="CY342">
        <v>-244.715</v>
      </c>
      <c r="CZ342">
        <v>426</v>
      </c>
      <c r="DA342">
        <v>262</v>
      </c>
      <c r="DB342">
        <v>426</v>
      </c>
      <c r="DC342">
        <v>274</v>
      </c>
      <c r="DD342">
        <v>262</v>
      </c>
      <c r="DE342">
        <v>274</v>
      </c>
      <c r="DF342">
        <v>-69.594520000000003</v>
      </c>
      <c r="DG342">
        <v>-35.868913999999997</v>
      </c>
      <c r="DH342">
        <v>-69.365358000000001</v>
      </c>
      <c r="DI342">
        <v>-36.223081999999998</v>
      </c>
      <c r="DJ342">
        <v>-69.275628999999995</v>
      </c>
      <c r="DK342">
        <v>-36.360773000000002</v>
      </c>
      <c r="DL342">
        <v>-69.480197000000004</v>
      </c>
      <c r="DM342">
        <v>-36.046052000000003</v>
      </c>
      <c r="DN342">
        <v>-69.262816999999998</v>
      </c>
      <c r="DO342">
        <v>-36.380388000000004</v>
      </c>
      <c r="DP342">
        <v>-69.492900000000006</v>
      </c>
      <c r="DQ342">
        <v>-36.026415</v>
      </c>
      <c r="DR342">
        <v>0</v>
      </c>
      <c r="DS342">
        <v>9250.8940000000002</v>
      </c>
      <c r="DT342">
        <v>6897.607</v>
      </c>
      <c r="DU342">
        <v>8.2240000000000002</v>
      </c>
      <c r="DV342">
        <v>0.01</v>
      </c>
      <c r="DW342">
        <v>-12.611000000000001</v>
      </c>
      <c r="DX342">
        <v>0</v>
      </c>
      <c r="DY342">
        <v>1.181</v>
      </c>
      <c r="DZ342">
        <v>4.1840000000000002</v>
      </c>
      <c r="EA342">
        <v>4.1840000000000002</v>
      </c>
      <c r="EB342">
        <v>99.890342000000004</v>
      </c>
      <c r="EC342">
        <v>0.10965800000000001</v>
      </c>
      <c r="ED342">
        <v>2.9594830000000001</v>
      </c>
      <c r="EE342">
        <v>1.4990000000000001</v>
      </c>
      <c r="EF342">
        <v>2.5659999999999998</v>
      </c>
      <c r="EG342">
        <v>2.89</v>
      </c>
      <c r="EH342">
        <v>2.4340000000000002</v>
      </c>
      <c r="EI342">
        <v>4</v>
      </c>
    </row>
    <row r="343" spans="1:139" x14ac:dyDescent="0.3">
      <c r="A343">
        <v>1</v>
      </c>
      <c r="B343">
        <v>0.2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137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3.1739999999999999</v>
      </c>
      <c r="S343">
        <v>1.4E-2</v>
      </c>
      <c r="T343">
        <v>0.01</v>
      </c>
      <c r="U343">
        <v>0.01</v>
      </c>
      <c r="V343">
        <v>133.13800000000001</v>
      </c>
      <c r="W343">
        <v>-0.105</v>
      </c>
      <c r="X343">
        <v>607.09299999999996</v>
      </c>
      <c r="Y343">
        <v>3.3000000000000002E-2</v>
      </c>
      <c r="Z343">
        <v>3.5999999999999997E-2</v>
      </c>
      <c r="AA343">
        <v>2E-3</v>
      </c>
      <c r="AB343">
        <v>3.3000000000000002E-2</v>
      </c>
      <c r="AC343">
        <v>3.5999999999999997E-2</v>
      </c>
      <c r="AD343">
        <v>3.1E-2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152.517</v>
      </c>
      <c r="AN343">
        <v>1.45255E-4</v>
      </c>
      <c r="AO343">
        <v>88.891000000000005</v>
      </c>
      <c r="AP343">
        <v>88.891000000000005</v>
      </c>
      <c r="AQ343">
        <v>88.891000000000005</v>
      </c>
      <c r="AR343">
        <v>88.891000000000005</v>
      </c>
      <c r="AS343">
        <v>88.891000000000005</v>
      </c>
      <c r="AT343">
        <v>46.347999999999999</v>
      </c>
      <c r="AU343">
        <v>26.126999999999999</v>
      </c>
      <c r="AV343">
        <v>4.9290000000000003</v>
      </c>
      <c r="AW343">
        <v>83.962000000000003</v>
      </c>
      <c r="AX343">
        <v>88.891000000000005</v>
      </c>
      <c r="AY343">
        <v>2.4940000000000002</v>
      </c>
      <c r="AZ343">
        <v>2.4900000000000002</v>
      </c>
      <c r="BA343">
        <v>0</v>
      </c>
      <c r="BB343">
        <v>0.88598908300000001</v>
      </c>
      <c r="BC343">
        <v>1.0083745260000001</v>
      </c>
      <c r="BD343">
        <v>0.87465347000000004</v>
      </c>
      <c r="BE343">
        <v>142149.258</v>
      </c>
      <c r="BF343">
        <v>187960.78400000001</v>
      </c>
      <c r="BG343">
        <v>1E-3</v>
      </c>
      <c r="BH343">
        <v>0</v>
      </c>
      <c r="BI343">
        <v>0</v>
      </c>
      <c r="BJ343">
        <v>2686</v>
      </c>
      <c r="BK343">
        <v>3453.2950000000001</v>
      </c>
      <c r="BL343">
        <v>3452</v>
      </c>
      <c r="BM343">
        <v>2721</v>
      </c>
      <c r="BN343">
        <v>784.17600000000004</v>
      </c>
      <c r="BO343">
        <v>2864.1</v>
      </c>
      <c r="BP343">
        <v>3427</v>
      </c>
      <c r="BQ343">
        <v>1277.114</v>
      </c>
      <c r="BR343">
        <v>1277.114</v>
      </c>
      <c r="BS343">
        <v>3452</v>
      </c>
      <c r="BT343">
        <v>2174.886</v>
      </c>
      <c r="BU343">
        <v>2174.886</v>
      </c>
      <c r="BV343">
        <v>2221.9470000000001</v>
      </c>
      <c r="BW343">
        <v>2221.9470000000001</v>
      </c>
      <c r="BX343">
        <v>499.053</v>
      </c>
      <c r="BY343">
        <v>499.053</v>
      </c>
      <c r="BZ343">
        <v>2721</v>
      </c>
      <c r="CA343">
        <v>140.87200000000001</v>
      </c>
      <c r="CB343">
        <v>740.125</v>
      </c>
      <c r="CC343">
        <v>142275.88800000001</v>
      </c>
      <c r="CD343">
        <v>188093.01699999999</v>
      </c>
      <c r="CE343">
        <v>117.438</v>
      </c>
      <c r="CF343">
        <v>140.87200000000001</v>
      </c>
      <c r="CG343">
        <v>740.16200000000003</v>
      </c>
      <c r="CH343">
        <v>195.25399999999999</v>
      </c>
      <c r="CI343">
        <v>142275.88800000001</v>
      </c>
      <c r="CJ343">
        <v>195.208</v>
      </c>
      <c r="CK343">
        <v>20.224</v>
      </c>
      <c r="CL343">
        <v>20.224</v>
      </c>
      <c r="CM343">
        <v>10.494999999999999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-0.52900000000000003</v>
      </c>
      <c r="CV343">
        <v>889</v>
      </c>
      <c r="CW343">
        <v>-48.875999999999998</v>
      </c>
      <c r="CX343">
        <v>-11.709</v>
      </c>
      <c r="CY343">
        <v>-244.715</v>
      </c>
      <c r="CZ343">
        <v>426</v>
      </c>
      <c r="DA343">
        <v>262</v>
      </c>
      <c r="DB343">
        <v>426</v>
      </c>
      <c r="DC343">
        <v>274</v>
      </c>
      <c r="DD343">
        <v>262</v>
      </c>
      <c r="DE343">
        <v>274</v>
      </c>
      <c r="DF343">
        <v>-69.594520000000003</v>
      </c>
      <c r="DG343">
        <v>-35.868913999999997</v>
      </c>
      <c r="DH343">
        <v>-69.365358000000001</v>
      </c>
      <c r="DI343">
        <v>-36.223081999999998</v>
      </c>
      <c r="DJ343">
        <v>-69.275628999999995</v>
      </c>
      <c r="DK343">
        <v>-36.360773000000002</v>
      </c>
      <c r="DL343">
        <v>-69.480197000000004</v>
      </c>
      <c r="DM343">
        <v>-36.046052000000003</v>
      </c>
      <c r="DN343">
        <v>-69.262816999999998</v>
      </c>
      <c r="DO343">
        <v>-36.380388000000004</v>
      </c>
      <c r="DP343">
        <v>-69.492900000000006</v>
      </c>
      <c r="DQ343">
        <v>-36.026415</v>
      </c>
      <c r="DR343">
        <v>0</v>
      </c>
      <c r="DS343">
        <v>9250.8940000000002</v>
      </c>
      <c r="DT343">
        <v>6884.4350000000004</v>
      </c>
      <c r="DU343">
        <v>8.2240000000000002</v>
      </c>
      <c r="DV343">
        <v>0.01</v>
      </c>
      <c r="DW343">
        <v>-12.611000000000001</v>
      </c>
      <c r="DX343">
        <v>0</v>
      </c>
      <c r="DY343">
        <v>1.181</v>
      </c>
      <c r="DZ343">
        <v>4.1840000000000002</v>
      </c>
      <c r="EA343">
        <v>4.1840000000000002</v>
      </c>
      <c r="EB343">
        <v>99.895276999999993</v>
      </c>
      <c r="EC343">
        <v>0.104723</v>
      </c>
      <c r="ED343">
        <v>2.9795029999999998</v>
      </c>
      <c r="EE343">
        <v>1.4990000000000001</v>
      </c>
      <c r="EF343">
        <v>2.5659999999999998</v>
      </c>
      <c r="EG343">
        <v>2.89</v>
      </c>
      <c r="EH343">
        <v>2.4340000000000002</v>
      </c>
      <c r="EI343">
        <v>4</v>
      </c>
    </row>
    <row r="344" spans="1:139" x14ac:dyDescent="0.3">
      <c r="A344">
        <v>1</v>
      </c>
      <c r="B344">
        <v>0.2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137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3.1930000000000001</v>
      </c>
      <c r="S344">
        <v>1.4E-2</v>
      </c>
      <c r="T344">
        <v>0.01</v>
      </c>
      <c r="U344">
        <v>0.01</v>
      </c>
      <c r="V344">
        <v>133.13800000000001</v>
      </c>
      <c r="W344">
        <v>-0.105</v>
      </c>
      <c r="X344">
        <v>629.59500000000003</v>
      </c>
      <c r="Y344">
        <v>3.3000000000000002E-2</v>
      </c>
      <c r="Z344">
        <v>3.5999999999999997E-2</v>
      </c>
      <c r="AA344">
        <v>2E-3</v>
      </c>
      <c r="AB344">
        <v>3.3000000000000002E-2</v>
      </c>
      <c r="AC344">
        <v>3.5999999999999997E-2</v>
      </c>
      <c r="AD344">
        <v>3.1E-2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152.517</v>
      </c>
      <c r="AN344">
        <v>1.4553299999999999E-4</v>
      </c>
      <c r="AO344">
        <v>88.891000000000005</v>
      </c>
      <c r="AP344">
        <v>88.891000000000005</v>
      </c>
      <c r="AQ344">
        <v>88.891000000000005</v>
      </c>
      <c r="AR344">
        <v>88.891000000000005</v>
      </c>
      <c r="AS344">
        <v>88.891000000000005</v>
      </c>
      <c r="AT344">
        <v>46.347999999999999</v>
      </c>
      <c r="AU344">
        <v>26.126999999999999</v>
      </c>
      <c r="AV344">
        <v>4.9290000000000003</v>
      </c>
      <c r="AW344">
        <v>83.962000000000003</v>
      </c>
      <c r="AX344">
        <v>88.891000000000005</v>
      </c>
      <c r="AY344">
        <v>2.4940000000000002</v>
      </c>
      <c r="AZ344">
        <v>2.4889999999999999</v>
      </c>
      <c r="BA344">
        <v>0</v>
      </c>
      <c r="BB344">
        <v>0.914178237</v>
      </c>
      <c r="BC344">
        <v>1.030255146</v>
      </c>
      <c r="BD344">
        <v>0.90319562600000003</v>
      </c>
      <c r="BE344">
        <v>142155.777</v>
      </c>
      <c r="BF344">
        <v>187969.427</v>
      </c>
      <c r="BG344">
        <v>1E-3</v>
      </c>
      <c r="BH344">
        <v>0</v>
      </c>
      <c r="BI344">
        <v>0</v>
      </c>
      <c r="BJ344">
        <v>2686</v>
      </c>
      <c r="BK344">
        <v>3453.2950000000001</v>
      </c>
      <c r="BL344">
        <v>3452</v>
      </c>
      <c r="BM344">
        <v>2721</v>
      </c>
      <c r="BN344">
        <v>784.17600000000004</v>
      </c>
      <c r="BO344">
        <v>2864.1</v>
      </c>
      <c r="BP344">
        <v>3427</v>
      </c>
      <c r="BQ344">
        <v>1277.114</v>
      </c>
      <c r="BR344">
        <v>1277.114</v>
      </c>
      <c r="BS344">
        <v>3452</v>
      </c>
      <c r="BT344">
        <v>2174.886</v>
      </c>
      <c r="BU344">
        <v>2174.886</v>
      </c>
      <c r="BV344">
        <v>2221.9470000000001</v>
      </c>
      <c r="BW344">
        <v>2221.9470000000001</v>
      </c>
      <c r="BX344">
        <v>499.053</v>
      </c>
      <c r="BY344">
        <v>499.053</v>
      </c>
      <c r="BZ344">
        <v>2721</v>
      </c>
      <c r="CA344">
        <v>140.91800000000001</v>
      </c>
      <c r="CB344">
        <v>762.62699999999995</v>
      </c>
      <c r="CC344">
        <v>142282.40700000001</v>
      </c>
      <c r="CD344">
        <v>188101.66099999999</v>
      </c>
      <c r="CE344">
        <v>117.438</v>
      </c>
      <c r="CF344">
        <v>140.91800000000001</v>
      </c>
      <c r="CG344">
        <v>762.66399999999999</v>
      </c>
      <c r="CH344">
        <v>195.381</v>
      </c>
      <c r="CI344">
        <v>142282.40700000001</v>
      </c>
      <c r="CJ344">
        <v>195.334</v>
      </c>
      <c r="CK344">
        <v>20.25</v>
      </c>
      <c r="CL344">
        <v>20.25</v>
      </c>
      <c r="CM344">
        <v>10.513999999999999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-0.52900000000000003</v>
      </c>
      <c r="CV344">
        <v>889</v>
      </c>
      <c r="CW344">
        <v>-48.875999999999998</v>
      </c>
      <c r="CX344">
        <v>-11.430999999999999</v>
      </c>
      <c r="CY344">
        <v>-244.715</v>
      </c>
      <c r="CZ344">
        <v>426</v>
      </c>
      <c r="DA344">
        <v>262</v>
      </c>
      <c r="DB344">
        <v>426</v>
      </c>
      <c r="DC344">
        <v>274</v>
      </c>
      <c r="DD344">
        <v>262</v>
      </c>
      <c r="DE344">
        <v>274</v>
      </c>
      <c r="DF344">
        <v>-69.594520000000003</v>
      </c>
      <c r="DG344">
        <v>-35.868913999999997</v>
      </c>
      <c r="DH344">
        <v>-69.365358000000001</v>
      </c>
      <c r="DI344">
        <v>-36.223081999999998</v>
      </c>
      <c r="DJ344">
        <v>-69.275628999999995</v>
      </c>
      <c r="DK344">
        <v>-36.360773000000002</v>
      </c>
      <c r="DL344">
        <v>-69.480197000000004</v>
      </c>
      <c r="DM344">
        <v>-36.046052000000003</v>
      </c>
      <c r="DN344">
        <v>-69.262816999999998</v>
      </c>
      <c r="DO344">
        <v>-36.380388000000004</v>
      </c>
      <c r="DP344">
        <v>-69.492900000000006</v>
      </c>
      <c r="DQ344">
        <v>-36.026415</v>
      </c>
      <c r="DR344">
        <v>0</v>
      </c>
      <c r="DS344">
        <v>9250.8940000000002</v>
      </c>
      <c r="DT344">
        <v>6871.3130000000001</v>
      </c>
      <c r="DU344">
        <v>8.2240000000000002</v>
      </c>
      <c r="DV344">
        <v>0.01</v>
      </c>
      <c r="DW344">
        <v>-12.611000000000001</v>
      </c>
      <c r="DX344">
        <v>0</v>
      </c>
      <c r="DY344">
        <v>1.181</v>
      </c>
      <c r="DZ344">
        <v>4.1840000000000002</v>
      </c>
      <c r="EA344">
        <v>4.1840000000000002</v>
      </c>
      <c r="EB344">
        <v>99.899990000000003</v>
      </c>
      <c r="EC344">
        <v>0.10001</v>
      </c>
      <c r="ED344">
        <v>2.9995219999999998</v>
      </c>
      <c r="EE344">
        <v>1.4990000000000001</v>
      </c>
      <c r="EF344">
        <v>2.5659999999999998</v>
      </c>
      <c r="EG344">
        <v>2.89</v>
      </c>
      <c r="EH344">
        <v>2.4340000000000002</v>
      </c>
      <c r="EI344">
        <v>4</v>
      </c>
    </row>
    <row r="345" spans="1:139" x14ac:dyDescent="0.3">
      <c r="A345">
        <v>1</v>
      </c>
      <c r="B345">
        <v>0.2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137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3.2320000000000002</v>
      </c>
      <c r="S345">
        <v>1.4E-2</v>
      </c>
      <c r="T345">
        <v>0.01</v>
      </c>
      <c r="U345">
        <v>0.01</v>
      </c>
      <c r="V345">
        <v>133.13800000000001</v>
      </c>
      <c r="W345">
        <v>-0.105</v>
      </c>
      <c r="X345">
        <v>653.15800000000002</v>
      </c>
      <c r="Y345">
        <v>3.3000000000000002E-2</v>
      </c>
      <c r="Z345">
        <v>3.5999999999999997E-2</v>
      </c>
      <c r="AA345">
        <v>2E-3</v>
      </c>
      <c r="AB345">
        <v>3.3000000000000002E-2</v>
      </c>
      <c r="AC345">
        <v>3.5999999999999997E-2</v>
      </c>
      <c r="AD345">
        <v>3.1E-2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152.517</v>
      </c>
      <c r="AN345">
        <v>1.4580999999999999E-4</v>
      </c>
      <c r="AO345">
        <v>88.891000000000005</v>
      </c>
      <c r="AP345">
        <v>88.891000000000005</v>
      </c>
      <c r="AQ345">
        <v>88.891000000000005</v>
      </c>
      <c r="AR345">
        <v>88.891000000000005</v>
      </c>
      <c r="AS345">
        <v>88.891000000000005</v>
      </c>
      <c r="AT345">
        <v>46.347999999999999</v>
      </c>
      <c r="AU345">
        <v>26.126999999999999</v>
      </c>
      <c r="AV345">
        <v>4.9290000000000003</v>
      </c>
      <c r="AW345">
        <v>83.962000000000003</v>
      </c>
      <c r="AX345">
        <v>88.891000000000005</v>
      </c>
      <c r="AY345">
        <v>2.4929999999999999</v>
      </c>
      <c r="AZ345">
        <v>2.4889999999999999</v>
      </c>
      <c r="BA345">
        <v>0</v>
      </c>
      <c r="BB345">
        <v>0.94114577600000004</v>
      </c>
      <c r="BC345">
        <v>1.0506657230000001</v>
      </c>
      <c r="BD345">
        <v>0.93055338700000001</v>
      </c>
      <c r="BE345">
        <v>142162.003</v>
      </c>
      <c r="BF345">
        <v>187977.682</v>
      </c>
      <c r="BG345">
        <v>1E-3</v>
      </c>
      <c r="BH345">
        <v>0</v>
      </c>
      <c r="BI345">
        <v>0</v>
      </c>
      <c r="BJ345">
        <v>2686</v>
      </c>
      <c r="BK345">
        <v>3453.2950000000001</v>
      </c>
      <c r="BL345">
        <v>3452</v>
      </c>
      <c r="BM345">
        <v>2721</v>
      </c>
      <c r="BN345">
        <v>784.17600000000004</v>
      </c>
      <c r="BO345">
        <v>2864.1</v>
      </c>
      <c r="BP345">
        <v>3427</v>
      </c>
      <c r="BQ345">
        <v>1277.114</v>
      </c>
      <c r="BR345">
        <v>1277.114</v>
      </c>
      <c r="BS345">
        <v>3452</v>
      </c>
      <c r="BT345">
        <v>2174.886</v>
      </c>
      <c r="BU345">
        <v>2174.886</v>
      </c>
      <c r="BV345">
        <v>2221.9470000000001</v>
      </c>
      <c r="BW345">
        <v>2221.9470000000001</v>
      </c>
      <c r="BX345">
        <v>499.053</v>
      </c>
      <c r="BY345">
        <v>499.053</v>
      </c>
      <c r="BZ345">
        <v>2721</v>
      </c>
      <c r="CA345">
        <v>140.983</v>
      </c>
      <c r="CB345">
        <v>786.19</v>
      </c>
      <c r="CC345">
        <v>142288.633</v>
      </c>
      <c r="CD345">
        <v>188109.91500000001</v>
      </c>
      <c r="CE345">
        <v>117.438</v>
      </c>
      <c r="CF345">
        <v>140.983</v>
      </c>
      <c r="CG345">
        <v>786.226</v>
      </c>
      <c r="CH345">
        <v>195.50700000000001</v>
      </c>
      <c r="CI345">
        <v>142288.633</v>
      </c>
      <c r="CJ345">
        <v>195.46</v>
      </c>
      <c r="CK345">
        <v>20.277000000000001</v>
      </c>
      <c r="CL345">
        <v>20.277000000000001</v>
      </c>
      <c r="CM345">
        <v>10.534000000000001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-0.52900000000000003</v>
      </c>
      <c r="CV345">
        <v>889</v>
      </c>
      <c r="CW345">
        <v>-48.875999999999998</v>
      </c>
      <c r="CX345">
        <v>-11.154</v>
      </c>
      <c r="CY345">
        <v>-244.715</v>
      </c>
      <c r="CZ345">
        <v>426</v>
      </c>
      <c r="DA345">
        <v>262</v>
      </c>
      <c r="DB345">
        <v>426</v>
      </c>
      <c r="DC345">
        <v>274</v>
      </c>
      <c r="DD345">
        <v>262</v>
      </c>
      <c r="DE345">
        <v>274</v>
      </c>
      <c r="DF345">
        <v>-69.594520000000003</v>
      </c>
      <c r="DG345">
        <v>-35.868913999999997</v>
      </c>
      <c r="DH345">
        <v>-69.365358000000001</v>
      </c>
      <c r="DI345">
        <v>-36.223081999999998</v>
      </c>
      <c r="DJ345">
        <v>-69.275628999999995</v>
      </c>
      <c r="DK345">
        <v>-36.360773000000002</v>
      </c>
      <c r="DL345">
        <v>-69.480197000000004</v>
      </c>
      <c r="DM345">
        <v>-36.046052000000003</v>
      </c>
      <c r="DN345">
        <v>-69.262816999999998</v>
      </c>
      <c r="DO345">
        <v>-36.380388000000004</v>
      </c>
      <c r="DP345">
        <v>-69.492900000000006</v>
      </c>
      <c r="DQ345">
        <v>-36.026415</v>
      </c>
      <c r="DR345">
        <v>0</v>
      </c>
      <c r="DS345">
        <v>9250.8940000000002</v>
      </c>
      <c r="DT345">
        <v>6858.241</v>
      </c>
      <c r="DU345">
        <v>8.2240000000000002</v>
      </c>
      <c r="DV345">
        <v>0.01</v>
      </c>
      <c r="DW345">
        <v>-12.611000000000001</v>
      </c>
      <c r="DX345">
        <v>0</v>
      </c>
      <c r="DY345">
        <v>1.181</v>
      </c>
      <c r="DZ345">
        <v>4.1840000000000002</v>
      </c>
      <c r="EA345">
        <v>4.1840000000000002</v>
      </c>
      <c r="EB345">
        <v>99.904490999999993</v>
      </c>
      <c r="EC345">
        <v>9.5508999999999997E-2</v>
      </c>
      <c r="ED345">
        <v>3.0195409999999998</v>
      </c>
      <c r="EE345">
        <v>1.4990000000000001</v>
      </c>
      <c r="EF345">
        <v>2.5659999999999998</v>
      </c>
      <c r="EG345">
        <v>2.89</v>
      </c>
      <c r="EH345">
        <v>2.4340000000000002</v>
      </c>
      <c r="EI345">
        <v>4</v>
      </c>
    </row>
    <row r="346" spans="1:139" x14ac:dyDescent="0.3">
      <c r="A346">
        <v>1</v>
      </c>
      <c r="B346">
        <v>0.2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137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3.2519999999999998</v>
      </c>
      <c r="S346">
        <v>1.4E-2</v>
      </c>
      <c r="T346">
        <v>0.01</v>
      </c>
      <c r="U346">
        <v>0.01</v>
      </c>
      <c r="V346">
        <v>133.13800000000001</v>
      </c>
      <c r="W346">
        <v>-0.105</v>
      </c>
      <c r="X346">
        <v>677.82799999999997</v>
      </c>
      <c r="Y346">
        <v>3.3000000000000002E-2</v>
      </c>
      <c r="Z346">
        <v>3.5999999999999997E-2</v>
      </c>
      <c r="AA346">
        <v>2E-3</v>
      </c>
      <c r="AB346">
        <v>3.3000000000000002E-2</v>
      </c>
      <c r="AC346">
        <v>3.5999999999999997E-2</v>
      </c>
      <c r="AD346">
        <v>3.1E-2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152.517</v>
      </c>
      <c r="AN346">
        <v>1.4608700000000001E-4</v>
      </c>
      <c r="AO346">
        <v>88.891000000000005</v>
      </c>
      <c r="AP346">
        <v>88.891000000000005</v>
      </c>
      <c r="AQ346">
        <v>88.891000000000005</v>
      </c>
      <c r="AR346">
        <v>88.891000000000005</v>
      </c>
      <c r="AS346">
        <v>88.891000000000005</v>
      </c>
      <c r="AT346">
        <v>46.347999999999999</v>
      </c>
      <c r="AU346">
        <v>26.126999999999999</v>
      </c>
      <c r="AV346">
        <v>4.9290000000000003</v>
      </c>
      <c r="AW346">
        <v>83.962000000000003</v>
      </c>
      <c r="AX346">
        <v>88.891000000000005</v>
      </c>
      <c r="AY346">
        <v>2.4929999999999999</v>
      </c>
      <c r="AZ346">
        <v>2.4889999999999999</v>
      </c>
      <c r="BA346">
        <v>0</v>
      </c>
      <c r="BB346">
        <v>0.96682827599999999</v>
      </c>
      <c r="BC346">
        <v>1.069634784</v>
      </c>
      <c r="BD346">
        <v>0.95665635800000004</v>
      </c>
      <c r="BE346">
        <v>142167.948</v>
      </c>
      <c r="BF346">
        <v>187985.56400000001</v>
      </c>
      <c r="BG346">
        <v>1E-3</v>
      </c>
      <c r="BH346">
        <v>0</v>
      </c>
      <c r="BI346">
        <v>0</v>
      </c>
      <c r="BJ346">
        <v>2686</v>
      </c>
      <c r="BK346">
        <v>3453.2950000000001</v>
      </c>
      <c r="BL346">
        <v>3452</v>
      </c>
      <c r="BM346">
        <v>2721</v>
      </c>
      <c r="BN346">
        <v>784.17600000000004</v>
      </c>
      <c r="BO346">
        <v>2864.1</v>
      </c>
      <c r="BP346">
        <v>3427</v>
      </c>
      <c r="BQ346">
        <v>1277.114</v>
      </c>
      <c r="BR346">
        <v>1277.114</v>
      </c>
      <c r="BS346">
        <v>3452</v>
      </c>
      <c r="BT346">
        <v>2174.886</v>
      </c>
      <c r="BU346">
        <v>2174.886</v>
      </c>
      <c r="BV346">
        <v>2221.9470000000001</v>
      </c>
      <c r="BW346">
        <v>2221.9470000000001</v>
      </c>
      <c r="BX346">
        <v>499.053</v>
      </c>
      <c r="BY346">
        <v>499.053</v>
      </c>
      <c r="BZ346">
        <v>2721</v>
      </c>
      <c r="CA346">
        <v>141.029</v>
      </c>
      <c r="CB346">
        <v>810.86</v>
      </c>
      <c r="CC346">
        <v>142294.57800000001</v>
      </c>
      <c r="CD346">
        <v>188117.79800000001</v>
      </c>
      <c r="CE346">
        <v>117.438</v>
      </c>
      <c r="CF346">
        <v>141.029</v>
      </c>
      <c r="CG346">
        <v>810.89700000000005</v>
      </c>
      <c r="CH346">
        <v>195.63300000000001</v>
      </c>
      <c r="CI346">
        <v>142294.57800000001</v>
      </c>
      <c r="CJ346">
        <v>195.58600000000001</v>
      </c>
      <c r="CK346">
        <v>20.303000000000001</v>
      </c>
      <c r="CL346">
        <v>20.303000000000001</v>
      </c>
      <c r="CM346">
        <v>10.554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-0.52900000000000003</v>
      </c>
      <c r="CV346">
        <v>889</v>
      </c>
      <c r="CW346">
        <v>-48.875999999999998</v>
      </c>
      <c r="CX346">
        <v>-10.877000000000001</v>
      </c>
      <c r="CY346">
        <v>-244.715</v>
      </c>
      <c r="CZ346">
        <v>426</v>
      </c>
      <c r="DA346">
        <v>262</v>
      </c>
      <c r="DB346">
        <v>426</v>
      </c>
      <c r="DC346">
        <v>274</v>
      </c>
      <c r="DD346">
        <v>262</v>
      </c>
      <c r="DE346">
        <v>274</v>
      </c>
      <c r="DF346">
        <v>-69.594520000000003</v>
      </c>
      <c r="DG346">
        <v>-35.868913999999997</v>
      </c>
      <c r="DH346">
        <v>-69.365358000000001</v>
      </c>
      <c r="DI346">
        <v>-36.223081999999998</v>
      </c>
      <c r="DJ346">
        <v>-69.275628999999995</v>
      </c>
      <c r="DK346">
        <v>-36.360773000000002</v>
      </c>
      <c r="DL346">
        <v>-69.480197000000004</v>
      </c>
      <c r="DM346">
        <v>-36.046052000000003</v>
      </c>
      <c r="DN346">
        <v>-69.262816999999998</v>
      </c>
      <c r="DO346">
        <v>-36.380388000000004</v>
      </c>
      <c r="DP346">
        <v>-69.492900000000006</v>
      </c>
      <c r="DQ346">
        <v>-36.026415</v>
      </c>
      <c r="DR346">
        <v>0</v>
      </c>
      <c r="DS346">
        <v>9250.8940000000002</v>
      </c>
      <c r="DT346">
        <v>6845.22</v>
      </c>
      <c r="DU346">
        <v>8.2240000000000002</v>
      </c>
      <c r="DV346">
        <v>0.01</v>
      </c>
      <c r="DW346">
        <v>-12.611000000000001</v>
      </c>
      <c r="DX346">
        <v>0</v>
      </c>
      <c r="DY346">
        <v>1.181</v>
      </c>
      <c r="DZ346">
        <v>4.1840000000000002</v>
      </c>
      <c r="EA346">
        <v>4.1840000000000002</v>
      </c>
      <c r="EB346">
        <v>99.908788999999999</v>
      </c>
      <c r="EC346">
        <v>9.1211E-2</v>
      </c>
      <c r="ED346">
        <v>3.0395569999999998</v>
      </c>
      <c r="EE346">
        <v>1.4990000000000001</v>
      </c>
      <c r="EF346">
        <v>2.5659999999999998</v>
      </c>
      <c r="EG346">
        <v>2.89</v>
      </c>
      <c r="EH346">
        <v>2.4340000000000002</v>
      </c>
      <c r="EI346">
        <v>4</v>
      </c>
    </row>
    <row r="347" spans="1:139" x14ac:dyDescent="0.3">
      <c r="A347">
        <v>1</v>
      </c>
      <c r="B347">
        <v>0.2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137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3.2909999999999999</v>
      </c>
      <c r="S347">
        <v>1.4E-2</v>
      </c>
      <c r="T347">
        <v>0.01</v>
      </c>
      <c r="U347">
        <v>0.01</v>
      </c>
      <c r="V347">
        <v>133.13800000000001</v>
      </c>
      <c r="W347">
        <v>-0.105</v>
      </c>
      <c r="X347">
        <v>703.66300000000001</v>
      </c>
      <c r="Y347">
        <v>3.3000000000000002E-2</v>
      </c>
      <c r="Z347">
        <v>3.5999999999999997E-2</v>
      </c>
      <c r="AA347">
        <v>2E-3</v>
      </c>
      <c r="AB347">
        <v>3.3000000000000002E-2</v>
      </c>
      <c r="AC347">
        <v>3.5999999999999997E-2</v>
      </c>
      <c r="AD347">
        <v>3.1E-2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152.517</v>
      </c>
      <c r="AN347">
        <v>1.46365E-4</v>
      </c>
      <c r="AO347">
        <v>88.891000000000005</v>
      </c>
      <c r="AP347">
        <v>88.891000000000005</v>
      </c>
      <c r="AQ347">
        <v>88.891000000000005</v>
      </c>
      <c r="AR347">
        <v>88.891000000000005</v>
      </c>
      <c r="AS347">
        <v>88.891000000000005</v>
      </c>
      <c r="AT347">
        <v>46.347999999999999</v>
      </c>
      <c r="AU347">
        <v>26.126999999999999</v>
      </c>
      <c r="AV347">
        <v>4.9290000000000003</v>
      </c>
      <c r="AW347">
        <v>83.962000000000003</v>
      </c>
      <c r="AX347">
        <v>88.891000000000005</v>
      </c>
      <c r="AY347">
        <v>2.4929999999999999</v>
      </c>
      <c r="AZ347">
        <v>2.4889999999999999</v>
      </c>
      <c r="BA347">
        <v>0</v>
      </c>
      <c r="BB347">
        <v>0.99118978400000002</v>
      </c>
      <c r="BC347">
        <v>1.0872093119999999</v>
      </c>
      <c r="BD347">
        <v>0.98146178699999997</v>
      </c>
      <c r="BE347">
        <v>142173.62599999999</v>
      </c>
      <c r="BF347">
        <v>187993.09299999999</v>
      </c>
      <c r="BG347">
        <v>1E-3</v>
      </c>
      <c r="BH347">
        <v>0</v>
      </c>
      <c r="BI347">
        <v>0</v>
      </c>
      <c r="BJ347">
        <v>2686</v>
      </c>
      <c r="BK347">
        <v>3453.2950000000001</v>
      </c>
      <c r="BL347">
        <v>3452</v>
      </c>
      <c r="BM347">
        <v>2721</v>
      </c>
      <c r="BN347">
        <v>784.17600000000004</v>
      </c>
      <c r="BO347">
        <v>2864.1</v>
      </c>
      <c r="BP347">
        <v>3427</v>
      </c>
      <c r="BQ347">
        <v>1277.114</v>
      </c>
      <c r="BR347">
        <v>1277.114</v>
      </c>
      <c r="BS347">
        <v>3452</v>
      </c>
      <c r="BT347">
        <v>2174.886</v>
      </c>
      <c r="BU347">
        <v>2174.886</v>
      </c>
      <c r="BV347">
        <v>2221.9470000000001</v>
      </c>
      <c r="BW347">
        <v>2221.9470000000001</v>
      </c>
      <c r="BX347">
        <v>499.053</v>
      </c>
      <c r="BY347">
        <v>499.053</v>
      </c>
      <c r="BZ347">
        <v>2721</v>
      </c>
      <c r="CA347">
        <v>141.095</v>
      </c>
      <c r="CB347">
        <v>836.69600000000003</v>
      </c>
      <c r="CC347">
        <v>142300.25599999999</v>
      </c>
      <c r="CD347">
        <v>188125.32699999999</v>
      </c>
      <c r="CE347">
        <v>117.438</v>
      </c>
      <c r="CF347">
        <v>141.095</v>
      </c>
      <c r="CG347">
        <v>836.73199999999997</v>
      </c>
      <c r="CH347">
        <v>195.75800000000001</v>
      </c>
      <c r="CI347">
        <v>142300.25599999999</v>
      </c>
      <c r="CJ347">
        <v>195.71199999999999</v>
      </c>
      <c r="CK347">
        <v>20.329000000000001</v>
      </c>
      <c r="CL347">
        <v>20.329000000000001</v>
      </c>
      <c r="CM347">
        <v>10.573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-0.52900000000000003</v>
      </c>
      <c r="CV347">
        <v>889</v>
      </c>
      <c r="CW347">
        <v>-48.875999999999998</v>
      </c>
      <c r="CX347">
        <v>-10.599</v>
      </c>
      <c r="CY347">
        <v>-244.715</v>
      </c>
      <c r="CZ347">
        <v>426</v>
      </c>
      <c r="DA347">
        <v>262</v>
      </c>
      <c r="DB347">
        <v>426</v>
      </c>
      <c r="DC347">
        <v>274</v>
      </c>
      <c r="DD347">
        <v>262</v>
      </c>
      <c r="DE347">
        <v>274</v>
      </c>
      <c r="DF347">
        <v>-69.594520000000003</v>
      </c>
      <c r="DG347">
        <v>-35.868913999999997</v>
      </c>
      <c r="DH347">
        <v>-69.365358000000001</v>
      </c>
      <c r="DI347">
        <v>-36.223081999999998</v>
      </c>
      <c r="DJ347">
        <v>-69.275628999999995</v>
      </c>
      <c r="DK347">
        <v>-36.360773000000002</v>
      </c>
      <c r="DL347">
        <v>-69.480197000000004</v>
      </c>
      <c r="DM347">
        <v>-36.046052000000003</v>
      </c>
      <c r="DN347">
        <v>-69.262816999999998</v>
      </c>
      <c r="DO347">
        <v>-36.380388000000004</v>
      </c>
      <c r="DP347">
        <v>-69.492900000000006</v>
      </c>
      <c r="DQ347">
        <v>-36.026415</v>
      </c>
      <c r="DR347">
        <v>0</v>
      </c>
      <c r="DS347">
        <v>9250.8940000000002</v>
      </c>
      <c r="DT347">
        <v>6832.2470000000003</v>
      </c>
      <c r="DU347">
        <v>8.2240000000000002</v>
      </c>
      <c r="DV347">
        <v>0.01</v>
      </c>
      <c r="DW347">
        <v>-12.611000000000001</v>
      </c>
      <c r="DX347">
        <v>0</v>
      </c>
      <c r="DY347">
        <v>1.181</v>
      </c>
      <c r="DZ347">
        <v>4.1840000000000002</v>
      </c>
      <c r="EA347">
        <v>4.1840000000000002</v>
      </c>
      <c r="EB347">
        <v>99.912893999999994</v>
      </c>
      <c r="EC347">
        <v>8.7106000000000003E-2</v>
      </c>
      <c r="ED347">
        <v>3.059574</v>
      </c>
      <c r="EE347">
        <v>1.4990000000000001</v>
      </c>
      <c r="EF347">
        <v>2.5659999999999998</v>
      </c>
      <c r="EG347">
        <v>2.89</v>
      </c>
      <c r="EH347">
        <v>2.4340000000000002</v>
      </c>
      <c r="EI347">
        <v>4</v>
      </c>
    </row>
    <row r="348" spans="1:139" x14ac:dyDescent="0.3">
      <c r="A348">
        <v>1</v>
      </c>
      <c r="B348">
        <v>0.2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137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3.3109999999999999</v>
      </c>
      <c r="S348">
        <v>1.4E-2</v>
      </c>
      <c r="T348">
        <v>0.01</v>
      </c>
      <c r="U348">
        <v>0.01</v>
      </c>
      <c r="V348">
        <v>133.13800000000001</v>
      </c>
      <c r="W348">
        <v>-0.105</v>
      </c>
      <c r="X348">
        <v>730.71400000000006</v>
      </c>
      <c r="Y348">
        <v>3.3000000000000002E-2</v>
      </c>
      <c r="Z348">
        <v>3.5999999999999997E-2</v>
      </c>
      <c r="AA348">
        <v>2E-3</v>
      </c>
      <c r="AB348">
        <v>3.3000000000000002E-2</v>
      </c>
      <c r="AC348">
        <v>3.5999999999999997E-2</v>
      </c>
      <c r="AD348">
        <v>3.1E-2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152.517</v>
      </c>
      <c r="AN348">
        <v>1.46642E-4</v>
      </c>
      <c r="AO348">
        <v>88.891000000000005</v>
      </c>
      <c r="AP348">
        <v>88.891000000000005</v>
      </c>
      <c r="AQ348">
        <v>88.891000000000005</v>
      </c>
      <c r="AR348">
        <v>88.891000000000005</v>
      </c>
      <c r="AS348">
        <v>88.891000000000005</v>
      </c>
      <c r="AT348">
        <v>46.347999999999999</v>
      </c>
      <c r="AU348">
        <v>26.126999999999999</v>
      </c>
      <c r="AV348">
        <v>4.9290000000000003</v>
      </c>
      <c r="AW348">
        <v>83.962000000000003</v>
      </c>
      <c r="AX348">
        <v>88.891000000000005</v>
      </c>
      <c r="AY348">
        <v>2.4929999999999999</v>
      </c>
      <c r="AZ348">
        <v>2.4889999999999999</v>
      </c>
      <c r="BA348">
        <v>0</v>
      </c>
      <c r="BB348">
        <v>1.014202727</v>
      </c>
      <c r="BC348">
        <v>1.1034390430000001</v>
      </c>
      <c r="BD348">
        <v>1.0049353599999999</v>
      </c>
      <c r="BE348">
        <v>142179.049</v>
      </c>
      <c r="BF348">
        <v>188000.283</v>
      </c>
      <c r="BG348">
        <v>1E-3</v>
      </c>
      <c r="BH348">
        <v>0</v>
      </c>
      <c r="BI348">
        <v>0</v>
      </c>
      <c r="BJ348">
        <v>2686</v>
      </c>
      <c r="BK348">
        <v>3453.2950000000001</v>
      </c>
      <c r="BL348">
        <v>3452</v>
      </c>
      <c r="BM348">
        <v>2721</v>
      </c>
      <c r="BN348">
        <v>784.17600000000004</v>
      </c>
      <c r="BO348">
        <v>2864.1</v>
      </c>
      <c r="BP348">
        <v>3427</v>
      </c>
      <c r="BQ348">
        <v>1277.114</v>
      </c>
      <c r="BR348">
        <v>1277.114</v>
      </c>
      <c r="BS348">
        <v>3452</v>
      </c>
      <c r="BT348">
        <v>2174.886</v>
      </c>
      <c r="BU348">
        <v>2174.886</v>
      </c>
      <c r="BV348">
        <v>2221.9470000000001</v>
      </c>
      <c r="BW348">
        <v>2221.9470000000001</v>
      </c>
      <c r="BX348">
        <v>499.053</v>
      </c>
      <c r="BY348">
        <v>499.053</v>
      </c>
      <c r="BZ348">
        <v>2721</v>
      </c>
      <c r="CA348">
        <v>141.13999999999999</v>
      </c>
      <c r="CB348">
        <v>863.74699999999996</v>
      </c>
      <c r="CC348">
        <v>142305.679</v>
      </c>
      <c r="CD348">
        <v>188132.516</v>
      </c>
      <c r="CE348">
        <v>117.438</v>
      </c>
      <c r="CF348">
        <v>141.13999999999999</v>
      </c>
      <c r="CG348">
        <v>863.78300000000002</v>
      </c>
      <c r="CH348">
        <v>195.88399999999999</v>
      </c>
      <c r="CI348">
        <v>142305.679</v>
      </c>
      <c r="CJ348">
        <v>195.83699999999999</v>
      </c>
      <c r="CK348">
        <v>20.356000000000002</v>
      </c>
      <c r="CL348">
        <v>20.356000000000002</v>
      </c>
      <c r="CM348">
        <v>10.593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-0.52900000000000003</v>
      </c>
      <c r="CV348">
        <v>889</v>
      </c>
      <c r="CW348">
        <v>-48.875999999999998</v>
      </c>
      <c r="CX348">
        <v>-10.321999999999999</v>
      </c>
      <c r="CY348">
        <v>-244.715</v>
      </c>
      <c r="CZ348">
        <v>426</v>
      </c>
      <c r="DA348">
        <v>262</v>
      </c>
      <c r="DB348">
        <v>426</v>
      </c>
      <c r="DC348">
        <v>274</v>
      </c>
      <c r="DD348">
        <v>262</v>
      </c>
      <c r="DE348">
        <v>274</v>
      </c>
      <c r="DF348">
        <v>-69.594520000000003</v>
      </c>
      <c r="DG348">
        <v>-35.868913999999997</v>
      </c>
      <c r="DH348">
        <v>-69.365358000000001</v>
      </c>
      <c r="DI348">
        <v>-36.223081999999998</v>
      </c>
      <c r="DJ348">
        <v>-69.275628999999995</v>
      </c>
      <c r="DK348">
        <v>-36.360773000000002</v>
      </c>
      <c r="DL348">
        <v>-69.480197000000004</v>
      </c>
      <c r="DM348">
        <v>-36.046052000000003</v>
      </c>
      <c r="DN348">
        <v>-69.262816999999998</v>
      </c>
      <c r="DO348">
        <v>-36.380388000000004</v>
      </c>
      <c r="DP348">
        <v>-69.492900000000006</v>
      </c>
      <c r="DQ348">
        <v>-36.026415</v>
      </c>
      <c r="DR348">
        <v>0</v>
      </c>
      <c r="DS348">
        <v>9250.8940000000002</v>
      </c>
      <c r="DT348">
        <v>6819.3230000000003</v>
      </c>
      <c r="DU348">
        <v>8.2240000000000002</v>
      </c>
      <c r="DV348">
        <v>0.01</v>
      </c>
      <c r="DW348">
        <v>-12.611000000000001</v>
      </c>
      <c r="DX348">
        <v>0</v>
      </c>
      <c r="DY348">
        <v>1.181</v>
      </c>
      <c r="DZ348">
        <v>4.1840000000000002</v>
      </c>
      <c r="EA348">
        <v>4.1840000000000002</v>
      </c>
      <c r="EB348">
        <v>99.916814000000002</v>
      </c>
      <c r="EC348">
        <v>8.3185999999999996E-2</v>
      </c>
      <c r="ED348">
        <v>3.0795880000000002</v>
      </c>
      <c r="EE348">
        <v>1.4990000000000001</v>
      </c>
      <c r="EF348">
        <v>2.5659999999999998</v>
      </c>
      <c r="EG348">
        <v>2.89</v>
      </c>
      <c r="EH348">
        <v>2.4340000000000002</v>
      </c>
      <c r="EI348">
        <v>4</v>
      </c>
    </row>
    <row r="349" spans="1:139" x14ac:dyDescent="0.3">
      <c r="A349">
        <v>1</v>
      </c>
      <c r="B349">
        <v>0.2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137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3.35</v>
      </c>
      <c r="S349">
        <v>1.4E-2</v>
      </c>
      <c r="T349">
        <v>0.01</v>
      </c>
      <c r="U349">
        <v>0.01</v>
      </c>
      <c r="V349">
        <v>133.13800000000001</v>
      </c>
      <c r="W349">
        <v>-0.105</v>
      </c>
      <c r="X349">
        <v>759.03499999999997</v>
      </c>
      <c r="Y349">
        <v>3.3000000000000002E-2</v>
      </c>
      <c r="Z349">
        <v>3.5999999999999997E-2</v>
      </c>
      <c r="AA349">
        <v>2E-3</v>
      </c>
      <c r="AB349">
        <v>3.3000000000000002E-2</v>
      </c>
      <c r="AC349">
        <v>3.5999999999999997E-2</v>
      </c>
      <c r="AD349">
        <v>3.1E-2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152.517</v>
      </c>
      <c r="AN349">
        <v>1.4691899999999999E-4</v>
      </c>
      <c r="AO349">
        <v>88.891000000000005</v>
      </c>
      <c r="AP349">
        <v>88.891000000000005</v>
      </c>
      <c r="AQ349">
        <v>88.891000000000005</v>
      </c>
      <c r="AR349">
        <v>88.891000000000005</v>
      </c>
      <c r="AS349">
        <v>88.891000000000005</v>
      </c>
      <c r="AT349">
        <v>46.347999999999999</v>
      </c>
      <c r="AU349">
        <v>26.126999999999999</v>
      </c>
      <c r="AV349">
        <v>4.9290000000000003</v>
      </c>
      <c r="AW349">
        <v>83.962000000000003</v>
      </c>
      <c r="AX349">
        <v>88.891000000000005</v>
      </c>
      <c r="AY349">
        <v>2.4929999999999999</v>
      </c>
      <c r="AZ349">
        <v>2.4889999999999999</v>
      </c>
      <c r="BA349">
        <v>0</v>
      </c>
      <c r="BB349">
        <v>1.0358584159999999</v>
      </c>
      <c r="BC349">
        <v>1.1183830669999999</v>
      </c>
      <c r="BD349">
        <v>1.0270620530000001</v>
      </c>
      <c r="BE349">
        <v>142184.22700000001</v>
      </c>
      <c r="BF349">
        <v>188007.14799999999</v>
      </c>
      <c r="BG349">
        <v>1E-3</v>
      </c>
      <c r="BH349">
        <v>0</v>
      </c>
      <c r="BI349">
        <v>0</v>
      </c>
      <c r="BJ349">
        <v>2686</v>
      </c>
      <c r="BK349">
        <v>3453.2950000000001</v>
      </c>
      <c r="BL349">
        <v>3452</v>
      </c>
      <c r="BM349">
        <v>2721</v>
      </c>
      <c r="BN349">
        <v>784.17600000000004</v>
      </c>
      <c r="BO349">
        <v>2864.1</v>
      </c>
      <c r="BP349">
        <v>3427</v>
      </c>
      <c r="BQ349">
        <v>1277.114</v>
      </c>
      <c r="BR349">
        <v>1277.114</v>
      </c>
      <c r="BS349">
        <v>3452</v>
      </c>
      <c r="BT349">
        <v>2174.886</v>
      </c>
      <c r="BU349">
        <v>2174.886</v>
      </c>
      <c r="BV349">
        <v>2221.9470000000001</v>
      </c>
      <c r="BW349">
        <v>2221.9470000000001</v>
      </c>
      <c r="BX349">
        <v>499.053</v>
      </c>
      <c r="BY349">
        <v>499.053</v>
      </c>
      <c r="BZ349">
        <v>2721</v>
      </c>
      <c r="CA349">
        <v>141.20599999999999</v>
      </c>
      <c r="CB349">
        <v>892.06799999999998</v>
      </c>
      <c r="CC349">
        <v>142310.856</v>
      </c>
      <c r="CD349">
        <v>188139.38200000001</v>
      </c>
      <c r="CE349">
        <v>117.438</v>
      </c>
      <c r="CF349">
        <v>141.20599999999999</v>
      </c>
      <c r="CG349">
        <v>892.10400000000004</v>
      </c>
      <c r="CH349">
        <v>196.00899999999999</v>
      </c>
      <c r="CI349">
        <v>142310.856</v>
      </c>
      <c r="CJ349">
        <v>195.96199999999999</v>
      </c>
      <c r="CK349">
        <v>20.382000000000001</v>
      </c>
      <c r="CL349">
        <v>20.382000000000001</v>
      </c>
      <c r="CM349">
        <v>10.613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-0.52900000000000003</v>
      </c>
      <c r="CV349">
        <v>889</v>
      </c>
      <c r="CW349">
        <v>-48.875999999999998</v>
      </c>
      <c r="CX349">
        <v>-10.044</v>
      </c>
      <c r="CY349">
        <v>-244.715</v>
      </c>
      <c r="CZ349">
        <v>426</v>
      </c>
      <c r="DA349">
        <v>262</v>
      </c>
      <c r="DB349">
        <v>426</v>
      </c>
      <c r="DC349">
        <v>274</v>
      </c>
      <c r="DD349">
        <v>262</v>
      </c>
      <c r="DE349">
        <v>274</v>
      </c>
      <c r="DF349">
        <v>-69.594520000000003</v>
      </c>
      <c r="DG349">
        <v>-35.868913999999997</v>
      </c>
      <c r="DH349">
        <v>-69.365358000000001</v>
      </c>
      <c r="DI349">
        <v>-36.223081999999998</v>
      </c>
      <c r="DJ349">
        <v>-69.275628999999995</v>
      </c>
      <c r="DK349">
        <v>-36.360773000000002</v>
      </c>
      <c r="DL349">
        <v>-69.480197000000004</v>
      </c>
      <c r="DM349">
        <v>-36.046052000000003</v>
      </c>
      <c r="DN349">
        <v>-69.262816999999998</v>
      </c>
      <c r="DO349">
        <v>-36.380388000000004</v>
      </c>
      <c r="DP349">
        <v>-69.492900000000006</v>
      </c>
      <c r="DQ349">
        <v>-36.026415</v>
      </c>
      <c r="DR349">
        <v>0</v>
      </c>
      <c r="DS349">
        <v>9250.8940000000002</v>
      </c>
      <c r="DT349">
        <v>6806.451</v>
      </c>
      <c r="DU349">
        <v>8.2240000000000002</v>
      </c>
      <c r="DV349">
        <v>0.01</v>
      </c>
      <c r="DW349">
        <v>-12.611000000000001</v>
      </c>
      <c r="DX349">
        <v>0</v>
      </c>
      <c r="DY349">
        <v>1.181</v>
      </c>
      <c r="DZ349">
        <v>4.1840000000000002</v>
      </c>
      <c r="EA349">
        <v>4.1840000000000002</v>
      </c>
      <c r="EB349">
        <v>99.920557000000002</v>
      </c>
      <c r="EC349">
        <v>7.9443E-2</v>
      </c>
      <c r="ED349">
        <v>3.099599</v>
      </c>
      <c r="EE349">
        <v>1.4990000000000001</v>
      </c>
      <c r="EF349">
        <v>2.5659999999999998</v>
      </c>
      <c r="EG349">
        <v>2.89</v>
      </c>
      <c r="EH349">
        <v>2.4340000000000002</v>
      </c>
      <c r="EI349">
        <v>4</v>
      </c>
    </row>
    <row r="350" spans="1:139" x14ac:dyDescent="0.3">
      <c r="A350">
        <v>1</v>
      </c>
      <c r="B350">
        <v>0.2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137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3.3690000000000002</v>
      </c>
      <c r="S350">
        <v>1.4E-2</v>
      </c>
      <c r="T350">
        <v>0.01</v>
      </c>
      <c r="U350">
        <v>0.01</v>
      </c>
      <c r="V350">
        <v>133.13800000000001</v>
      </c>
      <c r="W350">
        <v>-0.105</v>
      </c>
      <c r="X350">
        <v>788.69399999999996</v>
      </c>
      <c r="Y350">
        <v>3.3000000000000002E-2</v>
      </c>
      <c r="Z350">
        <v>3.5999999999999997E-2</v>
      </c>
      <c r="AA350">
        <v>2E-3</v>
      </c>
      <c r="AB350">
        <v>3.3000000000000002E-2</v>
      </c>
      <c r="AC350">
        <v>3.5999999999999997E-2</v>
      </c>
      <c r="AD350">
        <v>3.1E-2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152.517</v>
      </c>
      <c r="AN350">
        <v>1.4719700000000001E-4</v>
      </c>
      <c r="AO350">
        <v>88.891000000000005</v>
      </c>
      <c r="AP350">
        <v>88.891000000000005</v>
      </c>
      <c r="AQ350">
        <v>88.891000000000005</v>
      </c>
      <c r="AR350">
        <v>88.891000000000005</v>
      </c>
      <c r="AS350">
        <v>88.891000000000005</v>
      </c>
      <c r="AT350">
        <v>46.347999999999999</v>
      </c>
      <c r="AU350">
        <v>26.126999999999999</v>
      </c>
      <c r="AV350">
        <v>4.9290000000000003</v>
      </c>
      <c r="AW350">
        <v>83.962000000000003</v>
      </c>
      <c r="AX350">
        <v>88.891000000000005</v>
      </c>
      <c r="AY350">
        <v>2.4929999999999999</v>
      </c>
      <c r="AZ350">
        <v>2.4889999999999999</v>
      </c>
      <c r="BA350">
        <v>0</v>
      </c>
      <c r="BB350">
        <v>1.0561707929999999</v>
      </c>
      <c r="BC350">
        <v>1.1321111610000001</v>
      </c>
      <c r="BD350">
        <v>1.047850145</v>
      </c>
      <c r="BE350">
        <v>142189.17199999999</v>
      </c>
      <c r="BF350">
        <v>188013.70499999999</v>
      </c>
      <c r="BG350">
        <v>1E-3</v>
      </c>
      <c r="BH350">
        <v>0</v>
      </c>
      <c r="BI350">
        <v>0</v>
      </c>
      <c r="BJ350">
        <v>2686</v>
      </c>
      <c r="BK350">
        <v>3453.2950000000001</v>
      </c>
      <c r="BL350">
        <v>3452</v>
      </c>
      <c r="BM350">
        <v>2721</v>
      </c>
      <c r="BN350">
        <v>784.17600000000004</v>
      </c>
      <c r="BO350">
        <v>2864.1</v>
      </c>
      <c r="BP350">
        <v>3427</v>
      </c>
      <c r="BQ350">
        <v>1277.114</v>
      </c>
      <c r="BR350">
        <v>1277.114</v>
      </c>
      <c r="BS350">
        <v>3452</v>
      </c>
      <c r="BT350">
        <v>2174.886</v>
      </c>
      <c r="BU350">
        <v>2174.886</v>
      </c>
      <c r="BV350">
        <v>2221.9470000000001</v>
      </c>
      <c r="BW350">
        <v>2221.9470000000001</v>
      </c>
      <c r="BX350">
        <v>499.053</v>
      </c>
      <c r="BY350">
        <v>499.053</v>
      </c>
      <c r="BZ350">
        <v>2721</v>
      </c>
      <c r="CA350">
        <v>141.251</v>
      </c>
      <c r="CB350">
        <v>921.726</v>
      </c>
      <c r="CC350">
        <v>142315.802</v>
      </c>
      <c r="CD350">
        <v>188145.93900000001</v>
      </c>
      <c r="CE350">
        <v>117.438</v>
      </c>
      <c r="CF350">
        <v>141.251</v>
      </c>
      <c r="CG350">
        <v>921.76300000000003</v>
      </c>
      <c r="CH350">
        <v>196.13300000000001</v>
      </c>
      <c r="CI350">
        <v>142315.802</v>
      </c>
      <c r="CJ350">
        <v>196.08699999999999</v>
      </c>
      <c r="CK350">
        <v>20.408000000000001</v>
      </c>
      <c r="CL350">
        <v>20.408000000000001</v>
      </c>
      <c r="CM350">
        <v>10.632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-0.52900000000000003</v>
      </c>
      <c r="CV350">
        <v>889</v>
      </c>
      <c r="CW350">
        <v>-48.875999999999998</v>
      </c>
      <c r="CX350">
        <v>-9.7669999999999995</v>
      </c>
      <c r="CY350">
        <v>-244.715</v>
      </c>
      <c r="CZ350">
        <v>426</v>
      </c>
      <c r="DA350">
        <v>262</v>
      </c>
      <c r="DB350">
        <v>426</v>
      </c>
      <c r="DC350">
        <v>274</v>
      </c>
      <c r="DD350">
        <v>262</v>
      </c>
      <c r="DE350">
        <v>274</v>
      </c>
      <c r="DF350">
        <v>-69.594520000000003</v>
      </c>
      <c r="DG350">
        <v>-35.868913999999997</v>
      </c>
      <c r="DH350">
        <v>-69.365358000000001</v>
      </c>
      <c r="DI350">
        <v>-36.223081999999998</v>
      </c>
      <c r="DJ350">
        <v>-69.275628999999995</v>
      </c>
      <c r="DK350">
        <v>-36.360773000000002</v>
      </c>
      <c r="DL350">
        <v>-69.480197000000004</v>
      </c>
      <c r="DM350">
        <v>-36.046052000000003</v>
      </c>
      <c r="DN350">
        <v>-69.262816999999998</v>
      </c>
      <c r="DO350">
        <v>-36.380388000000004</v>
      </c>
      <c r="DP350">
        <v>-69.492900000000006</v>
      </c>
      <c r="DQ350">
        <v>-36.026415</v>
      </c>
      <c r="DR350">
        <v>0</v>
      </c>
      <c r="DS350">
        <v>9250.8940000000002</v>
      </c>
      <c r="DT350">
        <v>6793.625</v>
      </c>
      <c r="DU350">
        <v>8.2240000000000002</v>
      </c>
      <c r="DV350">
        <v>0.01</v>
      </c>
      <c r="DW350">
        <v>-12.611000000000001</v>
      </c>
      <c r="DX350">
        <v>0</v>
      </c>
      <c r="DY350">
        <v>1.181</v>
      </c>
      <c r="DZ350">
        <v>4.1840000000000002</v>
      </c>
      <c r="EA350">
        <v>4.1840000000000002</v>
      </c>
      <c r="EB350">
        <v>99.924132</v>
      </c>
      <c r="EC350">
        <v>7.5868000000000005E-2</v>
      </c>
      <c r="ED350">
        <v>3.1196120000000001</v>
      </c>
      <c r="EE350">
        <v>1.4990000000000001</v>
      </c>
      <c r="EF350">
        <v>2.5659999999999998</v>
      </c>
      <c r="EG350">
        <v>2.89</v>
      </c>
      <c r="EH350">
        <v>2.4340000000000002</v>
      </c>
      <c r="EI350">
        <v>4</v>
      </c>
    </row>
    <row r="351" spans="1:139" x14ac:dyDescent="0.3">
      <c r="A351">
        <v>1</v>
      </c>
      <c r="B351">
        <v>0.2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137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3.4079999999999999</v>
      </c>
      <c r="S351">
        <v>1.4E-2</v>
      </c>
      <c r="T351">
        <v>0.01</v>
      </c>
      <c r="U351">
        <v>0.01</v>
      </c>
      <c r="V351">
        <v>133.13800000000001</v>
      </c>
      <c r="W351">
        <v>-0.105</v>
      </c>
      <c r="X351">
        <v>819.74900000000002</v>
      </c>
      <c r="Y351">
        <v>3.3000000000000002E-2</v>
      </c>
      <c r="Z351">
        <v>3.5999999999999997E-2</v>
      </c>
      <c r="AA351">
        <v>2E-3</v>
      </c>
      <c r="AB351">
        <v>3.3000000000000002E-2</v>
      </c>
      <c r="AC351">
        <v>3.5999999999999997E-2</v>
      </c>
      <c r="AD351">
        <v>3.1E-2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152.517</v>
      </c>
      <c r="AN351">
        <v>1.47474E-4</v>
      </c>
      <c r="AO351">
        <v>88.891000000000005</v>
      </c>
      <c r="AP351">
        <v>88.891000000000005</v>
      </c>
      <c r="AQ351">
        <v>88.891000000000005</v>
      </c>
      <c r="AR351">
        <v>88.891000000000005</v>
      </c>
      <c r="AS351">
        <v>88.891000000000005</v>
      </c>
      <c r="AT351">
        <v>46.347999999999999</v>
      </c>
      <c r="AU351">
        <v>26.126999999999999</v>
      </c>
      <c r="AV351">
        <v>4.9290000000000003</v>
      </c>
      <c r="AW351">
        <v>83.962000000000003</v>
      </c>
      <c r="AX351">
        <v>88.891000000000005</v>
      </c>
      <c r="AY351">
        <v>2.4929999999999999</v>
      </c>
      <c r="AZ351">
        <v>2.4889999999999999</v>
      </c>
      <c r="BA351">
        <v>0</v>
      </c>
      <c r="BB351">
        <v>1.075157157</v>
      </c>
      <c r="BC351">
        <v>1.1446899690000001</v>
      </c>
      <c r="BD351">
        <v>1.0673116499999999</v>
      </c>
      <c r="BE351">
        <v>142193.89499999999</v>
      </c>
      <c r="BF351">
        <v>188019.967</v>
      </c>
      <c r="BG351">
        <v>1E-3</v>
      </c>
      <c r="BH351">
        <v>0</v>
      </c>
      <c r="BI351">
        <v>0</v>
      </c>
      <c r="BJ351">
        <v>2686</v>
      </c>
      <c r="BK351">
        <v>3453.2950000000001</v>
      </c>
      <c r="BL351">
        <v>3452</v>
      </c>
      <c r="BM351">
        <v>2721</v>
      </c>
      <c r="BN351">
        <v>784.17600000000004</v>
      </c>
      <c r="BO351">
        <v>2864.1</v>
      </c>
      <c r="BP351">
        <v>3427</v>
      </c>
      <c r="BQ351">
        <v>1277.114</v>
      </c>
      <c r="BR351">
        <v>1277.114</v>
      </c>
      <c r="BS351">
        <v>3452</v>
      </c>
      <c r="BT351">
        <v>2174.886</v>
      </c>
      <c r="BU351">
        <v>2174.886</v>
      </c>
      <c r="BV351">
        <v>2221.9470000000001</v>
      </c>
      <c r="BW351">
        <v>2221.9470000000001</v>
      </c>
      <c r="BX351">
        <v>499.053</v>
      </c>
      <c r="BY351">
        <v>499.053</v>
      </c>
      <c r="BZ351">
        <v>2721</v>
      </c>
      <c r="CA351">
        <v>141.31700000000001</v>
      </c>
      <c r="CB351">
        <v>952.78099999999995</v>
      </c>
      <c r="CC351">
        <v>142320.52499999999</v>
      </c>
      <c r="CD351">
        <v>188152.2</v>
      </c>
      <c r="CE351">
        <v>117.438</v>
      </c>
      <c r="CF351">
        <v>141.31700000000001</v>
      </c>
      <c r="CG351">
        <v>952.81799999999998</v>
      </c>
      <c r="CH351">
        <v>196.25700000000001</v>
      </c>
      <c r="CI351">
        <v>142320.52499999999</v>
      </c>
      <c r="CJ351">
        <v>196.21100000000001</v>
      </c>
      <c r="CK351">
        <v>20.434000000000001</v>
      </c>
      <c r="CL351">
        <v>20.434000000000001</v>
      </c>
      <c r="CM351">
        <v>10.651999999999999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-0.52900000000000003</v>
      </c>
      <c r="CV351">
        <v>889</v>
      </c>
      <c r="CW351">
        <v>-48.875999999999998</v>
      </c>
      <c r="CX351">
        <v>-9.4890000000000008</v>
      </c>
      <c r="CY351">
        <v>-244.715</v>
      </c>
      <c r="CZ351">
        <v>426</v>
      </c>
      <c r="DA351">
        <v>262</v>
      </c>
      <c r="DB351">
        <v>426</v>
      </c>
      <c r="DC351">
        <v>274</v>
      </c>
      <c r="DD351">
        <v>262</v>
      </c>
      <c r="DE351">
        <v>274</v>
      </c>
      <c r="DF351">
        <v>-69.594520000000003</v>
      </c>
      <c r="DG351">
        <v>-35.868913999999997</v>
      </c>
      <c r="DH351">
        <v>-69.365358000000001</v>
      </c>
      <c r="DI351">
        <v>-36.223081999999998</v>
      </c>
      <c r="DJ351">
        <v>-69.275628999999995</v>
      </c>
      <c r="DK351">
        <v>-36.360773000000002</v>
      </c>
      <c r="DL351">
        <v>-69.480197000000004</v>
      </c>
      <c r="DM351">
        <v>-36.046052000000003</v>
      </c>
      <c r="DN351">
        <v>-69.262816999999998</v>
      </c>
      <c r="DO351">
        <v>-36.380388000000004</v>
      </c>
      <c r="DP351">
        <v>-69.492900000000006</v>
      </c>
      <c r="DQ351">
        <v>-36.026415</v>
      </c>
      <c r="DR351">
        <v>0</v>
      </c>
      <c r="DS351">
        <v>9250.8940000000002</v>
      </c>
      <c r="DT351">
        <v>6780.8490000000002</v>
      </c>
      <c r="DU351">
        <v>8.2240000000000002</v>
      </c>
      <c r="DV351">
        <v>0.01</v>
      </c>
      <c r="DW351">
        <v>-12.611000000000001</v>
      </c>
      <c r="DX351">
        <v>0</v>
      </c>
      <c r="DY351">
        <v>1.181</v>
      </c>
      <c r="DZ351">
        <v>4.1840000000000002</v>
      </c>
      <c r="EA351">
        <v>4.1840000000000002</v>
      </c>
      <c r="EB351">
        <v>99.927546000000007</v>
      </c>
      <c r="EC351">
        <v>7.2454000000000005E-2</v>
      </c>
      <c r="ED351">
        <v>3.1396229999999998</v>
      </c>
      <c r="EE351">
        <v>1.4990000000000001</v>
      </c>
      <c r="EF351">
        <v>2.5659999999999998</v>
      </c>
      <c r="EG351">
        <v>2.89</v>
      </c>
      <c r="EH351">
        <v>2.4340000000000002</v>
      </c>
      <c r="EI351">
        <v>4</v>
      </c>
    </row>
    <row r="352" spans="1:139" x14ac:dyDescent="0.3">
      <c r="A352">
        <v>1</v>
      </c>
      <c r="B352">
        <v>0.2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137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3.4279999999999999</v>
      </c>
      <c r="S352">
        <v>1.4E-2</v>
      </c>
      <c r="T352">
        <v>0.01</v>
      </c>
      <c r="U352">
        <v>0.01</v>
      </c>
      <c r="V352">
        <v>133.13800000000001</v>
      </c>
      <c r="W352">
        <v>-0.105</v>
      </c>
      <c r="X352">
        <v>852.274</v>
      </c>
      <c r="Y352">
        <v>3.3000000000000002E-2</v>
      </c>
      <c r="Z352">
        <v>3.5999999999999997E-2</v>
      </c>
      <c r="AA352">
        <v>2E-3</v>
      </c>
      <c r="AB352">
        <v>3.3000000000000002E-2</v>
      </c>
      <c r="AC352">
        <v>3.5999999999999997E-2</v>
      </c>
      <c r="AD352">
        <v>3.1E-2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152.517</v>
      </c>
      <c r="AN352">
        <v>1.4775199999999999E-4</v>
      </c>
      <c r="AO352">
        <v>88.891000000000005</v>
      </c>
      <c r="AP352">
        <v>88.891000000000005</v>
      </c>
      <c r="AQ352">
        <v>88.891000000000005</v>
      </c>
      <c r="AR352">
        <v>88.891000000000005</v>
      </c>
      <c r="AS352">
        <v>88.891000000000005</v>
      </c>
      <c r="AT352">
        <v>46.347999999999999</v>
      </c>
      <c r="AU352">
        <v>26.126999999999999</v>
      </c>
      <c r="AV352">
        <v>4.9290000000000003</v>
      </c>
      <c r="AW352">
        <v>83.962000000000003</v>
      </c>
      <c r="AX352">
        <v>88.891000000000005</v>
      </c>
      <c r="AY352">
        <v>2.4929999999999999</v>
      </c>
      <c r="AZ352">
        <v>2.4889999999999999</v>
      </c>
      <c r="BA352">
        <v>0</v>
      </c>
      <c r="BB352">
        <v>1.092853227</v>
      </c>
      <c r="BC352">
        <v>1.1561929500000001</v>
      </c>
      <c r="BD352">
        <v>1.085477816</v>
      </c>
      <c r="BE352">
        <v>142198.40599999999</v>
      </c>
      <c r="BF352">
        <v>188025.948</v>
      </c>
      <c r="BG352">
        <v>1E-3</v>
      </c>
      <c r="BH352">
        <v>0</v>
      </c>
      <c r="BI352">
        <v>0</v>
      </c>
      <c r="BJ352">
        <v>2686</v>
      </c>
      <c r="BK352">
        <v>3453.2950000000001</v>
      </c>
      <c r="BL352">
        <v>3452</v>
      </c>
      <c r="BM352">
        <v>2721</v>
      </c>
      <c r="BN352">
        <v>784.17600000000004</v>
      </c>
      <c r="BO352">
        <v>2864.1</v>
      </c>
      <c r="BP352">
        <v>3427</v>
      </c>
      <c r="BQ352">
        <v>1277.114</v>
      </c>
      <c r="BR352">
        <v>1277.114</v>
      </c>
      <c r="BS352">
        <v>3452</v>
      </c>
      <c r="BT352">
        <v>2174.886</v>
      </c>
      <c r="BU352">
        <v>2174.886</v>
      </c>
      <c r="BV352">
        <v>2221.9470000000001</v>
      </c>
      <c r="BW352">
        <v>2221.9470000000001</v>
      </c>
      <c r="BX352">
        <v>499.053</v>
      </c>
      <c r="BY352">
        <v>499.053</v>
      </c>
      <c r="BZ352">
        <v>2721</v>
      </c>
      <c r="CA352">
        <v>141.36199999999999</v>
      </c>
      <c r="CB352">
        <v>985.30600000000004</v>
      </c>
      <c r="CC352">
        <v>142325.03599999999</v>
      </c>
      <c r="CD352">
        <v>188158.182</v>
      </c>
      <c r="CE352">
        <v>117.438</v>
      </c>
      <c r="CF352">
        <v>141.36199999999999</v>
      </c>
      <c r="CG352">
        <v>985.34199999999998</v>
      </c>
      <c r="CH352">
        <v>196.381</v>
      </c>
      <c r="CI352">
        <v>142325.03599999999</v>
      </c>
      <c r="CJ352">
        <v>196.33500000000001</v>
      </c>
      <c r="CK352">
        <v>20.46</v>
      </c>
      <c r="CL352">
        <v>20.46</v>
      </c>
      <c r="CM352">
        <v>10.670999999999999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-0.52900000000000003</v>
      </c>
      <c r="CV352">
        <v>889</v>
      </c>
      <c r="CW352">
        <v>-48.875999999999998</v>
      </c>
      <c r="CX352">
        <v>-9.2119999999999997</v>
      </c>
      <c r="CY352">
        <v>-244.715</v>
      </c>
      <c r="CZ352">
        <v>426</v>
      </c>
      <c r="DA352">
        <v>262</v>
      </c>
      <c r="DB352">
        <v>426</v>
      </c>
      <c r="DC352">
        <v>274</v>
      </c>
      <c r="DD352">
        <v>262</v>
      </c>
      <c r="DE352">
        <v>274</v>
      </c>
      <c r="DF352">
        <v>-69.594520000000003</v>
      </c>
      <c r="DG352">
        <v>-35.868913999999997</v>
      </c>
      <c r="DH352">
        <v>-69.365358000000001</v>
      </c>
      <c r="DI352">
        <v>-36.223081999999998</v>
      </c>
      <c r="DJ352">
        <v>-69.275628999999995</v>
      </c>
      <c r="DK352">
        <v>-36.360773000000002</v>
      </c>
      <c r="DL352">
        <v>-69.480197000000004</v>
      </c>
      <c r="DM352">
        <v>-36.046052000000003</v>
      </c>
      <c r="DN352">
        <v>-69.262816999999998</v>
      </c>
      <c r="DO352">
        <v>-36.380388000000004</v>
      </c>
      <c r="DP352">
        <v>-69.492900000000006</v>
      </c>
      <c r="DQ352">
        <v>-36.026415</v>
      </c>
      <c r="DR352">
        <v>0</v>
      </c>
      <c r="DS352">
        <v>9250.8940000000002</v>
      </c>
      <c r="DT352">
        <v>6768.1170000000002</v>
      </c>
      <c r="DU352">
        <v>8.2240000000000002</v>
      </c>
      <c r="DV352">
        <v>0.01</v>
      </c>
      <c r="DW352">
        <v>-12.611000000000001</v>
      </c>
      <c r="DX352">
        <v>0</v>
      </c>
      <c r="DY352">
        <v>1.181</v>
      </c>
      <c r="DZ352">
        <v>4.1840000000000002</v>
      </c>
      <c r="EA352">
        <v>4.1840000000000002</v>
      </c>
      <c r="EB352">
        <v>99.930807000000001</v>
      </c>
      <c r="EC352">
        <v>6.9193000000000005E-2</v>
      </c>
      <c r="ED352">
        <v>3.159637</v>
      </c>
      <c r="EE352">
        <v>1.4990000000000001</v>
      </c>
      <c r="EF352">
        <v>2.5659999999999998</v>
      </c>
      <c r="EG352">
        <v>2.89</v>
      </c>
      <c r="EH352">
        <v>2.4340000000000002</v>
      </c>
      <c r="EI352">
        <v>4</v>
      </c>
    </row>
    <row r="353" spans="1:139" x14ac:dyDescent="0.3">
      <c r="A353">
        <v>1</v>
      </c>
      <c r="B353">
        <v>0.2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137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3.4670000000000001</v>
      </c>
      <c r="S353">
        <v>1.4E-2</v>
      </c>
      <c r="T353">
        <v>0.01</v>
      </c>
      <c r="U353">
        <v>0.01</v>
      </c>
      <c r="V353">
        <v>133.13800000000001</v>
      </c>
      <c r="W353">
        <v>-0.105</v>
      </c>
      <c r="X353">
        <v>886.32899999999995</v>
      </c>
      <c r="Y353">
        <v>3.3000000000000002E-2</v>
      </c>
      <c r="Z353">
        <v>3.5999999999999997E-2</v>
      </c>
      <c r="AA353">
        <v>2E-3</v>
      </c>
      <c r="AB353">
        <v>3.3000000000000002E-2</v>
      </c>
      <c r="AC353">
        <v>3.5999999999999997E-2</v>
      </c>
      <c r="AD353">
        <v>3.1E-2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152.517</v>
      </c>
      <c r="AN353">
        <v>1.4802899999999999E-4</v>
      </c>
      <c r="AO353">
        <v>88.891000000000005</v>
      </c>
      <c r="AP353">
        <v>88.891000000000005</v>
      </c>
      <c r="AQ353">
        <v>88.891000000000005</v>
      </c>
      <c r="AR353">
        <v>88.891000000000005</v>
      </c>
      <c r="AS353">
        <v>88.891000000000005</v>
      </c>
      <c r="AT353">
        <v>46.347999999999999</v>
      </c>
      <c r="AU353">
        <v>26.126999999999999</v>
      </c>
      <c r="AV353">
        <v>4.9290000000000003</v>
      </c>
      <c r="AW353">
        <v>83.962000000000003</v>
      </c>
      <c r="AX353">
        <v>88.891000000000005</v>
      </c>
      <c r="AY353">
        <v>2.4929999999999999</v>
      </c>
      <c r="AZ353">
        <v>2.4889999999999999</v>
      </c>
      <c r="BA353">
        <v>0</v>
      </c>
      <c r="BB353">
        <v>1.1092945970000001</v>
      </c>
      <c r="BC353">
        <v>1.166688027</v>
      </c>
      <c r="BD353">
        <v>1.102380178</v>
      </c>
      <c r="BE353">
        <v>142202.71400000001</v>
      </c>
      <c r="BF353">
        <v>188031.66</v>
      </c>
      <c r="BG353">
        <v>1E-3</v>
      </c>
      <c r="BH353">
        <v>0</v>
      </c>
      <c r="BI353">
        <v>0</v>
      </c>
      <c r="BJ353">
        <v>2686</v>
      </c>
      <c r="BK353">
        <v>3453.2950000000001</v>
      </c>
      <c r="BL353">
        <v>3452</v>
      </c>
      <c r="BM353">
        <v>2721</v>
      </c>
      <c r="BN353">
        <v>784.17600000000004</v>
      </c>
      <c r="BO353">
        <v>2864.1</v>
      </c>
      <c r="BP353">
        <v>3427</v>
      </c>
      <c r="BQ353">
        <v>1277.114</v>
      </c>
      <c r="BR353">
        <v>1277.114</v>
      </c>
      <c r="BS353">
        <v>3452</v>
      </c>
      <c r="BT353">
        <v>2174.886</v>
      </c>
      <c r="BU353">
        <v>2174.886</v>
      </c>
      <c r="BV353">
        <v>2221.9470000000001</v>
      </c>
      <c r="BW353">
        <v>2221.9470000000001</v>
      </c>
      <c r="BX353">
        <v>499.053</v>
      </c>
      <c r="BY353">
        <v>499.053</v>
      </c>
      <c r="BZ353">
        <v>2721</v>
      </c>
      <c r="CA353">
        <v>141.42699999999999</v>
      </c>
      <c r="CB353">
        <v>1019.361</v>
      </c>
      <c r="CC353">
        <v>142329.34400000001</v>
      </c>
      <c r="CD353">
        <v>188163.894</v>
      </c>
      <c r="CE353">
        <v>117.438</v>
      </c>
      <c r="CF353">
        <v>141.42699999999999</v>
      </c>
      <c r="CG353">
        <v>1019.397</v>
      </c>
      <c r="CH353">
        <v>196.505</v>
      </c>
      <c r="CI353">
        <v>142329.34400000001</v>
      </c>
      <c r="CJ353">
        <v>196.458</v>
      </c>
      <c r="CK353">
        <v>20.486000000000001</v>
      </c>
      <c r="CL353">
        <v>20.486000000000001</v>
      </c>
      <c r="CM353">
        <v>10.691000000000001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-0.52900000000000003</v>
      </c>
      <c r="CV353">
        <v>889</v>
      </c>
      <c r="CW353">
        <v>-48.875999999999998</v>
      </c>
      <c r="CX353">
        <v>-8.9339999999999993</v>
      </c>
      <c r="CY353">
        <v>-244.715</v>
      </c>
      <c r="CZ353">
        <v>426</v>
      </c>
      <c r="DA353">
        <v>262</v>
      </c>
      <c r="DB353">
        <v>426</v>
      </c>
      <c r="DC353">
        <v>274</v>
      </c>
      <c r="DD353">
        <v>262</v>
      </c>
      <c r="DE353">
        <v>274</v>
      </c>
      <c r="DF353">
        <v>-69.594520000000003</v>
      </c>
      <c r="DG353">
        <v>-35.868913999999997</v>
      </c>
      <c r="DH353">
        <v>-69.365358000000001</v>
      </c>
      <c r="DI353">
        <v>-36.223081999999998</v>
      </c>
      <c r="DJ353">
        <v>-69.275628999999995</v>
      </c>
      <c r="DK353">
        <v>-36.360773000000002</v>
      </c>
      <c r="DL353">
        <v>-69.480197000000004</v>
      </c>
      <c r="DM353">
        <v>-36.046052000000003</v>
      </c>
      <c r="DN353">
        <v>-69.262816999999998</v>
      </c>
      <c r="DO353">
        <v>-36.380388000000004</v>
      </c>
      <c r="DP353">
        <v>-69.492900000000006</v>
      </c>
      <c r="DQ353">
        <v>-36.026415</v>
      </c>
      <c r="DR353">
        <v>0</v>
      </c>
      <c r="DS353">
        <v>9250.8940000000002</v>
      </c>
      <c r="DT353">
        <v>6755.4350000000004</v>
      </c>
      <c r="DU353">
        <v>8.2240000000000002</v>
      </c>
      <c r="DV353">
        <v>0.01</v>
      </c>
      <c r="DW353">
        <v>-12.611000000000001</v>
      </c>
      <c r="DX353">
        <v>0</v>
      </c>
      <c r="DY353">
        <v>1.181</v>
      </c>
      <c r="DZ353">
        <v>4.1840000000000002</v>
      </c>
      <c r="EA353">
        <v>4.1840000000000002</v>
      </c>
      <c r="EB353">
        <v>99.933920999999998</v>
      </c>
      <c r="EC353">
        <v>6.6078999999999999E-2</v>
      </c>
      <c r="ED353">
        <v>3.1796500000000001</v>
      </c>
      <c r="EE353">
        <v>1.4990000000000001</v>
      </c>
      <c r="EF353">
        <v>2.5659999999999998</v>
      </c>
      <c r="EG353">
        <v>2.89</v>
      </c>
      <c r="EH353">
        <v>2.4340000000000002</v>
      </c>
      <c r="EI353">
        <v>4</v>
      </c>
    </row>
    <row r="354" spans="1:139" x14ac:dyDescent="0.3">
      <c r="A354">
        <v>1</v>
      </c>
      <c r="B354">
        <v>0.2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137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3.4860000000000002</v>
      </c>
      <c r="S354">
        <v>1.4E-2</v>
      </c>
      <c r="T354">
        <v>0.01</v>
      </c>
      <c r="U354">
        <v>0.01</v>
      </c>
      <c r="V354">
        <v>133.13800000000001</v>
      </c>
      <c r="W354">
        <v>-0.105</v>
      </c>
      <c r="X354">
        <v>921.97699999999998</v>
      </c>
      <c r="Y354">
        <v>3.3000000000000002E-2</v>
      </c>
      <c r="Z354">
        <v>3.5999999999999997E-2</v>
      </c>
      <c r="AA354">
        <v>2E-3</v>
      </c>
      <c r="AB354">
        <v>3.3000000000000002E-2</v>
      </c>
      <c r="AC354">
        <v>3.5999999999999997E-2</v>
      </c>
      <c r="AD354">
        <v>3.1E-2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152.517</v>
      </c>
      <c r="AN354">
        <v>1.4830600000000001E-4</v>
      </c>
      <c r="AO354">
        <v>88.891000000000005</v>
      </c>
      <c r="AP354">
        <v>88.891000000000005</v>
      </c>
      <c r="AQ354">
        <v>88.891000000000005</v>
      </c>
      <c r="AR354">
        <v>88.891000000000005</v>
      </c>
      <c r="AS354">
        <v>88.891000000000005</v>
      </c>
      <c r="AT354">
        <v>46.347999999999999</v>
      </c>
      <c r="AU354">
        <v>26.126999999999999</v>
      </c>
      <c r="AV354">
        <v>4.9290000000000003</v>
      </c>
      <c r="AW354">
        <v>83.962000000000003</v>
      </c>
      <c r="AX354">
        <v>88.891000000000005</v>
      </c>
      <c r="AY354">
        <v>2.4929999999999999</v>
      </c>
      <c r="AZ354">
        <v>2.4889999999999999</v>
      </c>
      <c r="BA354">
        <v>0</v>
      </c>
      <c r="BB354">
        <v>1.124526183</v>
      </c>
      <c r="BC354">
        <v>1.1762439950000001</v>
      </c>
      <c r="BD354">
        <v>1.118060276</v>
      </c>
      <c r="BE354">
        <v>142206.82699999999</v>
      </c>
      <c r="BF354">
        <v>188037.11300000001</v>
      </c>
      <c r="BG354">
        <v>1E-3</v>
      </c>
      <c r="BH354">
        <v>0</v>
      </c>
      <c r="BI354">
        <v>0</v>
      </c>
      <c r="BJ354">
        <v>2686</v>
      </c>
      <c r="BK354">
        <v>3453.2950000000001</v>
      </c>
      <c r="BL354">
        <v>3452</v>
      </c>
      <c r="BM354">
        <v>2721</v>
      </c>
      <c r="BN354">
        <v>784.17600000000004</v>
      </c>
      <c r="BO354">
        <v>2864.1</v>
      </c>
      <c r="BP354">
        <v>3427</v>
      </c>
      <c r="BQ354">
        <v>1277.114</v>
      </c>
      <c r="BR354">
        <v>1277.114</v>
      </c>
      <c r="BS354">
        <v>3452</v>
      </c>
      <c r="BT354">
        <v>2174.886</v>
      </c>
      <c r="BU354">
        <v>2174.886</v>
      </c>
      <c r="BV354">
        <v>2221.9470000000001</v>
      </c>
      <c r="BW354">
        <v>2221.9470000000001</v>
      </c>
      <c r="BX354">
        <v>499.053</v>
      </c>
      <c r="BY354">
        <v>499.053</v>
      </c>
      <c r="BZ354">
        <v>2721</v>
      </c>
      <c r="CA354">
        <v>141.47300000000001</v>
      </c>
      <c r="CB354">
        <v>1055.01</v>
      </c>
      <c r="CC354">
        <v>142333.45699999999</v>
      </c>
      <c r="CD354">
        <v>188169.34700000001</v>
      </c>
      <c r="CE354">
        <v>117.438</v>
      </c>
      <c r="CF354">
        <v>141.47300000000001</v>
      </c>
      <c r="CG354">
        <v>1055.046</v>
      </c>
      <c r="CH354">
        <v>196.62799999999999</v>
      </c>
      <c r="CI354">
        <v>142333.45699999999</v>
      </c>
      <c r="CJ354">
        <v>196.58199999999999</v>
      </c>
      <c r="CK354">
        <v>20.512</v>
      </c>
      <c r="CL354">
        <v>20.512</v>
      </c>
      <c r="CM354">
        <v>10.711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-0.52900000000000003</v>
      </c>
      <c r="CV354">
        <v>889</v>
      </c>
      <c r="CW354">
        <v>-48.875999999999998</v>
      </c>
      <c r="CX354">
        <v>-8.657</v>
      </c>
      <c r="CY354">
        <v>-244.715</v>
      </c>
      <c r="CZ354">
        <v>426</v>
      </c>
      <c r="DA354">
        <v>262</v>
      </c>
      <c r="DB354">
        <v>426</v>
      </c>
      <c r="DC354">
        <v>274</v>
      </c>
      <c r="DD354">
        <v>262</v>
      </c>
      <c r="DE354">
        <v>274</v>
      </c>
      <c r="DF354">
        <v>-69.594520000000003</v>
      </c>
      <c r="DG354">
        <v>-35.868913999999997</v>
      </c>
      <c r="DH354">
        <v>-69.365358000000001</v>
      </c>
      <c r="DI354">
        <v>-36.223081999999998</v>
      </c>
      <c r="DJ354">
        <v>-69.275628999999995</v>
      </c>
      <c r="DK354">
        <v>-36.360773000000002</v>
      </c>
      <c r="DL354">
        <v>-69.480197000000004</v>
      </c>
      <c r="DM354">
        <v>-36.046052000000003</v>
      </c>
      <c r="DN354">
        <v>-69.262816999999998</v>
      </c>
      <c r="DO354">
        <v>-36.380388000000004</v>
      </c>
      <c r="DP354">
        <v>-69.492900000000006</v>
      </c>
      <c r="DQ354">
        <v>-36.026415</v>
      </c>
      <c r="DR354">
        <v>0</v>
      </c>
      <c r="DS354">
        <v>9250.8940000000002</v>
      </c>
      <c r="DT354">
        <v>6742.8029999999999</v>
      </c>
      <c r="DU354">
        <v>8.2240000000000002</v>
      </c>
      <c r="DV354">
        <v>0.01</v>
      </c>
      <c r="DW354">
        <v>-12.611000000000001</v>
      </c>
      <c r="DX354">
        <v>0</v>
      </c>
      <c r="DY354">
        <v>1.181</v>
      </c>
      <c r="DZ354">
        <v>4.1840000000000002</v>
      </c>
      <c r="EA354">
        <v>4.1840000000000002</v>
      </c>
      <c r="EB354">
        <v>99.936893999999995</v>
      </c>
      <c r="EC354">
        <v>6.3105999999999995E-2</v>
      </c>
      <c r="ED354">
        <v>3.1996549999999999</v>
      </c>
      <c r="EE354">
        <v>1.4990000000000001</v>
      </c>
      <c r="EF354">
        <v>2.5659999999999998</v>
      </c>
      <c r="EG354">
        <v>2.89</v>
      </c>
      <c r="EH354">
        <v>2.4340000000000002</v>
      </c>
      <c r="EI354">
        <v>4</v>
      </c>
    </row>
    <row r="355" spans="1:139" x14ac:dyDescent="0.3">
      <c r="A355">
        <v>1</v>
      </c>
      <c r="B355">
        <v>0.2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137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3.5249999999999999</v>
      </c>
      <c r="S355">
        <v>1.4E-2</v>
      </c>
      <c r="T355">
        <v>0.01</v>
      </c>
      <c r="U355">
        <v>0.01</v>
      </c>
      <c r="V355">
        <v>133.13800000000001</v>
      </c>
      <c r="W355">
        <v>-0.105</v>
      </c>
      <c r="X355">
        <v>959.31600000000003</v>
      </c>
      <c r="Y355">
        <v>3.3000000000000002E-2</v>
      </c>
      <c r="Z355">
        <v>3.5999999999999997E-2</v>
      </c>
      <c r="AA355">
        <v>2E-3</v>
      </c>
      <c r="AB355">
        <v>3.3000000000000002E-2</v>
      </c>
      <c r="AC355">
        <v>3.5999999999999997E-2</v>
      </c>
      <c r="AD355">
        <v>3.1E-2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152.517</v>
      </c>
      <c r="AN355">
        <v>1.48584E-4</v>
      </c>
      <c r="AO355">
        <v>88.891000000000005</v>
      </c>
      <c r="AP355">
        <v>88.891000000000005</v>
      </c>
      <c r="AQ355">
        <v>88.891000000000005</v>
      </c>
      <c r="AR355">
        <v>88.891000000000005</v>
      </c>
      <c r="AS355">
        <v>88.891000000000005</v>
      </c>
      <c r="AT355">
        <v>46.347999999999999</v>
      </c>
      <c r="AU355">
        <v>26.126999999999999</v>
      </c>
      <c r="AV355">
        <v>4.9290000000000003</v>
      </c>
      <c r="AW355">
        <v>83.962000000000003</v>
      </c>
      <c r="AX355">
        <v>88.891000000000005</v>
      </c>
      <c r="AY355">
        <v>2.4929999999999999</v>
      </c>
      <c r="AZ355">
        <v>2.4889999999999999</v>
      </c>
      <c r="BA355">
        <v>0</v>
      </c>
      <c r="BB355">
        <v>1.1386099919999999</v>
      </c>
      <c r="BC355">
        <v>1.184935283</v>
      </c>
      <c r="BD355">
        <v>1.1325777159999999</v>
      </c>
      <c r="BE355">
        <v>142210.75599999999</v>
      </c>
      <c r="BF355">
        <v>188042.323</v>
      </c>
      <c r="BG355">
        <v>1E-3</v>
      </c>
      <c r="BH355">
        <v>0</v>
      </c>
      <c r="BI355">
        <v>0</v>
      </c>
      <c r="BJ355">
        <v>2686</v>
      </c>
      <c r="BK355">
        <v>3453.2950000000001</v>
      </c>
      <c r="BL355">
        <v>3452</v>
      </c>
      <c r="BM355">
        <v>2721</v>
      </c>
      <c r="BN355">
        <v>784.17600000000004</v>
      </c>
      <c r="BO355">
        <v>2864.1</v>
      </c>
      <c r="BP355">
        <v>3427</v>
      </c>
      <c r="BQ355">
        <v>1277.114</v>
      </c>
      <c r="BR355">
        <v>1277.114</v>
      </c>
      <c r="BS355">
        <v>3452</v>
      </c>
      <c r="BT355">
        <v>2174.886</v>
      </c>
      <c r="BU355">
        <v>2174.886</v>
      </c>
      <c r="BV355">
        <v>2221.9470000000001</v>
      </c>
      <c r="BW355">
        <v>2221.9470000000001</v>
      </c>
      <c r="BX355">
        <v>499.053</v>
      </c>
      <c r="BY355">
        <v>499.053</v>
      </c>
      <c r="BZ355">
        <v>2721</v>
      </c>
      <c r="CA355">
        <v>141.53800000000001</v>
      </c>
      <c r="CB355">
        <v>1092.348</v>
      </c>
      <c r="CC355">
        <v>142337.386</v>
      </c>
      <c r="CD355">
        <v>188174.55600000001</v>
      </c>
      <c r="CE355">
        <v>117.438</v>
      </c>
      <c r="CF355">
        <v>141.53800000000001</v>
      </c>
      <c r="CG355">
        <v>1092.385</v>
      </c>
      <c r="CH355">
        <v>196.751</v>
      </c>
      <c r="CI355">
        <v>142337.386</v>
      </c>
      <c r="CJ355">
        <v>196.70500000000001</v>
      </c>
      <c r="CK355">
        <v>20.538</v>
      </c>
      <c r="CL355">
        <v>20.538</v>
      </c>
      <c r="CM355">
        <v>10.73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-0.52900000000000003</v>
      </c>
      <c r="CV355">
        <v>889</v>
      </c>
      <c r="CW355">
        <v>-48.875999999999998</v>
      </c>
      <c r="CX355">
        <v>-8.3800000000000008</v>
      </c>
      <c r="CY355">
        <v>-244.715</v>
      </c>
      <c r="CZ355">
        <v>426</v>
      </c>
      <c r="DA355">
        <v>262</v>
      </c>
      <c r="DB355">
        <v>426</v>
      </c>
      <c r="DC355">
        <v>275</v>
      </c>
      <c r="DD355">
        <v>262</v>
      </c>
      <c r="DE355">
        <v>275</v>
      </c>
      <c r="DF355">
        <v>-69.594520000000003</v>
      </c>
      <c r="DG355">
        <v>-35.868913999999997</v>
      </c>
      <c r="DH355">
        <v>-69.365358000000001</v>
      </c>
      <c r="DI355">
        <v>-36.223081999999998</v>
      </c>
      <c r="DJ355">
        <v>-69.275628999999995</v>
      </c>
      <c r="DK355">
        <v>-36.360773000000002</v>
      </c>
      <c r="DL355">
        <v>-69.480197000000004</v>
      </c>
      <c r="DM355">
        <v>-36.046052000000003</v>
      </c>
      <c r="DN355">
        <v>-69.262816999999998</v>
      </c>
      <c r="DO355">
        <v>-36.380388000000004</v>
      </c>
      <c r="DP355">
        <v>-69.492900000000006</v>
      </c>
      <c r="DQ355">
        <v>-36.026415</v>
      </c>
      <c r="DR355">
        <v>0</v>
      </c>
      <c r="DS355">
        <v>9250.8940000000002</v>
      </c>
      <c r="DT355">
        <v>6730.2160000000003</v>
      </c>
      <c r="DU355">
        <v>8.2240000000000002</v>
      </c>
      <c r="DV355">
        <v>0.01</v>
      </c>
      <c r="DW355">
        <v>-12.611000000000001</v>
      </c>
      <c r="DX355">
        <v>0</v>
      </c>
      <c r="DY355">
        <v>1.181</v>
      </c>
      <c r="DZ355">
        <v>4.1840000000000002</v>
      </c>
      <c r="EA355">
        <v>4.1840000000000002</v>
      </c>
      <c r="EB355">
        <v>99.939734000000001</v>
      </c>
      <c r="EC355">
        <v>6.0266E-2</v>
      </c>
      <c r="ED355">
        <v>3.2196660000000001</v>
      </c>
      <c r="EE355">
        <v>1.4990000000000001</v>
      </c>
      <c r="EF355">
        <v>2.5659999999999998</v>
      </c>
      <c r="EG355">
        <v>2.89</v>
      </c>
      <c r="EH355">
        <v>2.4340000000000002</v>
      </c>
      <c r="EI355">
        <v>4</v>
      </c>
    </row>
    <row r="356" spans="1:139" x14ac:dyDescent="0.3">
      <c r="A356">
        <v>1</v>
      </c>
      <c r="B356">
        <v>0.2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137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3.5449999999999999</v>
      </c>
      <c r="S356">
        <v>1.4E-2</v>
      </c>
      <c r="T356">
        <v>0.01</v>
      </c>
      <c r="U356">
        <v>0.01</v>
      </c>
      <c r="V356">
        <v>133.13800000000001</v>
      </c>
      <c r="W356">
        <v>-0.105</v>
      </c>
      <c r="X356">
        <v>998.41099999999994</v>
      </c>
      <c r="Y356">
        <v>3.3000000000000002E-2</v>
      </c>
      <c r="Z356">
        <v>3.5999999999999997E-2</v>
      </c>
      <c r="AA356">
        <v>2E-3</v>
      </c>
      <c r="AB356">
        <v>3.3000000000000002E-2</v>
      </c>
      <c r="AC356">
        <v>3.5999999999999997E-2</v>
      </c>
      <c r="AD356">
        <v>3.1E-2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152.517</v>
      </c>
      <c r="AN356">
        <v>1.48861E-4</v>
      </c>
      <c r="AO356">
        <v>88.891000000000005</v>
      </c>
      <c r="AP356">
        <v>88.891000000000005</v>
      </c>
      <c r="AQ356">
        <v>88.891000000000005</v>
      </c>
      <c r="AR356">
        <v>88.891000000000005</v>
      </c>
      <c r="AS356">
        <v>88.891000000000005</v>
      </c>
      <c r="AT356">
        <v>46.347999999999999</v>
      </c>
      <c r="AU356">
        <v>26.126999999999999</v>
      </c>
      <c r="AV356">
        <v>4.9290000000000003</v>
      </c>
      <c r="AW356">
        <v>83.962000000000003</v>
      </c>
      <c r="AX356">
        <v>88.891000000000005</v>
      </c>
      <c r="AY356">
        <v>2.4929999999999999</v>
      </c>
      <c r="AZ356">
        <v>2.4889999999999999</v>
      </c>
      <c r="BA356">
        <v>0</v>
      </c>
      <c r="BB356">
        <v>1.151598033</v>
      </c>
      <c r="BC356">
        <v>1.192825303</v>
      </c>
      <c r="BD356">
        <v>1.145982279</v>
      </c>
      <c r="BE356">
        <v>142214.508</v>
      </c>
      <c r="BF356">
        <v>188047.29699999999</v>
      </c>
      <c r="BG356">
        <v>1E-3</v>
      </c>
      <c r="BH356">
        <v>0</v>
      </c>
      <c r="BI356">
        <v>0</v>
      </c>
      <c r="BJ356">
        <v>2686</v>
      </c>
      <c r="BK356">
        <v>3453.2950000000001</v>
      </c>
      <c r="BL356">
        <v>3452</v>
      </c>
      <c r="BM356">
        <v>2721</v>
      </c>
      <c r="BN356">
        <v>784.17600000000004</v>
      </c>
      <c r="BO356">
        <v>2864.1</v>
      </c>
      <c r="BP356">
        <v>3427</v>
      </c>
      <c r="BQ356">
        <v>1277.114</v>
      </c>
      <c r="BR356">
        <v>1277.114</v>
      </c>
      <c r="BS356">
        <v>3452</v>
      </c>
      <c r="BT356">
        <v>2174.886</v>
      </c>
      <c r="BU356">
        <v>2174.886</v>
      </c>
      <c r="BV356">
        <v>2221.9470000000001</v>
      </c>
      <c r="BW356">
        <v>2221.9470000000001</v>
      </c>
      <c r="BX356">
        <v>499.053</v>
      </c>
      <c r="BY356">
        <v>499.053</v>
      </c>
      <c r="BZ356">
        <v>2721</v>
      </c>
      <c r="CA356">
        <v>141.583</v>
      </c>
      <c r="CB356">
        <v>1131.444</v>
      </c>
      <c r="CC356">
        <v>142341.13800000001</v>
      </c>
      <c r="CD356">
        <v>188179.53099999999</v>
      </c>
      <c r="CE356">
        <v>117.438</v>
      </c>
      <c r="CF356">
        <v>141.583</v>
      </c>
      <c r="CG356">
        <v>1131.48</v>
      </c>
      <c r="CH356">
        <v>196.874</v>
      </c>
      <c r="CI356">
        <v>142341.13800000001</v>
      </c>
      <c r="CJ356">
        <v>196.827</v>
      </c>
      <c r="CK356">
        <v>20.564</v>
      </c>
      <c r="CL356">
        <v>20.564</v>
      </c>
      <c r="CM356">
        <v>10.75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-0.52900000000000003</v>
      </c>
      <c r="CV356">
        <v>889</v>
      </c>
      <c r="CW356">
        <v>-48.875999999999998</v>
      </c>
      <c r="CX356">
        <v>-8.1020000000000003</v>
      </c>
      <c r="CY356">
        <v>-244.715</v>
      </c>
      <c r="CZ356">
        <v>426</v>
      </c>
      <c r="DA356">
        <v>262</v>
      </c>
      <c r="DB356">
        <v>426</v>
      </c>
      <c r="DC356">
        <v>275</v>
      </c>
      <c r="DD356">
        <v>262</v>
      </c>
      <c r="DE356">
        <v>275</v>
      </c>
      <c r="DF356">
        <v>-69.594520000000003</v>
      </c>
      <c r="DG356">
        <v>-35.868913999999997</v>
      </c>
      <c r="DH356">
        <v>-69.365358000000001</v>
      </c>
      <c r="DI356">
        <v>-36.223081999999998</v>
      </c>
      <c r="DJ356">
        <v>-69.275628999999995</v>
      </c>
      <c r="DK356">
        <v>-36.360773000000002</v>
      </c>
      <c r="DL356">
        <v>-69.480197000000004</v>
      </c>
      <c r="DM356">
        <v>-36.046052000000003</v>
      </c>
      <c r="DN356">
        <v>-69.262816999999998</v>
      </c>
      <c r="DO356">
        <v>-36.380388000000004</v>
      </c>
      <c r="DP356">
        <v>-69.492900000000006</v>
      </c>
      <c r="DQ356">
        <v>-36.026415</v>
      </c>
      <c r="DR356">
        <v>0</v>
      </c>
      <c r="DS356">
        <v>9250.8940000000002</v>
      </c>
      <c r="DT356">
        <v>6717.6760000000004</v>
      </c>
      <c r="DU356">
        <v>8.2240000000000002</v>
      </c>
      <c r="DV356">
        <v>0.01</v>
      </c>
      <c r="DW356">
        <v>-12.611000000000001</v>
      </c>
      <c r="DX356">
        <v>0</v>
      </c>
      <c r="DY356">
        <v>1.181</v>
      </c>
      <c r="DZ356">
        <v>4.1840000000000002</v>
      </c>
      <c r="EA356">
        <v>4.1840000000000002</v>
      </c>
      <c r="EB356">
        <v>99.942446000000004</v>
      </c>
      <c r="EC356">
        <v>5.7554000000000001E-2</v>
      </c>
      <c r="ED356">
        <v>3.2396750000000001</v>
      </c>
      <c r="EE356">
        <v>1.4990000000000001</v>
      </c>
      <c r="EF356">
        <v>2.5659999999999998</v>
      </c>
      <c r="EG356">
        <v>2.89</v>
      </c>
      <c r="EH356">
        <v>2.4340000000000002</v>
      </c>
      <c r="EI356">
        <v>4</v>
      </c>
    </row>
    <row r="357" spans="1:139" x14ac:dyDescent="0.3">
      <c r="A357">
        <v>1</v>
      </c>
      <c r="B357">
        <v>0.2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137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3.5840000000000001</v>
      </c>
      <c r="S357">
        <v>1.4E-2</v>
      </c>
      <c r="T357">
        <v>0.01</v>
      </c>
      <c r="U357">
        <v>0.01</v>
      </c>
      <c r="V357">
        <v>133.13800000000001</v>
      </c>
      <c r="W357">
        <v>-0.105</v>
      </c>
      <c r="X357">
        <v>1039.3489999999999</v>
      </c>
      <c r="Y357">
        <v>3.3000000000000002E-2</v>
      </c>
      <c r="Z357">
        <v>3.5999999999999997E-2</v>
      </c>
      <c r="AA357">
        <v>2E-3</v>
      </c>
      <c r="AB357">
        <v>3.3000000000000002E-2</v>
      </c>
      <c r="AC357">
        <v>3.5999999999999997E-2</v>
      </c>
      <c r="AD357">
        <v>3.1E-2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152.517</v>
      </c>
      <c r="AN357">
        <v>1.4913799999999999E-4</v>
      </c>
      <c r="AO357">
        <v>88.891000000000005</v>
      </c>
      <c r="AP357">
        <v>88.891000000000005</v>
      </c>
      <c r="AQ357">
        <v>88.891000000000005</v>
      </c>
      <c r="AR357">
        <v>88.891000000000005</v>
      </c>
      <c r="AS357">
        <v>88.891000000000005</v>
      </c>
      <c r="AT357">
        <v>46.347999999999999</v>
      </c>
      <c r="AU357">
        <v>26.126999999999999</v>
      </c>
      <c r="AV357">
        <v>4.9290000000000003</v>
      </c>
      <c r="AW357">
        <v>83.962000000000003</v>
      </c>
      <c r="AX357">
        <v>88.891000000000005</v>
      </c>
      <c r="AY357">
        <v>2.4929999999999999</v>
      </c>
      <c r="AZ357">
        <v>2.4889999999999999</v>
      </c>
      <c r="BA357">
        <v>0</v>
      </c>
      <c r="BB357">
        <v>1.1635512779999999</v>
      </c>
      <c r="BC357">
        <v>1.1999786800000001</v>
      </c>
      <c r="BD357">
        <v>1.158333434</v>
      </c>
      <c r="BE357">
        <v>142218.09099999999</v>
      </c>
      <c r="BF357">
        <v>188052.04800000001</v>
      </c>
      <c r="BG357">
        <v>1E-3</v>
      </c>
      <c r="BH357">
        <v>0</v>
      </c>
      <c r="BI357">
        <v>0</v>
      </c>
      <c r="BJ357">
        <v>2686</v>
      </c>
      <c r="BK357">
        <v>3453.2950000000001</v>
      </c>
      <c r="BL357">
        <v>3452</v>
      </c>
      <c r="BM357">
        <v>2721</v>
      </c>
      <c r="BN357">
        <v>784.17600000000004</v>
      </c>
      <c r="BO357">
        <v>2864.1</v>
      </c>
      <c r="BP357">
        <v>3427</v>
      </c>
      <c r="BQ357">
        <v>1277.114</v>
      </c>
      <c r="BR357">
        <v>1277.114</v>
      </c>
      <c r="BS357">
        <v>3452</v>
      </c>
      <c r="BT357">
        <v>2174.886</v>
      </c>
      <c r="BU357">
        <v>2174.886</v>
      </c>
      <c r="BV357">
        <v>2221.9470000000001</v>
      </c>
      <c r="BW357">
        <v>2221.9470000000001</v>
      </c>
      <c r="BX357">
        <v>499.053</v>
      </c>
      <c r="BY357">
        <v>499.053</v>
      </c>
      <c r="BZ357">
        <v>2721</v>
      </c>
      <c r="CA357">
        <v>141.648</v>
      </c>
      <c r="CB357">
        <v>1172.3820000000001</v>
      </c>
      <c r="CC357">
        <v>142344.72099999999</v>
      </c>
      <c r="CD357">
        <v>188184.28200000001</v>
      </c>
      <c r="CE357">
        <v>117.438</v>
      </c>
      <c r="CF357">
        <v>141.648</v>
      </c>
      <c r="CG357">
        <v>1172.4179999999999</v>
      </c>
      <c r="CH357">
        <v>196.99600000000001</v>
      </c>
      <c r="CI357">
        <v>142344.72099999999</v>
      </c>
      <c r="CJ357">
        <v>196.95</v>
      </c>
      <c r="CK357">
        <v>20.59</v>
      </c>
      <c r="CL357">
        <v>20.59</v>
      </c>
      <c r="CM357">
        <v>10.769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-0.52900000000000003</v>
      </c>
      <c r="CV357">
        <v>889</v>
      </c>
      <c r="CW357">
        <v>-48.875999999999998</v>
      </c>
      <c r="CX357">
        <v>-7.8250000000000002</v>
      </c>
      <c r="CY357">
        <v>-244.715</v>
      </c>
      <c r="CZ357">
        <v>426</v>
      </c>
      <c r="DA357">
        <v>262</v>
      </c>
      <c r="DB357">
        <v>426</v>
      </c>
      <c r="DC357">
        <v>275</v>
      </c>
      <c r="DD357">
        <v>262</v>
      </c>
      <c r="DE357">
        <v>275</v>
      </c>
      <c r="DF357">
        <v>-69.594520000000003</v>
      </c>
      <c r="DG357">
        <v>-35.868913999999997</v>
      </c>
      <c r="DH357">
        <v>-69.365358000000001</v>
      </c>
      <c r="DI357">
        <v>-36.223081999999998</v>
      </c>
      <c r="DJ357">
        <v>-69.275628999999995</v>
      </c>
      <c r="DK357">
        <v>-36.360773000000002</v>
      </c>
      <c r="DL357">
        <v>-69.480197000000004</v>
      </c>
      <c r="DM357">
        <v>-36.046052000000003</v>
      </c>
      <c r="DN357">
        <v>-69.262816999999998</v>
      </c>
      <c r="DO357">
        <v>-36.380388000000004</v>
      </c>
      <c r="DP357">
        <v>-69.492900000000006</v>
      </c>
      <c r="DQ357">
        <v>-36.026415</v>
      </c>
      <c r="DR357">
        <v>0</v>
      </c>
      <c r="DS357">
        <v>9250.8940000000002</v>
      </c>
      <c r="DT357">
        <v>6705.1819999999998</v>
      </c>
      <c r="DU357">
        <v>8.2240000000000002</v>
      </c>
      <c r="DV357">
        <v>0.01</v>
      </c>
      <c r="DW357">
        <v>-12.611000000000001</v>
      </c>
      <c r="DX357">
        <v>0</v>
      </c>
      <c r="DY357">
        <v>1.181</v>
      </c>
      <c r="DZ357">
        <v>4.1840000000000002</v>
      </c>
      <c r="EA357">
        <v>4.1840000000000002</v>
      </c>
      <c r="EB357">
        <v>99.945036000000002</v>
      </c>
      <c r="EC357">
        <v>5.4963999999999999E-2</v>
      </c>
      <c r="ED357">
        <v>3.2596829999999999</v>
      </c>
      <c r="EE357">
        <v>1.4990000000000001</v>
      </c>
      <c r="EF357">
        <v>2.5659999999999998</v>
      </c>
      <c r="EG357">
        <v>2.89</v>
      </c>
      <c r="EH357">
        <v>2.4340000000000002</v>
      </c>
      <c r="EI357">
        <v>4</v>
      </c>
    </row>
    <row r="358" spans="1:139" x14ac:dyDescent="0.3">
      <c r="A358">
        <v>1</v>
      </c>
      <c r="B358">
        <v>0.2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137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3.6230000000000002</v>
      </c>
      <c r="S358">
        <v>1.4E-2</v>
      </c>
      <c r="T358">
        <v>0.01</v>
      </c>
      <c r="U358">
        <v>0.01</v>
      </c>
      <c r="V358">
        <v>133.13800000000001</v>
      </c>
      <c r="W358">
        <v>-0.105</v>
      </c>
      <c r="X358">
        <v>1082.2080000000001</v>
      </c>
      <c r="Y358">
        <v>3.3000000000000002E-2</v>
      </c>
      <c r="Z358">
        <v>3.5999999999999997E-2</v>
      </c>
      <c r="AA358">
        <v>2E-3</v>
      </c>
      <c r="AB358">
        <v>3.3000000000000002E-2</v>
      </c>
      <c r="AC358">
        <v>3.5999999999999997E-2</v>
      </c>
      <c r="AD358">
        <v>3.1E-2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152.517</v>
      </c>
      <c r="AN358">
        <v>1.4941600000000001E-4</v>
      </c>
      <c r="AO358">
        <v>88.891000000000005</v>
      </c>
      <c r="AP358">
        <v>88.891000000000005</v>
      </c>
      <c r="AQ358">
        <v>88.891000000000005</v>
      </c>
      <c r="AR358">
        <v>88.891000000000005</v>
      </c>
      <c r="AS358">
        <v>88.891000000000005</v>
      </c>
      <c r="AT358">
        <v>46.347999999999999</v>
      </c>
      <c r="AU358">
        <v>26.126999999999999</v>
      </c>
      <c r="AV358">
        <v>4.9290000000000003</v>
      </c>
      <c r="AW358">
        <v>83.962000000000003</v>
      </c>
      <c r="AX358">
        <v>88.891000000000005</v>
      </c>
      <c r="AY358">
        <v>2.4929999999999999</v>
      </c>
      <c r="AZ358">
        <v>2.4889999999999999</v>
      </c>
      <c r="BA358">
        <v>0</v>
      </c>
      <c r="BB358">
        <v>1.1745286029999999</v>
      </c>
      <c r="BC358">
        <v>1.2064548150000001</v>
      </c>
      <c r="BD358">
        <v>1.1696889210000001</v>
      </c>
      <c r="BE358">
        <v>142221.51300000001</v>
      </c>
      <c r="BF358">
        <v>188056.584</v>
      </c>
      <c r="BG358">
        <v>1E-3</v>
      </c>
      <c r="BH358">
        <v>0</v>
      </c>
      <c r="BI358">
        <v>0</v>
      </c>
      <c r="BJ358">
        <v>2686</v>
      </c>
      <c r="BK358">
        <v>3453.2950000000001</v>
      </c>
      <c r="BL358">
        <v>3452</v>
      </c>
      <c r="BM358">
        <v>2721</v>
      </c>
      <c r="BN358">
        <v>784.17600000000004</v>
      </c>
      <c r="BO358">
        <v>2864.1</v>
      </c>
      <c r="BP358">
        <v>3427</v>
      </c>
      <c r="BQ358">
        <v>1277.114</v>
      </c>
      <c r="BR358">
        <v>1277.114</v>
      </c>
      <c r="BS358">
        <v>3452</v>
      </c>
      <c r="BT358">
        <v>2174.886</v>
      </c>
      <c r="BU358">
        <v>2174.886</v>
      </c>
      <c r="BV358">
        <v>2221.9470000000001</v>
      </c>
      <c r="BW358">
        <v>2221.9470000000001</v>
      </c>
      <c r="BX358">
        <v>499.053</v>
      </c>
      <c r="BY358">
        <v>499.053</v>
      </c>
      <c r="BZ358">
        <v>2721</v>
      </c>
      <c r="CA358">
        <v>141.71299999999999</v>
      </c>
      <c r="CB358">
        <v>1215.241</v>
      </c>
      <c r="CC358">
        <v>142348.14199999999</v>
      </c>
      <c r="CD358">
        <v>188188.818</v>
      </c>
      <c r="CE358">
        <v>117.438</v>
      </c>
      <c r="CF358">
        <v>141.71299999999999</v>
      </c>
      <c r="CG358">
        <v>1215.277</v>
      </c>
      <c r="CH358">
        <v>197.11799999999999</v>
      </c>
      <c r="CI358">
        <v>142348.14199999999</v>
      </c>
      <c r="CJ358">
        <v>197.072</v>
      </c>
      <c r="CK358">
        <v>20.616</v>
      </c>
      <c r="CL358">
        <v>20.616</v>
      </c>
      <c r="CM358">
        <v>10.789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-0.52900000000000003</v>
      </c>
      <c r="CV358">
        <v>889</v>
      </c>
      <c r="CW358">
        <v>-48.875999999999998</v>
      </c>
      <c r="CX358">
        <v>-7.5469999999999997</v>
      </c>
      <c r="CY358">
        <v>-244.715</v>
      </c>
      <c r="CZ358">
        <v>426</v>
      </c>
      <c r="DA358">
        <v>262</v>
      </c>
      <c r="DB358">
        <v>426</v>
      </c>
      <c r="DC358">
        <v>275</v>
      </c>
      <c r="DD358">
        <v>262</v>
      </c>
      <c r="DE358">
        <v>275</v>
      </c>
      <c r="DF358">
        <v>-69.594520000000003</v>
      </c>
      <c r="DG358">
        <v>-35.868913999999997</v>
      </c>
      <c r="DH358">
        <v>-69.365358000000001</v>
      </c>
      <c r="DI358">
        <v>-36.223081999999998</v>
      </c>
      <c r="DJ358">
        <v>-69.275628999999995</v>
      </c>
      <c r="DK358">
        <v>-36.360773000000002</v>
      </c>
      <c r="DL358">
        <v>-69.480197000000004</v>
      </c>
      <c r="DM358">
        <v>-36.046052000000003</v>
      </c>
      <c r="DN358">
        <v>-69.262816999999998</v>
      </c>
      <c r="DO358">
        <v>-36.380388000000004</v>
      </c>
      <c r="DP358">
        <v>-69.492900000000006</v>
      </c>
      <c r="DQ358">
        <v>-36.026415</v>
      </c>
      <c r="DR358">
        <v>0</v>
      </c>
      <c r="DS358">
        <v>9250.8940000000002</v>
      </c>
      <c r="DT358">
        <v>6692.7370000000001</v>
      </c>
      <c r="DU358">
        <v>8.2240000000000002</v>
      </c>
      <c r="DV358">
        <v>0.01</v>
      </c>
      <c r="DW358">
        <v>-12.611000000000001</v>
      </c>
      <c r="DX358">
        <v>0</v>
      </c>
      <c r="DY358">
        <v>1.181</v>
      </c>
      <c r="DZ358">
        <v>4.1840000000000002</v>
      </c>
      <c r="EA358">
        <v>4.1840000000000002</v>
      </c>
      <c r="EB358">
        <v>99.947508999999997</v>
      </c>
      <c r="EC358">
        <v>5.2491000000000003E-2</v>
      </c>
      <c r="ED358">
        <v>3.279687</v>
      </c>
      <c r="EE358">
        <v>1.4990000000000001</v>
      </c>
      <c r="EF358">
        <v>2.5659999999999998</v>
      </c>
      <c r="EG358">
        <v>2.89</v>
      </c>
      <c r="EH358">
        <v>2.4340000000000002</v>
      </c>
      <c r="EI358">
        <v>4</v>
      </c>
    </row>
    <row r="359" spans="1:139" x14ac:dyDescent="0.3">
      <c r="A359">
        <v>1</v>
      </c>
      <c r="B359">
        <v>0.2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137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3.6429999999999998</v>
      </c>
      <c r="S359">
        <v>1.4E-2</v>
      </c>
      <c r="T359">
        <v>0.01</v>
      </c>
      <c r="U359">
        <v>0.01</v>
      </c>
      <c r="V359">
        <v>133.13800000000001</v>
      </c>
      <c r="W359">
        <v>-0.105</v>
      </c>
      <c r="X359">
        <v>1127.0920000000001</v>
      </c>
      <c r="Y359">
        <v>3.3000000000000002E-2</v>
      </c>
      <c r="Z359">
        <v>3.5999999999999997E-2</v>
      </c>
      <c r="AA359">
        <v>2E-3</v>
      </c>
      <c r="AB359">
        <v>3.3000000000000002E-2</v>
      </c>
      <c r="AC359">
        <v>3.5999999999999997E-2</v>
      </c>
      <c r="AD359">
        <v>3.1E-2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152.517</v>
      </c>
      <c r="AN359">
        <v>1.49693E-4</v>
      </c>
      <c r="AO359">
        <v>88.891000000000005</v>
      </c>
      <c r="AP359">
        <v>88.891000000000005</v>
      </c>
      <c r="AQ359">
        <v>88.891000000000005</v>
      </c>
      <c r="AR359">
        <v>88.891000000000005</v>
      </c>
      <c r="AS359">
        <v>88.891000000000005</v>
      </c>
      <c r="AT359">
        <v>46.347999999999999</v>
      </c>
      <c r="AU359">
        <v>26.126999999999999</v>
      </c>
      <c r="AV359">
        <v>4.9290000000000003</v>
      </c>
      <c r="AW359">
        <v>83.962000000000003</v>
      </c>
      <c r="AX359">
        <v>88.891000000000005</v>
      </c>
      <c r="AY359">
        <v>2.4929999999999999</v>
      </c>
      <c r="AZ359">
        <v>2.4889999999999999</v>
      </c>
      <c r="BA359">
        <v>0</v>
      </c>
      <c r="BB359">
        <v>1.1845946999999999</v>
      </c>
      <c r="BC359">
        <v>1.212312963</v>
      </c>
      <c r="BD359">
        <v>1.1801129079999999</v>
      </c>
      <c r="BE359">
        <v>142224.78</v>
      </c>
      <c r="BF359">
        <v>188060.91699999999</v>
      </c>
      <c r="BG359">
        <v>1E-3</v>
      </c>
      <c r="BH359">
        <v>0</v>
      </c>
      <c r="BI359">
        <v>0</v>
      </c>
      <c r="BJ359">
        <v>2686</v>
      </c>
      <c r="BK359">
        <v>3453.2950000000001</v>
      </c>
      <c r="BL359">
        <v>3452</v>
      </c>
      <c r="BM359">
        <v>2721</v>
      </c>
      <c r="BN359">
        <v>784.17600000000004</v>
      </c>
      <c r="BO359">
        <v>2864.1</v>
      </c>
      <c r="BP359">
        <v>3427</v>
      </c>
      <c r="BQ359">
        <v>1277.114</v>
      </c>
      <c r="BR359">
        <v>1277.114</v>
      </c>
      <c r="BS359">
        <v>3452</v>
      </c>
      <c r="BT359">
        <v>2174.886</v>
      </c>
      <c r="BU359">
        <v>2174.886</v>
      </c>
      <c r="BV359">
        <v>2221.9470000000001</v>
      </c>
      <c r="BW359">
        <v>2221.9470000000001</v>
      </c>
      <c r="BX359">
        <v>499.053</v>
      </c>
      <c r="BY359">
        <v>499.053</v>
      </c>
      <c r="BZ359">
        <v>2721</v>
      </c>
      <c r="CA359">
        <v>141.75800000000001</v>
      </c>
      <c r="CB359">
        <v>1260.124</v>
      </c>
      <c r="CC359">
        <v>142351.41</v>
      </c>
      <c r="CD359">
        <v>188193.15100000001</v>
      </c>
      <c r="CE359">
        <v>117.438</v>
      </c>
      <c r="CF359">
        <v>141.75800000000001</v>
      </c>
      <c r="CG359">
        <v>1260.1600000000001</v>
      </c>
      <c r="CH359">
        <v>197.24</v>
      </c>
      <c r="CI359">
        <v>142351.41</v>
      </c>
      <c r="CJ359">
        <v>197.19300000000001</v>
      </c>
      <c r="CK359">
        <v>20.641999999999999</v>
      </c>
      <c r="CL359">
        <v>20.641999999999999</v>
      </c>
      <c r="CM359">
        <v>10.808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-0.52900000000000003</v>
      </c>
      <c r="CV359">
        <v>889</v>
      </c>
      <c r="CW359">
        <v>-48.875999999999998</v>
      </c>
      <c r="CX359">
        <v>-7.27</v>
      </c>
      <c r="CY359">
        <v>-244.715</v>
      </c>
      <c r="CZ359">
        <v>426</v>
      </c>
      <c r="DA359">
        <v>262</v>
      </c>
      <c r="DB359">
        <v>426</v>
      </c>
      <c r="DC359">
        <v>275</v>
      </c>
      <c r="DD359">
        <v>262</v>
      </c>
      <c r="DE359">
        <v>275</v>
      </c>
      <c r="DF359">
        <v>-69.594520000000003</v>
      </c>
      <c r="DG359">
        <v>-35.868913999999997</v>
      </c>
      <c r="DH359">
        <v>-69.365358000000001</v>
      </c>
      <c r="DI359">
        <v>-36.223081999999998</v>
      </c>
      <c r="DJ359">
        <v>-69.275628999999995</v>
      </c>
      <c r="DK359">
        <v>-36.360773000000002</v>
      </c>
      <c r="DL359">
        <v>-69.480197000000004</v>
      </c>
      <c r="DM359">
        <v>-36.046052000000003</v>
      </c>
      <c r="DN359">
        <v>-69.262816999999998</v>
      </c>
      <c r="DO359">
        <v>-36.380388000000004</v>
      </c>
      <c r="DP359">
        <v>-69.492900000000006</v>
      </c>
      <c r="DQ359">
        <v>-36.026415</v>
      </c>
      <c r="DR359">
        <v>0</v>
      </c>
      <c r="DS359">
        <v>9250.8940000000002</v>
      </c>
      <c r="DT359">
        <v>6680.3370000000004</v>
      </c>
      <c r="DU359">
        <v>8.2240000000000002</v>
      </c>
      <c r="DV359">
        <v>0.01</v>
      </c>
      <c r="DW359">
        <v>-12.611000000000001</v>
      </c>
      <c r="DX359">
        <v>0</v>
      </c>
      <c r="DY359">
        <v>1.181</v>
      </c>
      <c r="DZ359">
        <v>4.1840000000000002</v>
      </c>
      <c r="EA359">
        <v>4.1840000000000002</v>
      </c>
      <c r="EB359">
        <v>99.949871000000002</v>
      </c>
      <c r="EC359">
        <v>5.0129E-2</v>
      </c>
      <c r="ED359">
        <v>3.299693</v>
      </c>
      <c r="EE359">
        <v>1.4990000000000001</v>
      </c>
      <c r="EF359">
        <v>2.5659999999999998</v>
      </c>
      <c r="EG359">
        <v>2.89</v>
      </c>
      <c r="EH359">
        <v>2.4340000000000002</v>
      </c>
      <c r="EI359">
        <v>4</v>
      </c>
    </row>
    <row r="360" spans="1:139" x14ac:dyDescent="0.3">
      <c r="A360">
        <v>1</v>
      </c>
      <c r="B360">
        <v>0.2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137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3.6819999999999999</v>
      </c>
      <c r="S360">
        <v>1.4E-2</v>
      </c>
      <c r="T360">
        <v>0.01</v>
      </c>
      <c r="U360">
        <v>0.01</v>
      </c>
      <c r="V360">
        <v>133.13800000000001</v>
      </c>
      <c r="W360">
        <v>-0.105</v>
      </c>
      <c r="X360">
        <v>1174.096</v>
      </c>
      <c r="Y360">
        <v>3.3000000000000002E-2</v>
      </c>
      <c r="Z360">
        <v>3.5999999999999997E-2</v>
      </c>
      <c r="AA360">
        <v>2E-3</v>
      </c>
      <c r="AB360">
        <v>3.3000000000000002E-2</v>
      </c>
      <c r="AC360">
        <v>3.5999999999999997E-2</v>
      </c>
      <c r="AD360">
        <v>3.1E-2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152.517</v>
      </c>
      <c r="AN360">
        <v>1.4997E-4</v>
      </c>
      <c r="AO360">
        <v>88.891000000000005</v>
      </c>
      <c r="AP360">
        <v>88.891000000000005</v>
      </c>
      <c r="AQ360">
        <v>88.891000000000005</v>
      </c>
      <c r="AR360">
        <v>88.891000000000005</v>
      </c>
      <c r="AS360">
        <v>88.891000000000005</v>
      </c>
      <c r="AT360">
        <v>46.347999999999999</v>
      </c>
      <c r="AU360">
        <v>26.126999999999999</v>
      </c>
      <c r="AV360">
        <v>4.9290000000000003</v>
      </c>
      <c r="AW360">
        <v>83.962000000000003</v>
      </c>
      <c r="AX360">
        <v>88.891000000000005</v>
      </c>
      <c r="AY360">
        <v>2.4929999999999999</v>
      </c>
      <c r="AZ360">
        <v>2.4889999999999999</v>
      </c>
      <c r="BA360">
        <v>0</v>
      </c>
      <c r="BB360">
        <v>1.193810085</v>
      </c>
      <c r="BC360">
        <v>1.217606663</v>
      </c>
      <c r="BD360">
        <v>1.1896656219999999</v>
      </c>
      <c r="BE360">
        <v>142227.902</v>
      </c>
      <c r="BF360">
        <v>188065.05600000001</v>
      </c>
      <c r="BG360">
        <v>1E-3</v>
      </c>
      <c r="BH360">
        <v>0</v>
      </c>
      <c r="BI360">
        <v>0</v>
      </c>
      <c r="BJ360">
        <v>2686</v>
      </c>
      <c r="BK360">
        <v>3453.2950000000001</v>
      </c>
      <c r="BL360">
        <v>3452</v>
      </c>
      <c r="BM360">
        <v>2721</v>
      </c>
      <c r="BN360">
        <v>784.17600000000004</v>
      </c>
      <c r="BO360">
        <v>2864.1</v>
      </c>
      <c r="BP360">
        <v>3427</v>
      </c>
      <c r="BQ360">
        <v>1277.114</v>
      </c>
      <c r="BR360">
        <v>1277.114</v>
      </c>
      <c r="BS360">
        <v>3452</v>
      </c>
      <c r="BT360">
        <v>2174.886</v>
      </c>
      <c r="BU360">
        <v>2174.886</v>
      </c>
      <c r="BV360">
        <v>2221.9470000000001</v>
      </c>
      <c r="BW360">
        <v>2221.9470000000001</v>
      </c>
      <c r="BX360">
        <v>499.053</v>
      </c>
      <c r="BY360">
        <v>499.053</v>
      </c>
      <c r="BZ360">
        <v>2721</v>
      </c>
      <c r="CA360">
        <v>141.82300000000001</v>
      </c>
      <c r="CB360">
        <v>1307.1279999999999</v>
      </c>
      <c r="CC360">
        <v>142354.53200000001</v>
      </c>
      <c r="CD360">
        <v>188197.28899999999</v>
      </c>
      <c r="CE360">
        <v>117.438</v>
      </c>
      <c r="CF360">
        <v>141.82300000000001</v>
      </c>
      <c r="CG360">
        <v>1307.165</v>
      </c>
      <c r="CH360">
        <v>197.36099999999999</v>
      </c>
      <c r="CI360">
        <v>142354.53200000001</v>
      </c>
      <c r="CJ360">
        <v>197.315</v>
      </c>
      <c r="CK360">
        <v>20.667000000000002</v>
      </c>
      <c r="CL360">
        <v>20.667000000000002</v>
      </c>
      <c r="CM360">
        <v>10.827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-0.52900000000000003</v>
      </c>
      <c r="CV360">
        <v>889</v>
      </c>
      <c r="CW360">
        <v>-48.875999999999998</v>
      </c>
      <c r="CX360">
        <v>-6.9930000000000003</v>
      </c>
      <c r="CY360">
        <v>-244.715</v>
      </c>
      <c r="CZ360">
        <v>426</v>
      </c>
      <c r="DA360">
        <v>262</v>
      </c>
      <c r="DB360">
        <v>426</v>
      </c>
      <c r="DC360">
        <v>275</v>
      </c>
      <c r="DD360">
        <v>262</v>
      </c>
      <c r="DE360">
        <v>275</v>
      </c>
      <c r="DF360">
        <v>-69.594520000000003</v>
      </c>
      <c r="DG360">
        <v>-35.868913999999997</v>
      </c>
      <c r="DH360">
        <v>-69.365358000000001</v>
      </c>
      <c r="DI360">
        <v>-36.223081999999998</v>
      </c>
      <c r="DJ360">
        <v>-69.275628999999995</v>
      </c>
      <c r="DK360">
        <v>-36.360773000000002</v>
      </c>
      <c r="DL360">
        <v>-69.480197000000004</v>
      </c>
      <c r="DM360">
        <v>-36.046052000000003</v>
      </c>
      <c r="DN360">
        <v>-69.262816999999998</v>
      </c>
      <c r="DO360">
        <v>-36.380388000000004</v>
      </c>
      <c r="DP360">
        <v>-69.492900000000006</v>
      </c>
      <c r="DQ360">
        <v>-36.026415</v>
      </c>
      <c r="DR360">
        <v>0</v>
      </c>
      <c r="DS360">
        <v>9250.8940000000002</v>
      </c>
      <c r="DT360">
        <v>6667.9809999999998</v>
      </c>
      <c r="DU360">
        <v>8.2240000000000002</v>
      </c>
      <c r="DV360">
        <v>0.01</v>
      </c>
      <c r="DW360">
        <v>-12.611000000000001</v>
      </c>
      <c r="DX360">
        <v>0</v>
      </c>
      <c r="DY360">
        <v>1.181</v>
      </c>
      <c r="DZ360">
        <v>4.1840000000000002</v>
      </c>
      <c r="EA360">
        <v>4.1840000000000002</v>
      </c>
      <c r="EB360">
        <v>99.952127000000004</v>
      </c>
      <c r="EC360">
        <v>4.7872999999999999E-2</v>
      </c>
      <c r="ED360">
        <v>3.3197009999999998</v>
      </c>
      <c r="EE360">
        <v>1.4990000000000001</v>
      </c>
      <c r="EF360">
        <v>2.5659999999999998</v>
      </c>
      <c r="EG360">
        <v>2.89</v>
      </c>
      <c r="EH360">
        <v>2.4340000000000002</v>
      </c>
      <c r="EI360">
        <v>4</v>
      </c>
    </row>
    <row r="361" spans="1:139" x14ac:dyDescent="0.3">
      <c r="A361">
        <v>1</v>
      </c>
      <c r="B361">
        <v>0.2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137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3.7010000000000001</v>
      </c>
      <c r="S361">
        <v>1.4E-2</v>
      </c>
      <c r="T361">
        <v>0.01</v>
      </c>
      <c r="U361">
        <v>0.01</v>
      </c>
      <c r="V361">
        <v>133.13800000000001</v>
      </c>
      <c r="W361">
        <v>-0.105</v>
      </c>
      <c r="X361">
        <v>1223.3040000000001</v>
      </c>
      <c r="Y361">
        <v>3.3000000000000002E-2</v>
      </c>
      <c r="Z361">
        <v>3.5999999999999997E-2</v>
      </c>
      <c r="AA361">
        <v>2E-3</v>
      </c>
      <c r="AB361">
        <v>3.3000000000000002E-2</v>
      </c>
      <c r="AC361">
        <v>3.5999999999999997E-2</v>
      </c>
      <c r="AD361">
        <v>3.1E-2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152.517</v>
      </c>
      <c r="AN361">
        <v>1.5024799999999999E-4</v>
      </c>
      <c r="AO361">
        <v>88.891000000000005</v>
      </c>
      <c r="AP361">
        <v>88.891000000000005</v>
      </c>
      <c r="AQ361">
        <v>88.891000000000005</v>
      </c>
      <c r="AR361">
        <v>88.891000000000005</v>
      </c>
      <c r="AS361">
        <v>88.891000000000005</v>
      </c>
      <c r="AT361">
        <v>46.347999999999999</v>
      </c>
      <c r="AU361">
        <v>26.126999999999999</v>
      </c>
      <c r="AV361">
        <v>4.9290000000000003</v>
      </c>
      <c r="AW361">
        <v>83.962000000000003</v>
      </c>
      <c r="AX361">
        <v>88.891000000000005</v>
      </c>
      <c r="AY361">
        <v>2.4929999999999999</v>
      </c>
      <c r="AZ361">
        <v>2.4889999999999999</v>
      </c>
      <c r="BA361">
        <v>0</v>
      </c>
      <c r="BB361">
        <v>1.202231029</v>
      </c>
      <c r="BC361">
        <v>1.2223842009999999</v>
      </c>
      <c r="BD361">
        <v>1.1984032410000001</v>
      </c>
      <c r="BE361">
        <v>142230.88200000001</v>
      </c>
      <c r="BF361">
        <v>188069.00700000001</v>
      </c>
      <c r="BG361">
        <v>1E-3</v>
      </c>
      <c r="BH361">
        <v>0</v>
      </c>
      <c r="BI361">
        <v>0</v>
      </c>
      <c r="BJ361">
        <v>2686</v>
      </c>
      <c r="BK361">
        <v>3453.2950000000001</v>
      </c>
      <c r="BL361">
        <v>3452</v>
      </c>
      <c r="BM361">
        <v>2721</v>
      </c>
      <c r="BN361">
        <v>784.17600000000004</v>
      </c>
      <c r="BO361">
        <v>2864.1</v>
      </c>
      <c r="BP361">
        <v>3427</v>
      </c>
      <c r="BQ361">
        <v>1277.114</v>
      </c>
      <c r="BR361">
        <v>1277.114</v>
      </c>
      <c r="BS361">
        <v>3452</v>
      </c>
      <c r="BT361">
        <v>2174.886</v>
      </c>
      <c r="BU361">
        <v>2174.886</v>
      </c>
      <c r="BV361">
        <v>2221.9470000000001</v>
      </c>
      <c r="BW361">
        <v>2221.9470000000001</v>
      </c>
      <c r="BX361">
        <v>499.053</v>
      </c>
      <c r="BY361">
        <v>499.053</v>
      </c>
      <c r="BZ361">
        <v>2721</v>
      </c>
      <c r="CA361">
        <v>141.86799999999999</v>
      </c>
      <c r="CB361">
        <v>1356.336</v>
      </c>
      <c r="CC361">
        <v>142357.51199999999</v>
      </c>
      <c r="CD361">
        <v>188201.24100000001</v>
      </c>
      <c r="CE361">
        <v>117.438</v>
      </c>
      <c r="CF361">
        <v>141.86799999999999</v>
      </c>
      <c r="CG361">
        <v>1356.373</v>
      </c>
      <c r="CH361">
        <v>197.483</v>
      </c>
      <c r="CI361">
        <v>142357.51199999999</v>
      </c>
      <c r="CJ361">
        <v>197.43600000000001</v>
      </c>
      <c r="CK361">
        <v>20.693000000000001</v>
      </c>
      <c r="CL361">
        <v>20.693000000000001</v>
      </c>
      <c r="CM361">
        <v>10.847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-0.52900000000000003</v>
      </c>
      <c r="CV361">
        <v>889</v>
      </c>
      <c r="CW361">
        <v>-48.875999999999998</v>
      </c>
      <c r="CX361">
        <v>-6.7149999999999999</v>
      </c>
      <c r="CY361">
        <v>-244.715</v>
      </c>
      <c r="CZ361">
        <v>426</v>
      </c>
      <c r="DA361">
        <v>262</v>
      </c>
      <c r="DB361">
        <v>426</v>
      </c>
      <c r="DC361">
        <v>275</v>
      </c>
      <c r="DD361">
        <v>262</v>
      </c>
      <c r="DE361">
        <v>275</v>
      </c>
      <c r="DF361">
        <v>-69.594520000000003</v>
      </c>
      <c r="DG361">
        <v>-35.868913999999997</v>
      </c>
      <c r="DH361">
        <v>-69.365358000000001</v>
      </c>
      <c r="DI361">
        <v>-36.223081999999998</v>
      </c>
      <c r="DJ361">
        <v>-69.275628999999995</v>
      </c>
      <c r="DK361">
        <v>-36.360773000000002</v>
      </c>
      <c r="DL361">
        <v>-69.480197000000004</v>
      </c>
      <c r="DM361">
        <v>-36.046052000000003</v>
      </c>
      <c r="DN361">
        <v>-69.262816999999998</v>
      </c>
      <c r="DO361">
        <v>-36.380388000000004</v>
      </c>
      <c r="DP361">
        <v>-69.492900000000006</v>
      </c>
      <c r="DQ361">
        <v>-36.026415</v>
      </c>
      <c r="DR361">
        <v>0</v>
      </c>
      <c r="DS361">
        <v>9250.8940000000002</v>
      </c>
      <c r="DT361">
        <v>6655.674</v>
      </c>
      <c r="DU361">
        <v>8.2240000000000002</v>
      </c>
      <c r="DV361">
        <v>0.01</v>
      </c>
      <c r="DW361">
        <v>-12.611000000000001</v>
      </c>
      <c r="DX361">
        <v>0</v>
      </c>
      <c r="DY361">
        <v>1.181</v>
      </c>
      <c r="DZ361">
        <v>4.1840000000000002</v>
      </c>
      <c r="EA361">
        <v>4.1840000000000002</v>
      </c>
      <c r="EB361">
        <v>99.954280999999995</v>
      </c>
      <c r="EC361">
        <v>4.5719000000000003E-2</v>
      </c>
      <c r="ED361">
        <v>3.3397049999999999</v>
      </c>
      <c r="EE361">
        <v>1.4990000000000001</v>
      </c>
      <c r="EF361">
        <v>2.5659999999999998</v>
      </c>
      <c r="EG361">
        <v>2.89</v>
      </c>
      <c r="EH361">
        <v>2.4340000000000002</v>
      </c>
      <c r="EI361">
        <v>4</v>
      </c>
    </row>
    <row r="362" spans="1:139" x14ac:dyDescent="0.3">
      <c r="A362">
        <v>1</v>
      </c>
      <c r="B362">
        <v>0.2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137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3.74</v>
      </c>
      <c r="S362">
        <v>1.4E-2</v>
      </c>
      <c r="T362">
        <v>0.01</v>
      </c>
      <c r="U362">
        <v>0.01</v>
      </c>
      <c r="V362">
        <v>133.13800000000001</v>
      </c>
      <c r="W362">
        <v>-0.105</v>
      </c>
      <c r="X362">
        <v>1274.828</v>
      </c>
      <c r="Y362">
        <v>3.3000000000000002E-2</v>
      </c>
      <c r="Z362">
        <v>3.5999999999999997E-2</v>
      </c>
      <c r="AA362">
        <v>2E-3</v>
      </c>
      <c r="AB362">
        <v>3.3000000000000002E-2</v>
      </c>
      <c r="AC362">
        <v>3.5999999999999997E-2</v>
      </c>
      <c r="AD362">
        <v>3.1E-2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152.517</v>
      </c>
      <c r="AN362">
        <v>1.5052500000000001E-4</v>
      </c>
      <c r="AO362">
        <v>88.891000000000005</v>
      </c>
      <c r="AP362">
        <v>88.891000000000005</v>
      </c>
      <c r="AQ362">
        <v>88.891000000000005</v>
      </c>
      <c r="AR362">
        <v>88.891000000000005</v>
      </c>
      <c r="AS362">
        <v>88.891000000000005</v>
      </c>
      <c r="AT362">
        <v>46.347999999999999</v>
      </c>
      <c r="AU362">
        <v>26.126999999999999</v>
      </c>
      <c r="AV362">
        <v>4.9290000000000003</v>
      </c>
      <c r="AW362">
        <v>83.962000000000003</v>
      </c>
      <c r="AX362">
        <v>88.891000000000005</v>
      </c>
      <c r="AY362">
        <v>2.4929999999999999</v>
      </c>
      <c r="AZ362">
        <v>2.4889999999999999</v>
      </c>
      <c r="BA362">
        <v>0</v>
      </c>
      <c r="BB362">
        <v>1.209916947</v>
      </c>
      <c r="BC362">
        <v>1.2266931409999999</v>
      </c>
      <c r="BD362">
        <v>1.206385515</v>
      </c>
      <c r="BE362">
        <v>142233.728</v>
      </c>
      <c r="BF362">
        <v>188072.78</v>
      </c>
      <c r="BG362">
        <v>1E-3</v>
      </c>
      <c r="BH362">
        <v>0</v>
      </c>
      <c r="BI362">
        <v>0</v>
      </c>
      <c r="BJ362">
        <v>2686</v>
      </c>
      <c r="BK362">
        <v>3453.2950000000001</v>
      </c>
      <c r="BL362">
        <v>3452</v>
      </c>
      <c r="BM362">
        <v>2721</v>
      </c>
      <c r="BN362">
        <v>784.17600000000004</v>
      </c>
      <c r="BO362">
        <v>2864.1</v>
      </c>
      <c r="BP362">
        <v>3427</v>
      </c>
      <c r="BQ362">
        <v>1277.114</v>
      </c>
      <c r="BR362">
        <v>1277.114</v>
      </c>
      <c r="BS362">
        <v>3452</v>
      </c>
      <c r="BT362">
        <v>2174.886</v>
      </c>
      <c r="BU362">
        <v>2174.886</v>
      </c>
      <c r="BV362">
        <v>2221.9470000000001</v>
      </c>
      <c r="BW362">
        <v>2221.9470000000001</v>
      </c>
      <c r="BX362">
        <v>499.053</v>
      </c>
      <c r="BY362">
        <v>499.053</v>
      </c>
      <c r="BZ362">
        <v>2721</v>
      </c>
      <c r="CA362">
        <v>141.93299999999999</v>
      </c>
      <c r="CB362">
        <v>1407.86</v>
      </c>
      <c r="CC362">
        <v>142360.35800000001</v>
      </c>
      <c r="CD362">
        <v>188205.014</v>
      </c>
      <c r="CE362">
        <v>117.438</v>
      </c>
      <c r="CF362">
        <v>141.93299999999999</v>
      </c>
      <c r="CG362">
        <v>1407.8969999999999</v>
      </c>
      <c r="CH362">
        <v>197.60300000000001</v>
      </c>
      <c r="CI362">
        <v>142360.35800000001</v>
      </c>
      <c r="CJ362">
        <v>197.55699999999999</v>
      </c>
      <c r="CK362">
        <v>20.719000000000001</v>
      </c>
      <c r="CL362">
        <v>20.719000000000001</v>
      </c>
      <c r="CM362">
        <v>10.866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-0.52900000000000003</v>
      </c>
      <c r="CV362">
        <v>889</v>
      </c>
      <c r="CW362">
        <v>-48.875999999999998</v>
      </c>
      <c r="CX362">
        <v>-6.4379999999999997</v>
      </c>
      <c r="CY362">
        <v>-244.715</v>
      </c>
      <c r="CZ362">
        <v>426</v>
      </c>
      <c r="DA362">
        <v>262</v>
      </c>
      <c r="DB362">
        <v>426</v>
      </c>
      <c r="DC362">
        <v>275</v>
      </c>
      <c r="DD362">
        <v>262</v>
      </c>
      <c r="DE362">
        <v>275</v>
      </c>
      <c r="DF362">
        <v>-69.594520000000003</v>
      </c>
      <c r="DG362">
        <v>-35.868913999999997</v>
      </c>
      <c r="DH362">
        <v>-69.365358000000001</v>
      </c>
      <c r="DI362">
        <v>-36.223081999999998</v>
      </c>
      <c r="DJ362">
        <v>-69.275628999999995</v>
      </c>
      <c r="DK362">
        <v>-36.360773000000002</v>
      </c>
      <c r="DL362">
        <v>-69.480197000000004</v>
      </c>
      <c r="DM362">
        <v>-36.046052000000003</v>
      </c>
      <c r="DN362">
        <v>-69.262816999999998</v>
      </c>
      <c r="DO362">
        <v>-36.380388000000004</v>
      </c>
      <c r="DP362">
        <v>-69.492900000000006</v>
      </c>
      <c r="DQ362">
        <v>-36.026415</v>
      </c>
      <c r="DR362">
        <v>0</v>
      </c>
      <c r="DS362">
        <v>9250.8940000000002</v>
      </c>
      <c r="DT362">
        <v>6643.4120000000003</v>
      </c>
      <c r="DU362">
        <v>8.2240000000000002</v>
      </c>
      <c r="DV362">
        <v>0.01</v>
      </c>
      <c r="DW362">
        <v>-12.611000000000001</v>
      </c>
      <c r="DX362">
        <v>0</v>
      </c>
      <c r="DY362">
        <v>1.181</v>
      </c>
      <c r="DZ362">
        <v>4.1840000000000002</v>
      </c>
      <c r="EA362">
        <v>4.1840000000000002</v>
      </c>
      <c r="EB362">
        <v>99.956338000000002</v>
      </c>
      <c r="EC362">
        <v>4.3661999999999999E-2</v>
      </c>
      <c r="ED362">
        <v>3.3597070000000002</v>
      </c>
      <c r="EE362">
        <v>1.4990000000000001</v>
      </c>
      <c r="EF362">
        <v>2.5659999999999998</v>
      </c>
      <c r="EG362">
        <v>2.89</v>
      </c>
      <c r="EH362">
        <v>2.4340000000000002</v>
      </c>
      <c r="EI362">
        <v>4</v>
      </c>
    </row>
    <row r="363" spans="1:139" x14ac:dyDescent="0.3">
      <c r="A363">
        <v>1</v>
      </c>
      <c r="B363">
        <v>0.2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137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3.7789999999999999</v>
      </c>
      <c r="S363">
        <v>1.4E-2</v>
      </c>
      <c r="T363">
        <v>0.01</v>
      </c>
      <c r="U363">
        <v>0.01</v>
      </c>
      <c r="V363">
        <v>133.13800000000001</v>
      </c>
      <c r="W363">
        <v>-0.105</v>
      </c>
      <c r="X363">
        <v>1328.7950000000001</v>
      </c>
      <c r="Y363">
        <v>3.3000000000000002E-2</v>
      </c>
      <c r="Z363">
        <v>3.5999999999999997E-2</v>
      </c>
      <c r="AA363">
        <v>2E-3</v>
      </c>
      <c r="AB363">
        <v>3.3000000000000002E-2</v>
      </c>
      <c r="AC363">
        <v>3.5999999999999997E-2</v>
      </c>
      <c r="AD363">
        <v>3.1E-2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152.517</v>
      </c>
      <c r="AN363">
        <v>1.5080200000000001E-4</v>
      </c>
      <c r="AO363">
        <v>88.891000000000005</v>
      </c>
      <c r="AP363">
        <v>88.891000000000005</v>
      </c>
      <c r="AQ363">
        <v>88.891000000000005</v>
      </c>
      <c r="AR363">
        <v>88.891000000000005</v>
      </c>
      <c r="AS363">
        <v>88.891000000000005</v>
      </c>
      <c r="AT363">
        <v>46.347999999999999</v>
      </c>
      <c r="AU363">
        <v>26.126999999999999</v>
      </c>
      <c r="AV363">
        <v>4.9290000000000003</v>
      </c>
      <c r="AW363">
        <v>83.962000000000003</v>
      </c>
      <c r="AX363">
        <v>88.891000000000005</v>
      </c>
      <c r="AY363">
        <v>2.4929999999999999</v>
      </c>
      <c r="AZ363">
        <v>2.4889999999999999</v>
      </c>
      <c r="BA363">
        <v>0</v>
      </c>
      <c r="BB363">
        <v>1.216925413</v>
      </c>
      <c r="BC363">
        <v>1.230577735</v>
      </c>
      <c r="BD363">
        <v>1.2136705800000001</v>
      </c>
      <c r="BE363">
        <v>142236.44699999999</v>
      </c>
      <c r="BF363">
        <v>188076.38500000001</v>
      </c>
      <c r="BG363">
        <v>1E-3</v>
      </c>
      <c r="BH363">
        <v>0</v>
      </c>
      <c r="BI363">
        <v>0</v>
      </c>
      <c r="BJ363">
        <v>2686</v>
      </c>
      <c r="BK363">
        <v>3453.2950000000001</v>
      </c>
      <c r="BL363">
        <v>3452</v>
      </c>
      <c r="BM363">
        <v>2721</v>
      </c>
      <c r="BN363">
        <v>784.17600000000004</v>
      </c>
      <c r="BO363">
        <v>2864.1</v>
      </c>
      <c r="BP363">
        <v>3427</v>
      </c>
      <c r="BQ363">
        <v>1277.114</v>
      </c>
      <c r="BR363">
        <v>1277.114</v>
      </c>
      <c r="BS363">
        <v>3452</v>
      </c>
      <c r="BT363">
        <v>2174.886</v>
      </c>
      <c r="BU363">
        <v>2174.886</v>
      </c>
      <c r="BV363">
        <v>2221.9470000000001</v>
      </c>
      <c r="BW363">
        <v>2221.9470000000001</v>
      </c>
      <c r="BX363">
        <v>499.053</v>
      </c>
      <c r="BY363">
        <v>499.053</v>
      </c>
      <c r="BZ363">
        <v>2721</v>
      </c>
      <c r="CA363">
        <v>141.99799999999999</v>
      </c>
      <c r="CB363">
        <v>1461.828</v>
      </c>
      <c r="CC363">
        <v>142363.076</v>
      </c>
      <c r="CD363">
        <v>188208.61900000001</v>
      </c>
      <c r="CE363">
        <v>117.438</v>
      </c>
      <c r="CF363">
        <v>141.99799999999999</v>
      </c>
      <c r="CG363">
        <v>1461.864</v>
      </c>
      <c r="CH363">
        <v>197.72399999999999</v>
      </c>
      <c r="CI363">
        <v>142363.076</v>
      </c>
      <c r="CJ363">
        <v>197.67699999999999</v>
      </c>
      <c r="CK363">
        <v>20.744</v>
      </c>
      <c r="CL363">
        <v>20.744</v>
      </c>
      <c r="CM363">
        <v>10.885999999999999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-0.52900000000000003</v>
      </c>
      <c r="CV363">
        <v>889</v>
      </c>
      <c r="CW363">
        <v>-48.875999999999998</v>
      </c>
      <c r="CX363">
        <v>-6.16</v>
      </c>
      <c r="CY363">
        <v>-244.715</v>
      </c>
      <c r="CZ363">
        <v>426</v>
      </c>
      <c r="DA363">
        <v>262</v>
      </c>
      <c r="DB363">
        <v>426</v>
      </c>
      <c r="DC363">
        <v>275</v>
      </c>
      <c r="DD363">
        <v>262</v>
      </c>
      <c r="DE363">
        <v>275</v>
      </c>
      <c r="DF363">
        <v>-69.594520000000003</v>
      </c>
      <c r="DG363">
        <v>-35.868913999999997</v>
      </c>
      <c r="DH363">
        <v>-69.365358000000001</v>
      </c>
      <c r="DI363">
        <v>-36.223081999999998</v>
      </c>
      <c r="DJ363">
        <v>-69.275628999999995</v>
      </c>
      <c r="DK363">
        <v>-36.360773000000002</v>
      </c>
      <c r="DL363">
        <v>-69.480197000000004</v>
      </c>
      <c r="DM363">
        <v>-36.046052000000003</v>
      </c>
      <c r="DN363">
        <v>-69.262816999999998</v>
      </c>
      <c r="DO363">
        <v>-36.380388000000004</v>
      </c>
      <c r="DP363">
        <v>-69.492900000000006</v>
      </c>
      <c r="DQ363">
        <v>-36.026415</v>
      </c>
      <c r="DR363">
        <v>0</v>
      </c>
      <c r="DS363">
        <v>9250.8940000000002</v>
      </c>
      <c r="DT363">
        <v>6631.192</v>
      </c>
      <c r="DU363">
        <v>8.2240000000000002</v>
      </c>
      <c r="DV363">
        <v>0.01</v>
      </c>
      <c r="DW363">
        <v>-12.611000000000001</v>
      </c>
      <c r="DX363">
        <v>0</v>
      </c>
      <c r="DY363">
        <v>1.181</v>
      </c>
      <c r="DZ363">
        <v>4.1840000000000002</v>
      </c>
      <c r="EA363">
        <v>4.1840000000000002</v>
      </c>
      <c r="EB363">
        <v>99.958303000000001</v>
      </c>
      <c r="EC363">
        <v>4.1696999999999998E-2</v>
      </c>
      <c r="ED363">
        <v>3.3797139999999999</v>
      </c>
      <c r="EE363">
        <v>1.4990000000000001</v>
      </c>
      <c r="EF363">
        <v>2.5659999999999998</v>
      </c>
      <c r="EG363">
        <v>2.89</v>
      </c>
      <c r="EH363">
        <v>2.4340000000000002</v>
      </c>
      <c r="EI363">
        <v>4</v>
      </c>
    </row>
    <row r="364" spans="1:139" x14ac:dyDescent="0.3">
      <c r="A364">
        <v>1</v>
      </c>
      <c r="B364">
        <v>0.2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137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3.7989999999999999</v>
      </c>
      <c r="S364">
        <v>1.4E-2</v>
      </c>
      <c r="T364">
        <v>0.01</v>
      </c>
      <c r="U364">
        <v>0.01</v>
      </c>
      <c r="V364">
        <v>133.13800000000001</v>
      </c>
      <c r="W364">
        <v>-0.105</v>
      </c>
      <c r="X364">
        <v>1385.288</v>
      </c>
      <c r="Y364">
        <v>3.3000000000000002E-2</v>
      </c>
      <c r="Z364">
        <v>3.5999999999999997E-2</v>
      </c>
      <c r="AA364">
        <v>2E-3</v>
      </c>
      <c r="AB364">
        <v>3.3000000000000002E-2</v>
      </c>
      <c r="AC364">
        <v>3.5999999999999997E-2</v>
      </c>
      <c r="AD364">
        <v>3.1E-2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152.517</v>
      </c>
      <c r="AN364">
        <v>1.5108E-4</v>
      </c>
      <c r="AO364">
        <v>88.891000000000005</v>
      </c>
      <c r="AP364">
        <v>88.891000000000005</v>
      </c>
      <c r="AQ364">
        <v>88.891000000000005</v>
      </c>
      <c r="AR364">
        <v>88.891000000000005</v>
      </c>
      <c r="AS364">
        <v>88.891000000000005</v>
      </c>
      <c r="AT364">
        <v>46.347999999999999</v>
      </c>
      <c r="AU364">
        <v>26.126999999999999</v>
      </c>
      <c r="AV364">
        <v>4.9290000000000003</v>
      </c>
      <c r="AW364">
        <v>83.962000000000003</v>
      </c>
      <c r="AX364">
        <v>88.891000000000005</v>
      </c>
      <c r="AY364">
        <v>2.4929999999999999</v>
      </c>
      <c r="AZ364">
        <v>2.4889999999999999</v>
      </c>
      <c r="BA364">
        <v>0</v>
      </c>
      <c r="BB364">
        <v>1.223305045</v>
      </c>
      <c r="BC364">
        <v>1.234075313</v>
      </c>
      <c r="BD364">
        <v>1.220307518</v>
      </c>
      <c r="BE364">
        <v>142239.04199999999</v>
      </c>
      <c r="BF364">
        <v>188079.82699999999</v>
      </c>
      <c r="BG364">
        <v>1E-3</v>
      </c>
      <c r="BH364">
        <v>0</v>
      </c>
      <c r="BI364">
        <v>0</v>
      </c>
      <c r="BJ364">
        <v>2686</v>
      </c>
      <c r="BK364">
        <v>3453.2950000000001</v>
      </c>
      <c r="BL364">
        <v>3452</v>
      </c>
      <c r="BM364">
        <v>2721</v>
      </c>
      <c r="BN364">
        <v>784.17600000000004</v>
      </c>
      <c r="BO364">
        <v>2864.1</v>
      </c>
      <c r="BP364">
        <v>3427</v>
      </c>
      <c r="BQ364">
        <v>1277.114</v>
      </c>
      <c r="BR364">
        <v>1277.114</v>
      </c>
      <c r="BS364">
        <v>3452</v>
      </c>
      <c r="BT364">
        <v>2174.886</v>
      </c>
      <c r="BU364">
        <v>2174.886</v>
      </c>
      <c r="BV364">
        <v>2221.9470000000001</v>
      </c>
      <c r="BW364">
        <v>2221.9470000000001</v>
      </c>
      <c r="BX364">
        <v>499.053</v>
      </c>
      <c r="BY364">
        <v>499.053</v>
      </c>
      <c r="BZ364">
        <v>2721</v>
      </c>
      <c r="CA364">
        <v>142.04300000000001</v>
      </c>
      <c r="CB364">
        <v>1518.32</v>
      </c>
      <c r="CC364">
        <v>142365.67199999999</v>
      </c>
      <c r="CD364">
        <v>188212.06</v>
      </c>
      <c r="CE364">
        <v>117.438</v>
      </c>
      <c r="CF364">
        <v>142.04300000000001</v>
      </c>
      <c r="CG364">
        <v>1518.357</v>
      </c>
      <c r="CH364">
        <v>197.84399999999999</v>
      </c>
      <c r="CI364">
        <v>142365.67199999999</v>
      </c>
      <c r="CJ364">
        <v>197.798</v>
      </c>
      <c r="CK364">
        <v>20.77</v>
      </c>
      <c r="CL364">
        <v>20.77</v>
      </c>
      <c r="CM364">
        <v>10.904999999999999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-0.52900000000000003</v>
      </c>
      <c r="CV364">
        <v>889</v>
      </c>
      <c r="CW364">
        <v>-48.875999999999998</v>
      </c>
      <c r="CX364">
        <v>-5.883</v>
      </c>
      <c r="CY364">
        <v>-244.715</v>
      </c>
      <c r="CZ364">
        <v>426</v>
      </c>
      <c r="DA364">
        <v>262</v>
      </c>
      <c r="DB364">
        <v>426</v>
      </c>
      <c r="DC364">
        <v>275</v>
      </c>
      <c r="DD364">
        <v>262</v>
      </c>
      <c r="DE364">
        <v>275</v>
      </c>
      <c r="DF364">
        <v>-69.594520000000003</v>
      </c>
      <c r="DG364">
        <v>-35.868913999999997</v>
      </c>
      <c r="DH364">
        <v>-69.365358000000001</v>
      </c>
      <c r="DI364">
        <v>-36.223081999999998</v>
      </c>
      <c r="DJ364">
        <v>-69.275628999999995</v>
      </c>
      <c r="DK364">
        <v>-36.360773000000002</v>
      </c>
      <c r="DL364">
        <v>-69.480197000000004</v>
      </c>
      <c r="DM364">
        <v>-36.046052000000003</v>
      </c>
      <c r="DN364">
        <v>-69.262816999999998</v>
      </c>
      <c r="DO364">
        <v>-36.380388000000004</v>
      </c>
      <c r="DP364">
        <v>-69.492900000000006</v>
      </c>
      <c r="DQ364">
        <v>-36.026415</v>
      </c>
      <c r="DR364">
        <v>0</v>
      </c>
      <c r="DS364">
        <v>9250.8940000000002</v>
      </c>
      <c r="DT364">
        <v>6619.0209999999997</v>
      </c>
      <c r="DU364">
        <v>8.2240000000000002</v>
      </c>
      <c r="DV364">
        <v>0.01</v>
      </c>
      <c r="DW364">
        <v>-12.611000000000001</v>
      </c>
      <c r="DX364">
        <v>0</v>
      </c>
      <c r="DY364">
        <v>1.181</v>
      </c>
      <c r="DZ364">
        <v>4.1840000000000002</v>
      </c>
      <c r="EA364">
        <v>4.1840000000000002</v>
      </c>
      <c r="EB364">
        <v>99.960178999999997</v>
      </c>
      <c r="EC364">
        <v>3.9821000000000002E-2</v>
      </c>
      <c r="ED364">
        <v>3.399715</v>
      </c>
      <c r="EE364">
        <v>1.4990000000000001</v>
      </c>
      <c r="EF364">
        <v>2.5659999999999998</v>
      </c>
      <c r="EG364">
        <v>2.89</v>
      </c>
      <c r="EH364">
        <v>2.4340000000000002</v>
      </c>
      <c r="EI364">
        <v>4</v>
      </c>
    </row>
    <row r="365" spans="1:139" x14ac:dyDescent="0.3">
      <c r="A365">
        <v>1</v>
      </c>
      <c r="B365">
        <v>0.2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137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3.8380000000000001</v>
      </c>
      <c r="S365">
        <v>1.4E-2</v>
      </c>
      <c r="T365">
        <v>0.01</v>
      </c>
      <c r="U365">
        <v>0.01</v>
      </c>
      <c r="V365">
        <v>133.13800000000001</v>
      </c>
      <c r="W365">
        <v>-0.105</v>
      </c>
      <c r="X365">
        <v>1444.4559999999999</v>
      </c>
      <c r="Y365">
        <v>3.3000000000000002E-2</v>
      </c>
      <c r="Z365">
        <v>3.5999999999999997E-2</v>
      </c>
      <c r="AA365">
        <v>2E-3</v>
      </c>
      <c r="AB365">
        <v>3.3000000000000002E-2</v>
      </c>
      <c r="AC365">
        <v>3.5999999999999997E-2</v>
      </c>
      <c r="AD365">
        <v>3.1E-2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152.517</v>
      </c>
      <c r="AN365">
        <v>1.5135699999999999E-4</v>
      </c>
      <c r="AO365">
        <v>88.891000000000005</v>
      </c>
      <c r="AP365">
        <v>88.891000000000005</v>
      </c>
      <c r="AQ365">
        <v>88.891000000000005</v>
      </c>
      <c r="AR365">
        <v>88.891000000000005</v>
      </c>
      <c r="AS365">
        <v>88.891000000000005</v>
      </c>
      <c r="AT365">
        <v>46.347999999999999</v>
      </c>
      <c r="AU365">
        <v>26.126999999999999</v>
      </c>
      <c r="AV365">
        <v>4.9290000000000003</v>
      </c>
      <c r="AW365">
        <v>83.962000000000003</v>
      </c>
      <c r="AX365">
        <v>88.891000000000005</v>
      </c>
      <c r="AY365">
        <v>2.4929999999999999</v>
      </c>
      <c r="AZ365">
        <v>2.4889999999999999</v>
      </c>
      <c r="BA365">
        <v>0</v>
      </c>
      <c r="BB365">
        <v>1.229109368</v>
      </c>
      <c r="BC365">
        <v>1.237224213</v>
      </c>
      <c r="BD365">
        <v>1.2263507419999999</v>
      </c>
      <c r="BE365">
        <v>142241.522</v>
      </c>
      <c r="BF365">
        <v>188083.114</v>
      </c>
      <c r="BG365">
        <v>1E-3</v>
      </c>
      <c r="BH365">
        <v>0</v>
      </c>
      <c r="BI365">
        <v>0</v>
      </c>
      <c r="BJ365">
        <v>2686</v>
      </c>
      <c r="BK365">
        <v>3453.2950000000001</v>
      </c>
      <c r="BL365">
        <v>3452</v>
      </c>
      <c r="BM365">
        <v>2721</v>
      </c>
      <c r="BN365">
        <v>784.17600000000004</v>
      </c>
      <c r="BO365">
        <v>2864.1</v>
      </c>
      <c r="BP365">
        <v>3427</v>
      </c>
      <c r="BQ365">
        <v>1277.114</v>
      </c>
      <c r="BR365">
        <v>1277.114</v>
      </c>
      <c r="BS365">
        <v>3452</v>
      </c>
      <c r="BT365">
        <v>2174.886</v>
      </c>
      <c r="BU365">
        <v>2174.886</v>
      </c>
      <c r="BV365">
        <v>2221.9470000000001</v>
      </c>
      <c r="BW365">
        <v>2221.9470000000001</v>
      </c>
      <c r="BX365">
        <v>499.053</v>
      </c>
      <c r="BY365">
        <v>499.053</v>
      </c>
      <c r="BZ365">
        <v>2721</v>
      </c>
      <c r="CA365">
        <v>142.107</v>
      </c>
      <c r="CB365">
        <v>1577.4880000000001</v>
      </c>
      <c r="CC365">
        <v>142368.15100000001</v>
      </c>
      <c r="CD365">
        <v>188215.348</v>
      </c>
      <c r="CE365">
        <v>117.438</v>
      </c>
      <c r="CF365">
        <v>142.107</v>
      </c>
      <c r="CG365">
        <v>1577.5250000000001</v>
      </c>
      <c r="CH365">
        <v>197.964</v>
      </c>
      <c r="CI365">
        <v>142368.15100000001</v>
      </c>
      <c r="CJ365">
        <v>197.91800000000001</v>
      </c>
      <c r="CK365">
        <v>20.795000000000002</v>
      </c>
      <c r="CL365">
        <v>20.795000000000002</v>
      </c>
      <c r="CM365">
        <v>10.923999999999999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-0.52900000000000003</v>
      </c>
      <c r="CV365">
        <v>889</v>
      </c>
      <c r="CW365">
        <v>-48.875999999999998</v>
      </c>
      <c r="CX365">
        <v>-5.6050000000000004</v>
      </c>
      <c r="CY365">
        <v>-244.715</v>
      </c>
      <c r="CZ365">
        <v>426</v>
      </c>
      <c r="DA365">
        <v>262</v>
      </c>
      <c r="DB365">
        <v>426</v>
      </c>
      <c r="DC365">
        <v>275</v>
      </c>
      <c r="DD365">
        <v>262</v>
      </c>
      <c r="DE365">
        <v>275</v>
      </c>
      <c r="DF365">
        <v>-69.594520000000003</v>
      </c>
      <c r="DG365">
        <v>-35.868913999999997</v>
      </c>
      <c r="DH365">
        <v>-69.365358000000001</v>
      </c>
      <c r="DI365">
        <v>-36.223081999999998</v>
      </c>
      <c r="DJ365">
        <v>-69.275628999999995</v>
      </c>
      <c r="DK365">
        <v>-36.360773000000002</v>
      </c>
      <c r="DL365">
        <v>-69.480197000000004</v>
      </c>
      <c r="DM365">
        <v>-36.046052000000003</v>
      </c>
      <c r="DN365">
        <v>-69.262816999999998</v>
      </c>
      <c r="DO365">
        <v>-36.380388000000004</v>
      </c>
      <c r="DP365">
        <v>-69.492900000000006</v>
      </c>
      <c r="DQ365">
        <v>-36.026415</v>
      </c>
      <c r="DR365">
        <v>0</v>
      </c>
      <c r="DS365">
        <v>9250.8940000000002</v>
      </c>
      <c r="DT365">
        <v>6606.8909999999996</v>
      </c>
      <c r="DU365">
        <v>8.2240000000000002</v>
      </c>
      <c r="DV365">
        <v>0.01</v>
      </c>
      <c r="DW365">
        <v>-12.611000000000001</v>
      </c>
      <c r="DX365">
        <v>0</v>
      </c>
      <c r="DY365">
        <v>1.181</v>
      </c>
      <c r="DZ365">
        <v>4.1840000000000002</v>
      </c>
      <c r="EA365">
        <v>4.1840000000000002</v>
      </c>
      <c r="EB365">
        <v>99.961971000000005</v>
      </c>
      <c r="EC365">
        <v>3.8029E-2</v>
      </c>
      <c r="ED365">
        <v>3.4197199999999999</v>
      </c>
      <c r="EE365">
        <v>1.4990000000000001</v>
      </c>
      <c r="EF365">
        <v>2.5659999999999998</v>
      </c>
      <c r="EG365">
        <v>2.89</v>
      </c>
      <c r="EH365">
        <v>2.4340000000000002</v>
      </c>
      <c r="EI365">
        <v>4</v>
      </c>
    </row>
    <row r="366" spans="1:139" x14ac:dyDescent="0.3">
      <c r="A366">
        <v>1</v>
      </c>
      <c r="B366">
        <v>0.2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137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3.8570000000000002</v>
      </c>
      <c r="S366">
        <v>1.4E-2</v>
      </c>
      <c r="T366">
        <v>0.01</v>
      </c>
      <c r="U366">
        <v>0.01</v>
      </c>
      <c r="V366">
        <v>133.13800000000001</v>
      </c>
      <c r="W366">
        <v>-0.105</v>
      </c>
      <c r="X366">
        <v>1506.3979999999999</v>
      </c>
      <c r="Y366">
        <v>3.3000000000000002E-2</v>
      </c>
      <c r="Z366">
        <v>3.5999999999999997E-2</v>
      </c>
      <c r="AA366">
        <v>2E-3</v>
      </c>
      <c r="AB366">
        <v>3.3000000000000002E-2</v>
      </c>
      <c r="AC366">
        <v>3.5999999999999997E-2</v>
      </c>
      <c r="AD366">
        <v>3.1E-2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152.517</v>
      </c>
      <c r="AN366">
        <v>1.5163399999999999E-4</v>
      </c>
      <c r="AO366">
        <v>88.891000000000005</v>
      </c>
      <c r="AP366">
        <v>88.891000000000005</v>
      </c>
      <c r="AQ366">
        <v>88.891000000000005</v>
      </c>
      <c r="AR366">
        <v>88.891000000000005</v>
      </c>
      <c r="AS366">
        <v>88.891000000000005</v>
      </c>
      <c r="AT366">
        <v>46.347999999999999</v>
      </c>
      <c r="AU366">
        <v>26.126999999999999</v>
      </c>
      <c r="AV366">
        <v>4.9290000000000003</v>
      </c>
      <c r="AW366">
        <v>83.962000000000003</v>
      </c>
      <c r="AX366">
        <v>88.891000000000005</v>
      </c>
      <c r="AY366">
        <v>2.4929999999999999</v>
      </c>
      <c r="AZ366">
        <v>2.4889999999999999</v>
      </c>
      <c r="BA366">
        <v>0</v>
      </c>
      <c r="BB366">
        <v>1.2343829120000001</v>
      </c>
      <c r="BC366">
        <v>1.2400563689999999</v>
      </c>
      <c r="BD366">
        <v>1.2318455100000001</v>
      </c>
      <c r="BE366">
        <v>142243.889</v>
      </c>
      <c r="BF366">
        <v>188086.253</v>
      </c>
      <c r="BG366">
        <v>1E-3</v>
      </c>
      <c r="BH366">
        <v>0</v>
      </c>
      <c r="BI366">
        <v>0</v>
      </c>
      <c r="BJ366">
        <v>2686</v>
      </c>
      <c r="BK366">
        <v>3453.2950000000001</v>
      </c>
      <c r="BL366">
        <v>3452</v>
      </c>
      <c r="BM366">
        <v>2721</v>
      </c>
      <c r="BN366">
        <v>784.17600000000004</v>
      </c>
      <c r="BO366">
        <v>2864.1</v>
      </c>
      <c r="BP366">
        <v>3427</v>
      </c>
      <c r="BQ366">
        <v>1277.114</v>
      </c>
      <c r="BR366">
        <v>1277.114</v>
      </c>
      <c r="BS366">
        <v>3452</v>
      </c>
      <c r="BT366">
        <v>2174.886</v>
      </c>
      <c r="BU366">
        <v>2174.886</v>
      </c>
      <c r="BV366">
        <v>2221.9470000000001</v>
      </c>
      <c r="BW366">
        <v>2221.9470000000001</v>
      </c>
      <c r="BX366">
        <v>499.053</v>
      </c>
      <c r="BY366">
        <v>499.053</v>
      </c>
      <c r="BZ366">
        <v>2721</v>
      </c>
      <c r="CA366">
        <v>142.15199999999999</v>
      </c>
      <c r="CB366">
        <v>1639.431</v>
      </c>
      <c r="CC366">
        <v>142370.519</v>
      </c>
      <c r="CD366">
        <v>188218.48699999999</v>
      </c>
      <c r="CE366">
        <v>117.438</v>
      </c>
      <c r="CF366">
        <v>142.15199999999999</v>
      </c>
      <c r="CG366">
        <v>1639.4670000000001</v>
      </c>
      <c r="CH366">
        <v>198.084</v>
      </c>
      <c r="CI366">
        <v>142370.519</v>
      </c>
      <c r="CJ366">
        <v>198.03700000000001</v>
      </c>
      <c r="CK366">
        <v>20.821000000000002</v>
      </c>
      <c r="CL366">
        <v>20.821000000000002</v>
      </c>
      <c r="CM366">
        <v>10.944000000000001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-0.52900000000000003</v>
      </c>
      <c r="CV366">
        <v>889</v>
      </c>
      <c r="CW366">
        <v>-48.875999999999998</v>
      </c>
      <c r="CX366">
        <v>-5.3280000000000003</v>
      </c>
      <c r="CY366">
        <v>-244.715</v>
      </c>
      <c r="CZ366">
        <v>426</v>
      </c>
      <c r="DA366">
        <v>262</v>
      </c>
      <c r="DB366">
        <v>426</v>
      </c>
      <c r="DC366">
        <v>275</v>
      </c>
      <c r="DD366">
        <v>262</v>
      </c>
      <c r="DE366">
        <v>275</v>
      </c>
      <c r="DF366">
        <v>-69.594520000000003</v>
      </c>
      <c r="DG366">
        <v>-35.868913999999997</v>
      </c>
      <c r="DH366">
        <v>-69.365358000000001</v>
      </c>
      <c r="DI366">
        <v>-36.223081999999998</v>
      </c>
      <c r="DJ366">
        <v>-69.275628999999995</v>
      </c>
      <c r="DK366">
        <v>-36.360773000000002</v>
      </c>
      <c r="DL366">
        <v>-69.480197000000004</v>
      </c>
      <c r="DM366">
        <v>-36.046052000000003</v>
      </c>
      <c r="DN366">
        <v>-69.262816999999998</v>
      </c>
      <c r="DO366">
        <v>-36.380388000000004</v>
      </c>
      <c r="DP366">
        <v>-69.492900000000006</v>
      </c>
      <c r="DQ366">
        <v>-36.026415</v>
      </c>
      <c r="DR366">
        <v>0</v>
      </c>
      <c r="DS366">
        <v>9250.8940000000002</v>
      </c>
      <c r="DT366">
        <v>6594.808</v>
      </c>
      <c r="DU366">
        <v>8.2240000000000002</v>
      </c>
      <c r="DV366">
        <v>0.01</v>
      </c>
      <c r="DW366">
        <v>-12.611000000000001</v>
      </c>
      <c r="DX366">
        <v>0</v>
      </c>
      <c r="DY366">
        <v>1.181</v>
      </c>
      <c r="DZ366">
        <v>4.1840000000000002</v>
      </c>
      <c r="EA366">
        <v>4.1840000000000002</v>
      </c>
      <c r="EB366">
        <v>99.963682000000006</v>
      </c>
      <c r="EC366">
        <v>3.6318000000000003E-2</v>
      </c>
      <c r="ED366">
        <v>3.4397199999999999</v>
      </c>
      <c r="EE366">
        <v>1.4990000000000001</v>
      </c>
      <c r="EF366">
        <v>2.5659999999999998</v>
      </c>
      <c r="EG366">
        <v>2.89</v>
      </c>
      <c r="EH366">
        <v>2.4340000000000002</v>
      </c>
      <c r="EI366">
        <v>4</v>
      </c>
    </row>
    <row r="367" spans="1:139" x14ac:dyDescent="0.3">
      <c r="A367">
        <v>1</v>
      </c>
      <c r="B367">
        <v>0.2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137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3.8959999999999999</v>
      </c>
      <c r="S367">
        <v>1.4E-2</v>
      </c>
      <c r="T367">
        <v>0.01</v>
      </c>
      <c r="U367">
        <v>0.01</v>
      </c>
      <c r="V367">
        <v>133.13800000000001</v>
      </c>
      <c r="W367">
        <v>-0.105</v>
      </c>
      <c r="X367">
        <v>1571.258</v>
      </c>
      <c r="Y367">
        <v>3.3000000000000002E-2</v>
      </c>
      <c r="Z367">
        <v>3.5999999999999997E-2</v>
      </c>
      <c r="AA367">
        <v>2E-3</v>
      </c>
      <c r="AB367">
        <v>3.3000000000000002E-2</v>
      </c>
      <c r="AC367">
        <v>3.5999999999999997E-2</v>
      </c>
      <c r="AD367">
        <v>3.1E-2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152.517</v>
      </c>
      <c r="AN367">
        <v>1.5191200000000001E-4</v>
      </c>
      <c r="AO367">
        <v>88.891000000000005</v>
      </c>
      <c r="AP367">
        <v>88.891000000000005</v>
      </c>
      <c r="AQ367">
        <v>88.891000000000005</v>
      </c>
      <c r="AR367">
        <v>88.891000000000005</v>
      </c>
      <c r="AS367">
        <v>88.891000000000005</v>
      </c>
      <c r="AT367">
        <v>46.347999999999999</v>
      </c>
      <c r="AU367">
        <v>26.126999999999999</v>
      </c>
      <c r="AV367">
        <v>4.9290000000000003</v>
      </c>
      <c r="AW367">
        <v>83.962000000000003</v>
      </c>
      <c r="AX367">
        <v>88.891000000000005</v>
      </c>
      <c r="AY367">
        <v>2.4929999999999999</v>
      </c>
      <c r="AZ367">
        <v>2.4889999999999999</v>
      </c>
      <c r="BA367">
        <v>0</v>
      </c>
      <c r="BB367">
        <v>1.239171112</v>
      </c>
      <c r="BC367">
        <v>1.2426029240000001</v>
      </c>
      <c r="BD367">
        <v>1.2368381939999999</v>
      </c>
      <c r="BE367">
        <v>142246.15</v>
      </c>
      <c r="BF367">
        <v>188089.25</v>
      </c>
      <c r="BG367">
        <v>1E-3</v>
      </c>
      <c r="BH367">
        <v>0</v>
      </c>
      <c r="BI367">
        <v>0</v>
      </c>
      <c r="BJ367">
        <v>2686</v>
      </c>
      <c r="BK367">
        <v>3453.2950000000001</v>
      </c>
      <c r="BL367">
        <v>3452</v>
      </c>
      <c r="BM367">
        <v>2721</v>
      </c>
      <c r="BN367">
        <v>784.17600000000004</v>
      </c>
      <c r="BO367">
        <v>2864.1</v>
      </c>
      <c r="BP367">
        <v>3427</v>
      </c>
      <c r="BQ367">
        <v>1277.114</v>
      </c>
      <c r="BR367">
        <v>1277.114</v>
      </c>
      <c r="BS367">
        <v>3452</v>
      </c>
      <c r="BT367">
        <v>2174.886</v>
      </c>
      <c r="BU367">
        <v>2174.886</v>
      </c>
      <c r="BV367">
        <v>2221.9470000000001</v>
      </c>
      <c r="BW367">
        <v>2221.9470000000001</v>
      </c>
      <c r="BX367">
        <v>499.053</v>
      </c>
      <c r="BY367">
        <v>499.053</v>
      </c>
      <c r="BZ367">
        <v>2721</v>
      </c>
      <c r="CA367">
        <v>142.21700000000001</v>
      </c>
      <c r="CB367">
        <v>1704.29</v>
      </c>
      <c r="CC367">
        <v>142372.78</v>
      </c>
      <c r="CD367">
        <v>188221.484</v>
      </c>
      <c r="CE367">
        <v>117.438</v>
      </c>
      <c r="CF367">
        <v>142.21700000000001</v>
      </c>
      <c r="CG367">
        <v>1704.327</v>
      </c>
      <c r="CH367">
        <v>198.203</v>
      </c>
      <c r="CI367">
        <v>142372.78</v>
      </c>
      <c r="CJ367">
        <v>198.15700000000001</v>
      </c>
      <c r="CK367">
        <v>20.846</v>
      </c>
      <c r="CL367">
        <v>20.846</v>
      </c>
      <c r="CM367">
        <v>10.962999999999999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-0.52900000000000003</v>
      </c>
      <c r="CV367">
        <v>889</v>
      </c>
      <c r="CW367">
        <v>-48.875999999999998</v>
      </c>
      <c r="CX367">
        <v>-5.0510000000000002</v>
      </c>
      <c r="CY367">
        <v>-244.715</v>
      </c>
      <c r="CZ367">
        <v>426</v>
      </c>
      <c r="DA367">
        <v>262</v>
      </c>
      <c r="DB367">
        <v>426</v>
      </c>
      <c r="DC367">
        <v>275</v>
      </c>
      <c r="DD367">
        <v>262</v>
      </c>
      <c r="DE367">
        <v>275</v>
      </c>
      <c r="DF367">
        <v>-69.594520000000003</v>
      </c>
      <c r="DG367">
        <v>-35.868913999999997</v>
      </c>
      <c r="DH367">
        <v>-69.365358000000001</v>
      </c>
      <c r="DI367">
        <v>-36.223081999999998</v>
      </c>
      <c r="DJ367">
        <v>-69.275628999999995</v>
      </c>
      <c r="DK367">
        <v>-36.360773000000002</v>
      </c>
      <c r="DL367">
        <v>-69.480197000000004</v>
      </c>
      <c r="DM367">
        <v>-36.046052000000003</v>
      </c>
      <c r="DN367">
        <v>-69.262816999999998</v>
      </c>
      <c r="DO367">
        <v>-36.380388000000004</v>
      </c>
      <c r="DP367">
        <v>-69.492900000000006</v>
      </c>
      <c r="DQ367">
        <v>-36.026415</v>
      </c>
      <c r="DR367">
        <v>0</v>
      </c>
      <c r="DS367">
        <v>9250.8940000000002</v>
      </c>
      <c r="DT367">
        <v>6582.77</v>
      </c>
      <c r="DU367">
        <v>8.2240000000000002</v>
      </c>
      <c r="DV367">
        <v>0.01</v>
      </c>
      <c r="DW367">
        <v>-12.611000000000001</v>
      </c>
      <c r="DX367">
        <v>0</v>
      </c>
      <c r="DY367">
        <v>1.181</v>
      </c>
      <c r="DZ367">
        <v>4.1840000000000002</v>
      </c>
      <c r="EA367">
        <v>4.1840000000000002</v>
      </c>
      <c r="EB367">
        <v>99.965316000000001</v>
      </c>
      <c r="EC367">
        <v>3.4684E-2</v>
      </c>
      <c r="ED367">
        <v>3.4597199999999999</v>
      </c>
      <c r="EE367">
        <v>1.4990000000000001</v>
      </c>
      <c r="EF367">
        <v>2.5659999999999998</v>
      </c>
      <c r="EG367">
        <v>2.89</v>
      </c>
      <c r="EH367">
        <v>2.4340000000000002</v>
      </c>
      <c r="EI367">
        <v>4</v>
      </c>
    </row>
    <row r="368" spans="1:139" x14ac:dyDescent="0.3">
      <c r="A368">
        <v>1</v>
      </c>
      <c r="B368">
        <v>0.2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137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3.9359999999999999</v>
      </c>
      <c r="S368">
        <v>1.4E-2</v>
      </c>
      <c r="T368">
        <v>0.01</v>
      </c>
      <c r="U368">
        <v>0.01</v>
      </c>
      <c r="V368">
        <v>133.13800000000001</v>
      </c>
      <c r="W368">
        <v>-0.105</v>
      </c>
      <c r="X368">
        <v>1639.1969999999999</v>
      </c>
      <c r="Y368">
        <v>3.3000000000000002E-2</v>
      </c>
      <c r="Z368">
        <v>3.5999999999999997E-2</v>
      </c>
      <c r="AA368">
        <v>2E-3</v>
      </c>
      <c r="AB368">
        <v>3.3000000000000002E-2</v>
      </c>
      <c r="AC368">
        <v>3.5999999999999997E-2</v>
      </c>
      <c r="AD368">
        <v>3.1E-2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152.517</v>
      </c>
      <c r="AN368">
        <v>1.52189E-4</v>
      </c>
      <c r="AO368">
        <v>88.891000000000005</v>
      </c>
      <c r="AP368">
        <v>88.891000000000005</v>
      </c>
      <c r="AQ368">
        <v>88.891000000000005</v>
      </c>
      <c r="AR368">
        <v>88.891000000000005</v>
      </c>
      <c r="AS368">
        <v>88.891000000000005</v>
      </c>
      <c r="AT368">
        <v>46.347999999999999</v>
      </c>
      <c r="AU368">
        <v>26.126999999999999</v>
      </c>
      <c r="AV368">
        <v>4.9290000000000003</v>
      </c>
      <c r="AW368">
        <v>83.962000000000003</v>
      </c>
      <c r="AX368">
        <v>88.891000000000005</v>
      </c>
      <c r="AY368">
        <v>2.4929999999999999</v>
      </c>
      <c r="AZ368">
        <v>2.4889999999999999</v>
      </c>
      <c r="BA368">
        <v>0</v>
      </c>
      <c r="BB368">
        <v>1.2435166900000001</v>
      </c>
      <c r="BC368">
        <v>1.2448924189999999</v>
      </c>
      <c r="BD368">
        <v>1.241372505</v>
      </c>
      <c r="BE368">
        <v>142248.31</v>
      </c>
      <c r="BF368">
        <v>188092.114</v>
      </c>
      <c r="BG368">
        <v>1E-3</v>
      </c>
      <c r="BH368">
        <v>0</v>
      </c>
      <c r="BI368">
        <v>0</v>
      </c>
      <c r="BJ368">
        <v>2686</v>
      </c>
      <c r="BK368">
        <v>3453.2950000000001</v>
      </c>
      <c r="BL368">
        <v>3452</v>
      </c>
      <c r="BM368">
        <v>2721</v>
      </c>
      <c r="BN368">
        <v>784.17600000000004</v>
      </c>
      <c r="BO368">
        <v>2864.1</v>
      </c>
      <c r="BP368">
        <v>3427</v>
      </c>
      <c r="BQ368">
        <v>1277.114</v>
      </c>
      <c r="BR368">
        <v>1277.114</v>
      </c>
      <c r="BS368">
        <v>3452</v>
      </c>
      <c r="BT368">
        <v>2174.886</v>
      </c>
      <c r="BU368">
        <v>2174.886</v>
      </c>
      <c r="BV368">
        <v>2221.9470000000001</v>
      </c>
      <c r="BW368">
        <v>2221.9470000000001</v>
      </c>
      <c r="BX368">
        <v>499.053</v>
      </c>
      <c r="BY368">
        <v>499.053</v>
      </c>
      <c r="BZ368">
        <v>2721</v>
      </c>
      <c r="CA368">
        <v>142.28100000000001</v>
      </c>
      <c r="CB368">
        <v>1772.229</v>
      </c>
      <c r="CC368">
        <v>142374.94</v>
      </c>
      <c r="CD368">
        <v>188224.348</v>
      </c>
      <c r="CE368">
        <v>117.438</v>
      </c>
      <c r="CF368">
        <v>142.28100000000001</v>
      </c>
      <c r="CG368">
        <v>1772.2660000000001</v>
      </c>
      <c r="CH368">
        <v>198.322</v>
      </c>
      <c r="CI368">
        <v>142374.94</v>
      </c>
      <c r="CJ368">
        <v>198.27600000000001</v>
      </c>
      <c r="CK368">
        <v>20.872</v>
      </c>
      <c r="CL368">
        <v>20.872</v>
      </c>
      <c r="CM368">
        <v>10.981999999999999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-0.52900000000000003</v>
      </c>
      <c r="CV368">
        <v>889</v>
      </c>
      <c r="CW368">
        <v>-48.875999999999998</v>
      </c>
      <c r="CX368">
        <v>-4.7729999999999997</v>
      </c>
      <c r="CY368">
        <v>-244.715</v>
      </c>
      <c r="CZ368">
        <v>426</v>
      </c>
      <c r="DA368">
        <v>262</v>
      </c>
      <c r="DB368">
        <v>426</v>
      </c>
      <c r="DC368">
        <v>275</v>
      </c>
      <c r="DD368">
        <v>262</v>
      </c>
      <c r="DE368">
        <v>275</v>
      </c>
      <c r="DF368">
        <v>-69.594520000000003</v>
      </c>
      <c r="DG368">
        <v>-35.868913999999997</v>
      </c>
      <c r="DH368">
        <v>-69.365358000000001</v>
      </c>
      <c r="DI368">
        <v>-36.223081999999998</v>
      </c>
      <c r="DJ368">
        <v>-69.275628999999995</v>
      </c>
      <c r="DK368">
        <v>-36.360773000000002</v>
      </c>
      <c r="DL368">
        <v>-69.480197000000004</v>
      </c>
      <c r="DM368">
        <v>-36.046052000000003</v>
      </c>
      <c r="DN368">
        <v>-69.262816999999998</v>
      </c>
      <c r="DO368">
        <v>-36.380388000000004</v>
      </c>
      <c r="DP368">
        <v>-69.492900000000006</v>
      </c>
      <c r="DQ368">
        <v>-36.026415</v>
      </c>
      <c r="DR368">
        <v>0</v>
      </c>
      <c r="DS368">
        <v>9250.8940000000002</v>
      </c>
      <c r="DT368">
        <v>6570.7709999999997</v>
      </c>
      <c r="DU368">
        <v>8.2240000000000002</v>
      </c>
      <c r="DV368">
        <v>0.01</v>
      </c>
      <c r="DW368">
        <v>-12.611000000000001</v>
      </c>
      <c r="DX368">
        <v>0</v>
      </c>
      <c r="DY368">
        <v>1.181</v>
      </c>
      <c r="DZ368">
        <v>4.1840000000000002</v>
      </c>
      <c r="EA368">
        <v>4.1840000000000002</v>
      </c>
      <c r="EB368">
        <v>99.966876999999997</v>
      </c>
      <c r="EC368">
        <v>3.3123E-2</v>
      </c>
      <c r="ED368">
        <v>3.479727</v>
      </c>
      <c r="EE368">
        <v>1.4990000000000001</v>
      </c>
      <c r="EF368">
        <v>2.5659999999999998</v>
      </c>
      <c r="EG368">
        <v>2.89</v>
      </c>
      <c r="EH368">
        <v>2.4340000000000002</v>
      </c>
      <c r="EI368">
        <v>4</v>
      </c>
    </row>
    <row r="369" spans="1:139" x14ac:dyDescent="0.3">
      <c r="A369">
        <v>1</v>
      </c>
      <c r="B369">
        <v>0.2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137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3.9550000000000001</v>
      </c>
      <c r="S369">
        <v>1.4E-2</v>
      </c>
      <c r="T369">
        <v>0.01</v>
      </c>
      <c r="U369">
        <v>0.01</v>
      </c>
      <c r="V369">
        <v>133.13800000000001</v>
      </c>
      <c r="W369">
        <v>-0.105</v>
      </c>
      <c r="X369">
        <v>1710.3</v>
      </c>
      <c r="Y369">
        <v>3.3000000000000002E-2</v>
      </c>
      <c r="Z369">
        <v>3.5999999999999997E-2</v>
      </c>
      <c r="AA369">
        <v>2E-3</v>
      </c>
      <c r="AB369">
        <v>3.3000000000000002E-2</v>
      </c>
      <c r="AC369">
        <v>3.5999999999999997E-2</v>
      </c>
      <c r="AD369">
        <v>3.1E-2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152.517</v>
      </c>
      <c r="AN369">
        <v>1.52466E-4</v>
      </c>
      <c r="AO369">
        <v>88.891000000000005</v>
      </c>
      <c r="AP369">
        <v>88.891000000000005</v>
      </c>
      <c r="AQ369">
        <v>88.891000000000005</v>
      </c>
      <c r="AR369">
        <v>88.891000000000005</v>
      </c>
      <c r="AS369">
        <v>88.891000000000005</v>
      </c>
      <c r="AT369">
        <v>46.347999999999999</v>
      </c>
      <c r="AU369">
        <v>26.126999999999999</v>
      </c>
      <c r="AV369">
        <v>4.9290000000000003</v>
      </c>
      <c r="AW369">
        <v>83.962000000000003</v>
      </c>
      <c r="AX369">
        <v>88.891000000000005</v>
      </c>
      <c r="AY369">
        <v>2.4929999999999999</v>
      </c>
      <c r="AZ369">
        <v>2.4889999999999999</v>
      </c>
      <c r="BA369">
        <v>0</v>
      </c>
      <c r="BB369">
        <v>1.2474544489999999</v>
      </c>
      <c r="BC369">
        <v>1.246948245</v>
      </c>
      <c r="BD369">
        <v>1.2454840250000001</v>
      </c>
      <c r="BE369">
        <v>142250.37100000001</v>
      </c>
      <c r="BF369">
        <v>188094.848</v>
      </c>
      <c r="BG369">
        <v>1E-3</v>
      </c>
      <c r="BH369">
        <v>0</v>
      </c>
      <c r="BI369">
        <v>0</v>
      </c>
      <c r="BJ369">
        <v>2686</v>
      </c>
      <c r="BK369">
        <v>3453.2950000000001</v>
      </c>
      <c r="BL369">
        <v>3452</v>
      </c>
      <c r="BM369">
        <v>2721</v>
      </c>
      <c r="BN369">
        <v>784.17600000000004</v>
      </c>
      <c r="BO369">
        <v>2864.1</v>
      </c>
      <c r="BP369">
        <v>3427</v>
      </c>
      <c r="BQ369">
        <v>1277.114</v>
      </c>
      <c r="BR369">
        <v>1277.114</v>
      </c>
      <c r="BS369">
        <v>3452</v>
      </c>
      <c r="BT369">
        <v>2174.886</v>
      </c>
      <c r="BU369">
        <v>2174.886</v>
      </c>
      <c r="BV369">
        <v>2221.9470000000001</v>
      </c>
      <c r="BW369">
        <v>2221.9470000000001</v>
      </c>
      <c r="BX369">
        <v>499.053</v>
      </c>
      <c r="BY369">
        <v>499.053</v>
      </c>
      <c r="BZ369">
        <v>2721</v>
      </c>
      <c r="CA369">
        <v>142.32599999999999</v>
      </c>
      <c r="CB369">
        <v>1843.3330000000001</v>
      </c>
      <c r="CC369">
        <v>142377.00099999999</v>
      </c>
      <c r="CD369">
        <v>188227.08100000001</v>
      </c>
      <c r="CE369">
        <v>117.438</v>
      </c>
      <c r="CF369">
        <v>142.32599999999999</v>
      </c>
      <c r="CG369">
        <v>1843.3689999999999</v>
      </c>
      <c r="CH369">
        <v>198.441</v>
      </c>
      <c r="CI369">
        <v>142377.00099999999</v>
      </c>
      <c r="CJ369">
        <v>198.39500000000001</v>
      </c>
      <c r="CK369">
        <v>20.896999999999998</v>
      </c>
      <c r="CL369">
        <v>20.896999999999998</v>
      </c>
      <c r="CM369">
        <v>11.002000000000001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-0.52900000000000003</v>
      </c>
      <c r="CV369">
        <v>889</v>
      </c>
      <c r="CW369">
        <v>-48.875999999999998</v>
      </c>
      <c r="CX369">
        <v>-4.4960000000000004</v>
      </c>
      <c r="CY369">
        <v>-244.715</v>
      </c>
      <c r="CZ369">
        <v>426</v>
      </c>
      <c r="DA369">
        <v>262</v>
      </c>
      <c r="DB369">
        <v>426</v>
      </c>
      <c r="DC369">
        <v>275</v>
      </c>
      <c r="DD369">
        <v>262</v>
      </c>
      <c r="DE369">
        <v>275</v>
      </c>
      <c r="DF369">
        <v>-69.594520000000003</v>
      </c>
      <c r="DG369">
        <v>-35.868913999999997</v>
      </c>
      <c r="DH369">
        <v>-69.365358000000001</v>
      </c>
      <c r="DI369">
        <v>-36.223081999999998</v>
      </c>
      <c r="DJ369">
        <v>-69.275628999999995</v>
      </c>
      <c r="DK369">
        <v>-36.360773000000002</v>
      </c>
      <c r="DL369">
        <v>-69.480197000000004</v>
      </c>
      <c r="DM369">
        <v>-36.046052000000003</v>
      </c>
      <c r="DN369">
        <v>-69.262816999999998</v>
      </c>
      <c r="DO369">
        <v>-36.380388000000004</v>
      </c>
      <c r="DP369">
        <v>-69.492900000000006</v>
      </c>
      <c r="DQ369">
        <v>-36.026415</v>
      </c>
      <c r="DR369">
        <v>0</v>
      </c>
      <c r="DS369">
        <v>9250.8940000000002</v>
      </c>
      <c r="DT369">
        <v>6558.8220000000001</v>
      </c>
      <c r="DU369">
        <v>8.2240000000000002</v>
      </c>
      <c r="DV369">
        <v>0.01</v>
      </c>
      <c r="DW369">
        <v>-12.611000000000001</v>
      </c>
      <c r="DX369">
        <v>0</v>
      </c>
      <c r="DY369">
        <v>1.181</v>
      </c>
      <c r="DZ369">
        <v>4.1840000000000002</v>
      </c>
      <c r="EA369">
        <v>4.1840000000000002</v>
      </c>
      <c r="EB369">
        <v>99.968367000000001</v>
      </c>
      <c r="EC369">
        <v>3.1633000000000001E-2</v>
      </c>
      <c r="ED369">
        <v>3.4997220000000002</v>
      </c>
      <c r="EE369">
        <v>1.4990000000000001</v>
      </c>
      <c r="EF369">
        <v>2.5659999999999998</v>
      </c>
      <c r="EG369">
        <v>2.89</v>
      </c>
      <c r="EH369">
        <v>2.4340000000000002</v>
      </c>
      <c r="EI369">
        <v>4</v>
      </c>
    </row>
    <row r="370" spans="1:139" x14ac:dyDescent="0.3">
      <c r="A370">
        <v>1</v>
      </c>
      <c r="B370">
        <v>0.2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137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3.9940000000000002</v>
      </c>
      <c r="S370">
        <v>1.4E-2</v>
      </c>
      <c r="T370">
        <v>0.01</v>
      </c>
      <c r="U370">
        <v>0.01</v>
      </c>
      <c r="V370">
        <v>133.13800000000001</v>
      </c>
      <c r="W370">
        <v>-0.105</v>
      </c>
      <c r="X370">
        <v>1784.7539999999999</v>
      </c>
      <c r="Y370">
        <v>3.3000000000000002E-2</v>
      </c>
      <c r="Z370">
        <v>3.5999999999999997E-2</v>
      </c>
      <c r="AA370">
        <v>2E-3</v>
      </c>
      <c r="AB370">
        <v>3.3000000000000002E-2</v>
      </c>
      <c r="AC370">
        <v>3.5999999999999997E-2</v>
      </c>
      <c r="AD370">
        <v>3.1E-2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152.517</v>
      </c>
      <c r="AN370">
        <v>1.5274400000000001E-4</v>
      </c>
      <c r="AO370">
        <v>88.891000000000005</v>
      </c>
      <c r="AP370">
        <v>88.891000000000005</v>
      </c>
      <c r="AQ370">
        <v>88.891000000000005</v>
      </c>
      <c r="AR370">
        <v>88.891000000000005</v>
      </c>
      <c r="AS370">
        <v>88.891000000000005</v>
      </c>
      <c r="AT370">
        <v>46.347999999999999</v>
      </c>
      <c r="AU370">
        <v>26.126999999999999</v>
      </c>
      <c r="AV370">
        <v>4.9290000000000003</v>
      </c>
      <c r="AW370">
        <v>83.962000000000003</v>
      </c>
      <c r="AX370">
        <v>88.891000000000005</v>
      </c>
      <c r="AY370">
        <v>2.4929999999999999</v>
      </c>
      <c r="AZ370">
        <v>2.4889999999999999</v>
      </c>
      <c r="BA370">
        <v>0</v>
      </c>
      <c r="BB370">
        <v>1.2510223460000001</v>
      </c>
      <c r="BC370">
        <v>1.2487946160000001</v>
      </c>
      <c r="BD370">
        <v>1.24921175</v>
      </c>
      <c r="BE370">
        <v>142252.34</v>
      </c>
      <c r="BF370">
        <v>188097.45800000001</v>
      </c>
      <c r="BG370">
        <v>1E-3</v>
      </c>
      <c r="BH370">
        <v>0</v>
      </c>
      <c r="BI370">
        <v>0</v>
      </c>
      <c r="BJ370">
        <v>2686</v>
      </c>
      <c r="BK370">
        <v>3453.2950000000001</v>
      </c>
      <c r="BL370">
        <v>3452</v>
      </c>
      <c r="BM370">
        <v>2721</v>
      </c>
      <c r="BN370">
        <v>784.17600000000004</v>
      </c>
      <c r="BO370">
        <v>2864.1</v>
      </c>
      <c r="BP370">
        <v>3427</v>
      </c>
      <c r="BQ370">
        <v>1277.114</v>
      </c>
      <c r="BR370">
        <v>1277.114</v>
      </c>
      <c r="BS370">
        <v>3452</v>
      </c>
      <c r="BT370">
        <v>2174.886</v>
      </c>
      <c r="BU370">
        <v>2174.886</v>
      </c>
      <c r="BV370">
        <v>2221.9470000000001</v>
      </c>
      <c r="BW370">
        <v>2221.9470000000001</v>
      </c>
      <c r="BX370">
        <v>499.053</v>
      </c>
      <c r="BY370">
        <v>499.053</v>
      </c>
      <c r="BZ370">
        <v>2721</v>
      </c>
      <c r="CA370">
        <v>142.38999999999999</v>
      </c>
      <c r="CB370">
        <v>1917.7860000000001</v>
      </c>
      <c r="CC370">
        <v>142378.97</v>
      </c>
      <c r="CD370">
        <v>188229.69200000001</v>
      </c>
      <c r="CE370">
        <v>117.438</v>
      </c>
      <c r="CF370">
        <v>142.38999999999999</v>
      </c>
      <c r="CG370">
        <v>1917.8230000000001</v>
      </c>
      <c r="CH370">
        <v>198.56</v>
      </c>
      <c r="CI370">
        <v>142378.97</v>
      </c>
      <c r="CJ370">
        <v>198.51300000000001</v>
      </c>
      <c r="CK370">
        <v>20.922000000000001</v>
      </c>
      <c r="CL370">
        <v>20.922000000000001</v>
      </c>
      <c r="CM370">
        <v>11.021000000000001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-0.52900000000000003</v>
      </c>
      <c r="CV370">
        <v>889</v>
      </c>
      <c r="CW370">
        <v>-48.875999999999998</v>
      </c>
      <c r="CX370">
        <v>-4.2190000000000003</v>
      </c>
      <c r="CY370">
        <v>-244.715</v>
      </c>
      <c r="CZ370">
        <v>426</v>
      </c>
      <c r="DA370">
        <v>262</v>
      </c>
      <c r="DB370">
        <v>426</v>
      </c>
      <c r="DC370">
        <v>275</v>
      </c>
      <c r="DD370">
        <v>262</v>
      </c>
      <c r="DE370">
        <v>275</v>
      </c>
      <c r="DF370">
        <v>-69.594520000000003</v>
      </c>
      <c r="DG370">
        <v>-35.868913999999997</v>
      </c>
      <c r="DH370">
        <v>-69.365358000000001</v>
      </c>
      <c r="DI370">
        <v>-36.223081999999998</v>
      </c>
      <c r="DJ370">
        <v>-69.275628999999995</v>
      </c>
      <c r="DK370">
        <v>-36.360773000000002</v>
      </c>
      <c r="DL370">
        <v>-69.480197000000004</v>
      </c>
      <c r="DM370">
        <v>-36.046052000000003</v>
      </c>
      <c r="DN370">
        <v>-69.262816999999998</v>
      </c>
      <c r="DO370">
        <v>-36.380388000000004</v>
      </c>
      <c r="DP370">
        <v>-69.492900000000006</v>
      </c>
      <c r="DQ370">
        <v>-36.026415</v>
      </c>
      <c r="DR370">
        <v>0</v>
      </c>
      <c r="DS370">
        <v>9250.8940000000002</v>
      </c>
      <c r="DT370">
        <v>6546.9170000000004</v>
      </c>
      <c r="DU370">
        <v>8.2240000000000002</v>
      </c>
      <c r="DV370">
        <v>0.01</v>
      </c>
      <c r="DW370">
        <v>-12.611000000000001</v>
      </c>
      <c r="DX370">
        <v>0</v>
      </c>
      <c r="DY370">
        <v>1.181</v>
      </c>
      <c r="DZ370">
        <v>4.1840000000000002</v>
      </c>
      <c r="EA370">
        <v>4.1840000000000002</v>
      </c>
      <c r="EB370">
        <v>99.969790000000003</v>
      </c>
      <c r="EC370">
        <v>3.0210000000000001E-2</v>
      </c>
      <c r="ED370">
        <v>3.5197180000000001</v>
      </c>
      <c r="EE370">
        <v>1.4990000000000001</v>
      </c>
      <c r="EF370">
        <v>2.5659999999999998</v>
      </c>
      <c r="EG370">
        <v>2.89</v>
      </c>
      <c r="EH370">
        <v>2.4340000000000002</v>
      </c>
      <c r="EI370">
        <v>4</v>
      </c>
    </row>
    <row r="371" spans="1:139" x14ac:dyDescent="0.3">
      <c r="A371">
        <v>1</v>
      </c>
      <c r="B371">
        <v>0.2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137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4.0330000000000004</v>
      </c>
      <c r="S371">
        <v>1.4E-2</v>
      </c>
      <c r="T371">
        <v>0.01</v>
      </c>
      <c r="U371">
        <v>0.01</v>
      </c>
      <c r="V371">
        <v>133.13800000000001</v>
      </c>
      <c r="W371">
        <v>-0.105</v>
      </c>
      <c r="X371">
        <v>1862.7760000000001</v>
      </c>
      <c r="Y371">
        <v>3.3000000000000002E-2</v>
      </c>
      <c r="Z371">
        <v>3.5999999999999997E-2</v>
      </c>
      <c r="AA371">
        <v>2E-3</v>
      </c>
      <c r="AB371">
        <v>3.3000000000000002E-2</v>
      </c>
      <c r="AC371">
        <v>3.5999999999999997E-2</v>
      </c>
      <c r="AD371">
        <v>3.1E-2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152.517</v>
      </c>
      <c r="AN371">
        <v>1.5302100000000001E-4</v>
      </c>
      <c r="AO371">
        <v>88.891000000000005</v>
      </c>
      <c r="AP371">
        <v>88.891000000000005</v>
      </c>
      <c r="AQ371">
        <v>88.891000000000005</v>
      </c>
      <c r="AR371">
        <v>88.891000000000005</v>
      </c>
      <c r="AS371">
        <v>88.891000000000005</v>
      </c>
      <c r="AT371">
        <v>46.347999999999999</v>
      </c>
      <c r="AU371">
        <v>26.126999999999999</v>
      </c>
      <c r="AV371">
        <v>4.9290000000000003</v>
      </c>
      <c r="AW371">
        <v>83.962000000000003</v>
      </c>
      <c r="AX371">
        <v>88.891000000000005</v>
      </c>
      <c r="AY371">
        <v>2.4929999999999999</v>
      </c>
      <c r="AZ371">
        <v>2.4889999999999999</v>
      </c>
      <c r="BA371">
        <v>0</v>
      </c>
      <c r="BB371">
        <v>1.2542555209999999</v>
      </c>
      <c r="BC371">
        <v>1.2504535000000001</v>
      </c>
      <c r="BD371">
        <v>1.2525918410000001</v>
      </c>
      <c r="BE371">
        <v>142254.22200000001</v>
      </c>
      <c r="BF371">
        <v>188099.95300000001</v>
      </c>
      <c r="BG371">
        <v>1E-3</v>
      </c>
      <c r="BH371">
        <v>0</v>
      </c>
      <c r="BI371">
        <v>0</v>
      </c>
      <c r="BJ371">
        <v>2686</v>
      </c>
      <c r="BK371">
        <v>3453.2950000000001</v>
      </c>
      <c r="BL371">
        <v>3452</v>
      </c>
      <c r="BM371">
        <v>2721</v>
      </c>
      <c r="BN371">
        <v>784.17600000000004</v>
      </c>
      <c r="BO371">
        <v>2864.1</v>
      </c>
      <c r="BP371">
        <v>3427</v>
      </c>
      <c r="BQ371">
        <v>1277.114</v>
      </c>
      <c r="BR371">
        <v>1277.114</v>
      </c>
      <c r="BS371">
        <v>3452</v>
      </c>
      <c r="BT371">
        <v>2174.886</v>
      </c>
      <c r="BU371">
        <v>2174.886</v>
      </c>
      <c r="BV371">
        <v>2221.9470000000001</v>
      </c>
      <c r="BW371">
        <v>2221.9470000000001</v>
      </c>
      <c r="BX371">
        <v>499.053</v>
      </c>
      <c r="BY371">
        <v>499.053</v>
      </c>
      <c r="BZ371">
        <v>2721</v>
      </c>
      <c r="CA371">
        <v>142.45500000000001</v>
      </c>
      <c r="CB371">
        <v>1995.808</v>
      </c>
      <c r="CC371">
        <v>142380.85200000001</v>
      </c>
      <c r="CD371">
        <v>188232.18700000001</v>
      </c>
      <c r="CE371">
        <v>117.438</v>
      </c>
      <c r="CF371">
        <v>142.45500000000001</v>
      </c>
      <c r="CG371">
        <v>1995.845</v>
      </c>
      <c r="CH371">
        <v>198.678</v>
      </c>
      <c r="CI371">
        <v>142380.85200000001</v>
      </c>
      <c r="CJ371">
        <v>198.63200000000001</v>
      </c>
      <c r="CK371">
        <v>20.946999999999999</v>
      </c>
      <c r="CL371">
        <v>20.946999999999999</v>
      </c>
      <c r="CM371">
        <v>11.04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-0.52900000000000003</v>
      </c>
      <c r="CV371">
        <v>889</v>
      </c>
      <c r="CW371">
        <v>-48.875999999999998</v>
      </c>
      <c r="CX371">
        <v>-3.9409999999999998</v>
      </c>
      <c r="CY371">
        <v>-244.715</v>
      </c>
      <c r="CZ371">
        <v>426</v>
      </c>
      <c r="DA371">
        <v>262</v>
      </c>
      <c r="DB371">
        <v>426</v>
      </c>
      <c r="DC371">
        <v>275</v>
      </c>
      <c r="DD371">
        <v>262</v>
      </c>
      <c r="DE371">
        <v>275</v>
      </c>
      <c r="DF371">
        <v>-69.594520000000003</v>
      </c>
      <c r="DG371">
        <v>-35.868913999999997</v>
      </c>
      <c r="DH371">
        <v>-69.365358000000001</v>
      </c>
      <c r="DI371">
        <v>-36.223081999999998</v>
      </c>
      <c r="DJ371">
        <v>-69.275628999999995</v>
      </c>
      <c r="DK371">
        <v>-36.360773000000002</v>
      </c>
      <c r="DL371">
        <v>-69.480197000000004</v>
      </c>
      <c r="DM371">
        <v>-36.046052000000003</v>
      </c>
      <c r="DN371">
        <v>-69.262816999999998</v>
      </c>
      <c r="DO371">
        <v>-36.380388000000004</v>
      </c>
      <c r="DP371">
        <v>-69.492900000000006</v>
      </c>
      <c r="DQ371">
        <v>-36.026415</v>
      </c>
      <c r="DR371">
        <v>0</v>
      </c>
      <c r="DS371">
        <v>9250.8940000000002</v>
      </c>
      <c r="DT371">
        <v>6535.0450000000001</v>
      </c>
      <c r="DU371">
        <v>8.2240000000000002</v>
      </c>
      <c r="DV371">
        <v>0.01</v>
      </c>
      <c r="DW371">
        <v>-12.611000000000001</v>
      </c>
      <c r="DX371">
        <v>0</v>
      </c>
      <c r="DY371">
        <v>1.181</v>
      </c>
      <c r="DZ371">
        <v>4.1840000000000002</v>
      </c>
      <c r="EA371">
        <v>4.1840000000000002</v>
      </c>
      <c r="EB371">
        <v>99.971149999999994</v>
      </c>
      <c r="EC371">
        <v>2.8850000000000001E-2</v>
      </c>
      <c r="ED371">
        <v>3.5397289999999999</v>
      </c>
      <c r="EE371">
        <v>1.4990000000000001</v>
      </c>
      <c r="EF371">
        <v>2.5659999999999998</v>
      </c>
      <c r="EG371">
        <v>2.89</v>
      </c>
      <c r="EH371">
        <v>2.4340000000000002</v>
      </c>
      <c r="EI371">
        <v>4</v>
      </c>
    </row>
    <row r="372" spans="1:139" x14ac:dyDescent="0.3">
      <c r="A372">
        <v>1</v>
      </c>
      <c r="B372">
        <v>0.2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137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4.0529999999999999</v>
      </c>
      <c r="S372">
        <v>1.4E-2</v>
      </c>
      <c r="T372">
        <v>0.01</v>
      </c>
      <c r="U372">
        <v>0.01</v>
      </c>
      <c r="V372">
        <v>133.13800000000001</v>
      </c>
      <c r="W372">
        <v>-0.105</v>
      </c>
      <c r="X372">
        <v>1944.425</v>
      </c>
      <c r="Y372">
        <v>3.3000000000000002E-2</v>
      </c>
      <c r="Z372">
        <v>3.5999999999999997E-2</v>
      </c>
      <c r="AA372">
        <v>2E-3</v>
      </c>
      <c r="AB372">
        <v>3.3000000000000002E-2</v>
      </c>
      <c r="AC372">
        <v>3.5999999999999997E-2</v>
      </c>
      <c r="AD372">
        <v>3.1E-2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152.517</v>
      </c>
      <c r="AN372">
        <v>1.5329800000000001E-4</v>
      </c>
      <c r="AO372">
        <v>88.891000000000005</v>
      </c>
      <c r="AP372">
        <v>88.891000000000005</v>
      </c>
      <c r="AQ372">
        <v>88.891000000000005</v>
      </c>
      <c r="AR372">
        <v>88.891000000000005</v>
      </c>
      <c r="AS372">
        <v>88.891000000000005</v>
      </c>
      <c r="AT372">
        <v>46.347999999999999</v>
      </c>
      <c r="AU372">
        <v>26.126999999999999</v>
      </c>
      <c r="AV372">
        <v>4.9290000000000003</v>
      </c>
      <c r="AW372">
        <v>83.962000000000003</v>
      </c>
      <c r="AX372">
        <v>88.891000000000005</v>
      </c>
      <c r="AY372">
        <v>2.4929999999999999</v>
      </c>
      <c r="AZ372">
        <v>2.4889999999999999</v>
      </c>
      <c r="BA372">
        <v>0</v>
      </c>
      <c r="BB372">
        <v>1.257179783</v>
      </c>
      <c r="BC372">
        <v>1.2519414419999999</v>
      </c>
      <c r="BD372">
        <v>1.2556508019999999</v>
      </c>
      <c r="BE372">
        <v>142256.01800000001</v>
      </c>
      <c r="BF372">
        <v>188102.334</v>
      </c>
      <c r="BG372">
        <v>1E-3</v>
      </c>
      <c r="BH372">
        <v>0</v>
      </c>
      <c r="BI372">
        <v>0</v>
      </c>
      <c r="BJ372">
        <v>2686</v>
      </c>
      <c r="BK372">
        <v>3453.2950000000001</v>
      </c>
      <c r="BL372">
        <v>3452</v>
      </c>
      <c r="BM372">
        <v>2721</v>
      </c>
      <c r="BN372">
        <v>784.17600000000004</v>
      </c>
      <c r="BO372">
        <v>2864.1</v>
      </c>
      <c r="BP372">
        <v>3427</v>
      </c>
      <c r="BQ372">
        <v>1277.114</v>
      </c>
      <c r="BR372">
        <v>1277.114</v>
      </c>
      <c r="BS372">
        <v>3452</v>
      </c>
      <c r="BT372">
        <v>2174.886</v>
      </c>
      <c r="BU372">
        <v>2174.886</v>
      </c>
      <c r="BV372">
        <v>2221.9470000000001</v>
      </c>
      <c r="BW372">
        <v>2221.9470000000001</v>
      </c>
      <c r="BX372">
        <v>499.053</v>
      </c>
      <c r="BY372">
        <v>499.053</v>
      </c>
      <c r="BZ372">
        <v>2721</v>
      </c>
      <c r="CA372">
        <v>142.5</v>
      </c>
      <c r="CB372">
        <v>2077.4569999999999</v>
      </c>
      <c r="CC372">
        <v>142382.64799999999</v>
      </c>
      <c r="CD372">
        <v>188234.568</v>
      </c>
      <c r="CE372">
        <v>117.438</v>
      </c>
      <c r="CF372">
        <v>142.5</v>
      </c>
      <c r="CG372">
        <v>2077.4929999999999</v>
      </c>
      <c r="CH372">
        <v>198.79599999999999</v>
      </c>
      <c r="CI372">
        <v>142382.64799999999</v>
      </c>
      <c r="CJ372">
        <v>198.75</v>
      </c>
      <c r="CK372">
        <v>20.972999999999999</v>
      </c>
      <c r="CL372">
        <v>20.972999999999999</v>
      </c>
      <c r="CM372">
        <v>11.058999999999999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-0.52900000000000003</v>
      </c>
      <c r="CV372">
        <v>889</v>
      </c>
      <c r="CW372">
        <v>-48.875999999999998</v>
      </c>
      <c r="CX372">
        <v>-3.6640000000000001</v>
      </c>
      <c r="CY372">
        <v>-244.715</v>
      </c>
      <c r="CZ372">
        <v>426</v>
      </c>
      <c r="DA372">
        <v>262</v>
      </c>
      <c r="DB372">
        <v>426</v>
      </c>
      <c r="DC372">
        <v>275</v>
      </c>
      <c r="DD372">
        <v>262</v>
      </c>
      <c r="DE372">
        <v>275</v>
      </c>
      <c r="DF372">
        <v>-69.594520000000003</v>
      </c>
      <c r="DG372">
        <v>-35.868913999999997</v>
      </c>
      <c r="DH372">
        <v>-69.365358000000001</v>
      </c>
      <c r="DI372">
        <v>-36.223081999999998</v>
      </c>
      <c r="DJ372">
        <v>-69.275628999999995</v>
      </c>
      <c r="DK372">
        <v>-36.360773000000002</v>
      </c>
      <c r="DL372">
        <v>-69.480197000000004</v>
      </c>
      <c r="DM372">
        <v>-36.046052000000003</v>
      </c>
      <c r="DN372">
        <v>-69.262816999999998</v>
      </c>
      <c r="DO372">
        <v>-36.380388000000004</v>
      </c>
      <c r="DP372">
        <v>-69.492900000000006</v>
      </c>
      <c r="DQ372">
        <v>-36.026415</v>
      </c>
      <c r="DR372">
        <v>0</v>
      </c>
      <c r="DS372">
        <v>9250.8940000000002</v>
      </c>
      <c r="DT372">
        <v>6523.2240000000002</v>
      </c>
      <c r="DU372">
        <v>8.2240000000000002</v>
      </c>
      <c r="DV372">
        <v>0.01</v>
      </c>
      <c r="DW372">
        <v>-12.611000000000001</v>
      </c>
      <c r="DX372">
        <v>0</v>
      </c>
      <c r="DY372">
        <v>1.181</v>
      </c>
      <c r="DZ372">
        <v>4.1840000000000002</v>
      </c>
      <c r="EA372">
        <v>4.1840000000000002</v>
      </c>
      <c r="EB372">
        <v>99.972448</v>
      </c>
      <c r="EC372">
        <v>2.7552E-2</v>
      </c>
      <c r="ED372">
        <v>3.5597270000000001</v>
      </c>
      <c r="EE372">
        <v>1.4990000000000001</v>
      </c>
      <c r="EF372">
        <v>2.5659999999999998</v>
      </c>
      <c r="EG372">
        <v>2.89</v>
      </c>
      <c r="EH372">
        <v>2.4340000000000002</v>
      </c>
      <c r="EI372">
        <v>4</v>
      </c>
    </row>
    <row r="373" spans="1:139" x14ac:dyDescent="0.3">
      <c r="A373">
        <v>1</v>
      </c>
      <c r="B373">
        <v>0.2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137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4.0919999999999996</v>
      </c>
      <c r="S373">
        <v>1.4E-2</v>
      </c>
      <c r="T373">
        <v>0.01</v>
      </c>
      <c r="U373">
        <v>0.01</v>
      </c>
      <c r="V373">
        <v>133.13800000000001</v>
      </c>
      <c r="W373">
        <v>-0.105</v>
      </c>
      <c r="X373">
        <v>2029.876</v>
      </c>
      <c r="Y373">
        <v>3.3000000000000002E-2</v>
      </c>
      <c r="Z373">
        <v>3.5999999999999997E-2</v>
      </c>
      <c r="AA373">
        <v>2E-3</v>
      </c>
      <c r="AB373">
        <v>3.3000000000000002E-2</v>
      </c>
      <c r="AC373">
        <v>3.5999999999999997E-2</v>
      </c>
      <c r="AD373">
        <v>3.1E-2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152.517</v>
      </c>
      <c r="AN373">
        <v>1.5357599999999999E-4</v>
      </c>
      <c r="AO373">
        <v>88.891000000000005</v>
      </c>
      <c r="AP373">
        <v>88.891000000000005</v>
      </c>
      <c r="AQ373">
        <v>88.891000000000005</v>
      </c>
      <c r="AR373">
        <v>88.891000000000005</v>
      </c>
      <c r="AS373">
        <v>88.891000000000005</v>
      </c>
      <c r="AT373">
        <v>46.347999999999999</v>
      </c>
      <c r="AU373">
        <v>26.126999999999999</v>
      </c>
      <c r="AV373">
        <v>4.9290000000000003</v>
      </c>
      <c r="AW373">
        <v>83.962000000000003</v>
      </c>
      <c r="AX373">
        <v>88.891000000000005</v>
      </c>
      <c r="AY373">
        <v>2.4929999999999999</v>
      </c>
      <c r="AZ373">
        <v>2.4889999999999999</v>
      </c>
      <c r="BA373">
        <v>0</v>
      </c>
      <c r="BB373">
        <v>1.2598238349999999</v>
      </c>
      <c r="BC373">
        <v>1.2532759419999999</v>
      </c>
      <c r="BD373">
        <v>1.258418233</v>
      </c>
      <c r="BE373">
        <v>142257.73199999999</v>
      </c>
      <c r="BF373">
        <v>188104.60699999999</v>
      </c>
      <c r="BG373">
        <v>1E-3</v>
      </c>
      <c r="BH373">
        <v>0</v>
      </c>
      <c r="BI373">
        <v>0</v>
      </c>
      <c r="BJ373">
        <v>2686</v>
      </c>
      <c r="BK373">
        <v>3453.2950000000001</v>
      </c>
      <c r="BL373">
        <v>3452</v>
      </c>
      <c r="BM373">
        <v>2721</v>
      </c>
      <c r="BN373">
        <v>784.17600000000004</v>
      </c>
      <c r="BO373">
        <v>2864.1</v>
      </c>
      <c r="BP373">
        <v>3427</v>
      </c>
      <c r="BQ373">
        <v>1277.114</v>
      </c>
      <c r="BR373">
        <v>1277.114</v>
      </c>
      <c r="BS373">
        <v>3452</v>
      </c>
      <c r="BT373">
        <v>2174.886</v>
      </c>
      <c r="BU373">
        <v>2174.886</v>
      </c>
      <c r="BV373">
        <v>2221.9470000000001</v>
      </c>
      <c r="BW373">
        <v>2221.9470000000001</v>
      </c>
      <c r="BX373">
        <v>499.053</v>
      </c>
      <c r="BY373">
        <v>499.053</v>
      </c>
      <c r="BZ373">
        <v>2721</v>
      </c>
      <c r="CA373">
        <v>142.56399999999999</v>
      </c>
      <c r="CB373">
        <v>2162.9079999999999</v>
      </c>
      <c r="CC373">
        <v>142384.36199999999</v>
      </c>
      <c r="CD373">
        <v>188236.84099999999</v>
      </c>
      <c r="CE373">
        <v>117.438</v>
      </c>
      <c r="CF373">
        <v>142.56399999999999</v>
      </c>
      <c r="CG373">
        <v>2162.9450000000002</v>
      </c>
      <c r="CH373">
        <v>198.91399999999999</v>
      </c>
      <c r="CI373">
        <v>142384.36199999999</v>
      </c>
      <c r="CJ373">
        <v>198.86699999999999</v>
      </c>
      <c r="CK373">
        <v>20.998000000000001</v>
      </c>
      <c r="CL373">
        <v>20.998000000000001</v>
      </c>
      <c r="CM373">
        <v>11.077999999999999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-0.52900000000000003</v>
      </c>
      <c r="CV373">
        <v>889</v>
      </c>
      <c r="CW373">
        <v>-48.875999999999998</v>
      </c>
      <c r="CX373">
        <v>-3.3860000000000001</v>
      </c>
      <c r="CY373">
        <v>-244.715</v>
      </c>
      <c r="CZ373">
        <v>426</v>
      </c>
      <c r="DA373">
        <v>262</v>
      </c>
      <c r="DB373">
        <v>426</v>
      </c>
      <c r="DC373">
        <v>275</v>
      </c>
      <c r="DD373">
        <v>262</v>
      </c>
      <c r="DE373">
        <v>275</v>
      </c>
      <c r="DF373">
        <v>-69.594520000000003</v>
      </c>
      <c r="DG373">
        <v>-35.868913999999997</v>
      </c>
      <c r="DH373">
        <v>-69.365358000000001</v>
      </c>
      <c r="DI373">
        <v>-36.223081999999998</v>
      </c>
      <c r="DJ373">
        <v>-69.275628999999995</v>
      </c>
      <c r="DK373">
        <v>-36.360773000000002</v>
      </c>
      <c r="DL373">
        <v>-69.480197000000004</v>
      </c>
      <c r="DM373">
        <v>-36.046052000000003</v>
      </c>
      <c r="DN373">
        <v>-69.262816999999998</v>
      </c>
      <c r="DO373">
        <v>-36.380388000000004</v>
      </c>
      <c r="DP373">
        <v>-69.492900000000006</v>
      </c>
      <c r="DQ373">
        <v>-36.026415</v>
      </c>
      <c r="DR373">
        <v>0</v>
      </c>
      <c r="DS373">
        <v>9250.8940000000002</v>
      </c>
      <c r="DT373">
        <v>6511.451</v>
      </c>
      <c r="DU373">
        <v>8.2240000000000002</v>
      </c>
      <c r="DV373">
        <v>0.01</v>
      </c>
      <c r="DW373">
        <v>-12.611000000000001</v>
      </c>
      <c r="DX373">
        <v>0</v>
      </c>
      <c r="DY373">
        <v>1.181</v>
      </c>
      <c r="DZ373">
        <v>4.1840000000000002</v>
      </c>
      <c r="EA373">
        <v>4.1840000000000002</v>
      </c>
      <c r="EB373">
        <v>99.973686999999998</v>
      </c>
      <c r="EC373">
        <v>2.6313E-2</v>
      </c>
      <c r="ED373">
        <v>3.5797150000000002</v>
      </c>
      <c r="EE373">
        <v>1.4990000000000001</v>
      </c>
      <c r="EF373">
        <v>2.5659999999999998</v>
      </c>
      <c r="EG373">
        <v>2.89</v>
      </c>
      <c r="EH373">
        <v>2.4340000000000002</v>
      </c>
      <c r="EI373">
        <v>4</v>
      </c>
    </row>
    <row r="374" spans="1:139" x14ac:dyDescent="0.3">
      <c r="A374">
        <v>1</v>
      </c>
      <c r="B374">
        <v>0.2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137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4.1310000000000002</v>
      </c>
      <c r="S374">
        <v>1.4E-2</v>
      </c>
      <c r="T374">
        <v>0.01</v>
      </c>
      <c r="U374">
        <v>0.01</v>
      </c>
      <c r="V374">
        <v>133.13800000000001</v>
      </c>
      <c r="W374">
        <v>-0.105</v>
      </c>
      <c r="X374">
        <v>2119.4079999999999</v>
      </c>
      <c r="Y374">
        <v>3.3000000000000002E-2</v>
      </c>
      <c r="Z374">
        <v>3.5999999999999997E-2</v>
      </c>
      <c r="AA374">
        <v>2E-3</v>
      </c>
      <c r="AB374">
        <v>3.3000000000000002E-2</v>
      </c>
      <c r="AC374">
        <v>3.5999999999999997E-2</v>
      </c>
      <c r="AD374">
        <v>3.1E-2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152.517</v>
      </c>
      <c r="AN374">
        <v>1.5385299999999999E-4</v>
      </c>
      <c r="AO374">
        <v>88.891000000000005</v>
      </c>
      <c r="AP374">
        <v>88.891000000000005</v>
      </c>
      <c r="AQ374">
        <v>88.891000000000005</v>
      </c>
      <c r="AR374">
        <v>88.891000000000005</v>
      </c>
      <c r="AS374">
        <v>88.891000000000005</v>
      </c>
      <c r="AT374">
        <v>46.347999999999999</v>
      </c>
      <c r="AU374">
        <v>26.126999999999999</v>
      </c>
      <c r="AV374">
        <v>4.9290000000000003</v>
      </c>
      <c r="AW374">
        <v>83.962000000000003</v>
      </c>
      <c r="AX374">
        <v>88.891000000000005</v>
      </c>
      <c r="AY374">
        <v>2.4929999999999999</v>
      </c>
      <c r="AZ374">
        <v>2.4889999999999999</v>
      </c>
      <c r="BA374">
        <v>0</v>
      </c>
      <c r="BB374">
        <v>1.2622161519999999</v>
      </c>
      <c r="BC374">
        <v>1.2544738740000001</v>
      </c>
      <c r="BD374">
        <v>1.260923574</v>
      </c>
      <c r="BE374">
        <v>142259.37100000001</v>
      </c>
      <c r="BF374">
        <v>188106.78</v>
      </c>
      <c r="BG374">
        <v>1E-3</v>
      </c>
      <c r="BH374">
        <v>0</v>
      </c>
      <c r="BI374">
        <v>0</v>
      </c>
      <c r="BJ374">
        <v>2686</v>
      </c>
      <c r="BK374">
        <v>3453.2950000000001</v>
      </c>
      <c r="BL374">
        <v>3452</v>
      </c>
      <c r="BM374">
        <v>2721</v>
      </c>
      <c r="BN374">
        <v>784.17600000000004</v>
      </c>
      <c r="BO374">
        <v>2864.1</v>
      </c>
      <c r="BP374">
        <v>3427</v>
      </c>
      <c r="BQ374">
        <v>1277.114</v>
      </c>
      <c r="BR374">
        <v>1277.114</v>
      </c>
      <c r="BS374">
        <v>3452</v>
      </c>
      <c r="BT374">
        <v>2174.886</v>
      </c>
      <c r="BU374">
        <v>2174.886</v>
      </c>
      <c r="BV374">
        <v>2221.9470000000001</v>
      </c>
      <c r="BW374">
        <v>2221.9470000000001</v>
      </c>
      <c r="BX374">
        <v>499.053</v>
      </c>
      <c r="BY374">
        <v>499.053</v>
      </c>
      <c r="BZ374">
        <v>2721</v>
      </c>
      <c r="CA374">
        <v>142.62799999999999</v>
      </c>
      <c r="CB374">
        <v>2252.44</v>
      </c>
      <c r="CC374">
        <v>142386</v>
      </c>
      <c r="CD374">
        <v>188239.01300000001</v>
      </c>
      <c r="CE374">
        <v>117.438</v>
      </c>
      <c r="CF374">
        <v>142.62799999999999</v>
      </c>
      <c r="CG374">
        <v>2252.4769999999999</v>
      </c>
      <c r="CH374">
        <v>199.03100000000001</v>
      </c>
      <c r="CI374">
        <v>142386</v>
      </c>
      <c r="CJ374">
        <v>198.98500000000001</v>
      </c>
      <c r="CK374">
        <v>21.023</v>
      </c>
      <c r="CL374">
        <v>21.023</v>
      </c>
      <c r="CM374">
        <v>11.098000000000001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-0.52900000000000003</v>
      </c>
      <c r="CV374">
        <v>889</v>
      </c>
      <c r="CW374">
        <v>-48.875999999999998</v>
      </c>
      <c r="CX374">
        <v>-3.109</v>
      </c>
      <c r="CY374">
        <v>-244.715</v>
      </c>
      <c r="CZ374">
        <v>426</v>
      </c>
      <c r="DA374">
        <v>262</v>
      </c>
      <c r="DB374">
        <v>426</v>
      </c>
      <c r="DC374">
        <v>275</v>
      </c>
      <c r="DD374">
        <v>262</v>
      </c>
      <c r="DE374">
        <v>275</v>
      </c>
      <c r="DF374">
        <v>-69.594520000000003</v>
      </c>
      <c r="DG374">
        <v>-35.868913999999997</v>
      </c>
      <c r="DH374">
        <v>-69.365358000000001</v>
      </c>
      <c r="DI374">
        <v>-36.223081999999998</v>
      </c>
      <c r="DJ374">
        <v>-69.275628999999995</v>
      </c>
      <c r="DK374">
        <v>-36.360773000000002</v>
      </c>
      <c r="DL374">
        <v>-69.480197000000004</v>
      </c>
      <c r="DM374">
        <v>-36.046052000000003</v>
      </c>
      <c r="DN374">
        <v>-69.262816999999998</v>
      </c>
      <c r="DO374">
        <v>-36.380388000000004</v>
      </c>
      <c r="DP374">
        <v>-69.492900000000006</v>
      </c>
      <c r="DQ374">
        <v>-36.026415</v>
      </c>
      <c r="DR374">
        <v>0</v>
      </c>
      <c r="DS374">
        <v>9250.8940000000002</v>
      </c>
      <c r="DT374">
        <v>6499.7129999999997</v>
      </c>
      <c r="DU374">
        <v>8.2240000000000002</v>
      </c>
      <c r="DV374">
        <v>0.01</v>
      </c>
      <c r="DW374">
        <v>-12.611000000000001</v>
      </c>
      <c r="DX374">
        <v>0</v>
      </c>
      <c r="DY374">
        <v>1.181</v>
      </c>
      <c r="DZ374">
        <v>4.1840000000000002</v>
      </c>
      <c r="EA374">
        <v>4.1840000000000002</v>
      </c>
      <c r="EB374">
        <v>99.974870999999993</v>
      </c>
      <c r="EC374">
        <v>2.5128999999999999E-2</v>
      </c>
      <c r="ED374">
        <v>3.5997159999999999</v>
      </c>
      <c r="EE374">
        <v>1.4990000000000001</v>
      </c>
      <c r="EF374">
        <v>2.5659999999999998</v>
      </c>
      <c r="EG374">
        <v>2.89</v>
      </c>
      <c r="EH374">
        <v>2.4340000000000002</v>
      </c>
      <c r="EI374">
        <v>4</v>
      </c>
    </row>
    <row r="375" spans="1:139" x14ac:dyDescent="0.3">
      <c r="A375">
        <v>1</v>
      </c>
      <c r="B375">
        <v>0.2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137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4.17</v>
      </c>
      <c r="S375">
        <v>1.4E-2</v>
      </c>
      <c r="T375">
        <v>0.01</v>
      </c>
      <c r="U375">
        <v>0.01</v>
      </c>
      <c r="V375">
        <v>133.13800000000001</v>
      </c>
      <c r="W375">
        <v>-0.105</v>
      </c>
      <c r="X375">
        <v>2213.183</v>
      </c>
      <c r="Y375">
        <v>3.3000000000000002E-2</v>
      </c>
      <c r="Z375">
        <v>3.5999999999999997E-2</v>
      </c>
      <c r="AA375">
        <v>2E-3</v>
      </c>
      <c r="AB375">
        <v>3.3000000000000002E-2</v>
      </c>
      <c r="AC375">
        <v>3.5999999999999997E-2</v>
      </c>
      <c r="AD375">
        <v>3.1E-2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152.517</v>
      </c>
      <c r="AN375">
        <v>1.5412999999999999E-4</v>
      </c>
      <c r="AO375">
        <v>88.891000000000005</v>
      </c>
      <c r="AP375">
        <v>88.891000000000005</v>
      </c>
      <c r="AQ375">
        <v>88.891000000000005</v>
      </c>
      <c r="AR375">
        <v>88.891000000000005</v>
      </c>
      <c r="AS375">
        <v>88.891000000000005</v>
      </c>
      <c r="AT375">
        <v>46.347999999999999</v>
      </c>
      <c r="AU375">
        <v>26.126999999999999</v>
      </c>
      <c r="AV375">
        <v>4.9290000000000003</v>
      </c>
      <c r="AW375">
        <v>83.962000000000003</v>
      </c>
      <c r="AX375">
        <v>88.891000000000005</v>
      </c>
      <c r="AY375">
        <v>2.4929999999999999</v>
      </c>
      <c r="AZ375">
        <v>2.4889999999999999</v>
      </c>
      <c r="BA375">
        <v>0</v>
      </c>
      <c r="BB375">
        <v>1.2643789599999999</v>
      </c>
      <c r="BC375">
        <v>1.2555485390000001</v>
      </c>
      <c r="BD375">
        <v>1.263189782</v>
      </c>
      <c r="BE375">
        <v>142260.93599999999</v>
      </c>
      <c r="BF375">
        <v>188108.85399999999</v>
      </c>
      <c r="BG375">
        <v>1E-3</v>
      </c>
      <c r="BH375">
        <v>0</v>
      </c>
      <c r="BI375">
        <v>0</v>
      </c>
      <c r="BJ375">
        <v>2686</v>
      </c>
      <c r="BK375">
        <v>3453.2950000000001</v>
      </c>
      <c r="BL375">
        <v>3452</v>
      </c>
      <c r="BM375">
        <v>2721</v>
      </c>
      <c r="BN375">
        <v>784.17600000000004</v>
      </c>
      <c r="BO375">
        <v>2864.1</v>
      </c>
      <c r="BP375">
        <v>3427</v>
      </c>
      <c r="BQ375">
        <v>1277.114</v>
      </c>
      <c r="BR375">
        <v>1277.114</v>
      </c>
      <c r="BS375">
        <v>3452</v>
      </c>
      <c r="BT375">
        <v>2174.886</v>
      </c>
      <c r="BU375">
        <v>2174.886</v>
      </c>
      <c r="BV375">
        <v>2221.9470000000001</v>
      </c>
      <c r="BW375">
        <v>2221.9470000000001</v>
      </c>
      <c r="BX375">
        <v>499.053</v>
      </c>
      <c r="BY375">
        <v>499.053</v>
      </c>
      <c r="BZ375">
        <v>2721</v>
      </c>
      <c r="CA375">
        <v>142.69200000000001</v>
      </c>
      <c r="CB375">
        <v>2346.2150000000001</v>
      </c>
      <c r="CC375">
        <v>142387.565</v>
      </c>
      <c r="CD375">
        <v>188241.08799999999</v>
      </c>
      <c r="CE375">
        <v>117.438</v>
      </c>
      <c r="CF375">
        <v>142.69200000000001</v>
      </c>
      <c r="CG375">
        <v>2346.2510000000002</v>
      </c>
      <c r="CH375">
        <v>199.149</v>
      </c>
      <c r="CI375">
        <v>142387.565</v>
      </c>
      <c r="CJ375">
        <v>199.102</v>
      </c>
      <c r="CK375">
        <v>21.047999999999998</v>
      </c>
      <c r="CL375">
        <v>21.047999999999998</v>
      </c>
      <c r="CM375">
        <v>11.117000000000001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-0.52900000000000003</v>
      </c>
      <c r="CV375">
        <v>889</v>
      </c>
      <c r="CW375">
        <v>-48.875999999999998</v>
      </c>
      <c r="CX375">
        <v>-2.8319999999999999</v>
      </c>
      <c r="CY375">
        <v>-244.715</v>
      </c>
      <c r="CZ375">
        <v>426</v>
      </c>
      <c r="DA375">
        <v>262</v>
      </c>
      <c r="DB375">
        <v>426</v>
      </c>
      <c r="DC375">
        <v>275</v>
      </c>
      <c r="DD375">
        <v>262</v>
      </c>
      <c r="DE375">
        <v>275</v>
      </c>
      <c r="DF375">
        <v>-69.594520000000003</v>
      </c>
      <c r="DG375">
        <v>-35.868913999999997</v>
      </c>
      <c r="DH375">
        <v>-69.365358000000001</v>
      </c>
      <c r="DI375">
        <v>-36.223081999999998</v>
      </c>
      <c r="DJ375">
        <v>-69.275628999999995</v>
      </c>
      <c r="DK375">
        <v>-36.360773000000002</v>
      </c>
      <c r="DL375">
        <v>-69.480197000000004</v>
      </c>
      <c r="DM375">
        <v>-36.046052000000003</v>
      </c>
      <c r="DN375">
        <v>-69.262816999999998</v>
      </c>
      <c r="DO375">
        <v>-36.380388000000004</v>
      </c>
      <c r="DP375">
        <v>-69.492900000000006</v>
      </c>
      <c r="DQ375">
        <v>-36.026415</v>
      </c>
      <c r="DR375">
        <v>0</v>
      </c>
      <c r="DS375">
        <v>9250.8940000000002</v>
      </c>
      <c r="DT375">
        <v>6488.0150000000003</v>
      </c>
      <c r="DU375">
        <v>8.2240000000000002</v>
      </c>
      <c r="DV375">
        <v>0.01</v>
      </c>
      <c r="DW375">
        <v>-12.611000000000001</v>
      </c>
      <c r="DX375">
        <v>0</v>
      </c>
      <c r="DY375">
        <v>1.181</v>
      </c>
      <c r="DZ375">
        <v>4.1840000000000002</v>
      </c>
      <c r="EA375">
        <v>4.1840000000000002</v>
      </c>
      <c r="EB375">
        <v>99.976001999999994</v>
      </c>
      <c r="EC375">
        <v>2.3997999999999998E-2</v>
      </c>
      <c r="ED375">
        <v>3.6197210000000002</v>
      </c>
      <c r="EE375">
        <v>1.4990000000000001</v>
      </c>
      <c r="EF375">
        <v>2.5659999999999998</v>
      </c>
      <c r="EG375">
        <v>2.89</v>
      </c>
      <c r="EH375">
        <v>2.4340000000000002</v>
      </c>
      <c r="EI375">
        <v>4</v>
      </c>
    </row>
    <row r="376" spans="1:139" x14ac:dyDescent="0.3">
      <c r="A376">
        <v>1</v>
      </c>
      <c r="B376">
        <v>0.2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137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4.1890000000000001</v>
      </c>
      <c r="S376">
        <v>1.4E-2</v>
      </c>
      <c r="T376">
        <v>0.01</v>
      </c>
      <c r="U376">
        <v>0.01</v>
      </c>
      <c r="V376">
        <v>133.13800000000001</v>
      </c>
      <c r="W376">
        <v>-0.105</v>
      </c>
      <c r="X376">
        <v>2311.2719999999999</v>
      </c>
      <c r="Y376">
        <v>3.3000000000000002E-2</v>
      </c>
      <c r="Z376">
        <v>3.5999999999999997E-2</v>
      </c>
      <c r="AA376">
        <v>2E-3</v>
      </c>
      <c r="AB376">
        <v>3.3000000000000002E-2</v>
      </c>
      <c r="AC376">
        <v>3.5999999999999997E-2</v>
      </c>
      <c r="AD376">
        <v>3.1E-2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152.517</v>
      </c>
      <c r="AN376">
        <v>1.5440699999999999E-4</v>
      </c>
      <c r="AO376">
        <v>88.891000000000005</v>
      </c>
      <c r="AP376">
        <v>88.891000000000005</v>
      </c>
      <c r="AQ376">
        <v>88.891000000000005</v>
      </c>
      <c r="AR376">
        <v>88.891000000000005</v>
      </c>
      <c r="AS376">
        <v>88.891000000000005</v>
      </c>
      <c r="AT376">
        <v>46.347999999999999</v>
      </c>
      <c r="AU376">
        <v>26.126999999999999</v>
      </c>
      <c r="AV376">
        <v>4.9290000000000003</v>
      </c>
      <c r="AW376">
        <v>83.962000000000003</v>
      </c>
      <c r="AX376">
        <v>88.891000000000005</v>
      </c>
      <c r="AY376">
        <v>2.4929999999999999</v>
      </c>
      <c r="AZ376">
        <v>2.4889999999999999</v>
      </c>
      <c r="BA376">
        <v>0</v>
      </c>
      <c r="BB376">
        <v>1.266331144</v>
      </c>
      <c r="BC376">
        <v>1.2565112380000001</v>
      </c>
      <c r="BD376">
        <v>1.2652363659999999</v>
      </c>
      <c r="BE376">
        <v>142262.429</v>
      </c>
      <c r="BF376">
        <v>188110.834</v>
      </c>
      <c r="BG376">
        <v>1E-3</v>
      </c>
      <c r="BH376">
        <v>0</v>
      </c>
      <c r="BI376">
        <v>0</v>
      </c>
      <c r="BJ376">
        <v>2686</v>
      </c>
      <c r="BK376">
        <v>3453.2950000000001</v>
      </c>
      <c r="BL376">
        <v>3452</v>
      </c>
      <c r="BM376">
        <v>2721</v>
      </c>
      <c r="BN376">
        <v>784.17600000000004</v>
      </c>
      <c r="BO376">
        <v>2864.1</v>
      </c>
      <c r="BP376">
        <v>3427</v>
      </c>
      <c r="BQ376">
        <v>1277.114</v>
      </c>
      <c r="BR376">
        <v>1277.114</v>
      </c>
      <c r="BS376">
        <v>3452</v>
      </c>
      <c r="BT376">
        <v>2174.886</v>
      </c>
      <c r="BU376">
        <v>2174.886</v>
      </c>
      <c r="BV376">
        <v>2221.9470000000001</v>
      </c>
      <c r="BW376">
        <v>2221.9470000000001</v>
      </c>
      <c r="BX376">
        <v>499.053</v>
      </c>
      <c r="BY376">
        <v>499.053</v>
      </c>
      <c r="BZ376">
        <v>2721</v>
      </c>
      <c r="CA376">
        <v>142.73699999999999</v>
      </c>
      <c r="CB376">
        <v>2444.3040000000001</v>
      </c>
      <c r="CC376">
        <v>142389.05799999999</v>
      </c>
      <c r="CD376">
        <v>188243.068</v>
      </c>
      <c r="CE376">
        <v>117.438</v>
      </c>
      <c r="CF376">
        <v>142.73699999999999</v>
      </c>
      <c r="CG376">
        <v>2444.3409999999999</v>
      </c>
      <c r="CH376">
        <v>199.26499999999999</v>
      </c>
      <c r="CI376">
        <v>142389.05799999999</v>
      </c>
      <c r="CJ376">
        <v>199.21899999999999</v>
      </c>
      <c r="CK376">
        <v>21.073</v>
      </c>
      <c r="CL376">
        <v>21.073</v>
      </c>
      <c r="CM376">
        <v>11.135999999999999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-0.52900000000000003</v>
      </c>
      <c r="CV376">
        <v>889</v>
      </c>
      <c r="CW376">
        <v>-48.875999999999998</v>
      </c>
      <c r="CX376">
        <v>-2.5539999999999998</v>
      </c>
      <c r="CY376">
        <v>-244.715</v>
      </c>
      <c r="CZ376">
        <v>426</v>
      </c>
      <c r="DA376">
        <v>262</v>
      </c>
      <c r="DB376">
        <v>426</v>
      </c>
      <c r="DC376">
        <v>275</v>
      </c>
      <c r="DD376">
        <v>262</v>
      </c>
      <c r="DE376">
        <v>275</v>
      </c>
      <c r="DF376">
        <v>-69.594520000000003</v>
      </c>
      <c r="DG376">
        <v>-35.868913999999997</v>
      </c>
      <c r="DH376">
        <v>-69.365358000000001</v>
      </c>
      <c r="DI376">
        <v>-36.223081999999998</v>
      </c>
      <c r="DJ376">
        <v>-69.275628999999995</v>
      </c>
      <c r="DK376">
        <v>-36.360773000000002</v>
      </c>
      <c r="DL376">
        <v>-69.480197000000004</v>
      </c>
      <c r="DM376">
        <v>-36.046052000000003</v>
      </c>
      <c r="DN376">
        <v>-69.262816999999998</v>
      </c>
      <c r="DO376">
        <v>-36.380388000000004</v>
      </c>
      <c r="DP376">
        <v>-69.492900000000006</v>
      </c>
      <c r="DQ376">
        <v>-36.026415</v>
      </c>
      <c r="DR376">
        <v>0</v>
      </c>
      <c r="DS376">
        <v>9250.8940000000002</v>
      </c>
      <c r="DT376">
        <v>6476.3710000000001</v>
      </c>
      <c r="DU376">
        <v>8.2240000000000002</v>
      </c>
      <c r="DV376">
        <v>0.01</v>
      </c>
      <c r="DW376">
        <v>-12.611000000000001</v>
      </c>
      <c r="DX376">
        <v>0</v>
      </c>
      <c r="DY376">
        <v>1.181</v>
      </c>
      <c r="DZ376">
        <v>4.1840000000000002</v>
      </c>
      <c r="EA376">
        <v>4.1840000000000002</v>
      </c>
      <c r="EB376">
        <v>99.977080999999998</v>
      </c>
      <c r="EC376">
        <v>2.2918999999999998E-2</v>
      </c>
      <c r="ED376">
        <v>3.6397050000000002</v>
      </c>
      <c r="EE376">
        <v>1.4990000000000001</v>
      </c>
      <c r="EF376">
        <v>2.5659999999999998</v>
      </c>
      <c r="EG376">
        <v>2.89</v>
      </c>
      <c r="EH376">
        <v>2.4340000000000002</v>
      </c>
      <c r="EI376">
        <v>4</v>
      </c>
    </row>
    <row r="377" spans="1:139" x14ac:dyDescent="0.3">
      <c r="A377">
        <v>1</v>
      </c>
      <c r="B377">
        <v>0.2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137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4.2290000000000001</v>
      </c>
      <c r="S377">
        <v>1.4E-2</v>
      </c>
      <c r="T377">
        <v>0.01</v>
      </c>
      <c r="U377">
        <v>0.01</v>
      </c>
      <c r="V377">
        <v>133.13800000000001</v>
      </c>
      <c r="W377">
        <v>-0.105</v>
      </c>
      <c r="X377">
        <v>2414.0329999999999</v>
      </c>
      <c r="Y377">
        <v>3.3000000000000002E-2</v>
      </c>
      <c r="Z377">
        <v>3.5999999999999997E-2</v>
      </c>
      <c r="AA377">
        <v>2E-3</v>
      </c>
      <c r="AB377">
        <v>3.3000000000000002E-2</v>
      </c>
      <c r="AC377">
        <v>3.5999999999999997E-2</v>
      </c>
      <c r="AD377">
        <v>3.1E-2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152.517</v>
      </c>
      <c r="AN377">
        <v>1.54685E-4</v>
      </c>
      <c r="AO377">
        <v>88.891000000000005</v>
      </c>
      <c r="AP377">
        <v>88.891000000000005</v>
      </c>
      <c r="AQ377">
        <v>88.891000000000005</v>
      </c>
      <c r="AR377">
        <v>88.891000000000005</v>
      </c>
      <c r="AS377">
        <v>88.891000000000005</v>
      </c>
      <c r="AT377">
        <v>46.347999999999999</v>
      </c>
      <c r="AU377">
        <v>26.126999999999999</v>
      </c>
      <c r="AV377">
        <v>4.9290000000000003</v>
      </c>
      <c r="AW377">
        <v>83.962000000000003</v>
      </c>
      <c r="AX377">
        <v>88.891000000000005</v>
      </c>
      <c r="AY377">
        <v>2.4929999999999999</v>
      </c>
      <c r="AZ377">
        <v>2.4889999999999999</v>
      </c>
      <c r="BA377">
        <v>0</v>
      </c>
      <c r="BB377">
        <v>1.268095435</v>
      </c>
      <c r="BC377">
        <v>1.257374854</v>
      </c>
      <c r="BD377">
        <v>1.267086913</v>
      </c>
      <c r="BE377">
        <v>142263.85500000001</v>
      </c>
      <c r="BF377">
        <v>188112.726</v>
      </c>
      <c r="BG377">
        <v>1E-3</v>
      </c>
      <c r="BH377">
        <v>0</v>
      </c>
      <c r="BI377">
        <v>0</v>
      </c>
      <c r="BJ377">
        <v>2686</v>
      </c>
      <c r="BK377">
        <v>3453.2950000000001</v>
      </c>
      <c r="BL377">
        <v>3452</v>
      </c>
      <c r="BM377">
        <v>2721</v>
      </c>
      <c r="BN377">
        <v>784.17600000000004</v>
      </c>
      <c r="BO377">
        <v>2864.1</v>
      </c>
      <c r="BP377">
        <v>3427</v>
      </c>
      <c r="BQ377">
        <v>1277.114</v>
      </c>
      <c r="BR377">
        <v>1277.114</v>
      </c>
      <c r="BS377">
        <v>3452</v>
      </c>
      <c r="BT377">
        <v>2174.886</v>
      </c>
      <c r="BU377">
        <v>2174.886</v>
      </c>
      <c r="BV377">
        <v>2221.9470000000001</v>
      </c>
      <c r="BW377">
        <v>2221.9470000000001</v>
      </c>
      <c r="BX377">
        <v>499.053</v>
      </c>
      <c r="BY377">
        <v>499.053</v>
      </c>
      <c r="BZ377">
        <v>2721</v>
      </c>
      <c r="CA377">
        <v>142.80099999999999</v>
      </c>
      <c r="CB377">
        <v>2547.0659999999998</v>
      </c>
      <c r="CC377">
        <v>142390.48499999999</v>
      </c>
      <c r="CD377">
        <v>188244.959</v>
      </c>
      <c r="CE377">
        <v>117.438</v>
      </c>
      <c r="CF377">
        <v>142.80099999999999</v>
      </c>
      <c r="CG377">
        <v>2547.1019999999999</v>
      </c>
      <c r="CH377">
        <v>199.38200000000001</v>
      </c>
      <c r="CI377">
        <v>142390.48499999999</v>
      </c>
      <c r="CJ377">
        <v>199.33600000000001</v>
      </c>
      <c r="CK377">
        <v>21.097999999999999</v>
      </c>
      <c r="CL377">
        <v>21.097999999999999</v>
      </c>
      <c r="CM377">
        <v>11.154999999999999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-0.52900000000000003</v>
      </c>
      <c r="CV377">
        <v>889</v>
      </c>
      <c r="CW377">
        <v>-48.875999999999998</v>
      </c>
      <c r="CX377">
        <v>-2.2770000000000001</v>
      </c>
      <c r="CY377">
        <v>-244.715</v>
      </c>
      <c r="CZ377">
        <v>426</v>
      </c>
      <c r="DA377">
        <v>262</v>
      </c>
      <c r="DB377">
        <v>426</v>
      </c>
      <c r="DC377">
        <v>275</v>
      </c>
      <c r="DD377">
        <v>262</v>
      </c>
      <c r="DE377">
        <v>275</v>
      </c>
      <c r="DF377">
        <v>-69.594520000000003</v>
      </c>
      <c r="DG377">
        <v>-35.868913999999997</v>
      </c>
      <c r="DH377">
        <v>-69.365358000000001</v>
      </c>
      <c r="DI377">
        <v>-36.223081999999998</v>
      </c>
      <c r="DJ377">
        <v>-69.275628999999995</v>
      </c>
      <c r="DK377">
        <v>-36.360773000000002</v>
      </c>
      <c r="DL377">
        <v>-69.480197000000004</v>
      </c>
      <c r="DM377">
        <v>-36.046052000000003</v>
      </c>
      <c r="DN377">
        <v>-69.262816999999998</v>
      </c>
      <c r="DO377">
        <v>-36.380388000000004</v>
      </c>
      <c r="DP377">
        <v>-69.492900000000006</v>
      </c>
      <c r="DQ377">
        <v>-36.026415</v>
      </c>
      <c r="DR377">
        <v>0</v>
      </c>
      <c r="DS377">
        <v>9250.8940000000002</v>
      </c>
      <c r="DT377">
        <v>6464.7619999999997</v>
      </c>
      <c r="DU377">
        <v>8.2240000000000002</v>
      </c>
      <c r="DV377">
        <v>0.01</v>
      </c>
      <c r="DW377">
        <v>-12.611000000000001</v>
      </c>
      <c r="DX377">
        <v>0</v>
      </c>
      <c r="DY377">
        <v>1.181</v>
      </c>
      <c r="DZ377">
        <v>4.1840000000000002</v>
      </c>
      <c r="EA377">
        <v>4.1840000000000002</v>
      </c>
      <c r="EB377">
        <v>99.978111999999996</v>
      </c>
      <c r="EC377">
        <v>2.1888000000000001E-2</v>
      </c>
      <c r="ED377">
        <v>3.6596989999999998</v>
      </c>
      <c r="EE377">
        <v>1.4990000000000001</v>
      </c>
      <c r="EF377">
        <v>2.5659999999999998</v>
      </c>
      <c r="EG377">
        <v>2.89</v>
      </c>
      <c r="EH377">
        <v>2.4340000000000002</v>
      </c>
      <c r="EI377">
        <v>4</v>
      </c>
    </row>
    <row r="378" spans="1:139" x14ac:dyDescent="0.3">
      <c r="A378">
        <v>1</v>
      </c>
      <c r="B378">
        <v>0.2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137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4.2679999999999998</v>
      </c>
      <c r="S378">
        <v>1.4E-2</v>
      </c>
      <c r="T378">
        <v>0.01</v>
      </c>
      <c r="U378">
        <v>0.01</v>
      </c>
      <c r="V378">
        <v>133.13800000000001</v>
      </c>
      <c r="W378">
        <v>-0.105</v>
      </c>
      <c r="X378">
        <v>2521.6779999999999</v>
      </c>
      <c r="Y378">
        <v>3.3000000000000002E-2</v>
      </c>
      <c r="Z378">
        <v>3.5999999999999997E-2</v>
      </c>
      <c r="AA378">
        <v>2E-3</v>
      </c>
      <c r="AB378">
        <v>3.3000000000000002E-2</v>
      </c>
      <c r="AC378">
        <v>3.5999999999999997E-2</v>
      </c>
      <c r="AD378">
        <v>3.1E-2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152.517</v>
      </c>
      <c r="AN378">
        <v>1.54962E-4</v>
      </c>
      <c r="AO378">
        <v>88.891000000000005</v>
      </c>
      <c r="AP378">
        <v>88.891000000000005</v>
      </c>
      <c r="AQ378">
        <v>88.891000000000005</v>
      </c>
      <c r="AR378">
        <v>88.891000000000005</v>
      </c>
      <c r="AS378">
        <v>88.891000000000005</v>
      </c>
      <c r="AT378">
        <v>46.347999999999999</v>
      </c>
      <c r="AU378">
        <v>26.126999999999999</v>
      </c>
      <c r="AV378">
        <v>4.9290000000000003</v>
      </c>
      <c r="AW378">
        <v>83.962000000000003</v>
      </c>
      <c r="AX378">
        <v>88.891000000000005</v>
      </c>
      <c r="AY378">
        <v>2.4929999999999999</v>
      </c>
      <c r="AZ378">
        <v>2.488</v>
      </c>
      <c r="BA378">
        <v>0</v>
      </c>
      <c r="BB378">
        <v>1.2696892</v>
      </c>
      <c r="BC378">
        <v>1.258149339</v>
      </c>
      <c r="BD378">
        <v>1.268759424</v>
      </c>
      <c r="BE378">
        <v>142265.21799999999</v>
      </c>
      <c r="BF378">
        <v>188114.533</v>
      </c>
      <c r="BG378">
        <v>1E-3</v>
      </c>
      <c r="BH378">
        <v>0</v>
      </c>
      <c r="BI378">
        <v>0</v>
      </c>
      <c r="BJ378">
        <v>2686</v>
      </c>
      <c r="BK378">
        <v>3453.2950000000001</v>
      </c>
      <c r="BL378">
        <v>3452</v>
      </c>
      <c r="BM378">
        <v>2721</v>
      </c>
      <c r="BN378">
        <v>784.17600000000004</v>
      </c>
      <c r="BO378">
        <v>2864.1</v>
      </c>
      <c r="BP378">
        <v>3427</v>
      </c>
      <c r="BQ378">
        <v>1277.114</v>
      </c>
      <c r="BR378">
        <v>1277.114</v>
      </c>
      <c r="BS378">
        <v>3452</v>
      </c>
      <c r="BT378">
        <v>2174.886</v>
      </c>
      <c r="BU378">
        <v>2174.886</v>
      </c>
      <c r="BV378">
        <v>2221.9470000000001</v>
      </c>
      <c r="BW378">
        <v>2221.9470000000001</v>
      </c>
      <c r="BX378">
        <v>499.053</v>
      </c>
      <c r="BY378">
        <v>499.053</v>
      </c>
      <c r="BZ378">
        <v>2721</v>
      </c>
      <c r="CA378">
        <v>142.86500000000001</v>
      </c>
      <c r="CB378">
        <v>2654.71</v>
      </c>
      <c r="CC378">
        <v>142391.848</v>
      </c>
      <c r="CD378">
        <v>188246.766</v>
      </c>
      <c r="CE378">
        <v>117.438</v>
      </c>
      <c r="CF378">
        <v>142.86500000000001</v>
      </c>
      <c r="CG378">
        <v>2654.7469999999998</v>
      </c>
      <c r="CH378">
        <v>199.499</v>
      </c>
      <c r="CI378">
        <v>142391.848</v>
      </c>
      <c r="CJ378">
        <v>199.452</v>
      </c>
      <c r="CK378">
        <v>21.123000000000001</v>
      </c>
      <c r="CL378">
        <v>21.123000000000001</v>
      </c>
      <c r="CM378">
        <v>11.173999999999999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-0.52900000000000003</v>
      </c>
      <c r="CV378">
        <v>889</v>
      </c>
      <c r="CW378">
        <v>-48.875999999999998</v>
      </c>
      <c r="CX378">
        <v>-2</v>
      </c>
      <c r="CY378">
        <v>-244.715</v>
      </c>
      <c r="CZ378">
        <v>426</v>
      </c>
      <c r="DA378">
        <v>262</v>
      </c>
      <c r="DB378">
        <v>426</v>
      </c>
      <c r="DC378">
        <v>275</v>
      </c>
      <c r="DD378">
        <v>262</v>
      </c>
      <c r="DE378">
        <v>275</v>
      </c>
      <c r="DF378">
        <v>-69.594520000000003</v>
      </c>
      <c r="DG378">
        <v>-35.868913999999997</v>
      </c>
      <c r="DH378">
        <v>-69.365358000000001</v>
      </c>
      <c r="DI378">
        <v>-36.223081999999998</v>
      </c>
      <c r="DJ378">
        <v>-69.275628999999995</v>
      </c>
      <c r="DK378">
        <v>-36.360773000000002</v>
      </c>
      <c r="DL378">
        <v>-69.480197000000004</v>
      </c>
      <c r="DM378">
        <v>-36.046052000000003</v>
      </c>
      <c r="DN378">
        <v>-69.262816999999998</v>
      </c>
      <c r="DO378">
        <v>-36.380388000000004</v>
      </c>
      <c r="DP378">
        <v>-69.492900000000006</v>
      </c>
      <c r="DQ378">
        <v>-36.026415</v>
      </c>
      <c r="DR378">
        <v>0</v>
      </c>
      <c r="DS378">
        <v>9250.8940000000002</v>
      </c>
      <c r="DT378">
        <v>6453.1909999999998</v>
      </c>
      <c r="DU378">
        <v>8.2240000000000002</v>
      </c>
      <c r="DV378">
        <v>0.01</v>
      </c>
      <c r="DW378">
        <v>-12.611000000000001</v>
      </c>
      <c r="DX378">
        <v>0</v>
      </c>
      <c r="DY378">
        <v>1.181</v>
      </c>
      <c r="DZ378">
        <v>4.1840000000000002</v>
      </c>
      <c r="EA378">
        <v>4.1840000000000002</v>
      </c>
      <c r="EB378">
        <v>99.979096999999996</v>
      </c>
      <c r="EC378">
        <v>2.0903000000000001E-2</v>
      </c>
      <c r="ED378">
        <v>3.6797010000000001</v>
      </c>
      <c r="EE378">
        <v>1.4990000000000001</v>
      </c>
      <c r="EF378">
        <v>2.5659999999999998</v>
      </c>
      <c r="EG378">
        <v>2.89</v>
      </c>
      <c r="EH378">
        <v>2.4340000000000002</v>
      </c>
      <c r="EI378">
        <v>4</v>
      </c>
    </row>
    <row r="379" spans="1:139" x14ac:dyDescent="0.3">
      <c r="A379">
        <v>1</v>
      </c>
      <c r="B379">
        <v>0.2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137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4.2869999999999999</v>
      </c>
      <c r="S379">
        <v>1.4E-2</v>
      </c>
      <c r="T379">
        <v>0.01</v>
      </c>
      <c r="U379">
        <v>0.01</v>
      </c>
      <c r="V379">
        <v>133.13800000000001</v>
      </c>
      <c r="W379">
        <v>-0.105</v>
      </c>
      <c r="X379">
        <v>2634.3110000000001</v>
      </c>
      <c r="Y379">
        <v>3.3000000000000002E-2</v>
      </c>
      <c r="Z379">
        <v>3.5999999999999997E-2</v>
      </c>
      <c r="AA379">
        <v>2E-3</v>
      </c>
      <c r="AB379">
        <v>3.3000000000000002E-2</v>
      </c>
      <c r="AC379">
        <v>3.5999999999999997E-2</v>
      </c>
      <c r="AD379">
        <v>3.1E-2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152.517</v>
      </c>
      <c r="AN379">
        <v>1.55239E-4</v>
      </c>
      <c r="AO379">
        <v>88.891000000000005</v>
      </c>
      <c r="AP379">
        <v>88.891000000000005</v>
      </c>
      <c r="AQ379">
        <v>88.891000000000005</v>
      </c>
      <c r="AR379">
        <v>88.891000000000005</v>
      </c>
      <c r="AS379">
        <v>88.891000000000005</v>
      </c>
      <c r="AT379">
        <v>46.347999999999999</v>
      </c>
      <c r="AU379">
        <v>26.126999999999999</v>
      </c>
      <c r="AV379">
        <v>4.9290000000000003</v>
      </c>
      <c r="AW379">
        <v>83.962000000000003</v>
      </c>
      <c r="AX379">
        <v>88.891000000000005</v>
      </c>
      <c r="AY379">
        <v>2.4929999999999999</v>
      </c>
      <c r="AZ379">
        <v>2.488</v>
      </c>
      <c r="BA379">
        <v>0</v>
      </c>
      <c r="BB379">
        <v>1.271126948</v>
      </c>
      <c r="BC379">
        <v>1.258843028</v>
      </c>
      <c r="BD379">
        <v>1.27026894</v>
      </c>
      <c r="BE379">
        <v>142266.519</v>
      </c>
      <c r="BF379">
        <v>188116.25700000001</v>
      </c>
      <c r="BG379">
        <v>1E-3</v>
      </c>
      <c r="BH379">
        <v>0</v>
      </c>
      <c r="BI379">
        <v>0</v>
      </c>
      <c r="BJ379">
        <v>2686</v>
      </c>
      <c r="BK379">
        <v>3453.2950000000001</v>
      </c>
      <c r="BL379">
        <v>3452</v>
      </c>
      <c r="BM379">
        <v>2721</v>
      </c>
      <c r="BN379">
        <v>784.17600000000004</v>
      </c>
      <c r="BO379">
        <v>2864.1</v>
      </c>
      <c r="BP379">
        <v>3427</v>
      </c>
      <c r="BQ379">
        <v>1277.114</v>
      </c>
      <c r="BR379">
        <v>1277.114</v>
      </c>
      <c r="BS379">
        <v>3452</v>
      </c>
      <c r="BT379">
        <v>2174.886</v>
      </c>
      <c r="BU379">
        <v>2174.886</v>
      </c>
      <c r="BV379">
        <v>2221.9470000000001</v>
      </c>
      <c r="BW379">
        <v>2221.9470000000001</v>
      </c>
      <c r="BX379">
        <v>499.053</v>
      </c>
      <c r="BY379">
        <v>499.053</v>
      </c>
      <c r="BZ379">
        <v>2721</v>
      </c>
      <c r="CA379">
        <v>142.90899999999999</v>
      </c>
      <c r="CB379">
        <v>2767.3429999999998</v>
      </c>
      <c r="CC379">
        <v>142393.149</v>
      </c>
      <c r="CD379">
        <v>188248.49100000001</v>
      </c>
      <c r="CE379">
        <v>117.438</v>
      </c>
      <c r="CF379">
        <v>142.90899999999999</v>
      </c>
      <c r="CG379">
        <v>2767.38</v>
      </c>
      <c r="CH379">
        <v>199.61500000000001</v>
      </c>
      <c r="CI379">
        <v>142393.149</v>
      </c>
      <c r="CJ379">
        <v>199.56800000000001</v>
      </c>
      <c r="CK379">
        <v>21.148</v>
      </c>
      <c r="CL379">
        <v>21.148</v>
      </c>
      <c r="CM379">
        <v>11.193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-0.52900000000000003</v>
      </c>
      <c r="CV379">
        <v>889</v>
      </c>
      <c r="CW379">
        <v>-48.875999999999998</v>
      </c>
      <c r="CX379">
        <v>-1.722</v>
      </c>
      <c r="CY379">
        <v>-244.715</v>
      </c>
      <c r="CZ379">
        <v>426</v>
      </c>
      <c r="DA379">
        <v>262</v>
      </c>
      <c r="DB379">
        <v>426</v>
      </c>
      <c r="DC379">
        <v>276</v>
      </c>
      <c r="DD379">
        <v>262</v>
      </c>
      <c r="DE379">
        <v>276</v>
      </c>
      <c r="DF379">
        <v>-69.594520000000003</v>
      </c>
      <c r="DG379">
        <v>-35.868913999999997</v>
      </c>
      <c r="DH379">
        <v>-69.365358000000001</v>
      </c>
      <c r="DI379">
        <v>-36.223081999999998</v>
      </c>
      <c r="DJ379">
        <v>-69.275628999999995</v>
      </c>
      <c r="DK379">
        <v>-36.360773000000002</v>
      </c>
      <c r="DL379">
        <v>-69.480197000000004</v>
      </c>
      <c r="DM379">
        <v>-36.046052000000003</v>
      </c>
      <c r="DN379">
        <v>-69.262816999999998</v>
      </c>
      <c r="DO379">
        <v>-36.380388000000004</v>
      </c>
      <c r="DP379">
        <v>-69.492900000000006</v>
      </c>
      <c r="DQ379">
        <v>-36.026415</v>
      </c>
      <c r="DR379">
        <v>0</v>
      </c>
      <c r="DS379">
        <v>9250.8940000000002</v>
      </c>
      <c r="DT379">
        <v>6441.6689999999999</v>
      </c>
      <c r="DU379">
        <v>8.2240000000000002</v>
      </c>
      <c r="DV379">
        <v>0.01</v>
      </c>
      <c r="DW379">
        <v>-12.611000000000001</v>
      </c>
      <c r="DX379">
        <v>0</v>
      </c>
      <c r="DY379">
        <v>1.181</v>
      </c>
      <c r="DZ379">
        <v>4.1840000000000002</v>
      </c>
      <c r="EA379">
        <v>4.1840000000000002</v>
      </c>
      <c r="EB379">
        <v>99.980036999999996</v>
      </c>
      <c r="EC379">
        <v>1.9963000000000002E-2</v>
      </c>
      <c r="ED379">
        <v>3.6996880000000001</v>
      </c>
      <c r="EE379">
        <v>1.4990000000000001</v>
      </c>
      <c r="EF379">
        <v>2.5659999999999998</v>
      </c>
      <c r="EG379">
        <v>2.89</v>
      </c>
      <c r="EH379">
        <v>2.4340000000000002</v>
      </c>
      <c r="EI379">
        <v>4</v>
      </c>
    </row>
    <row r="380" spans="1:139" x14ac:dyDescent="0.3">
      <c r="A380">
        <v>1</v>
      </c>
      <c r="B380">
        <v>0.2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137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4.3259999999999996</v>
      </c>
      <c r="S380">
        <v>1.4E-2</v>
      </c>
      <c r="T380">
        <v>0.01</v>
      </c>
      <c r="U380">
        <v>0.01</v>
      </c>
      <c r="V380">
        <v>133.13800000000001</v>
      </c>
      <c r="W380">
        <v>-0.105</v>
      </c>
      <c r="X380">
        <v>2752.2849999999999</v>
      </c>
      <c r="Y380">
        <v>3.3000000000000002E-2</v>
      </c>
      <c r="Z380">
        <v>3.5999999999999997E-2</v>
      </c>
      <c r="AA380">
        <v>2E-3</v>
      </c>
      <c r="AB380">
        <v>3.3000000000000002E-2</v>
      </c>
      <c r="AC380">
        <v>3.5999999999999997E-2</v>
      </c>
      <c r="AD380">
        <v>3.1E-2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152.517</v>
      </c>
      <c r="AN380">
        <v>1.5551700000000001E-4</v>
      </c>
      <c r="AO380">
        <v>88.891000000000005</v>
      </c>
      <c r="AP380">
        <v>88.891000000000005</v>
      </c>
      <c r="AQ380">
        <v>88.891000000000005</v>
      </c>
      <c r="AR380">
        <v>88.891000000000005</v>
      </c>
      <c r="AS380">
        <v>88.891000000000005</v>
      </c>
      <c r="AT380">
        <v>46.347999999999999</v>
      </c>
      <c r="AU380">
        <v>26.126999999999999</v>
      </c>
      <c r="AV380">
        <v>4.9290000000000003</v>
      </c>
      <c r="AW380">
        <v>83.962000000000003</v>
      </c>
      <c r="AX380">
        <v>88.891000000000005</v>
      </c>
      <c r="AY380">
        <v>2.4929999999999999</v>
      </c>
      <c r="AZ380">
        <v>2.488</v>
      </c>
      <c r="BA380">
        <v>0</v>
      </c>
      <c r="BB380">
        <v>1.27242503</v>
      </c>
      <c r="BC380">
        <v>1.259464938</v>
      </c>
      <c r="BD380">
        <v>1.2716324619999999</v>
      </c>
      <c r="BE380">
        <v>142267.761</v>
      </c>
      <c r="BF380">
        <v>188117.905</v>
      </c>
      <c r="BG380">
        <v>1E-3</v>
      </c>
      <c r="BH380">
        <v>0</v>
      </c>
      <c r="BI380">
        <v>0</v>
      </c>
      <c r="BJ380">
        <v>2686</v>
      </c>
      <c r="BK380">
        <v>3453.2950000000001</v>
      </c>
      <c r="BL380">
        <v>3452</v>
      </c>
      <c r="BM380">
        <v>2721</v>
      </c>
      <c r="BN380">
        <v>784.17600000000004</v>
      </c>
      <c r="BO380">
        <v>2864.1</v>
      </c>
      <c r="BP380">
        <v>3427</v>
      </c>
      <c r="BQ380">
        <v>1277.114</v>
      </c>
      <c r="BR380">
        <v>1277.114</v>
      </c>
      <c r="BS380">
        <v>3452</v>
      </c>
      <c r="BT380">
        <v>2174.886</v>
      </c>
      <c r="BU380">
        <v>2174.886</v>
      </c>
      <c r="BV380">
        <v>2221.9470000000001</v>
      </c>
      <c r="BW380">
        <v>2221.9470000000001</v>
      </c>
      <c r="BX380">
        <v>499.053</v>
      </c>
      <c r="BY380">
        <v>499.053</v>
      </c>
      <c r="BZ380">
        <v>2721</v>
      </c>
      <c r="CA380">
        <v>142.97300000000001</v>
      </c>
      <c r="CB380">
        <v>2885.317</v>
      </c>
      <c r="CC380">
        <v>142394.391</v>
      </c>
      <c r="CD380">
        <v>188250.13800000001</v>
      </c>
      <c r="CE380">
        <v>117.438</v>
      </c>
      <c r="CF380">
        <v>142.97300000000001</v>
      </c>
      <c r="CG380">
        <v>2885.3530000000001</v>
      </c>
      <c r="CH380">
        <v>199.73099999999999</v>
      </c>
      <c r="CI380">
        <v>142394.391</v>
      </c>
      <c r="CJ380">
        <v>199.684</v>
      </c>
      <c r="CK380">
        <v>21.172000000000001</v>
      </c>
      <c r="CL380">
        <v>21.172000000000001</v>
      </c>
      <c r="CM380">
        <v>11.212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-0.52900000000000003</v>
      </c>
      <c r="CV380">
        <v>889</v>
      </c>
      <c r="CW380">
        <v>-48.875999999999998</v>
      </c>
      <c r="CX380">
        <v>-1.4450000000000001</v>
      </c>
      <c r="CY380">
        <v>-244.715</v>
      </c>
      <c r="CZ380">
        <v>426</v>
      </c>
      <c r="DA380">
        <v>262</v>
      </c>
      <c r="DB380">
        <v>426</v>
      </c>
      <c r="DC380">
        <v>276</v>
      </c>
      <c r="DD380">
        <v>262</v>
      </c>
      <c r="DE380">
        <v>276</v>
      </c>
      <c r="DF380">
        <v>-69.594520000000003</v>
      </c>
      <c r="DG380">
        <v>-35.868913999999997</v>
      </c>
      <c r="DH380">
        <v>-69.365358000000001</v>
      </c>
      <c r="DI380">
        <v>-36.223081999999998</v>
      </c>
      <c r="DJ380">
        <v>-69.275628999999995</v>
      </c>
      <c r="DK380">
        <v>-36.360773000000002</v>
      </c>
      <c r="DL380">
        <v>-69.480197000000004</v>
      </c>
      <c r="DM380">
        <v>-36.046052000000003</v>
      </c>
      <c r="DN380">
        <v>-69.262816999999998</v>
      </c>
      <c r="DO380">
        <v>-36.380388000000004</v>
      </c>
      <c r="DP380">
        <v>-69.492900000000006</v>
      </c>
      <c r="DQ380">
        <v>-36.026415</v>
      </c>
      <c r="DR380">
        <v>0</v>
      </c>
      <c r="DS380">
        <v>9250.8940000000002</v>
      </c>
      <c r="DT380">
        <v>6430.1850000000004</v>
      </c>
      <c r="DU380">
        <v>8.2240000000000002</v>
      </c>
      <c r="DV380">
        <v>0.01</v>
      </c>
      <c r="DW380">
        <v>-12.611000000000001</v>
      </c>
      <c r="DX380">
        <v>0</v>
      </c>
      <c r="DY380">
        <v>1.181</v>
      </c>
      <c r="DZ380">
        <v>4.1840000000000002</v>
      </c>
      <c r="EA380">
        <v>4.1840000000000002</v>
      </c>
      <c r="EB380">
        <v>99.980935000000002</v>
      </c>
      <c r="EC380">
        <v>1.9064999999999999E-2</v>
      </c>
      <c r="ED380">
        <v>3.7196799999999999</v>
      </c>
      <c r="EE380">
        <v>1.4990000000000001</v>
      </c>
      <c r="EF380">
        <v>2.5659999999999998</v>
      </c>
      <c r="EG380">
        <v>2.89</v>
      </c>
      <c r="EH380">
        <v>2.4340000000000002</v>
      </c>
      <c r="EI380">
        <v>4</v>
      </c>
    </row>
    <row r="381" spans="1:139" x14ac:dyDescent="0.3">
      <c r="A381">
        <v>1</v>
      </c>
      <c r="B381">
        <v>0.2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137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4.3650000000000002</v>
      </c>
      <c r="S381">
        <v>1.4E-2</v>
      </c>
      <c r="T381">
        <v>0.01</v>
      </c>
      <c r="U381">
        <v>0.01</v>
      </c>
      <c r="V381">
        <v>133.13800000000001</v>
      </c>
      <c r="W381">
        <v>-0.105</v>
      </c>
      <c r="X381">
        <v>2875.875</v>
      </c>
      <c r="Y381">
        <v>3.3000000000000002E-2</v>
      </c>
      <c r="Z381">
        <v>3.5999999999999997E-2</v>
      </c>
      <c r="AA381">
        <v>2E-3</v>
      </c>
      <c r="AB381">
        <v>3.3000000000000002E-2</v>
      </c>
      <c r="AC381">
        <v>3.5999999999999997E-2</v>
      </c>
      <c r="AD381">
        <v>3.1E-2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152.517</v>
      </c>
      <c r="AN381">
        <v>1.5579400000000001E-4</v>
      </c>
      <c r="AO381">
        <v>88.891000000000005</v>
      </c>
      <c r="AP381">
        <v>88.891000000000005</v>
      </c>
      <c r="AQ381">
        <v>88.891000000000005</v>
      </c>
      <c r="AR381">
        <v>88.891000000000005</v>
      </c>
      <c r="AS381">
        <v>88.891000000000005</v>
      </c>
      <c r="AT381">
        <v>46.347999999999999</v>
      </c>
      <c r="AU381">
        <v>26.126999999999999</v>
      </c>
      <c r="AV381">
        <v>4.9290000000000003</v>
      </c>
      <c r="AW381">
        <v>83.962000000000003</v>
      </c>
      <c r="AX381">
        <v>88.891000000000005</v>
      </c>
      <c r="AY381">
        <v>2.4929999999999999</v>
      </c>
      <c r="AZ381">
        <v>2.488</v>
      </c>
      <c r="BA381">
        <v>0</v>
      </c>
      <c r="BB381">
        <v>1.2735969060000001</v>
      </c>
      <c r="BC381">
        <v>1.2600225</v>
      </c>
      <c r="BD381">
        <v>1.2728639859999999</v>
      </c>
      <c r="BE381">
        <v>142268.94899999999</v>
      </c>
      <c r="BF381">
        <v>188119.47899999999</v>
      </c>
      <c r="BG381">
        <v>1E-3</v>
      </c>
      <c r="BH381">
        <v>0</v>
      </c>
      <c r="BI381">
        <v>0</v>
      </c>
      <c r="BJ381">
        <v>2686</v>
      </c>
      <c r="BK381">
        <v>3453.2950000000001</v>
      </c>
      <c r="BL381">
        <v>3452</v>
      </c>
      <c r="BM381">
        <v>2721</v>
      </c>
      <c r="BN381">
        <v>784.17600000000004</v>
      </c>
      <c r="BO381">
        <v>2864.1</v>
      </c>
      <c r="BP381">
        <v>3427</v>
      </c>
      <c r="BQ381">
        <v>1277.114</v>
      </c>
      <c r="BR381">
        <v>1277.114</v>
      </c>
      <c r="BS381">
        <v>3452</v>
      </c>
      <c r="BT381">
        <v>2174.886</v>
      </c>
      <c r="BU381">
        <v>2174.886</v>
      </c>
      <c r="BV381">
        <v>2221.9470000000001</v>
      </c>
      <c r="BW381">
        <v>2221.9470000000001</v>
      </c>
      <c r="BX381">
        <v>499.053</v>
      </c>
      <c r="BY381">
        <v>499.053</v>
      </c>
      <c r="BZ381">
        <v>2721</v>
      </c>
      <c r="CA381">
        <v>143.03700000000001</v>
      </c>
      <c r="CB381">
        <v>3008.9070000000002</v>
      </c>
      <c r="CC381">
        <v>142395.57800000001</v>
      </c>
      <c r="CD381">
        <v>188251.71299999999</v>
      </c>
      <c r="CE381">
        <v>117.438</v>
      </c>
      <c r="CF381">
        <v>143.03700000000001</v>
      </c>
      <c r="CG381">
        <v>3008.9430000000002</v>
      </c>
      <c r="CH381">
        <v>199.846</v>
      </c>
      <c r="CI381">
        <v>142395.57800000001</v>
      </c>
      <c r="CJ381">
        <v>199.8</v>
      </c>
      <c r="CK381">
        <v>21.196999999999999</v>
      </c>
      <c r="CL381">
        <v>21.196999999999999</v>
      </c>
      <c r="CM381">
        <v>11.231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-0.52900000000000003</v>
      </c>
      <c r="CV381">
        <v>889</v>
      </c>
      <c r="CW381">
        <v>-48.875999999999998</v>
      </c>
      <c r="CX381">
        <v>-1.1679999999999999</v>
      </c>
      <c r="CY381">
        <v>-244.715</v>
      </c>
      <c r="CZ381">
        <v>426</v>
      </c>
      <c r="DA381">
        <v>262</v>
      </c>
      <c r="DB381">
        <v>426</v>
      </c>
      <c r="DC381">
        <v>276</v>
      </c>
      <c r="DD381">
        <v>262</v>
      </c>
      <c r="DE381">
        <v>276</v>
      </c>
      <c r="DF381">
        <v>-69.594520000000003</v>
      </c>
      <c r="DG381">
        <v>-35.868913999999997</v>
      </c>
      <c r="DH381">
        <v>-69.365358000000001</v>
      </c>
      <c r="DI381">
        <v>-36.223081999999998</v>
      </c>
      <c r="DJ381">
        <v>-69.275628999999995</v>
      </c>
      <c r="DK381">
        <v>-36.360773000000002</v>
      </c>
      <c r="DL381">
        <v>-69.480197000000004</v>
      </c>
      <c r="DM381">
        <v>-36.046052000000003</v>
      </c>
      <c r="DN381">
        <v>-69.262816999999998</v>
      </c>
      <c r="DO381">
        <v>-36.380388000000004</v>
      </c>
      <c r="DP381">
        <v>-69.492900000000006</v>
      </c>
      <c r="DQ381">
        <v>-36.026415</v>
      </c>
      <c r="DR381">
        <v>0</v>
      </c>
      <c r="DS381">
        <v>9250.8940000000002</v>
      </c>
      <c r="DT381">
        <v>6418.7359999999999</v>
      </c>
      <c r="DU381">
        <v>8.2240000000000002</v>
      </c>
      <c r="DV381">
        <v>0.01</v>
      </c>
      <c r="DW381">
        <v>-12.611000000000001</v>
      </c>
      <c r="DX381">
        <v>0</v>
      </c>
      <c r="DY381">
        <v>1.181</v>
      </c>
      <c r="DZ381">
        <v>4.1840000000000002</v>
      </c>
      <c r="EA381">
        <v>4.1840000000000002</v>
      </c>
      <c r="EB381">
        <v>99.981792999999996</v>
      </c>
      <c r="EC381">
        <v>1.8207000000000001E-2</v>
      </c>
      <c r="ED381">
        <v>3.7396829999999999</v>
      </c>
      <c r="EE381">
        <v>1.4990000000000001</v>
      </c>
      <c r="EF381">
        <v>2.5659999999999998</v>
      </c>
      <c r="EG381">
        <v>2.89</v>
      </c>
      <c r="EH381">
        <v>2.4340000000000002</v>
      </c>
      <c r="EI381">
        <v>4</v>
      </c>
    </row>
    <row r="382" spans="1:139" x14ac:dyDescent="0.3">
      <c r="A382">
        <v>1</v>
      </c>
      <c r="B382">
        <v>0.2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137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4.4039999999999999</v>
      </c>
      <c r="S382">
        <v>1.4E-2</v>
      </c>
      <c r="T382">
        <v>0.01</v>
      </c>
      <c r="U382">
        <v>0.01</v>
      </c>
      <c r="V382">
        <v>133.13800000000001</v>
      </c>
      <c r="W382">
        <v>-0.105</v>
      </c>
      <c r="X382">
        <v>3005.2249999999999</v>
      </c>
      <c r="Y382">
        <v>3.3000000000000002E-2</v>
      </c>
      <c r="Z382">
        <v>3.5999999999999997E-2</v>
      </c>
      <c r="AA382">
        <v>2E-3</v>
      </c>
      <c r="AB382">
        <v>3.3000000000000002E-2</v>
      </c>
      <c r="AC382">
        <v>3.5999999999999997E-2</v>
      </c>
      <c r="AD382">
        <v>3.1E-2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152.517</v>
      </c>
      <c r="AN382">
        <v>1.56071E-4</v>
      </c>
      <c r="AO382">
        <v>88.891000000000005</v>
      </c>
      <c r="AP382">
        <v>88.891000000000005</v>
      </c>
      <c r="AQ382">
        <v>88.891000000000005</v>
      </c>
      <c r="AR382">
        <v>88.891000000000005</v>
      </c>
      <c r="AS382">
        <v>88.891000000000005</v>
      </c>
      <c r="AT382">
        <v>46.347999999999999</v>
      </c>
      <c r="AU382">
        <v>26.126999999999999</v>
      </c>
      <c r="AV382">
        <v>4.9290000000000003</v>
      </c>
      <c r="AW382">
        <v>83.962000000000003</v>
      </c>
      <c r="AX382">
        <v>88.891000000000005</v>
      </c>
      <c r="AY382">
        <v>2.4929999999999999</v>
      </c>
      <c r="AZ382">
        <v>2.488</v>
      </c>
      <c r="BA382">
        <v>0</v>
      </c>
      <c r="BB382">
        <v>1.2746536369999999</v>
      </c>
      <c r="BC382">
        <v>1.260521848</v>
      </c>
      <c r="BD382">
        <v>1.273975007</v>
      </c>
      <c r="BE382">
        <v>142270.08199999999</v>
      </c>
      <c r="BF382">
        <v>188120.981</v>
      </c>
      <c r="BG382">
        <v>1E-3</v>
      </c>
      <c r="BH382">
        <v>0</v>
      </c>
      <c r="BI382">
        <v>0</v>
      </c>
      <c r="BJ382">
        <v>2686</v>
      </c>
      <c r="BK382">
        <v>3453.2950000000001</v>
      </c>
      <c r="BL382">
        <v>3452</v>
      </c>
      <c r="BM382">
        <v>2721</v>
      </c>
      <c r="BN382">
        <v>784.17600000000004</v>
      </c>
      <c r="BO382">
        <v>2864.1</v>
      </c>
      <c r="BP382">
        <v>3427</v>
      </c>
      <c r="BQ382">
        <v>1277.114</v>
      </c>
      <c r="BR382">
        <v>1277.114</v>
      </c>
      <c r="BS382">
        <v>3452</v>
      </c>
      <c r="BT382">
        <v>2174.886</v>
      </c>
      <c r="BU382">
        <v>2174.886</v>
      </c>
      <c r="BV382">
        <v>2221.9470000000001</v>
      </c>
      <c r="BW382">
        <v>2221.9470000000001</v>
      </c>
      <c r="BX382">
        <v>499.053</v>
      </c>
      <c r="BY382">
        <v>499.053</v>
      </c>
      <c r="BZ382">
        <v>2721</v>
      </c>
      <c r="CA382">
        <v>143.101</v>
      </c>
      <c r="CB382">
        <v>3138.2570000000001</v>
      </c>
      <c r="CC382">
        <v>142396.712</v>
      </c>
      <c r="CD382">
        <v>188253.215</v>
      </c>
      <c r="CE382">
        <v>117.438</v>
      </c>
      <c r="CF382">
        <v>143.101</v>
      </c>
      <c r="CG382">
        <v>3138.2930000000001</v>
      </c>
      <c r="CH382">
        <v>199.96199999999999</v>
      </c>
      <c r="CI382">
        <v>142396.712</v>
      </c>
      <c r="CJ382">
        <v>199.91499999999999</v>
      </c>
      <c r="CK382">
        <v>21.222000000000001</v>
      </c>
      <c r="CL382">
        <v>21.222000000000001</v>
      </c>
      <c r="CM382">
        <v>11.25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-0.52900000000000003</v>
      </c>
      <c r="CV382">
        <v>889</v>
      </c>
      <c r="CW382">
        <v>-48.875999999999998</v>
      </c>
      <c r="CX382">
        <v>-0.89</v>
      </c>
      <c r="CY382">
        <v>-244.715</v>
      </c>
      <c r="CZ382">
        <v>426</v>
      </c>
      <c r="DA382">
        <v>262</v>
      </c>
      <c r="DB382">
        <v>426</v>
      </c>
      <c r="DC382">
        <v>276</v>
      </c>
      <c r="DD382">
        <v>262</v>
      </c>
      <c r="DE382">
        <v>276</v>
      </c>
      <c r="DF382">
        <v>-69.594520000000003</v>
      </c>
      <c r="DG382">
        <v>-35.868913999999997</v>
      </c>
      <c r="DH382">
        <v>-69.365358000000001</v>
      </c>
      <c r="DI382">
        <v>-36.223081999999998</v>
      </c>
      <c r="DJ382">
        <v>-69.275628999999995</v>
      </c>
      <c r="DK382">
        <v>-36.360773000000002</v>
      </c>
      <c r="DL382">
        <v>-69.480197000000004</v>
      </c>
      <c r="DM382">
        <v>-36.046052000000003</v>
      </c>
      <c r="DN382">
        <v>-69.262816999999998</v>
      </c>
      <c r="DO382">
        <v>-36.380388000000004</v>
      </c>
      <c r="DP382">
        <v>-69.492900000000006</v>
      </c>
      <c r="DQ382">
        <v>-36.026415</v>
      </c>
      <c r="DR382">
        <v>0</v>
      </c>
      <c r="DS382">
        <v>9250.8940000000002</v>
      </c>
      <c r="DT382">
        <v>6407.3339999999998</v>
      </c>
      <c r="DU382">
        <v>8.2240000000000002</v>
      </c>
      <c r="DV382">
        <v>0.01</v>
      </c>
      <c r="DW382">
        <v>-12.611000000000001</v>
      </c>
      <c r="DX382">
        <v>0</v>
      </c>
      <c r="DY382">
        <v>1.181</v>
      </c>
      <c r="DZ382">
        <v>4.1840000000000002</v>
      </c>
      <c r="EA382">
        <v>4.1840000000000002</v>
      </c>
      <c r="EB382">
        <v>99.982612000000003</v>
      </c>
      <c r="EC382">
        <v>1.7388000000000001E-2</v>
      </c>
      <c r="ED382">
        <v>3.7596750000000001</v>
      </c>
      <c r="EE382">
        <v>1.4990000000000001</v>
      </c>
      <c r="EF382">
        <v>2.5659999999999998</v>
      </c>
      <c r="EG382">
        <v>2.89</v>
      </c>
      <c r="EH382">
        <v>2.4340000000000002</v>
      </c>
      <c r="EI382">
        <v>4</v>
      </c>
    </row>
    <row r="383" spans="1:139" x14ac:dyDescent="0.3">
      <c r="A383">
        <v>1</v>
      </c>
      <c r="B383">
        <v>0.2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137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4.4240000000000004</v>
      </c>
      <c r="S383">
        <v>1.4E-2</v>
      </c>
      <c r="T383">
        <v>0.01</v>
      </c>
      <c r="U383">
        <v>0.01</v>
      </c>
      <c r="V383">
        <v>133.13800000000001</v>
      </c>
      <c r="W383">
        <v>-0.105</v>
      </c>
      <c r="X383">
        <v>3140.6390000000001</v>
      </c>
      <c r="Y383">
        <v>3.3000000000000002E-2</v>
      </c>
      <c r="Z383">
        <v>3.5999999999999997E-2</v>
      </c>
      <c r="AA383">
        <v>2E-3</v>
      </c>
      <c r="AB383">
        <v>3.3000000000000002E-2</v>
      </c>
      <c r="AC383">
        <v>3.5999999999999997E-2</v>
      </c>
      <c r="AD383">
        <v>3.1E-2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152.517</v>
      </c>
      <c r="AN383">
        <v>1.56348E-4</v>
      </c>
      <c r="AO383">
        <v>88.891000000000005</v>
      </c>
      <c r="AP383">
        <v>88.891000000000005</v>
      </c>
      <c r="AQ383">
        <v>88.891000000000005</v>
      </c>
      <c r="AR383">
        <v>88.891000000000005</v>
      </c>
      <c r="AS383">
        <v>88.891000000000005</v>
      </c>
      <c r="AT383">
        <v>46.347999999999999</v>
      </c>
      <c r="AU383">
        <v>26.126999999999999</v>
      </c>
      <c r="AV383">
        <v>4.9290000000000003</v>
      </c>
      <c r="AW383">
        <v>83.962000000000003</v>
      </c>
      <c r="AX383">
        <v>88.891000000000005</v>
      </c>
      <c r="AY383">
        <v>2.4929999999999999</v>
      </c>
      <c r="AZ383">
        <v>2.488</v>
      </c>
      <c r="BA383">
        <v>0</v>
      </c>
      <c r="BB383">
        <v>1.2756066660000001</v>
      </c>
      <c r="BC383">
        <v>1.2609691590000001</v>
      </c>
      <c r="BD383">
        <v>1.2749774460000001</v>
      </c>
      <c r="BE383">
        <v>142271.16399999999</v>
      </c>
      <c r="BF383">
        <v>188122.416</v>
      </c>
      <c r="BG383">
        <v>1E-3</v>
      </c>
      <c r="BH383">
        <v>0</v>
      </c>
      <c r="BI383">
        <v>0</v>
      </c>
      <c r="BJ383">
        <v>2686</v>
      </c>
      <c r="BK383">
        <v>3453.2950000000001</v>
      </c>
      <c r="BL383">
        <v>3452</v>
      </c>
      <c r="BM383">
        <v>2721</v>
      </c>
      <c r="BN383">
        <v>784.17600000000004</v>
      </c>
      <c r="BO383">
        <v>2864.1</v>
      </c>
      <c r="BP383">
        <v>3427</v>
      </c>
      <c r="BQ383">
        <v>1277.114</v>
      </c>
      <c r="BR383">
        <v>1277.114</v>
      </c>
      <c r="BS383">
        <v>3452</v>
      </c>
      <c r="BT383">
        <v>2174.886</v>
      </c>
      <c r="BU383">
        <v>2174.886</v>
      </c>
      <c r="BV383">
        <v>2221.9470000000001</v>
      </c>
      <c r="BW383">
        <v>2221.9470000000001</v>
      </c>
      <c r="BX383">
        <v>499.053</v>
      </c>
      <c r="BY383">
        <v>499.053</v>
      </c>
      <c r="BZ383">
        <v>2721</v>
      </c>
      <c r="CA383">
        <v>143.14500000000001</v>
      </c>
      <c r="CB383">
        <v>3273.6709999999998</v>
      </c>
      <c r="CC383">
        <v>142397.79399999999</v>
      </c>
      <c r="CD383">
        <v>188254.65</v>
      </c>
      <c r="CE383">
        <v>117.438</v>
      </c>
      <c r="CF383">
        <v>143.14500000000001</v>
      </c>
      <c r="CG383">
        <v>3273.7069999999999</v>
      </c>
      <c r="CH383">
        <v>200.077</v>
      </c>
      <c r="CI383">
        <v>142397.79399999999</v>
      </c>
      <c r="CJ383">
        <v>200.03</v>
      </c>
      <c r="CK383">
        <v>21.247</v>
      </c>
      <c r="CL383">
        <v>21.247</v>
      </c>
      <c r="CM383">
        <v>11.269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-0.52900000000000003</v>
      </c>
      <c r="CV383">
        <v>889</v>
      </c>
      <c r="CW383">
        <v>-48.875999999999998</v>
      </c>
      <c r="CX383">
        <v>-0.61299999999999999</v>
      </c>
      <c r="CY383">
        <v>-244.715</v>
      </c>
      <c r="CZ383">
        <v>426</v>
      </c>
      <c r="DA383">
        <v>262</v>
      </c>
      <c r="DB383">
        <v>426</v>
      </c>
      <c r="DC383">
        <v>276</v>
      </c>
      <c r="DD383">
        <v>262</v>
      </c>
      <c r="DE383">
        <v>276</v>
      </c>
      <c r="DF383">
        <v>-69.594520000000003</v>
      </c>
      <c r="DG383">
        <v>-35.868913999999997</v>
      </c>
      <c r="DH383">
        <v>-69.365358000000001</v>
      </c>
      <c r="DI383">
        <v>-36.223081999999998</v>
      </c>
      <c r="DJ383">
        <v>-69.275628999999995</v>
      </c>
      <c r="DK383">
        <v>-36.360773000000002</v>
      </c>
      <c r="DL383">
        <v>-69.480197000000004</v>
      </c>
      <c r="DM383">
        <v>-36.046052000000003</v>
      </c>
      <c r="DN383">
        <v>-69.262816999999998</v>
      </c>
      <c r="DO383">
        <v>-36.380388000000004</v>
      </c>
      <c r="DP383">
        <v>-69.492900000000006</v>
      </c>
      <c r="DQ383">
        <v>-36.026415</v>
      </c>
      <c r="DR383">
        <v>0</v>
      </c>
      <c r="DS383">
        <v>9250.8940000000002</v>
      </c>
      <c r="DT383">
        <v>6395.9740000000002</v>
      </c>
      <c r="DU383">
        <v>8.2240000000000002</v>
      </c>
      <c r="DV383">
        <v>0.01</v>
      </c>
      <c r="DW383">
        <v>-12.611000000000001</v>
      </c>
      <c r="DX383">
        <v>0</v>
      </c>
      <c r="DY383">
        <v>1.181</v>
      </c>
      <c r="DZ383">
        <v>4.1840000000000002</v>
      </c>
      <c r="EA383">
        <v>4.1840000000000002</v>
      </c>
      <c r="EB383">
        <v>99.983394000000004</v>
      </c>
      <c r="EC383">
        <v>1.6605999999999999E-2</v>
      </c>
      <c r="ED383">
        <v>3.7796630000000002</v>
      </c>
      <c r="EE383">
        <v>1.4990000000000001</v>
      </c>
      <c r="EF383">
        <v>2.5659999999999998</v>
      </c>
      <c r="EG383">
        <v>2.89</v>
      </c>
      <c r="EH383">
        <v>2.4340000000000002</v>
      </c>
      <c r="EI383">
        <v>4</v>
      </c>
    </row>
    <row r="384" spans="1:139" x14ac:dyDescent="0.3">
      <c r="A384">
        <v>1</v>
      </c>
      <c r="B384">
        <v>0.2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137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4.4630000000000001</v>
      </c>
      <c r="S384">
        <v>1.4E-2</v>
      </c>
      <c r="T384">
        <v>0.01</v>
      </c>
      <c r="U384">
        <v>0.01</v>
      </c>
      <c r="V384">
        <v>133.13800000000001</v>
      </c>
      <c r="W384">
        <v>-0.105</v>
      </c>
      <c r="X384">
        <v>3282.4630000000002</v>
      </c>
      <c r="Y384">
        <v>3.3000000000000002E-2</v>
      </c>
      <c r="Z384">
        <v>3.5999999999999997E-2</v>
      </c>
      <c r="AA384">
        <v>2E-3</v>
      </c>
      <c r="AB384">
        <v>3.3000000000000002E-2</v>
      </c>
      <c r="AC384">
        <v>3.5999999999999997E-2</v>
      </c>
      <c r="AD384">
        <v>3.1E-2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152.517</v>
      </c>
      <c r="AN384">
        <v>1.5662599999999999E-4</v>
      </c>
      <c r="AO384">
        <v>88.891000000000005</v>
      </c>
      <c r="AP384">
        <v>88.891000000000005</v>
      </c>
      <c r="AQ384">
        <v>88.891000000000005</v>
      </c>
      <c r="AR384">
        <v>88.891000000000005</v>
      </c>
      <c r="AS384">
        <v>88.891000000000005</v>
      </c>
      <c r="AT384">
        <v>46.347999999999999</v>
      </c>
      <c r="AU384">
        <v>26.126999999999999</v>
      </c>
      <c r="AV384">
        <v>4.9290000000000003</v>
      </c>
      <c r="AW384">
        <v>83.962000000000003</v>
      </c>
      <c r="AX384">
        <v>88.891000000000005</v>
      </c>
      <c r="AY384">
        <v>2.4929999999999999</v>
      </c>
      <c r="AZ384">
        <v>2.488</v>
      </c>
      <c r="BA384">
        <v>0</v>
      </c>
      <c r="BB384">
        <v>1.2764664160000001</v>
      </c>
      <c r="BC384">
        <v>1.2613700029999999</v>
      </c>
      <c r="BD384">
        <v>1.275882164</v>
      </c>
      <c r="BE384">
        <v>142272.198</v>
      </c>
      <c r="BF384">
        <v>188123.78700000001</v>
      </c>
      <c r="BG384">
        <v>1E-3</v>
      </c>
      <c r="BH384">
        <v>0</v>
      </c>
      <c r="BI384">
        <v>0</v>
      </c>
      <c r="BJ384">
        <v>2686</v>
      </c>
      <c r="BK384">
        <v>3453.2950000000001</v>
      </c>
      <c r="BL384">
        <v>3452</v>
      </c>
      <c r="BM384">
        <v>2721</v>
      </c>
      <c r="BN384">
        <v>784.17600000000004</v>
      </c>
      <c r="BO384">
        <v>2864.1</v>
      </c>
      <c r="BP384">
        <v>3427</v>
      </c>
      <c r="BQ384">
        <v>1277.114</v>
      </c>
      <c r="BR384">
        <v>1277.114</v>
      </c>
      <c r="BS384">
        <v>3452</v>
      </c>
      <c r="BT384">
        <v>2174.886</v>
      </c>
      <c r="BU384">
        <v>2174.886</v>
      </c>
      <c r="BV384">
        <v>2221.9470000000001</v>
      </c>
      <c r="BW384">
        <v>2221.9470000000001</v>
      </c>
      <c r="BX384">
        <v>499.053</v>
      </c>
      <c r="BY384">
        <v>499.053</v>
      </c>
      <c r="BZ384">
        <v>2721</v>
      </c>
      <c r="CA384">
        <v>143.209</v>
      </c>
      <c r="CB384">
        <v>3415.4949999999999</v>
      </c>
      <c r="CC384">
        <v>142398.82800000001</v>
      </c>
      <c r="CD384">
        <v>188256.02</v>
      </c>
      <c r="CE384">
        <v>117.438</v>
      </c>
      <c r="CF384">
        <v>143.209</v>
      </c>
      <c r="CG384">
        <v>3415.5320000000002</v>
      </c>
      <c r="CH384">
        <v>200.19200000000001</v>
      </c>
      <c r="CI384">
        <v>142398.82800000001</v>
      </c>
      <c r="CJ384">
        <v>200.14500000000001</v>
      </c>
      <c r="CK384">
        <v>21.271000000000001</v>
      </c>
      <c r="CL384">
        <v>21.271000000000001</v>
      </c>
      <c r="CM384">
        <v>11.288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-0.52900000000000003</v>
      </c>
      <c r="CV384">
        <v>889</v>
      </c>
      <c r="CW384">
        <v>-48.875999999999998</v>
      </c>
      <c r="CX384">
        <v>-0.33600000000000002</v>
      </c>
      <c r="CY384">
        <v>-244.715</v>
      </c>
      <c r="CZ384">
        <v>426</v>
      </c>
      <c r="DA384">
        <v>262</v>
      </c>
      <c r="DB384">
        <v>426</v>
      </c>
      <c r="DC384">
        <v>276</v>
      </c>
      <c r="DD384">
        <v>262</v>
      </c>
      <c r="DE384">
        <v>276</v>
      </c>
      <c r="DF384">
        <v>-69.594520000000003</v>
      </c>
      <c r="DG384">
        <v>-35.868913999999997</v>
      </c>
      <c r="DH384">
        <v>-69.365358000000001</v>
      </c>
      <c r="DI384">
        <v>-36.223081999999998</v>
      </c>
      <c r="DJ384">
        <v>-69.275628999999995</v>
      </c>
      <c r="DK384">
        <v>-36.360773000000002</v>
      </c>
      <c r="DL384">
        <v>-69.480197000000004</v>
      </c>
      <c r="DM384">
        <v>-36.046052000000003</v>
      </c>
      <c r="DN384">
        <v>-69.262816999999998</v>
      </c>
      <c r="DO384">
        <v>-36.380388000000004</v>
      </c>
      <c r="DP384">
        <v>-69.492900000000006</v>
      </c>
      <c r="DQ384">
        <v>-36.026415</v>
      </c>
      <c r="DR384">
        <v>0</v>
      </c>
      <c r="DS384">
        <v>9250.8940000000002</v>
      </c>
      <c r="DT384">
        <v>6384.652</v>
      </c>
      <c r="DU384">
        <v>8.2240000000000002</v>
      </c>
      <c r="DV384">
        <v>0.01</v>
      </c>
      <c r="DW384">
        <v>-12.611000000000001</v>
      </c>
      <c r="DX384">
        <v>0</v>
      </c>
      <c r="DY384">
        <v>1.181</v>
      </c>
      <c r="DZ384">
        <v>4.1840000000000002</v>
      </c>
      <c r="EA384">
        <v>4.1840000000000002</v>
      </c>
      <c r="EB384">
        <v>99.984140999999994</v>
      </c>
      <c r="EC384">
        <v>1.5859000000000002E-2</v>
      </c>
      <c r="ED384">
        <v>3.799655</v>
      </c>
      <c r="EE384">
        <v>1.4990000000000001</v>
      </c>
      <c r="EF384">
        <v>2.5659999999999998</v>
      </c>
      <c r="EG384">
        <v>2.89</v>
      </c>
      <c r="EH384">
        <v>2.4340000000000002</v>
      </c>
      <c r="EI384">
        <v>4</v>
      </c>
    </row>
    <row r="385" spans="1:139" x14ac:dyDescent="0.3">
      <c r="A385">
        <v>1</v>
      </c>
      <c r="B385">
        <v>0.2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137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4.5019999999999998</v>
      </c>
      <c r="S385">
        <v>1.4E-2</v>
      </c>
      <c r="T385">
        <v>0.01</v>
      </c>
      <c r="U385">
        <v>0.01</v>
      </c>
      <c r="V385">
        <v>133.13800000000001</v>
      </c>
      <c r="W385">
        <v>-0.105</v>
      </c>
      <c r="X385">
        <v>3430.8809999999999</v>
      </c>
      <c r="Y385">
        <v>3.3000000000000002E-2</v>
      </c>
      <c r="Z385">
        <v>3.5999999999999997E-2</v>
      </c>
      <c r="AA385">
        <v>2E-3</v>
      </c>
      <c r="AB385">
        <v>3.3000000000000002E-2</v>
      </c>
      <c r="AC385">
        <v>3.5999999999999997E-2</v>
      </c>
      <c r="AD385">
        <v>3.1E-2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152.517</v>
      </c>
      <c r="AN385">
        <v>1.5690300000000001E-4</v>
      </c>
      <c r="AO385">
        <v>88.891000000000005</v>
      </c>
      <c r="AP385">
        <v>88.891000000000005</v>
      </c>
      <c r="AQ385">
        <v>88.891000000000005</v>
      </c>
      <c r="AR385">
        <v>88.891000000000005</v>
      </c>
      <c r="AS385">
        <v>88.891000000000005</v>
      </c>
      <c r="AT385">
        <v>46.347999999999999</v>
      </c>
      <c r="AU385">
        <v>26.126999999999999</v>
      </c>
      <c r="AV385">
        <v>4.9290000000000003</v>
      </c>
      <c r="AW385">
        <v>83.962000000000003</v>
      </c>
      <c r="AX385">
        <v>88.891000000000005</v>
      </c>
      <c r="AY385">
        <v>2.4929999999999999</v>
      </c>
      <c r="AZ385">
        <v>2.488</v>
      </c>
      <c r="BA385">
        <v>0</v>
      </c>
      <c r="BB385">
        <v>1.2772412980000001</v>
      </c>
      <c r="BC385">
        <v>1.2617288980000001</v>
      </c>
      <c r="BD385">
        <v>1.2766979279999999</v>
      </c>
      <c r="BE385">
        <v>142273.18400000001</v>
      </c>
      <c r="BF385">
        <v>188125.095</v>
      </c>
      <c r="BG385">
        <v>1E-3</v>
      </c>
      <c r="BH385">
        <v>0</v>
      </c>
      <c r="BI385">
        <v>0</v>
      </c>
      <c r="BJ385">
        <v>2686</v>
      </c>
      <c r="BK385">
        <v>3453.2950000000001</v>
      </c>
      <c r="BL385">
        <v>3452</v>
      </c>
      <c r="BM385">
        <v>2721</v>
      </c>
      <c r="BN385">
        <v>784.17600000000004</v>
      </c>
      <c r="BO385">
        <v>2864.1</v>
      </c>
      <c r="BP385">
        <v>3427</v>
      </c>
      <c r="BQ385">
        <v>1277.114</v>
      </c>
      <c r="BR385">
        <v>1277.114</v>
      </c>
      <c r="BS385">
        <v>3452</v>
      </c>
      <c r="BT385">
        <v>2174.886</v>
      </c>
      <c r="BU385">
        <v>2174.886</v>
      </c>
      <c r="BV385">
        <v>2221.9470000000001</v>
      </c>
      <c r="BW385">
        <v>2221.9470000000001</v>
      </c>
      <c r="BX385">
        <v>499.053</v>
      </c>
      <c r="BY385">
        <v>499.053</v>
      </c>
      <c r="BZ385">
        <v>2721</v>
      </c>
      <c r="CA385">
        <v>143.27199999999999</v>
      </c>
      <c r="CB385">
        <v>3563.913</v>
      </c>
      <c r="CC385">
        <v>142399.81400000001</v>
      </c>
      <c r="CD385">
        <v>188257.32800000001</v>
      </c>
      <c r="CE385">
        <v>117.438</v>
      </c>
      <c r="CF385">
        <v>143.27199999999999</v>
      </c>
      <c r="CG385">
        <v>3563.95</v>
      </c>
      <c r="CH385">
        <v>200.30600000000001</v>
      </c>
      <c r="CI385">
        <v>142399.81400000001</v>
      </c>
      <c r="CJ385">
        <v>200.26</v>
      </c>
      <c r="CK385">
        <v>21.295999999999999</v>
      </c>
      <c r="CL385">
        <v>21.295999999999999</v>
      </c>
      <c r="CM385">
        <v>11.307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-0.52900000000000003</v>
      </c>
      <c r="CV385">
        <v>889</v>
      </c>
      <c r="CW385">
        <v>-48.875999999999998</v>
      </c>
      <c r="CX385">
        <v>-5.8999999999999997E-2</v>
      </c>
      <c r="CY385">
        <v>-244.715</v>
      </c>
      <c r="CZ385">
        <v>426</v>
      </c>
      <c r="DA385">
        <v>262</v>
      </c>
      <c r="DB385">
        <v>426</v>
      </c>
      <c r="DC385">
        <v>276</v>
      </c>
      <c r="DD385">
        <v>262</v>
      </c>
      <c r="DE385">
        <v>276</v>
      </c>
      <c r="DF385">
        <v>-69.594520000000003</v>
      </c>
      <c r="DG385">
        <v>-35.868913999999997</v>
      </c>
      <c r="DH385">
        <v>-69.365358000000001</v>
      </c>
      <c r="DI385">
        <v>-36.223081999999998</v>
      </c>
      <c r="DJ385">
        <v>-69.275628999999995</v>
      </c>
      <c r="DK385">
        <v>-36.360773000000002</v>
      </c>
      <c r="DL385">
        <v>-69.480197000000004</v>
      </c>
      <c r="DM385">
        <v>-36.046052000000003</v>
      </c>
      <c r="DN385">
        <v>-69.262816999999998</v>
      </c>
      <c r="DO385">
        <v>-36.380388000000004</v>
      </c>
      <c r="DP385">
        <v>-69.492900000000006</v>
      </c>
      <c r="DQ385">
        <v>-36.026415</v>
      </c>
      <c r="DR385">
        <v>0</v>
      </c>
      <c r="DS385">
        <v>9250.8940000000002</v>
      </c>
      <c r="DT385">
        <v>6373.3760000000002</v>
      </c>
      <c r="DU385">
        <v>8.2240000000000002</v>
      </c>
      <c r="DV385">
        <v>0.01</v>
      </c>
      <c r="DW385">
        <v>-12.611000000000001</v>
      </c>
      <c r="DX385">
        <v>0</v>
      </c>
      <c r="DY385">
        <v>1.181</v>
      </c>
      <c r="DZ385">
        <v>4.1840000000000002</v>
      </c>
      <c r="EA385">
        <v>4.1840000000000002</v>
      </c>
      <c r="EB385">
        <v>99.984853999999999</v>
      </c>
      <c r="EC385">
        <v>1.5146E-2</v>
      </c>
      <c r="ED385">
        <v>3.819636</v>
      </c>
      <c r="EE385">
        <v>1.4990000000000001</v>
      </c>
      <c r="EF385">
        <v>2.5659999999999998</v>
      </c>
      <c r="EG385">
        <v>2.89</v>
      </c>
      <c r="EH385">
        <v>2.4340000000000002</v>
      </c>
      <c r="EI385">
        <v>4</v>
      </c>
    </row>
    <row r="386" spans="1:139" x14ac:dyDescent="0.3">
      <c r="A386">
        <v>1</v>
      </c>
      <c r="B386">
        <v>0.2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137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4.5410000000000004</v>
      </c>
      <c r="S386">
        <v>1.4E-2</v>
      </c>
      <c r="T386">
        <v>0.01</v>
      </c>
      <c r="U386">
        <v>0.01</v>
      </c>
      <c r="V386">
        <v>133.13800000000001</v>
      </c>
      <c r="W386">
        <v>-0.105</v>
      </c>
      <c r="X386">
        <v>3586.538</v>
      </c>
      <c r="Y386">
        <v>3.3000000000000002E-2</v>
      </c>
      <c r="Z386">
        <v>3.5999999999999997E-2</v>
      </c>
      <c r="AA386">
        <v>2E-3</v>
      </c>
      <c r="AB386">
        <v>3.3000000000000002E-2</v>
      </c>
      <c r="AC386">
        <v>3.5999999999999997E-2</v>
      </c>
      <c r="AD386">
        <v>3.1E-2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152.517</v>
      </c>
      <c r="AN386">
        <v>1.5718000000000001E-4</v>
      </c>
      <c r="AO386">
        <v>88.891000000000005</v>
      </c>
      <c r="AP386">
        <v>88.891000000000005</v>
      </c>
      <c r="AQ386">
        <v>88.891000000000005</v>
      </c>
      <c r="AR386">
        <v>88.891000000000005</v>
      </c>
      <c r="AS386">
        <v>88.891000000000005</v>
      </c>
      <c r="AT386">
        <v>46.347999999999999</v>
      </c>
      <c r="AU386">
        <v>26.126999999999999</v>
      </c>
      <c r="AV386">
        <v>4.9290000000000003</v>
      </c>
      <c r="AW386">
        <v>83.962000000000003</v>
      </c>
      <c r="AX386">
        <v>88.891000000000005</v>
      </c>
      <c r="AY386">
        <v>2.4929999999999999</v>
      </c>
      <c r="AZ386">
        <v>2.488</v>
      </c>
      <c r="BA386">
        <v>0</v>
      </c>
      <c r="BB386">
        <v>1.277941073</v>
      </c>
      <c r="BC386">
        <v>1.2620508909999999</v>
      </c>
      <c r="BD386">
        <v>1.277434935</v>
      </c>
      <c r="BE386">
        <v>142274.128</v>
      </c>
      <c r="BF386">
        <v>188126.34599999999</v>
      </c>
      <c r="BG386">
        <v>1E-3</v>
      </c>
      <c r="BH386">
        <v>0</v>
      </c>
      <c r="BI386">
        <v>0</v>
      </c>
      <c r="BJ386">
        <v>2686</v>
      </c>
      <c r="BK386">
        <v>3453.2950000000001</v>
      </c>
      <c r="BL386">
        <v>3452</v>
      </c>
      <c r="BM386">
        <v>2721</v>
      </c>
      <c r="BN386">
        <v>784.17600000000004</v>
      </c>
      <c r="BO386">
        <v>2864.1</v>
      </c>
      <c r="BP386">
        <v>3427</v>
      </c>
      <c r="BQ386">
        <v>1277.114</v>
      </c>
      <c r="BR386">
        <v>1277.114</v>
      </c>
      <c r="BS386">
        <v>3452</v>
      </c>
      <c r="BT386">
        <v>2174.886</v>
      </c>
      <c r="BU386">
        <v>2174.886</v>
      </c>
      <c r="BV386">
        <v>2221.9470000000001</v>
      </c>
      <c r="BW386">
        <v>2221.9470000000001</v>
      </c>
      <c r="BX386">
        <v>499.053</v>
      </c>
      <c r="BY386">
        <v>499.053</v>
      </c>
      <c r="BZ386">
        <v>2721</v>
      </c>
      <c r="CA386">
        <v>143.33600000000001</v>
      </c>
      <c r="CB386">
        <v>3719.57</v>
      </c>
      <c r="CC386">
        <v>142400.758</v>
      </c>
      <c r="CD386">
        <v>188258.58</v>
      </c>
      <c r="CE386">
        <v>117.438</v>
      </c>
      <c r="CF386">
        <v>143.33600000000001</v>
      </c>
      <c r="CG386">
        <v>3719.607</v>
      </c>
      <c r="CH386">
        <v>200.42099999999999</v>
      </c>
      <c r="CI386">
        <v>142400.758</v>
      </c>
      <c r="CJ386">
        <v>200.374</v>
      </c>
      <c r="CK386">
        <v>21.321000000000002</v>
      </c>
      <c r="CL386">
        <v>21.321000000000002</v>
      </c>
      <c r="CM386">
        <v>11.326000000000001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-0.52900000000000003</v>
      </c>
      <c r="CV386">
        <v>889</v>
      </c>
      <c r="CW386">
        <v>-48.875999999999998</v>
      </c>
      <c r="CX386">
        <v>0.219</v>
      </c>
      <c r="CY386">
        <v>-244.715</v>
      </c>
      <c r="CZ386">
        <v>426</v>
      </c>
      <c r="DA386">
        <v>262</v>
      </c>
      <c r="DB386">
        <v>426</v>
      </c>
      <c r="DC386">
        <v>276</v>
      </c>
      <c r="DD386">
        <v>262</v>
      </c>
      <c r="DE386">
        <v>276</v>
      </c>
      <c r="DF386">
        <v>-69.594520000000003</v>
      </c>
      <c r="DG386">
        <v>-35.868913999999997</v>
      </c>
      <c r="DH386">
        <v>-69.365358000000001</v>
      </c>
      <c r="DI386">
        <v>-36.223081999999998</v>
      </c>
      <c r="DJ386">
        <v>-69.275628999999995</v>
      </c>
      <c r="DK386">
        <v>-36.360773000000002</v>
      </c>
      <c r="DL386">
        <v>-69.480197000000004</v>
      </c>
      <c r="DM386">
        <v>-36.046052000000003</v>
      </c>
      <c r="DN386">
        <v>-69.262816999999998</v>
      </c>
      <c r="DO386">
        <v>-36.380388000000004</v>
      </c>
      <c r="DP386">
        <v>-69.492900000000006</v>
      </c>
      <c r="DQ386">
        <v>-36.026415</v>
      </c>
      <c r="DR386">
        <v>0</v>
      </c>
      <c r="DS386">
        <v>9250.8940000000002</v>
      </c>
      <c r="DT386">
        <v>6362.1229999999996</v>
      </c>
      <c r="DU386">
        <v>8.2240000000000002</v>
      </c>
      <c r="DV386">
        <v>0.01</v>
      </c>
      <c r="DW386">
        <v>-12.611000000000001</v>
      </c>
      <c r="DX386">
        <v>0</v>
      </c>
      <c r="DY386">
        <v>1.181</v>
      </c>
      <c r="DZ386">
        <v>4.1840000000000002</v>
      </c>
      <c r="EA386">
        <v>4.1840000000000002</v>
      </c>
      <c r="EB386">
        <v>99.985535999999996</v>
      </c>
      <c r="EC386">
        <v>1.4463999999999999E-2</v>
      </c>
      <c r="ED386">
        <v>3.8396490000000001</v>
      </c>
      <c r="EE386">
        <v>1.4990000000000001</v>
      </c>
      <c r="EF386">
        <v>2.5659999999999998</v>
      </c>
      <c r="EG386">
        <v>2.89</v>
      </c>
      <c r="EH386">
        <v>2.4340000000000002</v>
      </c>
      <c r="EI386">
        <v>4</v>
      </c>
    </row>
    <row r="387" spans="1:139" x14ac:dyDescent="0.3">
      <c r="A387">
        <v>1</v>
      </c>
      <c r="B387">
        <v>0.2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137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4.58</v>
      </c>
      <c r="S387">
        <v>1.4E-2</v>
      </c>
      <c r="T387">
        <v>0.01</v>
      </c>
      <c r="U387">
        <v>0.01</v>
      </c>
      <c r="V387">
        <v>133.13800000000001</v>
      </c>
      <c r="W387">
        <v>-0.105</v>
      </c>
      <c r="X387">
        <v>3749.1970000000001</v>
      </c>
      <c r="Y387">
        <v>3.3000000000000002E-2</v>
      </c>
      <c r="Z387">
        <v>3.5999999999999997E-2</v>
      </c>
      <c r="AA387">
        <v>2E-3</v>
      </c>
      <c r="AB387">
        <v>3.3000000000000002E-2</v>
      </c>
      <c r="AC387">
        <v>3.5999999999999997E-2</v>
      </c>
      <c r="AD387">
        <v>3.1E-2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152.517</v>
      </c>
      <c r="AN387">
        <v>1.5745700000000001E-4</v>
      </c>
      <c r="AO387">
        <v>88.891000000000005</v>
      </c>
      <c r="AP387">
        <v>88.891000000000005</v>
      </c>
      <c r="AQ387">
        <v>88.891000000000005</v>
      </c>
      <c r="AR387">
        <v>88.891000000000005</v>
      </c>
      <c r="AS387">
        <v>88.891000000000005</v>
      </c>
      <c r="AT387">
        <v>46.347999999999999</v>
      </c>
      <c r="AU387">
        <v>26.126999999999999</v>
      </c>
      <c r="AV387">
        <v>4.9290000000000003</v>
      </c>
      <c r="AW387">
        <v>83.962000000000003</v>
      </c>
      <c r="AX387">
        <v>88.891000000000005</v>
      </c>
      <c r="AY387">
        <v>2.492</v>
      </c>
      <c r="AZ387">
        <v>2.488</v>
      </c>
      <c r="BA387">
        <v>0</v>
      </c>
      <c r="BB387">
        <v>1.2785706809999999</v>
      </c>
      <c r="BC387">
        <v>1.2623387230000001</v>
      </c>
      <c r="BD387">
        <v>1.2780983189999999</v>
      </c>
      <c r="BE387">
        <v>142275.027</v>
      </c>
      <c r="BF387">
        <v>188127.53899999999</v>
      </c>
      <c r="BG387">
        <v>1E-3</v>
      </c>
      <c r="BH387">
        <v>0</v>
      </c>
      <c r="BI387">
        <v>0</v>
      </c>
      <c r="BJ387">
        <v>2686</v>
      </c>
      <c r="BK387">
        <v>3453.2950000000001</v>
      </c>
      <c r="BL387">
        <v>3452</v>
      </c>
      <c r="BM387">
        <v>2721</v>
      </c>
      <c r="BN387">
        <v>784.17600000000004</v>
      </c>
      <c r="BO387">
        <v>2864.1</v>
      </c>
      <c r="BP387">
        <v>3427</v>
      </c>
      <c r="BQ387">
        <v>1277.114</v>
      </c>
      <c r="BR387">
        <v>1277.114</v>
      </c>
      <c r="BS387">
        <v>3452</v>
      </c>
      <c r="BT387">
        <v>2174.886</v>
      </c>
      <c r="BU387">
        <v>2174.886</v>
      </c>
      <c r="BV387">
        <v>2221.9470000000001</v>
      </c>
      <c r="BW387">
        <v>2221.9470000000001</v>
      </c>
      <c r="BX387">
        <v>499.053</v>
      </c>
      <c r="BY387">
        <v>499.053</v>
      </c>
      <c r="BZ387">
        <v>2721</v>
      </c>
      <c r="CA387">
        <v>143.399</v>
      </c>
      <c r="CB387">
        <v>3882.2289999999998</v>
      </c>
      <c r="CC387">
        <v>142401.65700000001</v>
      </c>
      <c r="CD387">
        <v>188259.772</v>
      </c>
      <c r="CE387">
        <v>117.438</v>
      </c>
      <c r="CF387">
        <v>143.399</v>
      </c>
      <c r="CG387">
        <v>3882.2649999999999</v>
      </c>
      <c r="CH387">
        <v>200.535</v>
      </c>
      <c r="CI387">
        <v>142401.65700000001</v>
      </c>
      <c r="CJ387">
        <v>200.489</v>
      </c>
      <c r="CK387">
        <v>21.344999999999999</v>
      </c>
      <c r="CL387">
        <v>21.344999999999999</v>
      </c>
      <c r="CM387">
        <v>11.345000000000001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-0.52900000000000003</v>
      </c>
      <c r="CV387">
        <v>889</v>
      </c>
      <c r="CW387">
        <v>-48.875999999999998</v>
      </c>
      <c r="CX387">
        <v>0.496</v>
      </c>
      <c r="CY387">
        <v>-244.715</v>
      </c>
      <c r="CZ387">
        <v>426</v>
      </c>
      <c r="DA387">
        <v>262</v>
      </c>
      <c r="DB387">
        <v>426</v>
      </c>
      <c r="DC387">
        <v>276</v>
      </c>
      <c r="DD387">
        <v>262</v>
      </c>
      <c r="DE387">
        <v>276</v>
      </c>
      <c r="DF387">
        <v>-69.594520000000003</v>
      </c>
      <c r="DG387">
        <v>-35.868913999999997</v>
      </c>
      <c r="DH387">
        <v>-69.365358000000001</v>
      </c>
      <c r="DI387">
        <v>-36.223081999999998</v>
      </c>
      <c r="DJ387">
        <v>-69.275628999999995</v>
      </c>
      <c r="DK387">
        <v>-36.360773000000002</v>
      </c>
      <c r="DL387">
        <v>-69.480197000000004</v>
      </c>
      <c r="DM387">
        <v>-36.046052000000003</v>
      </c>
      <c r="DN387">
        <v>-69.262816999999998</v>
      </c>
      <c r="DO387">
        <v>-36.380388000000004</v>
      </c>
      <c r="DP387">
        <v>-69.492900000000006</v>
      </c>
      <c r="DQ387">
        <v>-36.026415</v>
      </c>
      <c r="DR387">
        <v>0</v>
      </c>
      <c r="DS387">
        <v>9250.8940000000002</v>
      </c>
      <c r="DT387">
        <v>6350.9309999999996</v>
      </c>
      <c r="DU387">
        <v>8.2240000000000002</v>
      </c>
      <c r="DV387">
        <v>0.01</v>
      </c>
      <c r="DW387">
        <v>-12.611000000000001</v>
      </c>
      <c r="DX387">
        <v>0</v>
      </c>
      <c r="DY387">
        <v>1.181</v>
      </c>
      <c r="DZ387">
        <v>4.1840000000000002</v>
      </c>
      <c r="EA387">
        <v>4.1840000000000002</v>
      </c>
      <c r="EB387">
        <v>99.986186000000004</v>
      </c>
      <c r="EC387">
        <v>1.3814E-2</v>
      </c>
      <c r="ED387">
        <v>3.8596210000000002</v>
      </c>
      <c r="EE387">
        <v>1.4990000000000001</v>
      </c>
      <c r="EF387">
        <v>2.5659999999999998</v>
      </c>
      <c r="EG387">
        <v>2.89</v>
      </c>
      <c r="EH387">
        <v>2.4340000000000002</v>
      </c>
      <c r="EI387">
        <v>4</v>
      </c>
    </row>
    <row r="388" spans="1:139" x14ac:dyDescent="0.3">
      <c r="A388">
        <v>1</v>
      </c>
      <c r="B388">
        <v>0.2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137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4.5999999999999996</v>
      </c>
      <c r="S388">
        <v>1.4E-2</v>
      </c>
      <c r="T388">
        <v>0.01</v>
      </c>
      <c r="U388">
        <v>0.01</v>
      </c>
      <c r="V388">
        <v>133.13800000000001</v>
      </c>
      <c r="W388">
        <v>-0.105</v>
      </c>
      <c r="X388">
        <v>3919.569</v>
      </c>
      <c r="Y388">
        <v>3.3000000000000002E-2</v>
      </c>
      <c r="Z388">
        <v>3.5999999999999997E-2</v>
      </c>
      <c r="AA388">
        <v>2E-3</v>
      </c>
      <c r="AB388">
        <v>3.3000000000000002E-2</v>
      </c>
      <c r="AC388">
        <v>3.5999999999999997E-2</v>
      </c>
      <c r="AD388">
        <v>3.1E-2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152.517</v>
      </c>
      <c r="AN388">
        <v>1.57734E-4</v>
      </c>
      <c r="AO388">
        <v>88.891000000000005</v>
      </c>
      <c r="AP388">
        <v>88.891000000000005</v>
      </c>
      <c r="AQ388">
        <v>88.891000000000005</v>
      </c>
      <c r="AR388">
        <v>88.891000000000005</v>
      </c>
      <c r="AS388">
        <v>88.891000000000005</v>
      </c>
      <c r="AT388">
        <v>46.347999999999999</v>
      </c>
      <c r="AU388">
        <v>26.126999999999999</v>
      </c>
      <c r="AV388">
        <v>4.9290000000000003</v>
      </c>
      <c r="AW388">
        <v>83.962000000000003</v>
      </c>
      <c r="AX388">
        <v>88.891000000000005</v>
      </c>
      <c r="AY388">
        <v>2.492</v>
      </c>
      <c r="AZ388">
        <v>2.488</v>
      </c>
      <c r="BA388">
        <v>0</v>
      </c>
      <c r="BB388">
        <v>1.2791384969999999</v>
      </c>
      <c r="BC388">
        <v>1.262596643</v>
      </c>
      <c r="BD388">
        <v>1.2786968439999999</v>
      </c>
      <c r="BE388">
        <v>142275.88699999999</v>
      </c>
      <c r="BF388">
        <v>188128.67800000001</v>
      </c>
      <c r="BG388">
        <v>1E-3</v>
      </c>
      <c r="BH388">
        <v>0</v>
      </c>
      <c r="BI388">
        <v>0</v>
      </c>
      <c r="BJ388">
        <v>2686</v>
      </c>
      <c r="BK388">
        <v>3453.2950000000001</v>
      </c>
      <c r="BL388">
        <v>3452</v>
      </c>
      <c r="BM388">
        <v>2721</v>
      </c>
      <c r="BN388">
        <v>784.17600000000004</v>
      </c>
      <c r="BO388">
        <v>2864.1</v>
      </c>
      <c r="BP388">
        <v>3427</v>
      </c>
      <c r="BQ388">
        <v>1277.114</v>
      </c>
      <c r="BR388">
        <v>1277.114</v>
      </c>
      <c r="BS388">
        <v>3452</v>
      </c>
      <c r="BT388">
        <v>2174.886</v>
      </c>
      <c r="BU388">
        <v>2174.886</v>
      </c>
      <c r="BV388">
        <v>2221.9470000000001</v>
      </c>
      <c r="BW388">
        <v>2221.9470000000001</v>
      </c>
      <c r="BX388">
        <v>499.053</v>
      </c>
      <c r="BY388">
        <v>499.053</v>
      </c>
      <c r="BZ388">
        <v>2721</v>
      </c>
      <c r="CA388">
        <v>143.44300000000001</v>
      </c>
      <c r="CB388">
        <v>4052.6010000000001</v>
      </c>
      <c r="CC388">
        <v>142402.51699999999</v>
      </c>
      <c r="CD388">
        <v>188260.91200000001</v>
      </c>
      <c r="CE388">
        <v>117.438</v>
      </c>
      <c r="CF388">
        <v>143.44300000000001</v>
      </c>
      <c r="CG388">
        <v>4052.6379999999999</v>
      </c>
      <c r="CH388">
        <v>200.649</v>
      </c>
      <c r="CI388">
        <v>142402.51699999999</v>
      </c>
      <c r="CJ388">
        <v>200.602</v>
      </c>
      <c r="CK388">
        <v>21.37</v>
      </c>
      <c r="CL388">
        <v>21.37</v>
      </c>
      <c r="CM388">
        <v>11.364000000000001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-0.52900000000000003</v>
      </c>
      <c r="CV388">
        <v>889</v>
      </c>
      <c r="CW388">
        <v>-48.875999999999998</v>
      </c>
      <c r="CX388">
        <v>0.77300000000000002</v>
      </c>
      <c r="CY388">
        <v>-244.715</v>
      </c>
      <c r="CZ388">
        <v>426</v>
      </c>
      <c r="DA388">
        <v>262</v>
      </c>
      <c r="DB388">
        <v>426</v>
      </c>
      <c r="DC388">
        <v>276</v>
      </c>
      <c r="DD388">
        <v>262</v>
      </c>
      <c r="DE388">
        <v>276</v>
      </c>
      <c r="DF388">
        <v>-69.594520000000003</v>
      </c>
      <c r="DG388">
        <v>-35.868913999999997</v>
      </c>
      <c r="DH388">
        <v>-69.365358000000001</v>
      </c>
      <c r="DI388">
        <v>-36.223081999999998</v>
      </c>
      <c r="DJ388">
        <v>-69.275628999999995</v>
      </c>
      <c r="DK388">
        <v>-36.360773000000002</v>
      </c>
      <c r="DL388">
        <v>-69.480197000000004</v>
      </c>
      <c r="DM388">
        <v>-36.046052000000003</v>
      </c>
      <c r="DN388">
        <v>-69.262816999999998</v>
      </c>
      <c r="DO388">
        <v>-36.380388000000004</v>
      </c>
      <c r="DP388">
        <v>-69.492900000000006</v>
      </c>
      <c r="DQ388">
        <v>-36.026415</v>
      </c>
      <c r="DR388">
        <v>0</v>
      </c>
      <c r="DS388">
        <v>9250.8940000000002</v>
      </c>
      <c r="DT388">
        <v>6339.7759999999998</v>
      </c>
      <c r="DU388">
        <v>8.2240000000000002</v>
      </c>
      <c r="DV388">
        <v>0.01</v>
      </c>
      <c r="DW388">
        <v>-12.611000000000001</v>
      </c>
      <c r="DX388">
        <v>0</v>
      </c>
      <c r="DY388">
        <v>1.181</v>
      </c>
      <c r="DZ388">
        <v>4.1840000000000002</v>
      </c>
      <c r="EA388">
        <v>4.1840000000000002</v>
      </c>
      <c r="EB388">
        <v>99.986806999999999</v>
      </c>
      <c r="EC388">
        <v>1.3193E-2</v>
      </c>
      <c r="ED388">
        <v>3.8795989999999998</v>
      </c>
      <c r="EE388">
        <v>1.4990000000000001</v>
      </c>
      <c r="EF388">
        <v>2.5659999999999998</v>
      </c>
      <c r="EG388">
        <v>2.89</v>
      </c>
      <c r="EH388">
        <v>2.4340000000000002</v>
      </c>
      <c r="EI388">
        <v>4</v>
      </c>
    </row>
    <row r="389" spans="1:139" x14ac:dyDescent="0.3">
      <c r="A389">
        <v>1</v>
      </c>
      <c r="B389">
        <v>0.2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137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4.6390000000000002</v>
      </c>
      <c r="S389">
        <v>1.4E-2</v>
      </c>
      <c r="T389">
        <v>0.01</v>
      </c>
      <c r="U389">
        <v>0.01</v>
      </c>
      <c r="V389">
        <v>133.13800000000001</v>
      </c>
      <c r="W389">
        <v>-0.105</v>
      </c>
      <c r="X389">
        <v>4098.25</v>
      </c>
      <c r="Y389">
        <v>3.3000000000000002E-2</v>
      </c>
      <c r="Z389">
        <v>3.5999999999999997E-2</v>
      </c>
      <c r="AA389">
        <v>2E-3</v>
      </c>
      <c r="AB389">
        <v>3.3000000000000002E-2</v>
      </c>
      <c r="AC389">
        <v>3.5999999999999997E-2</v>
      </c>
      <c r="AD389">
        <v>3.1E-2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152.517</v>
      </c>
      <c r="AN389">
        <v>1.5801199999999999E-4</v>
      </c>
      <c r="AO389">
        <v>88.891000000000005</v>
      </c>
      <c r="AP389">
        <v>88.891000000000005</v>
      </c>
      <c r="AQ389">
        <v>88.891000000000005</v>
      </c>
      <c r="AR389">
        <v>88.891000000000005</v>
      </c>
      <c r="AS389">
        <v>88.891000000000005</v>
      </c>
      <c r="AT389">
        <v>46.347999999999999</v>
      </c>
      <c r="AU389">
        <v>26.126999999999999</v>
      </c>
      <c r="AV389">
        <v>4.9290000000000003</v>
      </c>
      <c r="AW389">
        <v>83.962000000000003</v>
      </c>
      <c r="AX389">
        <v>88.891000000000005</v>
      </c>
      <c r="AY389">
        <v>2.492</v>
      </c>
      <c r="AZ389">
        <v>2.488</v>
      </c>
      <c r="BA389">
        <v>0</v>
      </c>
      <c r="BB389">
        <v>1.27965112</v>
      </c>
      <c r="BC389">
        <v>1.2628280080000001</v>
      </c>
      <c r="BD389">
        <v>1.2792374120000001</v>
      </c>
      <c r="BE389">
        <v>142276.709</v>
      </c>
      <c r="BF389">
        <v>188129.76800000001</v>
      </c>
      <c r="BG389">
        <v>1E-3</v>
      </c>
      <c r="BH389">
        <v>0</v>
      </c>
      <c r="BI389">
        <v>0</v>
      </c>
      <c r="BJ389">
        <v>2686</v>
      </c>
      <c r="BK389">
        <v>3453.2950000000001</v>
      </c>
      <c r="BL389">
        <v>3452</v>
      </c>
      <c r="BM389">
        <v>2721</v>
      </c>
      <c r="BN389">
        <v>784.17600000000004</v>
      </c>
      <c r="BO389">
        <v>2864.1</v>
      </c>
      <c r="BP389">
        <v>3427</v>
      </c>
      <c r="BQ389">
        <v>1277.114</v>
      </c>
      <c r="BR389">
        <v>1277.114</v>
      </c>
      <c r="BS389">
        <v>3452</v>
      </c>
      <c r="BT389">
        <v>2174.886</v>
      </c>
      <c r="BU389">
        <v>2174.886</v>
      </c>
      <c r="BV389">
        <v>2221.9470000000001</v>
      </c>
      <c r="BW389">
        <v>2221.9470000000001</v>
      </c>
      <c r="BX389">
        <v>499.053</v>
      </c>
      <c r="BY389">
        <v>499.053</v>
      </c>
      <c r="BZ389">
        <v>2721</v>
      </c>
      <c r="CA389">
        <v>143.50700000000001</v>
      </c>
      <c r="CB389">
        <v>4231.2820000000002</v>
      </c>
      <c r="CC389">
        <v>142403.33900000001</v>
      </c>
      <c r="CD389">
        <v>188262.00099999999</v>
      </c>
      <c r="CE389">
        <v>117.438</v>
      </c>
      <c r="CF389">
        <v>143.50700000000001</v>
      </c>
      <c r="CG389">
        <v>4231.3180000000002</v>
      </c>
      <c r="CH389">
        <v>200.76300000000001</v>
      </c>
      <c r="CI389">
        <v>142403.33900000001</v>
      </c>
      <c r="CJ389">
        <v>200.71600000000001</v>
      </c>
      <c r="CK389">
        <v>21.393999999999998</v>
      </c>
      <c r="CL389">
        <v>21.393999999999998</v>
      </c>
      <c r="CM389">
        <v>11.382999999999999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-0.52900000000000003</v>
      </c>
      <c r="CV389">
        <v>889</v>
      </c>
      <c r="CW389">
        <v>-48.875999999999998</v>
      </c>
      <c r="CX389">
        <v>1.0509999999999999</v>
      </c>
      <c r="CY389">
        <v>-244.715</v>
      </c>
      <c r="CZ389">
        <v>426</v>
      </c>
      <c r="DA389">
        <v>262</v>
      </c>
      <c r="DB389">
        <v>426</v>
      </c>
      <c r="DC389">
        <v>276</v>
      </c>
      <c r="DD389">
        <v>262</v>
      </c>
      <c r="DE389">
        <v>276</v>
      </c>
      <c r="DF389">
        <v>-69.594520000000003</v>
      </c>
      <c r="DG389">
        <v>-35.868913999999997</v>
      </c>
      <c r="DH389">
        <v>-69.365358000000001</v>
      </c>
      <c r="DI389">
        <v>-36.223081999999998</v>
      </c>
      <c r="DJ389">
        <v>-69.275628999999995</v>
      </c>
      <c r="DK389">
        <v>-36.360773000000002</v>
      </c>
      <c r="DL389">
        <v>-69.480197000000004</v>
      </c>
      <c r="DM389">
        <v>-36.046052000000003</v>
      </c>
      <c r="DN389">
        <v>-69.262816999999998</v>
      </c>
      <c r="DO389">
        <v>-36.380388000000004</v>
      </c>
      <c r="DP389">
        <v>-69.492900000000006</v>
      </c>
      <c r="DQ389">
        <v>-36.026415</v>
      </c>
      <c r="DR389">
        <v>0</v>
      </c>
      <c r="DS389">
        <v>9250.8940000000002</v>
      </c>
      <c r="DT389">
        <v>6328.6409999999996</v>
      </c>
      <c r="DU389">
        <v>8.2240000000000002</v>
      </c>
      <c r="DV389">
        <v>0.01</v>
      </c>
      <c r="DW389">
        <v>-12.611000000000001</v>
      </c>
      <c r="DX389">
        <v>0</v>
      </c>
      <c r="DY389">
        <v>1.181</v>
      </c>
      <c r="DZ389">
        <v>4.1840000000000002</v>
      </c>
      <c r="EA389">
        <v>4.1840000000000002</v>
      </c>
      <c r="EB389">
        <v>99.987401000000006</v>
      </c>
      <c r="EC389">
        <v>1.2599000000000001E-2</v>
      </c>
      <c r="ED389">
        <v>3.8996089999999999</v>
      </c>
      <c r="EE389">
        <v>1.4990000000000001</v>
      </c>
      <c r="EF389">
        <v>2.5659999999999998</v>
      </c>
      <c r="EG389">
        <v>2.89</v>
      </c>
      <c r="EH389">
        <v>2.4340000000000002</v>
      </c>
      <c r="EI389">
        <v>4</v>
      </c>
    </row>
    <row r="390" spans="1:139" x14ac:dyDescent="0.3">
      <c r="A390">
        <v>1</v>
      </c>
      <c r="B390">
        <v>0.2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137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4.6779999999999999</v>
      </c>
      <c r="S390">
        <v>1.4E-2</v>
      </c>
      <c r="T390">
        <v>0.01</v>
      </c>
      <c r="U390">
        <v>0.01</v>
      </c>
      <c r="V390">
        <v>133.13800000000001</v>
      </c>
      <c r="W390">
        <v>-0.105</v>
      </c>
      <c r="X390">
        <v>4284.9210000000003</v>
      </c>
      <c r="Y390">
        <v>3.3000000000000002E-2</v>
      </c>
      <c r="Z390">
        <v>3.5999999999999997E-2</v>
      </c>
      <c r="AA390">
        <v>2E-3</v>
      </c>
      <c r="AB390">
        <v>3.3000000000000002E-2</v>
      </c>
      <c r="AC390">
        <v>3.5999999999999997E-2</v>
      </c>
      <c r="AD390">
        <v>3.1E-2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152.517</v>
      </c>
      <c r="AN390">
        <v>1.5828899999999999E-4</v>
      </c>
      <c r="AO390">
        <v>88.891000000000005</v>
      </c>
      <c r="AP390">
        <v>88.891000000000005</v>
      </c>
      <c r="AQ390">
        <v>88.891000000000005</v>
      </c>
      <c r="AR390">
        <v>88.891000000000005</v>
      </c>
      <c r="AS390">
        <v>88.891000000000005</v>
      </c>
      <c r="AT390">
        <v>46.347999999999999</v>
      </c>
      <c r="AU390">
        <v>26.126999999999999</v>
      </c>
      <c r="AV390">
        <v>4.9290000000000003</v>
      </c>
      <c r="AW390">
        <v>83.962000000000003</v>
      </c>
      <c r="AX390">
        <v>88.891000000000005</v>
      </c>
      <c r="AY390">
        <v>2.492</v>
      </c>
      <c r="AZ390">
        <v>2.488</v>
      </c>
      <c r="BA390">
        <v>0</v>
      </c>
      <c r="BB390">
        <v>1.280112114</v>
      </c>
      <c r="BC390">
        <v>1.2630347559999999</v>
      </c>
      <c r="BD390">
        <v>1.2797237340000001</v>
      </c>
      <c r="BE390">
        <v>142277.492</v>
      </c>
      <c r="BF390">
        <v>188130.80600000001</v>
      </c>
      <c r="BG390">
        <v>1E-3</v>
      </c>
      <c r="BH390">
        <v>0</v>
      </c>
      <c r="BI390">
        <v>0</v>
      </c>
      <c r="BJ390">
        <v>2686</v>
      </c>
      <c r="BK390">
        <v>3453.2950000000001</v>
      </c>
      <c r="BL390">
        <v>3452</v>
      </c>
      <c r="BM390">
        <v>2721</v>
      </c>
      <c r="BN390">
        <v>784.17600000000004</v>
      </c>
      <c r="BO390">
        <v>2864.1</v>
      </c>
      <c r="BP390">
        <v>3427</v>
      </c>
      <c r="BQ390">
        <v>1277.114</v>
      </c>
      <c r="BR390">
        <v>1277.114</v>
      </c>
      <c r="BS390">
        <v>3452</v>
      </c>
      <c r="BT390">
        <v>2174.886</v>
      </c>
      <c r="BU390">
        <v>2174.886</v>
      </c>
      <c r="BV390">
        <v>2221.9470000000001</v>
      </c>
      <c r="BW390">
        <v>2221.9470000000001</v>
      </c>
      <c r="BX390">
        <v>499.053</v>
      </c>
      <c r="BY390">
        <v>499.053</v>
      </c>
      <c r="BZ390">
        <v>2721</v>
      </c>
      <c r="CA390">
        <v>143.57</v>
      </c>
      <c r="CB390">
        <v>4417.9530000000004</v>
      </c>
      <c r="CC390">
        <v>142404.122</v>
      </c>
      <c r="CD390">
        <v>188263.04000000001</v>
      </c>
      <c r="CE390">
        <v>117.438</v>
      </c>
      <c r="CF390">
        <v>143.57</v>
      </c>
      <c r="CG390">
        <v>4417.9889999999996</v>
      </c>
      <c r="CH390">
        <v>200.876</v>
      </c>
      <c r="CI390">
        <v>142404.122</v>
      </c>
      <c r="CJ390">
        <v>200.83</v>
      </c>
      <c r="CK390">
        <v>21.417999999999999</v>
      </c>
      <c r="CL390">
        <v>21.417999999999999</v>
      </c>
      <c r="CM390">
        <v>11.401999999999999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-0.52900000000000003</v>
      </c>
      <c r="CV390">
        <v>889</v>
      </c>
      <c r="CW390">
        <v>-48.875999999999998</v>
      </c>
      <c r="CX390">
        <v>1.3280000000000001</v>
      </c>
      <c r="CY390">
        <v>-244.715</v>
      </c>
      <c r="CZ390">
        <v>426</v>
      </c>
      <c r="DA390">
        <v>262</v>
      </c>
      <c r="DB390">
        <v>426</v>
      </c>
      <c r="DC390">
        <v>276</v>
      </c>
      <c r="DD390">
        <v>262</v>
      </c>
      <c r="DE390">
        <v>276</v>
      </c>
      <c r="DF390">
        <v>-69.594520000000003</v>
      </c>
      <c r="DG390">
        <v>-35.868913999999997</v>
      </c>
      <c r="DH390">
        <v>-69.365358000000001</v>
      </c>
      <c r="DI390">
        <v>-36.223081999999998</v>
      </c>
      <c r="DJ390">
        <v>-69.275628999999995</v>
      </c>
      <c r="DK390">
        <v>-36.360773000000002</v>
      </c>
      <c r="DL390">
        <v>-69.480197000000004</v>
      </c>
      <c r="DM390">
        <v>-36.046052000000003</v>
      </c>
      <c r="DN390">
        <v>-69.262816999999998</v>
      </c>
      <c r="DO390">
        <v>-36.380388000000004</v>
      </c>
      <c r="DP390">
        <v>-69.492900000000006</v>
      </c>
      <c r="DQ390">
        <v>-36.026415</v>
      </c>
      <c r="DR390">
        <v>0</v>
      </c>
      <c r="DS390">
        <v>9250.8940000000002</v>
      </c>
      <c r="DT390">
        <v>6317.5709999999999</v>
      </c>
      <c r="DU390">
        <v>8.2240000000000002</v>
      </c>
      <c r="DV390">
        <v>0.01</v>
      </c>
      <c r="DW390">
        <v>-12.611000000000001</v>
      </c>
      <c r="DX390">
        <v>0</v>
      </c>
      <c r="DY390">
        <v>1.181</v>
      </c>
      <c r="DZ390">
        <v>4.1840000000000002</v>
      </c>
      <c r="EA390">
        <v>4.1840000000000002</v>
      </c>
      <c r="EB390">
        <v>99.987966999999998</v>
      </c>
      <c r="EC390">
        <v>1.2033E-2</v>
      </c>
      <c r="ED390">
        <v>3.9195739999999999</v>
      </c>
      <c r="EE390">
        <v>1.4990000000000001</v>
      </c>
      <c r="EF390">
        <v>2.5659999999999998</v>
      </c>
      <c r="EG390">
        <v>2.89</v>
      </c>
      <c r="EH390">
        <v>2.4340000000000002</v>
      </c>
      <c r="EI390">
        <v>4</v>
      </c>
    </row>
    <row r="391" spans="1:139" x14ac:dyDescent="0.3">
      <c r="A391">
        <v>1</v>
      </c>
      <c r="B391">
        <v>0.2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137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4.7169999999999996</v>
      </c>
      <c r="S391">
        <v>1.4E-2</v>
      </c>
      <c r="T391">
        <v>0.01</v>
      </c>
      <c r="U391">
        <v>0.01</v>
      </c>
      <c r="V391">
        <v>133.13800000000001</v>
      </c>
      <c r="W391">
        <v>-0.105</v>
      </c>
      <c r="X391">
        <v>4480.5339999999997</v>
      </c>
      <c r="Y391">
        <v>3.3000000000000002E-2</v>
      </c>
      <c r="Z391">
        <v>3.5999999999999997E-2</v>
      </c>
      <c r="AA391">
        <v>2E-3</v>
      </c>
      <c r="AB391">
        <v>3.3000000000000002E-2</v>
      </c>
      <c r="AC391">
        <v>3.5999999999999997E-2</v>
      </c>
      <c r="AD391">
        <v>3.1E-2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152.517</v>
      </c>
      <c r="AN391">
        <v>1.5856600000000001E-4</v>
      </c>
      <c r="AO391">
        <v>88.891000000000005</v>
      </c>
      <c r="AP391">
        <v>88.891000000000005</v>
      </c>
      <c r="AQ391">
        <v>88.891000000000005</v>
      </c>
      <c r="AR391">
        <v>88.891000000000005</v>
      </c>
      <c r="AS391">
        <v>88.891000000000005</v>
      </c>
      <c r="AT391">
        <v>46.347999999999999</v>
      </c>
      <c r="AU391">
        <v>26.126999999999999</v>
      </c>
      <c r="AV391">
        <v>4.9290000000000003</v>
      </c>
      <c r="AW391">
        <v>83.962000000000003</v>
      </c>
      <c r="AX391">
        <v>88.891000000000005</v>
      </c>
      <c r="AY391">
        <v>2.492</v>
      </c>
      <c r="AZ391">
        <v>2.488</v>
      </c>
      <c r="BA391">
        <v>0</v>
      </c>
      <c r="BB391">
        <v>1.2805279570000001</v>
      </c>
      <c r="BC391">
        <v>1.2632200819999999</v>
      </c>
      <c r="BD391">
        <v>1.2801625999999999</v>
      </c>
      <c r="BE391">
        <v>142278.24</v>
      </c>
      <c r="BF391">
        <v>188131.799</v>
      </c>
      <c r="BG391">
        <v>1E-3</v>
      </c>
      <c r="BH391">
        <v>0</v>
      </c>
      <c r="BI391">
        <v>0</v>
      </c>
      <c r="BJ391">
        <v>2686</v>
      </c>
      <c r="BK391">
        <v>3453.2950000000001</v>
      </c>
      <c r="BL391">
        <v>3452</v>
      </c>
      <c r="BM391">
        <v>2721</v>
      </c>
      <c r="BN391">
        <v>784.17600000000004</v>
      </c>
      <c r="BO391">
        <v>2864.1</v>
      </c>
      <c r="BP391">
        <v>3427</v>
      </c>
      <c r="BQ391">
        <v>1277.114</v>
      </c>
      <c r="BR391">
        <v>1277.114</v>
      </c>
      <c r="BS391">
        <v>3452</v>
      </c>
      <c r="BT391">
        <v>2174.886</v>
      </c>
      <c r="BU391">
        <v>2174.886</v>
      </c>
      <c r="BV391">
        <v>2221.9470000000001</v>
      </c>
      <c r="BW391">
        <v>2221.9470000000001</v>
      </c>
      <c r="BX391">
        <v>499.053</v>
      </c>
      <c r="BY391">
        <v>499.053</v>
      </c>
      <c r="BZ391">
        <v>2721</v>
      </c>
      <c r="CA391">
        <v>143.63399999999999</v>
      </c>
      <c r="CB391">
        <v>4613.5659999999998</v>
      </c>
      <c r="CC391">
        <v>142404.87</v>
      </c>
      <c r="CD391">
        <v>188264.03200000001</v>
      </c>
      <c r="CE391">
        <v>117.438</v>
      </c>
      <c r="CF391">
        <v>143.63399999999999</v>
      </c>
      <c r="CG391">
        <v>4613.6030000000001</v>
      </c>
      <c r="CH391">
        <v>200.989</v>
      </c>
      <c r="CI391">
        <v>142404.87</v>
      </c>
      <c r="CJ391">
        <v>200.94300000000001</v>
      </c>
      <c r="CK391">
        <v>21.443000000000001</v>
      </c>
      <c r="CL391">
        <v>21.443000000000001</v>
      </c>
      <c r="CM391">
        <v>11.420999999999999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-0.52900000000000003</v>
      </c>
      <c r="CV391">
        <v>889</v>
      </c>
      <c r="CW391">
        <v>-48.875999999999998</v>
      </c>
      <c r="CX391">
        <v>1.605</v>
      </c>
      <c r="CY391">
        <v>-244.715</v>
      </c>
      <c r="CZ391">
        <v>426</v>
      </c>
      <c r="DA391">
        <v>262</v>
      </c>
      <c r="DB391">
        <v>426</v>
      </c>
      <c r="DC391">
        <v>276</v>
      </c>
      <c r="DD391">
        <v>262</v>
      </c>
      <c r="DE391">
        <v>276</v>
      </c>
      <c r="DF391">
        <v>-69.594520000000003</v>
      </c>
      <c r="DG391">
        <v>-35.868913999999997</v>
      </c>
      <c r="DH391">
        <v>-69.365358000000001</v>
      </c>
      <c r="DI391">
        <v>-36.223081999999998</v>
      </c>
      <c r="DJ391">
        <v>-69.275628999999995</v>
      </c>
      <c r="DK391">
        <v>-36.360773000000002</v>
      </c>
      <c r="DL391">
        <v>-69.480197000000004</v>
      </c>
      <c r="DM391">
        <v>-36.046052000000003</v>
      </c>
      <c r="DN391">
        <v>-69.262816999999998</v>
      </c>
      <c r="DO391">
        <v>-36.380388000000004</v>
      </c>
      <c r="DP391">
        <v>-69.492900000000006</v>
      </c>
      <c r="DQ391">
        <v>-36.026415</v>
      </c>
      <c r="DR391">
        <v>0</v>
      </c>
      <c r="DS391">
        <v>9250.8940000000002</v>
      </c>
      <c r="DT391">
        <v>6306.5309999999999</v>
      </c>
      <c r="DU391">
        <v>8.2240000000000002</v>
      </c>
      <c r="DV391">
        <v>0.01</v>
      </c>
      <c r="DW391">
        <v>-12.611000000000001</v>
      </c>
      <c r="DX391">
        <v>0</v>
      </c>
      <c r="DY391">
        <v>1.181</v>
      </c>
      <c r="DZ391">
        <v>4.1840000000000002</v>
      </c>
      <c r="EA391">
        <v>4.1840000000000002</v>
      </c>
      <c r="EB391">
        <v>99.988507999999996</v>
      </c>
      <c r="EC391">
        <v>1.1492E-2</v>
      </c>
      <c r="ED391">
        <v>3.9395549999999999</v>
      </c>
      <c r="EE391">
        <v>1.4990000000000001</v>
      </c>
      <c r="EF391">
        <v>2.5659999999999998</v>
      </c>
      <c r="EG391">
        <v>2.89</v>
      </c>
      <c r="EH391">
        <v>2.4340000000000002</v>
      </c>
      <c r="EI391">
        <v>4</v>
      </c>
    </row>
    <row r="392" spans="1:139" x14ac:dyDescent="0.3">
      <c r="A392">
        <v>1</v>
      </c>
      <c r="B392">
        <v>0.2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137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4.7560000000000002</v>
      </c>
      <c r="S392">
        <v>1.4E-2</v>
      </c>
      <c r="T392">
        <v>0.01</v>
      </c>
      <c r="U392">
        <v>0.01</v>
      </c>
      <c r="V392">
        <v>133.13800000000001</v>
      </c>
      <c r="W392">
        <v>-0.105</v>
      </c>
      <c r="X392">
        <v>4685.49</v>
      </c>
      <c r="Y392">
        <v>3.3000000000000002E-2</v>
      </c>
      <c r="Z392">
        <v>3.5999999999999997E-2</v>
      </c>
      <c r="AA392">
        <v>2E-3</v>
      </c>
      <c r="AB392">
        <v>3.3000000000000002E-2</v>
      </c>
      <c r="AC392">
        <v>3.5999999999999997E-2</v>
      </c>
      <c r="AD392">
        <v>3.1E-2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152.517</v>
      </c>
      <c r="AN392">
        <v>1.5884300000000001E-4</v>
      </c>
      <c r="AO392">
        <v>88.891000000000005</v>
      </c>
      <c r="AP392">
        <v>88.891000000000005</v>
      </c>
      <c r="AQ392">
        <v>88.891000000000005</v>
      </c>
      <c r="AR392">
        <v>88.891000000000005</v>
      </c>
      <c r="AS392">
        <v>88.891000000000005</v>
      </c>
      <c r="AT392">
        <v>46.347999999999999</v>
      </c>
      <c r="AU392">
        <v>26.126999999999999</v>
      </c>
      <c r="AV392">
        <v>4.9290000000000003</v>
      </c>
      <c r="AW392">
        <v>83.962000000000003</v>
      </c>
      <c r="AX392">
        <v>88.891000000000005</v>
      </c>
      <c r="AY392">
        <v>2.492</v>
      </c>
      <c r="AZ392">
        <v>2.488</v>
      </c>
      <c r="BA392">
        <v>0</v>
      </c>
      <c r="BB392">
        <v>1.280902955</v>
      </c>
      <c r="BC392">
        <v>1.2633861609999999</v>
      </c>
      <c r="BD392">
        <v>1.2805585159999999</v>
      </c>
      <c r="BE392">
        <v>142278.95600000001</v>
      </c>
      <c r="BF392">
        <v>188132.747</v>
      </c>
      <c r="BG392">
        <v>1E-3</v>
      </c>
      <c r="BH392">
        <v>0</v>
      </c>
      <c r="BI392">
        <v>0</v>
      </c>
      <c r="BJ392">
        <v>2686</v>
      </c>
      <c r="BK392">
        <v>3453.2950000000001</v>
      </c>
      <c r="BL392">
        <v>3452</v>
      </c>
      <c r="BM392">
        <v>2721</v>
      </c>
      <c r="BN392">
        <v>784.17600000000004</v>
      </c>
      <c r="BO392">
        <v>2864.1</v>
      </c>
      <c r="BP392">
        <v>3427</v>
      </c>
      <c r="BQ392">
        <v>1277.114</v>
      </c>
      <c r="BR392">
        <v>1277.114</v>
      </c>
      <c r="BS392">
        <v>3452</v>
      </c>
      <c r="BT392">
        <v>2174.886</v>
      </c>
      <c r="BU392">
        <v>2174.886</v>
      </c>
      <c r="BV392">
        <v>2221.9470000000001</v>
      </c>
      <c r="BW392">
        <v>2221.9470000000001</v>
      </c>
      <c r="BX392">
        <v>499.053</v>
      </c>
      <c r="BY392">
        <v>499.053</v>
      </c>
      <c r="BZ392">
        <v>2721</v>
      </c>
      <c r="CA392">
        <v>143.697</v>
      </c>
      <c r="CB392">
        <v>4818.5219999999999</v>
      </c>
      <c r="CC392">
        <v>142405.58600000001</v>
      </c>
      <c r="CD392">
        <v>188264.981</v>
      </c>
      <c r="CE392">
        <v>117.438</v>
      </c>
      <c r="CF392">
        <v>143.697</v>
      </c>
      <c r="CG392">
        <v>4818.5590000000002</v>
      </c>
      <c r="CH392">
        <v>201.102</v>
      </c>
      <c r="CI392">
        <v>142405.58600000001</v>
      </c>
      <c r="CJ392">
        <v>201.05600000000001</v>
      </c>
      <c r="CK392">
        <v>21.466999999999999</v>
      </c>
      <c r="CL392">
        <v>21.466999999999999</v>
      </c>
      <c r="CM392">
        <v>11.439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-0.52900000000000003</v>
      </c>
      <c r="CV392">
        <v>889</v>
      </c>
      <c r="CW392">
        <v>-48.875999999999998</v>
      </c>
      <c r="CX392">
        <v>1.8819999999999999</v>
      </c>
      <c r="CY392">
        <v>-244.715</v>
      </c>
      <c r="CZ392">
        <v>426</v>
      </c>
      <c r="DA392">
        <v>262</v>
      </c>
      <c r="DB392">
        <v>426</v>
      </c>
      <c r="DC392">
        <v>276</v>
      </c>
      <c r="DD392">
        <v>262</v>
      </c>
      <c r="DE392">
        <v>276</v>
      </c>
      <c r="DF392">
        <v>-69.594520000000003</v>
      </c>
      <c r="DG392">
        <v>-35.868913999999997</v>
      </c>
      <c r="DH392">
        <v>-69.365358000000001</v>
      </c>
      <c r="DI392">
        <v>-36.223081999999998</v>
      </c>
      <c r="DJ392">
        <v>-69.275628999999995</v>
      </c>
      <c r="DK392">
        <v>-36.360773000000002</v>
      </c>
      <c r="DL392">
        <v>-69.480197000000004</v>
      </c>
      <c r="DM392">
        <v>-36.046052000000003</v>
      </c>
      <c r="DN392">
        <v>-69.262816999999998</v>
      </c>
      <c r="DO392">
        <v>-36.380388000000004</v>
      </c>
      <c r="DP392">
        <v>-69.492900000000006</v>
      </c>
      <c r="DQ392">
        <v>-36.026415</v>
      </c>
      <c r="DR392">
        <v>0</v>
      </c>
      <c r="DS392">
        <v>9250.8940000000002</v>
      </c>
      <c r="DT392">
        <v>6295.5219999999999</v>
      </c>
      <c r="DU392">
        <v>8.2240000000000002</v>
      </c>
      <c r="DV392">
        <v>0.01</v>
      </c>
      <c r="DW392">
        <v>-12.611000000000001</v>
      </c>
      <c r="DX392">
        <v>0</v>
      </c>
      <c r="DY392">
        <v>1.181</v>
      </c>
      <c r="DZ392">
        <v>4.1840000000000002</v>
      </c>
      <c r="EA392">
        <v>4.1840000000000002</v>
      </c>
      <c r="EB392">
        <v>99.989024999999998</v>
      </c>
      <c r="EC392">
        <v>1.0975E-2</v>
      </c>
      <c r="ED392">
        <v>3.9595479999999998</v>
      </c>
      <c r="EE392">
        <v>1.4990000000000001</v>
      </c>
      <c r="EF392">
        <v>2.5659999999999998</v>
      </c>
      <c r="EG392">
        <v>2.89</v>
      </c>
      <c r="EH392">
        <v>2.4340000000000002</v>
      </c>
      <c r="EI392">
        <v>4</v>
      </c>
    </row>
    <row r="393" spans="1:139" x14ac:dyDescent="0.3">
      <c r="A393">
        <v>1</v>
      </c>
      <c r="B393">
        <v>0.2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137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4.7949999999999999</v>
      </c>
      <c r="S393">
        <v>1.4E-2</v>
      </c>
      <c r="T393">
        <v>0.01</v>
      </c>
      <c r="U393">
        <v>0.01</v>
      </c>
      <c r="V393">
        <v>133.13800000000001</v>
      </c>
      <c r="W393">
        <v>-0.105</v>
      </c>
      <c r="X393">
        <v>4900.2190000000001</v>
      </c>
      <c r="Y393">
        <v>3.3000000000000002E-2</v>
      </c>
      <c r="Z393">
        <v>3.5999999999999997E-2</v>
      </c>
      <c r="AA393">
        <v>2E-3</v>
      </c>
      <c r="AB393">
        <v>3.3000000000000002E-2</v>
      </c>
      <c r="AC393">
        <v>3.5999999999999997E-2</v>
      </c>
      <c r="AD393">
        <v>3.1E-2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152.517</v>
      </c>
      <c r="AN393">
        <v>1.5912000000000001E-4</v>
      </c>
      <c r="AO393">
        <v>88.891000000000005</v>
      </c>
      <c r="AP393">
        <v>88.891000000000005</v>
      </c>
      <c r="AQ393">
        <v>88.891000000000005</v>
      </c>
      <c r="AR393">
        <v>88.891000000000005</v>
      </c>
      <c r="AS393">
        <v>88.891000000000005</v>
      </c>
      <c r="AT393">
        <v>46.347999999999999</v>
      </c>
      <c r="AU393">
        <v>26.126999999999999</v>
      </c>
      <c r="AV393">
        <v>4.9290000000000003</v>
      </c>
      <c r="AW393">
        <v>83.962000000000003</v>
      </c>
      <c r="AX393">
        <v>88.891000000000005</v>
      </c>
      <c r="AY393">
        <v>2.492</v>
      </c>
      <c r="AZ393">
        <v>2.488</v>
      </c>
      <c r="BA393">
        <v>0</v>
      </c>
      <c r="BB393">
        <v>1.281241042</v>
      </c>
      <c r="BC393">
        <v>1.263534961</v>
      </c>
      <c r="BD393">
        <v>1.280915604</v>
      </c>
      <c r="BE393">
        <v>142279.639</v>
      </c>
      <c r="BF393">
        <v>188133.65400000001</v>
      </c>
      <c r="BG393">
        <v>1E-3</v>
      </c>
      <c r="BH393">
        <v>0</v>
      </c>
      <c r="BI393">
        <v>0</v>
      </c>
      <c r="BJ393">
        <v>2686</v>
      </c>
      <c r="BK393">
        <v>3453.2950000000001</v>
      </c>
      <c r="BL393">
        <v>3452</v>
      </c>
      <c r="BM393">
        <v>2721</v>
      </c>
      <c r="BN393">
        <v>784.17600000000004</v>
      </c>
      <c r="BO393">
        <v>2864.1</v>
      </c>
      <c r="BP393">
        <v>3427</v>
      </c>
      <c r="BQ393">
        <v>1277.114</v>
      </c>
      <c r="BR393">
        <v>1277.114</v>
      </c>
      <c r="BS393">
        <v>3452</v>
      </c>
      <c r="BT393">
        <v>2174.886</v>
      </c>
      <c r="BU393">
        <v>2174.886</v>
      </c>
      <c r="BV393">
        <v>2221.9470000000001</v>
      </c>
      <c r="BW393">
        <v>2221.9470000000001</v>
      </c>
      <c r="BX393">
        <v>499.053</v>
      </c>
      <c r="BY393">
        <v>499.053</v>
      </c>
      <c r="BZ393">
        <v>2721</v>
      </c>
      <c r="CA393">
        <v>143.761</v>
      </c>
      <c r="CB393">
        <v>5033.2510000000002</v>
      </c>
      <c r="CC393">
        <v>142406.269</v>
      </c>
      <c r="CD393">
        <v>188265.88699999999</v>
      </c>
      <c r="CE393">
        <v>117.438</v>
      </c>
      <c r="CF393">
        <v>143.761</v>
      </c>
      <c r="CG393">
        <v>5033.2870000000003</v>
      </c>
      <c r="CH393">
        <v>201.215</v>
      </c>
      <c r="CI393">
        <v>142406.269</v>
      </c>
      <c r="CJ393">
        <v>201.16900000000001</v>
      </c>
      <c r="CK393">
        <v>21.491</v>
      </c>
      <c r="CL393">
        <v>21.491</v>
      </c>
      <c r="CM393">
        <v>11.458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-0.52900000000000003</v>
      </c>
      <c r="CV393">
        <v>889</v>
      </c>
      <c r="CW393">
        <v>-48.875999999999998</v>
      </c>
      <c r="CX393">
        <v>2.16</v>
      </c>
      <c r="CY393">
        <v>-244.715</v>
      </c>
      <c r="CZ393">
        <v>426</v>
      </c>
      <c r="DA393">
        <v>262</v>
      </c>
      <c r="DB393">
        <v>426</v>
      </c>
      <c r="DC393">
        <v>276</v>
      </c>
      <c r="DD393">
        <v>262</v>
      </c>
      <c r="DE393">
        <v>276</v>
      </c>
      <c r="DF393">
        <v>-69.594520000000003</v>
      </c>
      <c r="DG393">
        <v>-35.868913999999997</v>
      </c>
      <c r="DH393">
        <v>-69.365358000000001</v>
      </c>
      <c r="DI393">
        <v>-36.223081999999998</v>
      </c>
      <c r="DJ393">
        <v>-69.275628999999995</v>
      </c>
      <c r="DK393">
        <v>-36.360773000000002</v>
      </c>
      <c r="DL393">
        <v>-69.480197000000004</v>
      </c>
      <c r="DM393">
        <v>-36.046052000000003</v>
      </c>
      <c r="DN393">
        <v>-69.262816999999998</v>
      </c>
      <c r="DO393">
        <v>-36.380388000000004</v>
      </c>
      <c r="DP393">
        <v>-69.492900000000006</v>
      </c>
      <c r="DQ393">
        <v>-36.026415</v>
      </c>
      <c r="DR393">
        <v>0</v>
      </c>
      <c r="DS393">
        <v>9250.8940000000002</v>
      </c>
      <c r="DT393">
        <v>6284.5450000000001</v>
      </c>
      <c r="DU393">
        <v>8.2240000000000002</v>
      </c>
      <c r="DV393">
        <v>0.01</v>
      </c>
      <c r="DW393">
        <v>-12.611000000000001</v>
      </c>
      <c r="DX393">
        <v>0</v>
      </c>
      <c r="DY393">
        <v>1.181</v>
      </c>
      <c r="DZ393">
        <v>4.1840000000000002</v>
      </c>
      <c r="EA393">
        <v>4.1840000000000002</v>
      </c>
      <c r="EB393">
        <v>99.989519000000001</v>
      </c>
      <c r="EC393">
        <v>1.0481000000000001E-2</v>
      </c>
      <c r="ED393">
        <v>3.979552</v>
      </c>
      <c r="EE393">
        <v>1.4990000000000001</v>
      </c>
      <c r="EF393">
        <v>2.5659999999999998</v>
      </c>
      <c r="EG393">
        <v>2.89</v>
      </c>
      <c r="EH393">
        <v>2.4340000000000002</v>
      </c>
      <c r="EI393">
        <v>4</v>
      </c>
    </row>
    <row r="394" spans="1:139" x14ac:dyDescent="0.3">
      <c r="A394">
        <v>1</v>
      </c>
      <c r="B394">
        <v>0.2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137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4.8140000000000001</v>
      </c>
      <c r="S394">
        <v>1.4E-2</v>
      </c>
      <c r="T394">
        <v>0.01</v>
      </c>
      <c r="U394">
        <v>0.01</v>
      </c>
      <c r="V394">
        <v>133.13800000000001</v>
      </c>
      <c r="W394">
        <v>-0.105</v>
      </c>
      <c r="X394">
        <v>5124.6869999999999</v>
      </c>
      <c r="Y394">
        <v>3.3000000000000002E-2</v>
      </c>
      <c r="Z394">
        <v>3.5999999999999997E-2</v>
      </c>
      <c r="AA394">
        <v>2E-3</v>
      </c>
      <c r="AB394">
        <v>3.3000000000000002E-2</v>
      </c>
      <c r="AC394">
        <v>3.5999999999999997E-2</v>
      </c>
      <c r="AD394">
        <v>3.1E-2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152.517</v>
      </c>
      <c r="AN394">
        <v>1.5939700000000001E-4</v>
      </c>
      <c r="AO394">
        <v>88.891000000000005</v>
      </c>
      <c r="AP394">
        <v>88.891000000000005</v>
      </c>
      <c r="AQ394">
        <v>88.891000000000005</v>
      </c>
      <c r="AR394">
        <v>88.891000000000005</v>
      </c>
      <c r="AS394">
        <v>88.891000000000005</v>
      </c>
      <c r="AT394">
        <v>46.347999999999999</v>
      </c>
      <c r="AU394">
        <v>26.126999999999999</v>
      </c>
      <c r="AV394">
        <v>4.9290000000000003</v>
      </c>
      <c r="AW394">
        <v>83.962000000000003</v>
      </c>
      <c r="AX394">
        <v>88.891000000000005</v>
      </c>
      <c r="AY394">
        <v>2.492</v>
      </c>
      <c r="AZ394">
        <v>2.488</v>
      </c>
      <c r="BA394">
        <v>0</v>
      </c>
      <c r="BB394">
        <v>1.2815451840000001</v>
      </c>
      <c r="BC394">
        <v>1.263667992</v>
      </c>
      <c r="BD394">
        <v>1.2812369649999999</v>
      </c>
      <c r="BE394">
        <v>142280.291</v>
      </c>
      <c r="BF394">
        <v>188134.51800000001</v>
      </c>
      <c r="BG394">
        <v>1E-3</v>
      </c>
      <c r="BH394">
        <v>0</v>
      </c>
      <c r="BI394">
        <v>0</v>
      </c>
      <c r="BJ394">
        <v>2686</v>
      </c>
      <c r="BK394">
        <v>3453.2950000000001</v>
      </c>
      <c r="BL394">
        <v>3452</v>
      </c>
      <c r="BM394">
        <v>2721</v>
      </c>
      <c r="BN394">
        <v>784.17600000000004</v>
      </c>
      <c r="BO394">
        <v>2864.1</v>
      </c>
      <c r="BP394">
        <v>3427</v>
      </c>
      <c r="BQ394">
        <v>1277.114</v>
      </c>
      <c r="BR394">
        <v>1277.114</v>
      </c>
      <c r="BS394">
        <v>3452</v>
      </c>
      <c r="BT394">
        <v>2174.886</v>
      </c>
      <c r="BU394">
        <v>2174.886</v>
      </c>
      <c r="BV394">
        <v>2221.9470000000001</v>
      </c>
      <c r="BW394">
        <v>2221.9470000000001</v>
      </c>
      <c r="BX394">
        <v>499.053</v>
      </c>
      <c r="BY394">
        <v>499.053</v>
      </c>
      <c r="BZ394">
        <v>2721</v>
      </c>
      <c r="CA394">
        <v>143.804</v>
      </c>
      <c r="CB394">
        <v>5257.7190000000001</v>
      </c>
      <c r="CC394">
        <v>142406.921</v>
      </c>
      <c r="CD394">
        <v>188266.75200000001</v>
      </c>
      <c r="CE394">
        <v>117.438</v>
      </c>
      <c r="CF394">
        <v>143.804</v>
      </c>
      <c r="CG394">
        <v>5257.7560000000003</v>
      </c>
      <c r="CH394">
        <v>201.328</v>
      </c>
      <c r="CI394">
        <v>142406.921</v>
      </c>
      <c r="CJ394">
        <v>201.28100000000001</v>
      </c>
      <c r="CK394">
        <v>21.515999999999998</v>
      </c>
      <c r="CL394">
        <v>21.515999999999998</v>
      </c>
      <c r="CM394">
        <v>11.477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-0.52900000000000003</v>
      </c>
      <c r="CV394">
        <v>889</v>
      </c>
      <c r="CW394">
        <v>-48.875999999999998</v>
      </c>
      <c r="CX394">
        <v>2.4369999999999998</v>
      </c>
      <c r="CY394">
        <v>-244.715</v>
      </c>
      <c r="CZ394">
        <v>426</v>
      </c>
      <c r="DA394">
        <v>262</v>
      </c>
      <c r="DB394">
        <v>426</v>
      </c>
      <c r="DC394">
        <v>276</v>
      </c>
      <c r="DD394">
        <v>262</v>
      </c>
      <c r="DE394">
        <v>276</v>
      </c>
      <c r="DF394">
        <v>-69.594520000000003</v>
      </c>
      <c r="DG394">
        <v>-35.868913999999997</v>
      </c>
      <c r="DH394">
        <v>-69.365358000000001</v>
      </c>
      <c r="DI394">
        <v>-36.223081999999998</v>
      </c>
      <c r="DJ394">
        <v>-69.275628999999995</v>
      </c>
      <c r="DK394">
        <v>-36.360773000000002</v>
      </c>
      <c r="DL394">
        <v>-69.480197000000004</v>
      </c>
      <c r="DM394">
        <v>-36.046052000000003</v>
      </c>
      <c r="DN394">
        <v>-69.262816999999998</v>
      </c>
      <c r="DO394">
        <v>-36.380388000000004</v>
      </c>
      <c r="DP394">
        <v>-69.492900000000006</v>
      </c>
      <c r="DQ394">
        <v>-36.026415</v>
      </c>
      <c r="DR394">
        <v>0</v>
      </c>
      <c r="DS394">
        <v>9250.8940000000002</v>
      </c>
      <c r="DT394">
        <v>6273.625</v>
      </c>
      <c r="DU394">
        <v>8.2240000000000002</v>
      </c>
      <c r="DV394">
        <v>0.01</v>
      </c>
      <c r="DW394">
        <v>-12.611000000000001</v>
      </c>
      <c r="DX394">
        <v>0</v>
      </c>
      <c r="DY394">
        <v>1.181</v>
      </c>
      <c r="DZ394">
        <v>4.1840000000000002</v>
      </c>
      <c r="EA394">
        <v>4.1840000000000002</v>
      </c>
      <c r="EB394">
        <v>99.989990000000006</v>
      </c>
      <c r="EC394">
        <v>1.001E-2</v>
      </c>
      <c r="ED394">
        <v>3.9995229999999999</v>
      </c>
      <c r="EE394">
        <v>1.4990000000000001</v>
      </c>
      <c r="EF394">
        <v>2.5659999999999998</v>
      </c>
      <c r="EG394">
        <v>2.89</v>
      </c>
      <c r="EH394">
        <v>2.4340000000000002</v>
      </c>
      <c r="EI394">
        <v>4</v>
      </c>
    </row>
    <row r="395" spans="1:139" x14ac:dyDescent="0.3">
      <c r="A395">
        <v>1</v>
      </c>
      <c r="B395">
        <v>0.2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137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4.8540000000000001</v>
      </c>
      <c r="S395">
        <v>1.4E-2</v>
      </c>
      <c r="T395">
        <v>0.01</v>
      </c>
      <c r="U395">
        <v>0.01</v>
      </c>
      <c r="V395">
        <v>133.13800000000001</v>
      </c>
      <c r="W395">
        <v>-0.105</v>
      </c>
      <c r="X395">
        <v>5359.808</v>
      </c>
      <c r="Y395">
        <v>3.3000000000000002E-2</v>
      </c>
      <c r="Z395">
        <v>3.5999999999999997E-2</v>
      </c>
      <c r="AA395">
        <v>2E-3</v>
      </c>
      <c r="AB395">
        <v>3.3000000000000002E-2</v>
      </c>
      <c r="AC395">
        <v>3.5999999999999997E-2</v>
      </c>
      <c r="AD395">
        <v>3.1E-2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152.517</v>
      </c>
      <c r="AN395">
        <v>1.5967499999999999E-4</v>
      </c>
      <c r="AO395">
        <v>88.891000000000005</v>
      </c>
      <c r="AP395">
        <v>88.891000000000005</v>
      </c>
      <c r="AQ395">
        <v>88.891000000000005</v>
      </c>
      <c r="AR395">
        <v>88.891000000000005</v>
      </c>
      <c r="AS395">
        <v>88.891000000000005</v>
      </c>
      <c r="AT395">
        <v>46.347999999999999</v>
      </c>
      <c r="AU395">
        <v>26.126999999999999</v>
      </c>
      <c r="AV395">
        <v>4.9290000000000003</v>
      </c>
      <c r="AW395">
        <v>83.962000000000003</v>
      </c>
      <c r="AX395">
        <v>88.891000000000005</v>
      </c>
      <c r="AY395">
        <v>2.492</v>
      </c>
      <c r="AZ395">
        <v>2.488</v>
      </c>
      <c r="BA395">
        <v>0</v>
      </c>
      <c r="BB395">
        <v>1.2818193520000001</v>
      </c>
      <c r="BC395">
        <v>1.263787174</v>
      </c>
      <c r="BD395">
        <v>1.2815267669999999</v>
      </c>
      <c r="BE395">
        <v>142280.91399999999</v>
      </c>
      <c r="BF395">
        <v>188135.34299999999</v>
      </c>
      <c r="BG395">
        <v>1E-3</v>
      </c>
      <c r="BH395">
        <v>0</v>
      </c>
      <c r="BI395">
        <v>0</v>
      </c>
      <c r="BJ395">
        <v>2686</v>
      </c>
      <c r="BK395">
        <v>3453.2950000000001</v>
      </c>
      <c r="BL395">
        <v>3452</v>
      </c>
      <c r="BM395">
        <v>2721</v>
      </c>
      <c r="BN395">
        <v>784.17600000000004</v>
      </c>
      <c r="BO395">
        <v>2864.1</v>
      </c>
      <c r="BP395">
        <v>3427</v>
      </c>
      <c r="BQ395">
        <v>1277.114</v>
      </c>
      <c r="BR395">
        <v>1277.114</v>
      </c>
      <c r="BS395">
        <v>3452</v>
      </c>
      <c r="BT395">
        <v>2174.886</v>
      </c>
      <c r="BU395">
        <v>2174.886</v>
      </c>
      <c r="BV395">
        <v>2221.9470000000001</v>
      </c>
      <c r="BW395">
        <v>2221.9470000000001</v>
      </c>
      <c r="BX395">
        <v>499.053</v>
      </c>
      <c r="BY395">
        <v>499.053</v>
      </c>
      <c r="BZ395">
        <v>2721</v>
      </c>
      <c r="CA395">
        <v>143.86799999999999</v>
      </c>
      <c r="CB395">
        <v>5492.84</v>
      </c>
      <c r="CC395">
        <v>142407.54399999999</v>
      </c>
      <c r="CD395">
        <v>188267.57699999999</v>
      </c>
      <c r="CE395">
        <v>117.438</v>
      </c>
      <c r="CF395">
        <v>143.86799999999999</v>
      </c>
      <c r="CG395">
        <v>5492.8760000000002</v>
      </c>
      <c r="CH395">
        <v>201.44</v>
      </c>
      <c r="CI395">
        <v>142407.54399999999</v>
      </c>
      <c r="CJ395">
        <v>201.393</v>
      </c>
      <c r="CK395">
        <v>21.54</v>
      </c>
      <c r="CL395">
        <v>21.54</v>
      </c>
      <c r="CM395">
        <v>11.496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-0.52900000000000003</v>
      </c>
      <c r="CV395">
        <v>889</v>
      </c>
      <c r="CW395">
        <v>-48.875999999999998</v>
      </c>
      <c r="CX395">
        <v>2.714</v>
      </c>
      <c r="CY395">
        <v>-244.715</v>
      </c>
      <c r="CZ395">
        <v>426</v>
      </c>
      <c r="DA395">
        <v>262</v>
      </c>
      <c r="DB395">
        <v>426</v>
      </c>
      <c r="DC395">
        <v>276</v>
      </c>
      <c r="DD395">
        <v>262</v>
      </c>
      <c r="DE395">
        <v>276</v>
      </c>
      <c r="DF395">
        <v>-69.594520000000003</v>
      </c>
      <c r="DG395">
        <v>-35.868913999999997</v>
      </c>
      <c r="DH395">
        <v>-69.365358000000001</v>
      </c>
      <c r="DI395">
        <v>-36.223081999999998</v>
      </c>
      <c r="DJ395">
        <v>-69.275628999999995</v>
      </c>
      <c r="DK395">
        <v>-36.360773000000002</v>
      </c>
      <c r="DL395">
        <v>-69.480197000000004</v>
      </c>
      <c r="DM395">
        <v>-36.046052000000003</v>
      </c>
      <c r="DN395">
        <v>-69.262816999999998</v>
      </c>
      <c r="DO395">
        <v>-36.380388000000004</v>
      </c>
      <c r="DP395">
        <v>-69.492900000000006</v>
      </c>
      <c r="DQ395">
        <v>-36.026415</v>
      </c>
      <c r="DR395">
        <v>0</v>
      </c>
      <c r="DS395">
        <v>9250.8940000000002</v>
      </c>
      <c r="DT395">
        <v>6262.7389999999996</v>
      </c>
      <c r="DU395">
        <v>8.2240000000000002</v>
      </c>
      <c r="DV395">
        <v>0.01</v>
      </c>
      <c r="DW395">
        <v>-12.611000000000001</v>
      </c>
      <c r="DX395">
        <v>0</v>
      </c>
      <c r="DY395">
        <v>1.181</v>
      </c>
      <c r="DZ395">
        <v>4.1840000000000002</v>
      </c>
      <c r="EA395">
        <v>4.1840000000000002</v>
      </c>
      <c r="EB395">
        <v>99.990440000000007</v>
      </c>
      <c r="EC395">
        <v>9.5600000000000008E-3</v>
      </c>
      <c r="ED395">
        <v>4.019501</v>
      </c>
      <c r="EE395">
        <v>1.4990000000000001</v>
      </c>
      <c r="EF395">
        <v>2.5659999999999998</v>
      </c>
      <c r="EG395">
        <v>2.89</v>
      </c>
      <c r="EH395">
        <v>2.4340000000000002</v>
      </c>
      <c r="EI395">
        <v>4</v>
      </c>
    </row>
    <row r="396" spans="1:139" x14ac:dyDescent="0.3">
      <c r="A396">
        <v>1</v>
      </c>
      <c r="B396">
        <v>0.2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137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4.8929999999999998</v>
      </c>
      <c r="S396">
        <v>1.4E-2</v>
      </c>
      <c r="T396">
        <v>0.01</v>
      </c>
      <c r="U396">
        <v>0.01</v>
      </c>
      <c r="V396">
        <v>133.13800000000001</v>
      </c>
      <c r="W396">
        <v>-0.105</v>
      </c>
      <c r="X396">
        <v>5606.134</v>
      </c>
      <c r="Y396">
        <v>3.3000000000000002E-2</v>
      </c>
      <c r="Z396">
        <v>3.5999999999999997E-2</v>
      </c>
      <c r="AA396">
        <v>2E-3</v>
      </c>
      <c r="AB396">
        <v>3.3000000000000002E-2</v>
      </c>
      <c r="AC396">
        <v>3.5999999999999997E-2</v>
      </c>
      <c r="AD396">
        <v>3.1E-2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152.517</v>
      </c>
      <c r="AN396">
        <v>1.5995199999999999E-4</v>
      </c>
      <c r="AO396">
        <v>88.891000000000005</v>
      </c>
      <c r="AP396">
        <v>88.891000000000005</v>
      </c>
      <c r="AQ396">
        <v>88.891000000000005</v>
      </c>
      <c r="AR396">
        <v>88.891000000000005</v>
      </c>
      <c r="AS396">
        <v>88.891000000000005</v>
      </c>
      <c r="AT396">
        <v>46.347999999999999</v>
      </c>
      <c r="AU396">
        <v>26.126999999999999</v>
      </c>
      <c r="AV396">
        <v>4.9290000000000003</v>
      </c>
      <c r="AW396">
        <v>83.962000000000003</v>
      </c>
      <c r="AX396">
        <v>88.891000000000005</v>
      </c>
      <c r="AY396">
        <v>2.492</v>
      </c>
      <c r="AZ396">
        <v>2.488</v>
      </c>
      <c r="BA396">
        <v>0</v>
      </c>
      <c r="BB396">
        <v>1.2820665200000001</v>
      </c>
      <c r="BC396">
        <v>1.263893959</v>
      </c>
      <c r="BD396">
        <v>1.28178813</v>
      </c>
      <c r="BE396">
        <v>142281.50899999999</v>
      </c>
      <c r="BF396">
        <v>188136.13200000001</v>
      </c>
      <c r="BG396">
        <v>1E-3</v>
      </c>
      <c r="BH396">
        <v>0</v>
      </c>
      <c r="BI396">
        <v>0</v>
      </c>
      <c r="BJ396">
        <v>2686</v>
      </c>
      <c r="BK396">
        <v>3453.2950000000001</v>
      </c>
      <c r="BL396">
        <v>3452</v>
      </c>
      <c r="BM396">
        <v>2721</v>
      </c>
      <c r="BN396">
        <v>784.17600000000004</v>
      </c>
      <c r="BO396">
        <v>2864.1</v>
      </c>
      <c r="BP396">
        <v>3427</v>
      </c>
      <c r="BQ396">
        <v>1277.114</v>
      </c>
      <c r="BR396">
        <v>1277.114</v>
      </c>
      <c r="BS396">
        <v>3452</v>
      </c>
      <c r="BT396">
        <v>2174.886</v>
      </c>
      <c r="BU396">
        <v>2174.886</v>
      </c>
      <c r="BV396">
        <v>2221.9470000000001</v>
      </c>
      <c r="BW396">
        <v>2221.9470000000001</v>
      </c>
      <c r="BX396">
        <v>499.053</v>
      </c>
      <c r="BY396">
        <v>499.053</v>
      </c>
      <c r="BZ396">
        <v>2721</v>
      </c>
      <c r="CA396">
        <v>143.93100000000001</v>
      </c>
      <c r="CB396">
        <v>5739.1660000000002</v>
      </c>
      <c r="CC396">
        <v>142408.139</v>
      </c>
      <c r="CD396">
        <v>188268.36600000001</v>
      </c>
      <c r="CE396">
        <v>117.438</v>
      </c>
      <c r="CF396">
        <v>143.93100000000001</v>
      </c>
      <c r="CG396">
        <v>5739.2020000000002</v>
      </c>
      <c r="CH396">
        <v>201.55199999999999</v>
      </c>
      <c r="CI396">
        <v>142408.139</v>
      </c>
      <c r="CJ396">
        <v>201.506</v>
      </c>
      <c r="CK396">
        <v>21.564</v>
      </c>
      <c r="CL396">
        <v>21.564</v>
      </c>
      <c r="CM396">
        <v>11.513999999999999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-0.52900000000000003</v>
      </c>
      <c r="CV396">
        <v>889</v>
      </c>
      <c r="CW396">
        <v>-48.875999999999998</v>
      </c>
      <c r="CX396">
        <v>2.9910000000000001</v>
      </c>
      <c r="CY396">
        <v>-244.715</v>
      </c>
      <c r="CZ396">
        <v>426</v>
      </c>
      <c r="DA396">
        <v>262</v>
      </c>
      <c r="DB396">
        <v>426</v>
      </c>
      <c r="DC396">
        <v>276</v>
      </c>
      <c r="DD396">
        <v>262</v>
      </c>
      <c r="DE396">
        <v>276</v>
      </c>
      <c r="DF396">
        <v>-69.594520000000003</v>
      </c>
      <c r="DG396">
        <v>-35.868913999999997</v>
      </c>
      <c r="DH396">
        <v>-69.365358000000001</v>
      </c>
      <c r="DI396">
        <v>-36.223081999999998</v>
      </c>
      <c r="DJ396">
        <v>-69.275628999999995</v>
      </c>
      <c r="DK396">
        <v>-36.360773000000002</v>
      </c>
      <c r="DL396">
        <v>-69.480197000000004</v>
      </c>
      <c r="DM396">
        <v>-36.046052000000003</v>
      </c>
      <c r="DN396">
        <v>-69.262816999999998</v>
      </c>
      <c r="DO396">
        <v>-36.380388000000004</v>
      </c>
      <c r="DP396">
        <v>-69.492900000000006</v>
      </c>
      <c r="DQ396">
        <v>-36.026415</v>
      </c>
      <c r="DR396">
        <v>0</v>
      </c>
      <c r="DS396">
        <v>9250.8940000000002</v>
      </c>
      <c r="DT396">
        <v>6251.884</v>
      </c>
      <c r="DU396">
        <v>8.2240000000000002</v>
      </c>
      <c r="DV396">
        <v>0.01</v>
      </c>
      <c r="DW396">
        <v>-12.611000000000001</v>
      </c>
      <c r="DX396">
        <v>0</v>
      </c>
      <c r="DY396">
        <v>1.181</v>
      </c>
      <c r="DZ396">
        <v>4.1840000000000002</v>
      </c>
      <c r="EA396">
        <v>4.1840000000000002</v>
      </c>
      <c r="EB396">
        <v>99.990870000000001</v>
      </c>
      <c r="EC396">
        <v>9.1299999999999992E-3</v>
      </c>
      <c r="ED396">
        <v>4.0394899999999998</v>
      </c>
      <c r="EE396">
        <v>1.4990000000000001</v>
      </c>
      <c r="EF396">
        <v>2.5659999999999998</v>
      </c>
      <c r="EG396">
        <v>2.89</v>
      </c>
      <c r="EH396">
        <v>2.4340000000000002</v>
      </c>
      <c r="EI396">
        <v>4</v>
      </c>
    </row>
    <row r="397" spans="1:139" x14ac:dyDescent="0.3">
      <c r="A397">
        <v>1</v>
      </c>
      <c r="B397">
        <v>0.2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137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4.9320000000000004</v>
      </c>
      <c r="S397">
        <v>1.4E-2</v>
      </c>
      <c r="T397">
        <v>0.01</v>
      </c>
      <c r="U397">
        <v>0.01</v>
      </c>
      <c r="V397">
        <v>133.13800000000001</v>
      </c>
      <c r="W397">
        <v>-0.105</v>
      </c>
      <c r="X397">
        <v>5863.6270000000004</v>
      </c>
      <c r="Y397">
        <v>3.3000000000000002E-2</v>
      </c>
      <c r="Z397">
        <v>3.5999999999999997E-2</v>
      </c>
      <c r="AA397">
        <v>2E-3</v>
      </c>
      <c r="AB397">
        <v>3.3000000000000002E-2</v>
      </c>
      <c r="AC397">
        <v>3.5999999999999997E-2</v>
      </c>
      <c r="AD397">
        <v>3.1E-2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152.517</v>
      </c>
      <c r="AN397">
        <v>1.6022899999999999E-4</v>
      </c>
      <c r="AO397">
        <v>88.891000000000005</v>
      </c>
      <c r="AP397">
        <v>88.891000000000005</v>
      </c>
      <c r="AQ397">
        <v>88.891000000000005</v>
      </c>
      <c r="AR397">
        <v>88.891000000000005</v>
      </c>
      <c r="AS397">
        <v>88.891000000000005</v>
      </c>
      <c r="AT397">
        <v>46.347999999999999</v>
      </c>
      <c r="AU397">
        <v>26.126999999999999</v>
      </c>
      <c r="AV397">
        <v>4.9290000000000003</v>
      </c>
      <c r="AW397">
        <v>83.962000000000003</v>
      </c>
      <c r="AX397">
        <v>88.891000000000005</v>
      </c>
      <c r="AY397">
        <v>2.492</v>
      </c>
      <c r="AZ397">
        <v>2.488</v>
      </c>
      <c r="BA397">
        <v>0</v>
      </c>
      <c r="BB397">
        <v>1.2822888610000001</v>
      </c>
      <c r="BC397">
        <v>1.2639894300000001</v>
      </c>
      <c r="BD397">
        <v>1.282023331</v>
      </c>
      <c r="BE397">
        <v>142282.076</v>
      </c>
      <c r="BF397">
        <v>188136.88500000001</v>
      </c>
      <c r="BG397">
        <v>1E-3</v>
      </c>
      <c r="BH397">
        <v>0</v>
      </c>
      <c r="BI397">
        <v>0</v>
      </c>
      <c r="BJ397">
        <v>2686</v>
      </c>
      <c r="BK397">
        <v>3453.2950000000001</v>
      </c>
      <c r="BL397">
        <v>3452</v>
      </c>
      <c r="BM397">
        <v>2721</v>
      </c>
      <c r="BN397">
        <v>784.17600000000004</v>
      </c>
      <c r="BO397">
        <v>2864.1</v>
      </c>
      <c r="BP397">
        <v>3427</v>
      </c>
      <c r="BQ397">
        <v>1277.114</v>
      </c>
      <c r="BR397">
        <v>1277.114</v>
      </c>
      <c r="BS397">
        <v>3452</v>
      </c>
      <c r="BT397">
        <v>2174.886</v>
      </c>
      <c r="BU397">
        <v>2174.886</v>
      </c>
      <c r="BV397">
        <v>2221.9470000000001</v>
      </c>
      <c r="BW397">
        <v>2221.9470000000001</v>
      </c>
      <c r="BX397">
        <v>499.053</v>
      </c>
      <c r="BY397">
        <v>499.053</v>
      </c>
      <c r="BZ397">
        <v>2721</v>
      </c>
      <c r="CA397">
        <v>143.994</v>
      </c>
      <c r="CB397">
        <v>5996.66</v>
      </c>
      <c r="CC397">
        <v>142408.70600000001</v>
      </c>
      <c r="CD397">
        <v>188269.11799999999</v>
      </c>
      <c r="CE397">
        <v>117.438</v>
      </c>
      <c r="CF397">
        <v>143.994</v>
      </c>
      <c r="CG397">
        <v>5996.6959999999999</v>
      </c>
      <c r="CH397">
        <v>201.66399999999999</v>
      </c>
      <c r="CI397">
        <v>142408.70600000001</v>
      </c>
      <c r="CJ397">
        <v>201.61699999999999</v>
      </c>
      <c r="CK397">
        <v>21.588000000000001</v>
      </c>
      <c r="CL397">
        <v>21.588000000000001</v>
      </c>
      <c r="CM397">
        <v>11.532999999999999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-0.52900000000000003</v>
      </c>
      <c r="CV397">
        <v>889</v>
      </c>
      <c r="CW397">
        <v>-48.875999999999998</v>
      </c>
      <c r="CX397">
        <v>3.2679999999999998</v>
      </c>
      <c r="CY397">
        <v>-244.715</v>
      </c>
      <c r="CZ397">
        <v>426</v>
      </c>
      <c r="DA397">
        <v>262</v>
      </c>
      <c r="DB397">
        <v>426</v>
      </c>
      <c r="DC397">
        <v>276</v>
      </c>
      <c r="DD397">
        <v>262</v>
      </c>
      <c r="DE397">
        <v>276</v>
      </c>
      <c r="DF397">
        <v>-69.594520000000003</v>
      </c>
      <c r="DG397">
        <v>-35.868913999999997</v>
      </c>
      <c r="DH397">
        <v>-69.365358000000001</v>
      </c>
      <c r="DI397">
        <v>-36.223081999999998</v>
      </c>
      <c r="DJ397">
        <v>-69.275628999999995</v>
      </c>
      <c r="DK397">
        <v>-36.360773000000002</v>
      </c>
      <c r="DL397">
        <v>-69.480197000000004</v>
      </c>
      <c r="DM397">
        <v>-36.046052000000003</v>
      </c>
      <c r="DN397">
        <v>-69.262816999999998</v>
      </c>
      <c r="DO397">
        <v>-36.380388000000004</v>
      </c>
      <c r="DP397">
        <v>-69.492900000000006</v>
      </c>
      <c r="DQ397">
        <v>-36.026415</v>
      </c>
      <c r="DR397">
        <v>0</v>
      </c>
      <c r="DS397">
        <v>9250.8940000000002</v>
      </c>
      <c r="DT397">
        <v>6241.085</v>
      </c>
      <c r="DU397">
        <v>8.2240000000000002</v>
      </c>
      <c r="DV397">
        <v>0.01</v>
      </c>
      <c r="DW397">
        <v>-12.611000000000001</v>
      </c>
      <c r="DX397">
        <v>0</v>
      </c>
      <c r="DY397">
        <v>1.181</v>
      </c>
      <c r="DZ397">
        <v>4.1840000000000002</v>
      </c>
      <c r="EA397">
        <v>4.1840000000000002</v>
      </c>
      <c r="EB397">
        <v>99.991280000000003</v>
      </c>
      <c r="EC397">
        <v>8.7200000000000003E-3</v>
      </c>
      <c r="ED397">
        <v>4.0594460000000003</v>
      </c>
      <c r="EE397">
        <v>1.4990000000000001</v>
      </c>
      <c r="EF397">
        <v>2.5659999999999998</v>
      </c>
      <c r="EG397">
        <v>2.89</v>
      </c>
      <c r="EH397">
        <v>2.4340000000000002</v>
      </c>
      <c r="EI397">
        <v>4</v>
      </c>
    </row>
    <row r="398" spans="1:139" x14ac:dyDescent="0.3">
      <c r="A398">
        <v>1</v>
      </c>
      <c r="B398">
        <v>0.2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137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4.9710000000000001</v>
      </c>
      <c r="S398">
        <v>1.4E-2</v>
      </c>
      <c r="T398">
        <v>0.01</v>
      </c>
      <c r="U398">
        <v>0.01</v>
      </c>
      <c r="V398">
        <v>133.13800000000001</v>
      </c>
      <c r="W398">
        <v>-0.105</v>
      </c>
      <c r="X398">
        <v>6133.5249999999996</v>
      </c>
      <c r="Y398">
        <v>3.3000000000000002E-2</v>
      </c>
      <c r="Z398">
        <v>3.5999999999999997E-2</v>
      </c>
      <c r="AA398">
        <v>2E-3</v>
      </c>
      <c r="AB398">
        <v>3.3000000000000002E-2</v>
      </c>
      <c r="AC398">
        <v>3.5999999999999997E-2</v>
      </c>
      <c r="AD398">
        <v>3.1E-2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152.517</v>
      </c>
      <c r="AN398">
        <v>1.6050600000000001E-4</v>
      </c>
      <c r="AO398">
        <v>88.891000000000005</v>
      </c>
      <c r="AP398">
        <v>88.891000000000005</v>
      </c>
      <c r="AQ398">
        <v>88.891000000000005</v>
      </c>
      <c r="AR398">
        <v>88.891000000000005</v>
      </c>
      <c r="AS398">
        <v>88.891000000000005</v>
      </c>
      <c r="AT398">
        <v>46.347999999999999</v>
      </c>
      <c r="AU398">
        <v>26.126999999999999</v>
      </c>
      <c r="AV398">
        <v>4.9290000000000003</v>
      </c>
      <c r="AW398">
        <v>83.962000000000003</v>
      </c>
      <c r="AX398">
        <v>88.891000000000005</v>
      </c>
      <c r="AY398">
        <v>2.492</v>
      </c>
      <c r="AZ398">
        <v>2.488</v>
      </c>
      <c r="BA398">
        <v>0</v>
      </c>
      <c r="BB398">
        <v>1.282489414</v>
      </c>
      <c r="BC398">
        <v>1.2640750220000001</v>
      </c>
      <c r="BD398">
        <v>1.2822355649999999</v>
      </c>
      <c r="BE398">
        <v>142282.61900000001</v>
      </c>
      <c r="BF398">
        <v>188137.60399999999</v>
      </c>
      <c r="BG398">
        <v>1E-3</v>
      </c>
      <c r="BH398">
        <v>0</v>
      </c>
      <c r="BI398">
        <v>0</v>
      </c>
      <c r="BJ398">
        <v>2686</v>
      </c>
      <c r="BK398">
        <v>3453.2950000000001</v>
      </c>
      <c r="BL398">
        <v>3452</v>
      </c>
      <c r="BM398">
        <v>2721</v>
      </c>
      <c r="BN398">
        <v>784.17600000000004</v>
      </c>
      <c r="BO398">
        <v>2864.1</v>
      </c>
      <c r="BP398">
        <v>3427</v>
      </c>
      <c r="BQ398">
        <v>1277.114</v>
      </c>
      <c r="BR398">
        <v>1277.114</v>
      </c>
      <c r="BS398">
        <v>3452</v>
      </c>
      <c r="BT398">
        <v>2174.886</v>
      </c>
      <c r="BU398">
        <v>2174.886</v>
      </c>
      <c r="BV398">
        <v>2221.9470000000001</v>
      </c>
      <c r="BW398">
        <v>2221.9470000000001</v>
      </c>
      <c r="BX398">
        <v>499.053</v>
      </c>
      <c r="BY398">
        <v>499.053</v>
      </c>
      <c r="BZ398">
        <v>2721</v>
      </c>
      <c r="CA398">
        <v>144.05699999999999</v>
      </c>
      <c r="CB398">
        <v>6266.5569999999998</v>
      </c>
      <c r="CC398">
        <v>142409.24900000001</v>
      </c>
      <c r="CD398">
        <v>188269.83799999999</v>
      </c>
      <c r="CE398">
        <v>117.438</v>
      </c>
      <c r="CF398">
        <v>144.05699999999999</v>
      </c>
      <c r="CG398">
        <v>6266.5940000000001</v>
      </c>
      <c r="CH398">
        <v>201.77600000000001</v>
      </c>
      <c r="CI398">
        <v>142409.24900000001</v>
      </c>
      <c r="CJ398">
        <v>201.72900000000001</v>
      </c>
      <c r="CK398">
        <v>21.611999999999998</v>
      </c>
      <c r="CL398">
        <v>21.611999999999998</v>
      </c>
      <c r="CM398">
        <v>11.552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-0.52900000000000003</v>
      </c>
      <c r="CV398">
        <v>889</v>
      </c>
      <c r="CW398">
        <v>-48.875999999999998</v>
      </c>
      <c r="CX398">
        <v>3.5449999999999999</v>
      </c>
      <c r="CY398">
        <v>-244.715</v>
      </c>
      <c r="CZ398">
        <v>426</v>
      </c>
      <c r="DA398">
        <v>262</v>
      </c>
      <c r="DB398">
        <v>426</v>
      </c>
      <c r="DC398">
        <v>276</v>
      </c>
      <c r="DD398">
        <v>262</v>
      </c>
      <c r="DE398">
        <v>276</v>
      </c>
      <c r="DF398">
        <v>-69.594520000000003</v>
      </c>
      <c r="DG398">
        <v>-35.868913999999997</v>
      </c>
      <c r="DH398">
        <v>-69.365358000000001</v>
      </c>
      <c r="DI398">
        <v>-36.223081999999998</v>
      </c>
      <c r="DJ398">
        <v>-69.275628999999995</v>
      </c>
      <c r="DK398">
        <v>-36.360773000000002</v>
      </c>
      <c r="DL398">
        <v>-69.480197000000004</v>
      </c>
      <c r="DM398">
        <v>-36.046052000000003</v>
      </c>
      <c r="DN398">
        <v>-69.262816999999998</v>
      </c>
      <c r="DO398">
        <v>-36.380388000000004</v>
      </c>
      <c r="DP398">
        <v>-69.492900000000006</v>
      </c>
      <c r="DQ398">
        <v>-36.026415</v>
      </c>
      <c r="DR398">
        <v>0</v>
      </c>
      <c r="DS398">
        <v>9250.8940000000002</v>
      </c>
      <c r="DT398">
        <v>6230.3119999999999</v>
      </c>
      <c r="DU398">
        <v>8.2240000000000002</v>
      </c>
      <c r="DV398">
        <v>0.01</v>
      </c>
      <c r="DW398">
        <v>-12.611000000000001</v>
      </c>
      <c r="DX398">
        <v>0</v>
      </c>
      <c r="DY398">
        <v>1.181</v>
      </c>
      <c r="DZ398">
        <v>4.1840000000000002</v>
      </c>
      <c r="EA398">
        <v>4.1840000000000002</v>
      </c>
      <c r="EB398">
        <v>99.991671999999994</v>
      </c>
      <c r="EC398">
        <v>8.3280000000000003E-3</v>
      </c>
      <c r="ED398">
        <v>4.0794230000000002</v>
      </c>
      <c r="EE398">
        <v>1.4990000000000001</v>
      </c>
      <c r="EF398">
        <v>2.5659999999999998</v>
      </c>
      <c r="EG398">
        <v>2.89</v>
      </c>
      <c r="EH398">
        <v>2.4340000000000002</v>
      </c>
      <c r="EI398">
        <v>4</v>
      </c>
    </row>
    <row r="399" spans="1:139" x14ac:dyDescent="0.3">
      <c r="A399">
        <v>1</v>
      </c>
      <c r="B399">
        <v>0.2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137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5.01</v>
      </c>
      <c r="S399">
        <v>1.4E-2</v>
      </c>
      <c r="T399">
        <v>0.01</v>
      </c>
      <c r="U399">
        <v>0.01</v>
      </c>
      <c r="V399">
        <v>133.13800000000001</v>
      </c>
      <c r="W399">
        <v>-0.105</v>
      </c>
      <c r="X399">
        <v>6416.6189999999997</v>
      </c>
      <c r="Y399">
        <v>3.3000000000000002E-2</v>
      </c>
      <c r="Z399">
        <v>3.5999999999999997E-2</v>
      </c>
      <c r="AA399">
        <v>2E-3</v>
      </c>
      <c r="AB399">
        <v>3.3000000000000002E-2</v>
      </c>
      <c r="AC399">
        <v>3.5999999999999997E-2</v>
      </c>
      <c r="AD399">
        <v>3.1E-2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152.517</v>
      </c>
      <c r="AN399">
        <v>1.6078300000000001E-4</v>
      </c>
      <c r="AO399">
        <v>88.891000000000005</v>
      </c>
      <c r="AP399">
        <v>88.891000000000005</v>
      </c>
      <c r="AQ399">
        <v>88.891000000000005</v>
      </c>
      <c r="AR399">
        <v>88.891000000000005</v>
      </c>
      <c r="AS399">
        <v>88.891000000000005</v>
      </c>
      <c r="AT399">
        <v>46.347999999999999</v>
      </c>
      <c r="AU399">
        <v>26.126999999999999</v>
      </c>
      <c r="AV399">
        <v>4.9290000000000003</v>
      </c>
      <c r="AW399">
        <v>83.962000000000003</v>
      </c>
      <c r="AX399">
        <v>88.891000000000005</v>
      </c>
      <c r="AY399">
        <v>2.492</v>
      </c>
      <c r="AZ399">
        <v>2.488</v>
      </c>
      <c r="BA399">
        <v>0</v>
      </c>
      <c r="BB399">
        <v>1.2826703939999999</v>
      </c>
      <c r="BC399">
        <v>1.2641517900000001</v>
      </c>
      <c r="BD399">
        <v>1.282427158</v>
      </c>
      <c r="BE399">
        <v>142283.13800000001</v>
      </c>
      <c r="BF399">
        <v>188138.29199999999</v>
      </c>
      <c r="BG399">
        <v>1E-3</v>
      </c>
      <c r="BH399">
        <v>0</v>
      </c>
      <c r="BI399">
        <v>0</v>
      </c>
      <c r="BJ399">
        <v>2686</v>
      </c>
      <c r="BK399">
        <v>3453.2950000000001</v>
      </c>
      <c r="BL399">
        <v>3452</v>
      </c>
      <c r="BM399">
        <v>2721</v>
      </c>
      <c r="BN399">
        <v>784.17600000000004</v>
      </c>
      <c r="BO399">
        <v>2864.1</v>
      </c>
      <c r="BP399">
        <v>3427</v>
      </c>
      <c r="BQ399">
        <v>1277.114</v>
      </c>
      <c r="BR399">
        <v>1277.114</v>
      </c>
      <c r="BS399">
        <v>3452</v>
      </c>
      <c r="BT399">
        <v>2174.886</v>
      </c>
      <c r="BU399">
        <v>2174.886</v>
      </c>
      <c r="BV399">
        <v>2221.9470000000001</v>
      </c>
      <c r="BW399">
        <v>2221.9470000000001</v>
      </c>
      <c r="BX399">
        <v>499.053</v>
      </c>
      <c r="BY399">
        <v>499.053</v>
      </c>
      <c r="BZ399">
        <v>2721</v>
      </c>
      <c r="CA399">
        <v>144.12</v>
      </c>
      <c r="CB399">
        <v>6549.6509999999998</v>
      </c>
      <c r="CC399">
        <v>142409.76800000001</v>
      </c>
      <c r="CD399">
        <v>188270.52600000001</v>
      </c>
      <c r="CE399">
        <v>117.438</v>
      </c>
      <c r="CF399">
        <v>144.12</v>
      </c>
      <c r="CG399">
        <v>6549.6869999999999</v>
      </c>
      <c r="CH399">
        <v>201.887</v>
      </c>
      <c r="CI399">
        <v>142409.76800000001</v>
      </c>
      <c r="CJ399">
        <v>201.84100000000001</v>
      </c>
      <c r="CK399">
        <v>21.635999999999999</v>
      </c>
      <c r="CL399">
        <v>21.635999999999999</v>
      </c>
      <c r="CM399">
        <v>11.571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-0.52900000000000003</v>
      </c>
      <c r="CV399">
        <v>889</v>
      </c>
      <c r="CW399">
        <v>-48.875999999999998</v>
      </c>
      <c r="CX399">
        <v>3.823</v>
      </c>
      <c r="CY399">
        <v>-244.715</v>
      </c>
      <c r="CZ399">
        <v>426</v>
      </c>
      <c r="DA399">
        <v>262</v>
      </c>
      <c r="DB399">
        <v>426</v>
      </c>
      <c r="DC399">
        <v>276</v>
      </c>
      <c r="DD399">
        <v>262</v>
      </c>
      <c r="DE399">
        <v>276</v>
      </c>
      <c r="DF399">
        <v>-69.594520000000003</v>
      </c>
      <c r="DG399">
        <v>-35.868913999999997</v>
      </c>
      <c r="DH399">
        <v>-69.365358000000001</v>
      </c>
      <c r="DI399">
        <v>-36.223081999999998</v>
      </c>
      <c r="DJ399">
        <v>-69.275628999999995</v>
      </c>
      <c r="DK399">
        <v>-36.360773000000002</v>
      </c>
      <c r="DL399">
        <v>-69.480197000000004</v>
      </c>
      <c r="DM399">
        <v>-36.046052000000003</v>
      </c>
      <c r="DN399">
        <v>-69.262816999999998</v>
      </c>
      <c r="DO399">
        <v>-36.380388000000004</v>
      </c>
      <c r="DP399">
        <v>-69.492900000000006</v>
      </c>
      <c r="DQ399">
        <v>-36.026415</v>
      </c>
      <c r="DR399">
        <v>0</v>
      </c>
      <c r="DS399">
        <v>9250.8940000000002</v>
      </c>
      <c r="DT399">
        <v>6219.5569999999998</v>
      </c>
      <c r="DU399">
        <v>8.2240000000000002</v>
      </c>
      <c r="DV399">
        <v>0.01</v>
      </c>
      <c r="DW399">
        <v>-12.611000000000001</v>
      </c>
      <c r="DX399">
        <v>0</v>
      </c>
      <c r="DY399">
        <v>1.181</v>
      </c>
      <c r="DZ399">
        <v>4.1840000000000002</v>
      </c>
      <c r="EA399">
        <v>4.1840000000000002</v>
      </c>
      <c r="EB399">
        <v>99.992046999999999</v>
      </c>
      <c r="EC399">
        <v>7.953E-3</v>
      </c>
      <c r="ED399">
        <v>4.0994349999999997</v>
      </c>
      <c r="EE399">
        <v>1.4990000000000001</v>
      </c>
      <c r="EF399">
        <v>2.5659999999999998</v>
      </c>
      <c r="EG399">
        <v>2.89</v>
      </c>
      <c r="EH399">
        <v>2.4340000000000002</v>
      </c>
      <c r="EI399">
        <v>4</v>
      </c>
    </row>
    <row r="400" spans="1:139" x14ac:dyDescent="0.3">
      <c r="A400">
        <v>1</v>
      </c>
      <c r="B400">
        <v>0.2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137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5.0490000000000004</v>
      </c>
      <c r="S400">
        <v>1.4E-2</v>
      </c>
      <c r="T400">
        <v>0.01</v>
      </c>
      <c r="U400">
        <v>0.01</v>
      </c>
      <c r="V400">
        <v>133.13800000000001</v>
      </c>
      <c r="W400">
        <v>-0.105</v>
      </c>
      <c r="X400">
        <v>6712.0950000000003</v>
      </c>
      <c r="Y400">
        <v>3.3000000000000002E-2</v>
      </c>
      <c r="Z400">
        <v>3.5999999999999997E-2</v>
      </c>
      <c r="AA400">
        <v>2E-3</v>
      </c>
      <c r="AB400">
        <v>3.3000000000000002E-2</v>
      </c>
      <c r="AC400">
        <v>3.5999999999999997E-2</v>
      </c>
      <c r="AD400">
        <v>3.1E-2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152.517</v>
      </c>
      <c r="AN400">
        <v>1.6106000000000001E-4</v>
      </c>
      <c r="AO400">
        <v>88.891000000000005</v>
      </c>
      <c r="AP400">
        <v>88.891000000000005</v>
      </c>
      <c r="AQ400">
        <v>88.891000000000005</v>
      </c>
      <c r="AR400">
        <v>88.891000000000005</v>
      </c>
      <c r="AS400">
        <v>88.891000000000005</v>
      </c>
      <c r="AT400">
        <v>46.347999999999999</v>
      </c>
      <c r="AU400">
        <v>26.126999999999999</v>
      </c>
      <c r="AV400">
        <v>4.9290000000000003</v>
      </c>
      <c r="AW400">
        <v>83.962000000000003</v>
      </c>
      <c r="AX400">
        <v>88.891000000000005</v>
      </c>
      <c r="AY400">
        <v>2.492</v>
      </c>
      <c r="AZ400">
        <v>2.488</v>
      </c>
      <c r="BA400">
        <v>0</v>
      </c>
      <c r="BB400">
        <v>1.2828329220000001</v>
      </c>
      <c r="BC400">
        <v>1.264220313</v>
      </c>
      <c r="BD400">
        <v>1.2825992829999999</v>
      </c>
      <c r="BE400">
        <v>142283.63200000001</v>
      </c>
      <c r="BF400">
        <v>188138.94699999999</v>
      </c>
      <c r="BG400">
        <v>1E-3</v>
      </c>
      <c r="BH400">
        <v>0</v>
      </c>
      <c r="BI400">
        <v>0</v>
      </c>
      <c r="BJ400">
        <v>2686</v>
      </c>
      <c r="BK400">
        <v>3453.2950000000001</v>
      </c>
      <c r="BL400">
        <v>3452</v>
      </c>
      <c r="BM400">
        <v>2721</v>
      </c>
      <c r="BN400">
        <v>784.17600000000004</v>
      </c>
      <c r="BO400">
        <v>2864.1</v>
      </c>
      <c r="BP400">
        <v>3427</v>
      </c>
      <c r="BQ400">
        <v>1277.114</v>
      </c>
      <c r="BR400">
        <v>1277.114</v>
      </c>
      <c r="BS400">
        <v>3452</v>
      </c>
      <c r="BT400">
        <v>2174.886</v>
      </c>
      <c r="BU400">
        <v>2174.886</v>
      </c>
      <c r="BV400">
        <v>2221.9470000000001</v>
      </c>
      <c r="BW400">
        <v>2221.9470000000001</v>
      </c>
      <c r="BX400">
        <v>499.053</v>
      </c>
      <c r="BY400">
        <v>499.053</v>
      </c>
      <c r="BZ400">
        <v>2721</v>
      </c>
      <c r="CA400">
        <v>144.18299999999999</v>
      </c>
      <c r="CB400">
        <v>6845.1270000000004</v>
      </c>
      <c r="CC400">
        <v>142410.26199999999</v>
      </c>
      <c r="CD400">
        <v>188271.18100000001</v>
      </c>
      <c r="CE400">
        <v>117.438</v>
      </c>
      <c r="CF400">
        <v>144.18299999999999</v>
      </c>
      <c r="CG400">
        <v>6845.1639999999998</v>
      </c>
      <c r="CH400">
        <v>201.99799999999999</v>
      </c>
      <c r="CI400">
        <v>142410.26199999999</v>
      </c>
      <c r="CJ400">
        <v>201.952</v>
      </c>
      <c r="CK400">
        <v>21.66</v>
      </c>
      <c r="CL400">
        <v>21.66</v>
      </c>
      <c r="CM400">
        <v>11.589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-0.52900000000000003</v>
      </c>
      <c r="CV400">
        <v>889</v>
      </c>
      <c r="CW400">
        <v>-48.875999999999998</v>
      </c>
      <c r="CX400">
        <v>4.0999999999999996</v>
      </c>
      <c r="CY400">
        <v>-244.715</v>
      </c>
      <c r="CZ400">
        <v>426</v>
      </c>
      <c r="DA400">
        <v>262</v>
      </c>
      <c r="DB400">
        <v>426</v>
      </c>
      <c r="DC400">
        <v>276</v>
      </c>
      <c r="DD400">
        <v>262</v>
      </c>
      <c r="DE400">
        <v>276</v>
      </c>
      <c r="DF400">
        <v>-69.594520000000003</v>
      </c>
      <c r="DG400">
        <v>-35.868913999999997</v>
      </c>
      <c r="DH400">
        <v>-69.365358000000001</v>
      </c>
      <c r="DI400">
        <v>-36.223081999999998</v>
      </c>
      <c r="DJ400">
        <v>-69.275628999999995</v>
      </c>
      <c r="DK400">
        <v>-36.360773000000002</v>
      </c>
      <c r="DL400">
        <v>-69.480197000000004</v>
      </c>
      <c r="DM400">
        <v>-36.046052000000003</v>
      </c>
      <c r="DN400">
        <v>-69.262816999999998</v>
      </c>
      <c r="DO400">
        <v>-36.380388000000004</v>
      </c>
      <c r="DP400">
        <v>-69.492900000000006</v>
      </c>
      <c r="DQ400">
        <v>-36.026415</v>
      </c>
      <c r="DR400">
        <v>0</v>
      </c>
      <c r="DS400">
        <v>9250.8940000000002</v>
      </c>
      <c r="DT400">
        <v>6208.8729999999996</v>
      </c>
      <c r="DU400">
        <v>8.2240000000000002</v>
      </c>
      <c r="DV400">
        <v>0.01</v>
      </c>
      <c r="DW400">
        <v>-12.611000000000001</v>
      </c>
      <c r="DX400">
        <v>0</v>
      </c>
      <c r="DY400">
        <v>1.181</v>
      </c>
      <c r="DZ400">
        <v>4.1840000000000002</v>
      </c>
      <c r="EA400">
        <v>4.1840000000000002</v>
      </c>
      <c r="EB400">
        <v>99.992403999999993</v>
      </c>
      <c r="EC400">
        <v>7.5960000000000003E-3</v>
      </c>
      <c r="ED400">
        <v>4.1193819999999999</v>
      </c>
      <c r="EE400">
        <v>1.4990000000000001</v>
      </c>
      <c r="EF400">
        <v>2.5659999999999998</v>
      </c>
      <c r="EG400">
        <v>2.89</v>
      </c>
      <c r="EH400">
        <v>2.4340000000000002</v>
      </c>
      <c r="EI400">
        <v>4</v>
      </c>
    </row>
    <row r="401" spans="1:139" x14ac:dyDescent="0.3">
      <c r="A401">
        <v>1</v>
      </c>
      <c r="B401">
        <v>0.2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137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5.0880000000000001</v>
      </c>
      <c r="S401">
        <v>1.4E-2</v>
      </c>
      <c r="T401">
        <v>0.01</v>
      </c>
      <c r="U401">
        <v>0.01</v>
      </c>
      <c r="V401">
        <v>133.13800000000001</v>
      </c>
      <c r="W401">
        <v>-0.105</v>
      </c>
      <c r="X401">
        <v>7022.4319999999998</v>
      </c>
      <c r="Y401">
        <v>3.3000000000000002E-2</v>
      </c>
      <c r="Z401">
        <v>3.5999999999999997E-2</v>
      </c>
      <c r="AA401">
        <v>2E-3</v>
      </c>
      <c r="AB401">
        <v>3.3000000000000002E-2</v>
      </c>
      <c r="AC401">
        <v>3.5999999999999997E-2</v>
      </c>
      <c r="AD401">
        <v>3.1E-2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152.517</v>
      </c>
      <c r="AN401">
        <v>1.61337E-4</v>
      </c>
      <c r="AO401">
        <v>88.891000000000005</v>
      </c>
      <c r="AP401">
        <v>88.891000000000005</v>
      </c>
      <c r="AQ401">
        <v>88.891000000000005</v>
      </c>
      <c r="AR401">
        <v>88.891000000000005</v>
      </c>
      <c r="AS401">
        <v>88.891000000000005</v>
      </c>
      <c r="AT401">
        <v>46.347999999999999</v>
      </c>
      <c r="AU401">
        <v>26.126999999999999</v>
      </c>
      <c r="AV401">
        <v>4.9290000000000003</v>
      </c>
      <c r="AW401">
        <v>83.962000000000003</v>
      </c>
      <c r="AX401">
        <v>88.891000000000005</v>
      </c>
      <c r="AY401">
        <v>2.492</v>
      </c>
      <c r="AZ401">
        <v>2.488</v>
      </c>
      <c r="BA401">
        <v>0</v>
      </c>
      <c r="BB401">
        <v>1.2829797940000001</v>
      </c>
      <c r="BC401">
        <v>1.264281861</v>
      </c>
      <c r="BD401">
        <v>1.282754886</v>
      </c>
      <c r="BE401">
        <v>142284.10500000001</v>
      </c>
      <c r="BF401">
        <v>188139.57399999999</v>
      </c>
      <c r="BG401">
        <v>1E-3</v>
      </c>
      <c r="BH401">
        <v>0</v>
      </c>
      <c r="BI401">
        <v>0</v>
      </c>
      <c r="BJ401">
        <v>2686</v>
      </c>
      <c r="BK401">
        <v>3453.2950000000001</v>
      </c>
      <c r="BL401">
        <v>3452</v>
      </c>
      <c r="BM401">
        <v>2721</v>
      </c>
      <c r="BN401">
        <v>784.17600000000004</v>
      </c>
      <c r="BO401">
        <v>2864.1</v>
      </c>
      <c r="BP401">
        <v>3427</v>
      </c>
      <c r="BQ401">
        <v>1277.114</v>
      </c>
      <c r="BR401">
        <v>1277.114</v>
      </c>
      <c r="BS401">
        <v>3452</v>
      </c>
      <c r="BT401">
        <v>2174.886</v>
      </c>
      <c r="BU401">
        <v>2174.886</v>
      </c>
      <c r="BV401">
        <v>2221.9470000000001</v>
      </c>
      <c r="BW401">
        <v>2221.9470000000001</v>
      </c>
      <c r="BX401">
        <v>499.053</v>
      </c>
      <c r="BY401">
        <v>499.053</v>
      </c>
      <c r="BZ401">
        <v>2721</v>
      </c>
      <c r="CA401">
        <v>144.24600000000001</v>
      </c>
      <c r="CB401">
        <v>7155.4639999999999</v>
      </c>
      <c r="CC401">
        <v>142410.73499999999</v>
      </c>
      <c r="CD401">
        <v>188271.80799999999</v>
      </c>
      <c r="CE401">
        <v>117.438</v>
      </c>
      <c r="CF401">
        <v>144.24600000000001</v>
      </c>
      <c r="CG401">
        <v>7155.5010000000002</v>
      </c>
      <c r="CH401">
        <v>202.10900000000001</v>
      </c>
      <c r="CI401">
        <v>142410.73499999999</v>
      </c>
      <c r="CJ401">
        <v>202.06299999999999</v>
      </c>
      <c r="CK401">
        <v>21.684000000000001</v>
      </c>
      <c r="CL401">
        <v>21.684000000000001</v>
      </c>
      <c r="CM401">
        <v>11.608000000000001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-0.52900000000000003</v>
      </c>
      <c r="CV401">
        <v>889</v>
      </c>
      <c r="CW401">
        <v>-48.875999999999998</v>
      </c>
      <c r="CX401">
        <v>4.3769999999999998</v>
      </c>
      <c r="CY401">
        <v>-244.715</v>
      </c>
      <c r="CZ401">
        <v>426</v>
      </c>
      <c r="DA401">
        <v>262</v>
      </c>
      <c r="DB401">
        <v>426</v>
      </c>
      <c r="DC401">
        <v>276</v>
      </c>
      <c r="DD401">
        <v>262</v>
      </c>
      <c r="DE401">
        <v>276</v>
      </c>
      <c r="DF401">
        <v>-69.594520000000003</v>
      </c>
      <c r="DG401">
        <v>-35.868913999999997</v>
      </c>
      <c r="DH401">
        <v>-69.365358000000001</v>
      </c>
      <c r="DI401">
        <v>-36.223081999999998</v>
      </c>
      <c r="DJ401">
        <v>-69.275628999999995</v>
      </c>
      <c r="DK401">
        <v>-36.360773000000002</v>
      </c>
      <c r="DL401">
        <v>-69.480197000000004</v>
      </c>
      <c r="DM401">
        <v>-36.046052000000003</v>
      </c>
      <c r="DN401">
        <v>-69.262816999999998</v>
      </c>
      <c r="DO401">
        <v>-36.380388000000004</v>
      </c>
      <c r="DP401">
        <v>-69.492900000000006</v>
      </c>
      <c r="DQ401">
        <v>-36.026415</v>
      </c>
      <c r="DR401">
        <v>0</v>
      </c>
      <c r="DS401">
        <v>9250.8940000000002</v>
      </c>
      <c r="DT401">
        <v>6198.1940000000004</v>
      </c>
      <c r="DU401">
        <v>8.2240000000000002</v>
      </c>
      <c r="DV401">
        <v>0.01</v>
      </c>
      <c r="DW401">
        <v>-12.611000000000001</v>
      </c>
      <c r="DX401">
        <v>0</v>
      </c>
      <c r="DY401">
        <v>1.181</v>
      </c>
      <c r="DZ401">
        <v>4.1840000000000002</v>
      </c>
      <c r="EA401">
        <v>4.1840000000000002</v>
      </c>
      <c r="EB401">
        <v>99.992745999999997</v>
      </c>
      <c r="EC401">
        <v>7.254E-3</v>
      </c>
      <c r="ED401">
        <v>4.1393909999999998</v>
      </c>
      <c r="EE401">
        <v>1.4990000000000001</v>
      </c>
      <c r="EF401">
        <v>2.5659999999999998</v>
      </c>
      <c r="EG401">
        <v>2.89</v>
      </c>
      <c r="EH401">
        <v>2.4340000000000002</v>
      </c>
      <c r="EI401">
        <v>4</v>
      </c>
    </row>
    <row r="402" spans="1:139" x14ac:dyDescent="0.3">
      <c r="A402">
        <v>1</v>
      </c>
      <c r="B402">
        <v>0.2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137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5.1269999999999998</v>
      </c>
      <c r="S402">
        <v>1.4E-2</v>
      </c>
      <c r="T402">
        <v>0.01</v>
      </c>
      <c r="U402">
        <v>0.01</v>
      </c>
      <c r="V402">
        <v>133.13800000000001</v>
      </c>
      <c r="W402">
        <v>-0.105</v>
      </c>
      <c r="X402">
        <v>7346.7740000000003</v>
      </c>
      <c r="Y402">
        <v>3.3000000000000002E-2</v>
      </c>
      <c r="Z402">
        <v>3.5999999999999997E-2</v>
      </c>
      <c r="AA402">
        <v>2E-3</v>
      </c>
      <c r="AB402">
        <v>3.3000000000000002E-2</v>
      </c>
      <c r="AC402">
        <v>3.5999999999999997E-2</v>
      </c>
      <c r="AD402">
        <v>3.1E-2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152.517</v>
      </c>
      <c r="AN402">
        <v>1.61614E-4</v>
      </c>
      <c r="AO402">
        <v>88.891000000000005</v>
      </c>
      <c r="AP402">
        <v>88.891000000000005</v>
      </c>
      <c r="AQ402">
        <v>88.891000000000005</v>
      </c>
      <c r="AR402">
        <v>88.891000000000005</v>
      </c>
      <c r="AS402">
        <v>88.891000000000005</v>
      </c>
      <c r="AT402">
        <v>46.347999999999999</v>
      </c>
      <c r="AU402">
        <v>26.126999999999999</v>
      </c>
      <c r="AV402">
        <v>4.9290000000000003</v>
      </c>
      <c r="AW402">
        <v>83.962000000000003</v>
      </c>
      <c r="AX402">
        <v>88.891000000000005</v>
      </c>
      <c r="AY402">
        <v>2.492</v>
      </c>
      <c r="AZ402">
        <v>2.488</v>
      </c>
      <c r="BA402">
        <v>0</v>
      </c>
      <c r="BB402">
        <v>1.283111849</v>
      </c>
      <c r="BC402">
        <v>1.264336865</v>
      </c>
      <c r="BD402">
        <v>1.2828948440000001</v>
      </c>
      <c r="BE402">
        <v>142284.55600000001</v>
      </c>
      <c r="BF402">
        <v>188140.17199999999</v>
      </c>
      <c r="BG402">
        <v>1E-3</v>
      </c>
      <c r="BH402">
        <v>0</v>
      </c>
      <c r="BI402">
        <v>0</v>
      </c>
      <c r="BJ402">
        <v>2686</v>
      </c>
      <c r="BK402">
        <v>3453.2950000000001</v>
      </c>
      <c r="BL402">
        <v>3452</v>
      </c>
      <c r="BM402">
        <v>2721</v>
      </c>
      <c r="BN402">
        <v>784.17600000000004</v>
      </c>
      <c r="BO402">
        <v>2864.1</v>
      </c>
      <c r="BP402">
        <v>3427</v>
      </c>
      <c r="BQ402">
        <v>1277.114</v>
      </c>
      <c r="BR402">
        <v>1277.114</v>
      </c>
      <c r="BS402">
        <v>3452</v>
      </c>
      <c r="BT402">
        <v>2174.886</v>
      </c>
      <c r="BU402">
        <v>2174.886</v>
      </c>
      <c r="BV402">
        <v>2221.9470000000001</v>
      </c>
      <c r="BW402">
        <v>2221.9470000000001</v>
      </c>
      <c r="BX402">
        <v>499.053</v>
      </c>
      <c r="BY402">
        <v>499.053</v>
      </c>
      <c r="BZ402">
        <v>2721</v>
      </c>
      <c r="CA402">
        <v>144.309</v>
      </c>
      <c r="CB402">
        <v>7479.8059999999996</v>
      </c>
      <c r="CC402">
        <v>142411.18599999999</v>
      </c>
      <c r="CD402">
        <v>188272.40599999999</v>
      </c>
      <c r="CE402">
        <v>117.438</v>
      </c>
      <c r="CF402">
        <v>144.309</v>
      </c>
      <c r="CG402">
        <v>7479.8419999999996</v>
      </c>
      <c r="CH402">
        <v>202.22</v>
      </c>
      <c r="CI402">
        <v>142411.18599999999</v>
      </c>
      <c r="CJ402">
        <v>202.173</v>
      </c>
      <c r="CK402">
        <v>21.707999999999998</v>
      </c>
      <c r="CL402">
        <v>21.707999999999998</v>
      </c>
      <c r="CM402">
        <v>11.625999999999999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-0.52900000000000003</v>
      </c>
      <c r="CV402">
        <v>889</v>
      </c>
      <c r="CW402">
        <v>-48.875999999999998</v>
      </c>
      <c r="CX402">
        <v>4.6539999999999999</v>
      </c>
      <c r="CY402">
        <v>-244.715</v>
      </c>
      <c r="CZ402">
        <v>426</v>
      </c>
      <c r="DA402">
        <v>262</v>
      </c>
      <c r="DB402">
        <v>426</v>
      </c>
      <c r="DC402">
        <v>276</v>
      </c>
      <c r="DD402">
        <v>262</v>
      </c>
      <c r="DE402">
        <v>276</v>
      </c>
      <c r="DF402">
        <v>-69.594520000000003</v>
      </c>
      <c r="DG402">
        <v>-35.868913999999997</v>
      </c>
      <c r="DH402">
        <v>-69.365358000000001</v>
      </c>
      <c r="DI402">
        <v>-36.223081999999998</v>
      </c>
      <c r="DJ402">
        <v>-69.275628999999995</v>
      </c>
      <c r="DK402">
        <v>-36.360773000000002</v>
      </c>
      <c r="DL402">
        <v>-69.480197000000004</v>
      </c>
      <c r="DM402">
        <v>-36.046052000000003</v>
      </c>
      <c r="DN402">
        <v>-69.262816999999998</v>
      </c>
      <c r="DO402">
        <v>-36.380388000000004</v>
      </c>
      <c r="DP402">
        <v>-69.492900000000006</v>
      </c>
      <c r="DQ402">
        <v>-36.026415</v>
      </c>
      <c r="DR402">
        <v>0</v>
      </c>
      <c r="DS402">
        <v>9250.8940000000002</v>
      </c>
      <c r="DT402">
        <v>6187.5709999999999</v>
      </c>
      <c r="DU402">
        <v>8.2240000000000002</v>
      </c>
      <c r="DV402">
        <v>0.01</v>
      </c>
      <c r="DW402">
        <v>-12.611000000000001</v>
      </c>
      <c r="DX402">
        <v>0</v>
      </c>
      <c r="DY402">
        <v>1.181</v>
      </c>
      <c r="DZ402">
        <v>4.1840000000000002</v>
      </c>
      <c r="EA402">
        <v>4.1840000000000002</v>
      </c>
      <c r="EB402">
        <v>99.993071999999998</v>
      </c>
      <c r="EC402">
        <v>6.9280000000000001E-3</v>
      </c>
      <c r="ED402">
        <v>4.1593619999999998</v>
      </c>
      <c r="EE402">
        <v>1.4990000000000001</v>
      </c>
      <c r="EF402">
        <v>2.5659999999999998</v>
      </c>
      <c r="EG402">
        <v>2.89</v>
      </c>
      <c r="EH402">
        <v>2.4340000000000002</v>
      </c>
      <c r="EI402">
        <v>4</v>
      </c>
    </row>
    <row r="403" spans="1:139" x14ac:dyDescent="0.3">
      <c r="A403">
        <v>1</v>
      </c>
      <c r="B403">
        <v>0.2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137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5.1660000000000004</v>
      </c>
      <c r="S403">
        <v>1.4E-2</v>
      </c>
      <c r="T403">
        <v>0.01</v>
      </c>
      <c r="U403">
        <v>0.01</v>
      </c>
      <c r="V403">
        <v>133.13800000000001</v>
      </c>
      <c r="W403">
        <v>-0.105</v>
      </c>
      <c r="X403">
        <v>7685.9780000000001</v>
      </c>
      <c r="Y403">
        <v>3.3000000000000002E-2</v>
      </c>
      <c r="Z403">
        <v>3.5999999999999997E-2</v>
      </c>
      <c r="AA403">
        <v>2E-3</v>
      </c>
      <c r="AB403">
        <v>3.3000000000000002E-2</v>
      </c>
      <c r="AC403">
        <v>3.5999999999999997E-2</v>
      </c>
      <c r="AD403">
        <v>3.1E-2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152.517</v>
      </c>
      <c r="AN403">
        <v>1.61891E-4</v>
      </c>
      <c r="AO403">
        <v>88.891000000000005</v>
      </c>
      <c r="AP403">
        <v>88.891000000000005</v>
      </c>
      <c r="AQ403">
        <v>88.891000000000005</v>
      </c>
      <c r="AR403">
        <v>88.891000000000005</v>
      </c>
      <c r="AS403">
        <v>88.891000000000005</v>
      </c>
      <c r="AT403">
        <v>46.347999999999999</v>
      </c>
      <c r="AU403">
        <v>26.126999999999999</v>
      </c>
      <c r="AV403">
        <v>4.9290000000000003</v>
      </c>
      <c r="AW403">
        <v>83.962000000000003</v>
      </c>
      <c r="AX403">
        <v>88.891000000000005</v>
      </c>
      <c r="AY403">
        <v>2.492</v>
      </c>
      <c r="AZ403">
        <v>2.488</v>
      </c>
      <c r="BA403">
        <v>0</v>
      </c>
      <c r="BB403">
        <v>1.2832306870000001</v>
      </c>
      <c r="BC403">
        <v>1.2643860659999999</v>
      </c>
      <c r="BD403">
        <v>1.2830208409999999</v>
      </c>
      <c r="BE403">
        <v>142284.986</v>
      </c>
      <c r="BF403">
        <v>188140.74299999999</v>
      </c>
      <c r="BG403">
        <v>1E-3</v>
      </c>
      <c r="BH403">
        <v>0</v>
      </c>
      <c r="BI403">
        <v>0</v>
      </c>
      <c r="BJ403">
        <v>2686</v>
      </c>
      <c r="BK403">
        <v>3453.2950000000001</v>
      </c>
      <c r="BL403">
        <v>3452</v>
      </c>
      <c r="BM403">
        <v>2721</v>
      </c>
      <c r="BN403">
        <v>784.17600000000004</v>
      </c>
      <c r="BO403">
        <v>2864.1</v>
      </c>
      <c r="BP403">
        <v>3427</v>
      </c>
      <c r="BQ403">
        <v>1277.114</v>
      </c>
      <c r="BR403">
        <v>1277.114</v>
      </c>
      <c r="BS403">
        <v>3452</v>
      </c>
      <c r="BT403">
        <v>2174.886</v>
      </c>
      <c r="BU403">
        <v>2174.886</v>
      </c>
      <c r="BV403">
        <v>2221.9470000000001</v>
      </c>
      <c r="BW403">
        <v>2221.9470000000001</v>
      </c>
      <c r="BX403">
        <v>499.053</v>
      </c>
      <c r="BY403">
        <v>499.053</v>
      </c>
      <c r="BZ403">
        <v>2721</v>
      </c>
      <c r="CA403">
        <v>144.37200000000001</v>
      </c>
      <c r="CB403">
        <v>7819.01</v>
      </c>
      <c r="CC403">
        <v>142411.61600000001</v>
      </c>
      <c r="CD403">
        <v>188272.97700000001</v>
      </c>
      <c r="CE403">
        <v>117.438</v>
      </c>
      <c r="CF403">
        <v>144.37200000000001</v>
      </c>
      <c r="CG403">
        <v>7819.0469999999996</v>
      </c>
      <c r="CH403">
        <v>202.33</v>
      </c>
      <c r="CI403">
        <v>142411.61600000001</v>
      </c>
      <c r="CJ403">
        <v>202.28399999999999</v>
      </c>
      <c r="CK403">
        <v>21.731999999999999</v>
      </c>
      <c r="CL403">
        <v>21.731999999999999</v>
      </c>
      <c r="CM403">
        <v>11.645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-0.52900000000000003</v>
      </c>
      <c r="CV403">
        <v>889</v>
      </c>
      <c r="CW403">
        <v>-48.875999999999998</v>
      </c>
      <c r="CX403">
        <v>4.931</v>
      </c>
      <c r="CY403">
        <v>-244.715</v>
      </c>
      <c r="CZ403">
        <v>426</v>
      </c>
      <c r="DA403">
        <v>262</v>
      </c>
      <c r="DB403">
        <v>426</v>
      </c>
      <c r="DC403">
        <v>276</v>
      </c>
      <c r="DD403">
        <v>262</v>
      </c>
      <c r="DE403">
        <v>276</v>
      </c>
      <c r="DF403">
        <v>-69.594520000000003</v>
      </c>
      <c r="DG403">
        <v>-35.868913999999997</v>
      </c>
      <c r="DH403">
        <v>-69.365358000000001</v>
      </c>
      <c r="DI403">
        <v>-36.223081999999998</v>
      </c>
      <c r="DJ403">
        <v>-69.275628999999995</v>
      </c>
      <c r="DK403">
        <v>-36.360773000000002</v>
      </c>
      <c r="DL403">
        <v>-69.480197000000004</v>
      </c>
      <c r="DM403">
        <v>-36.046052000000003</v>
      </c>
      <c r="DN403">
        <v>-69.262816999999998</v>
      </c>
      <c r="DO403">
        <v>-36.380388000000004</v>
      </c>
      <c r="DP403">
        <v>-69.492900000000006</v>
      </c>
      <c r="DQ403">
        <v>-36.026415</v>
      </c>
      <c r="DR403">
        <v>0</v>
      </c>
      <c r="DS403">
        <v>9250.8940000000002</v>
      </c>
      <c r="DT403">
        <v>6176.9970000000003</v>
      </c>
      <c r="DU403">
        <v>8.2240000000000002</v>
      </c>
      <c r="DV403">
        <v>0.01</v>
      </c>
      <c r="DW403">
        <v>-12.611000000000001</v>
      </c>
      <c r="DX403">
        <v>0</v>
      </c>
      <c r="DY403">
        <v>1.181</v>
      </c>
      <c r="DZ403">
        <v>4.1840000000000002</v>
      </c>
      <c r="EA403">
        <v>4.1840000000000002</v>
      </c>
      <c r="EB403">
        <v>99.993382999999994</v>
      </c>
      <c r="EC403">
        <v>6.6169999999999996E-3</v>
      </c>
      <c r="ED403">
        <v>4.1793100000000001</v>
      </c>
      <c r="EE403">
        <v>1.4990000000000001</v>
      </c>
      <c r="EF403">
        <v>2.5659999999999998</v>
      </c>
      <c r="EG403">
        <v>2.89</v>
      </c>
      <c r="EH403">
        <v>2.4340000000000002</v>
      </c>
      <c r="EI403">
        <v>4</v>
      </c>
    </row>
    <row r="404" spans="1:139" x14ac:dyDescent="0.3">
      <c r="A404">
        <v>1</v>
      </c>
      <c r="B404">
        <v>0.2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137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5.2050000000000001</v>
      </c>
      <c r="S404">
        <v>1.4E-2</v>
      </c>
      <c r="T404">
        <v>0.01</v>
      </c>
      <c r="U404">
        <v>0.01</v>
      </c>
      <c r="V404">
        <v>133.13800000000001</v>
      </c>
      <c r="W404">
        <v>-0.105</v>
      </c>
      <c r="X404">
        <v>8041.076</v>
      </c>
      <c r="Y404">
        <v>3.3000000000000002E-2</v>
      </c>
      <c r="Z404">
        <v>3.5999999999999997E-2</v>
      </c>
      <c r="AA404">
        <v>2E-3</v>
      </c>
      <c r="AB404">
        <v>3.3000000000000002E-2</v>
      </c>
      <c r="AC404">
        <v>3.5999999999999997E-2</v>
      </c>
      <c r="AD404">
        <v>3.1E-2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152.517</v>
      </c>
      <c r="AN404">
        <v>1.62168E-4</v>
      </c>
      <c r="AO404">
        <v>88.891000000000005</v>
      </c>
      <c r="AP404">
        <v>88.891000000000005</v>
      </c>
      <c r="AQ404">
        <v>88.891000000000005</v>
      </c>
      <c r="AR404">
        <v>88.891000000000005</v>
      </c>
      <c r="AS404">
        <v>88.891000000000005</v>
      </c>
      <c r="AT404">
        <v>46.347999999999999</v>
      </c>
      <c r="AU404">
        <v>26.126999999999999</v>
      </c>
      <c r="AV404">
        <v>4.9290000000000003</v>
      </c>
      <c r="AW404">
        <v>83.962000000000003</v>
      </c>
      <c r="AX404">
        <v>88.891000000000005</v>
      </c>
      <c r="AY404">
        <v>2.492</v>
      </c>
      <c r="AZ404">
        <v>2.488</v>
      </c>
      <c r="BA404">
        <v>0</v>
      </c>
      <c r="BB404">
        <v>1.283337744</v>
      </c>
      <c r="BC404">
        <v>1.264430124</v>
      </c>
      <c r="BD404">
        <v>1.2831343900000001</v>
      </c>
      <c r="BE404">
        <v>142285.397</v>
      </c>
      <c r="BF404">
        <v>188141.288</v>
      </c>
      <c r="BG404">
        <v>1E-3</v>
      </c>
      <c r="BH404">
        <v>0</v>
      </c>
      <c r="BI404">
        <v>0</v>
      </c>
      <c r="BJ404">
        <v>2686</v>
      </c>
      <c r="BK404">
        <v>3453.2950000000001</v>
      </c>
      <c r="BL404">
        <v>3452</v>
      </c>
      <c r="BM404">
        <v>2721</v>
      </c>
      <c r="BN404">
        <v>784.17600000000004</v>
      </c>
      <c r="BO404">
        <v>2864.1</v>
      </c>
      <c r="BP404">
        <v>3427</v>
      </c>
      <c r="BQ404">
        <v>1277.114</v>
      </c>
      <c r="BR404">
        <v>1277.114</v>
      </c>
      <c r="BS404">
        <v>3452</v>
      </c>
      <c r="BT404">
        <v>2174.886</v>
      </c>
      <c r="BU404">
        <v>2174.886</v>
      </c>
      <c r="BV404">
        <v>2221.9470000000001</v>
      </c>
      <c r="BW404">
        <v>2221.9470000000001</v>
      </c>
      <c r="BX404">
        <v>499.053</v>
      </c>
      <c r="BY404">
        <v>499.053</v>
      </c>
      <c r="BZ404">
        <v>2721</v>
      </c>
      <c r="CA404">
        <v>144.435</v>
      </c>
      <c r="CB404">
        <v>8174.1090000000004</v>
      </c>
      <c r="CC404">
        <v>142412.027</v>
      </c>
      <c r="CD404">
        <v>188273.522</v>
      </c>
      <c r="CE404">
        <v>117.438</v>
      </c>
      <c r="CF404">
        <v>144.435</v>
      </c>
      <c r="CG404">
        <v>8174.1450000000004</v>
      </c>
      <c r="CH404">
        <v>202.441</v>
      </c>
      <c r="CI404">
        <v>142412.027</v>
      </c>
      <c r="CJ404">
        <v>202.39400000000001</v>
      </c>
      <c r="CK404">
        <v>21.754999999999999</v>
      </c>
      <c r="CL404">
        <v>21.754999999999999</v>
      </c>
      <c r="CM404">
        <v>11.664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-0.52900000000000003</v>
      </c>
      <c r="CV404">
        <v>889</v>
      </c>
      <c r="CW404">
        <v>-48.875999999999998</v>
      </c>
      <c r="CX404">
        <v>5.2080000000000002</v>
      </c>
      <c r="CY404">
        <v>-244.715</v>
      </c>
      <c r="CZ404">
        <v>426</v>
      </c>
      <c r="DA404">
        <v>262</v>
      </c>
      <c r="DB404">
        <v>426</v>
      </c>
      <c r="DC404">
        <v>277</v>
      </c>
      <c r="DD404">
        <v>262</v>
      </c>
      <c r="DE404">
        <v>277</v>
      </c>
      <c r="DF404">
        <v>-69.594520000000003</v>
      </c>
      <c r="DG404">
        <v>-35.868913999999997</v>
      </c>
      <c r="DH404">
        <v>-69.365358000000001</v>
      </c>
      <c r="DI404">
        <v>-36.223081999999998</v>
      </c>
      <c r="DJ404">
        <v>-69.275628999999995</v>
      </c>
      <c r="DK404">
        <v>-36.360773000000002</v>
      </c>
      <c r="DL404">
        <v>-69.480197000000004</v>
      </c>
      <c r="DM404">
        <v>-36.046052000000003</v>
      </c>
      <c r="DN404">
        <v>-69.262816999999998</v>
      </c>
      <c r="DO404">
        <v>-36.380388000000004</v>
      </c>
      <c r="DP404">
        <v>-69.492900000000006</v>
      </c>
      <c r="DQ404">
        <v>-36.026415</v>
      </c>
      <c r="DR404">
        <v>0</v>
      </c>
      <c r="DS404">
        <v>9250.8940000000002</v>
      </c>
      <c r="DT404">
        <v>6166.46</v>
      </c>
      <c r="DU404">
        <v>8.2240000000000002</v>
      </c>
      <c r="DV404">
        <v>0.01</v>
      </c>
      <c r="DW404">
        <v>-12.611000000000001</v>
      </c>
      <c r="DX404">
        <v>0</v>
      </c>
      <c r="DY404">
        <v>1.181</v>
      </c>
      <c r="DZ404">
        <v>4.1840000000000002</v>
      </c>
      <c r="EA404">
        <v>4.1840000000000002</v>
      </c>
      <c r="EB404">
        <v>99.993679999999998</v>
      </c>
      <c r="EC404">
        <v>6.3200000000000001E-3</v>
      </c>
      <c r="ED404">
        <v>4.1992560000000001</v>
      </c>
      <c r="EE404">
        <v>1.4990000000000001</v>
      </c>
      <c r="EF404">
        <v>2.5659999999999998</v>
      </c>
      <c r="EG404">
        <v>2.89</v>
      </c>
      <c r="EH404">
        <v>2.4340000000000002</v>
      </c>
      <c r="EI404">
        <v>4</v>
      </c>
    </row>
    <row r="405" spans="1:139" x14ac:dyDescent="0.3">
      <c r="A405">
        <v>1</v>
      </c>
      <c r="B405">
        <v>0.2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137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5.2439999999999998</v>
      </c>
      <c r="S405">
        <v>1.4E-2</v>
      </c>
      <c r="T405">
        <v>0.01</v>
      </c>
      <c r="U405">
        <v>0.01</v>
      </c>
      <c r="V405">
        <v>133.13800000000001</v>
      </c>
      <c r="W405">
        <v>-0.105</v>
      </c>
      <c r="X405">
        <v>8413.3160000000007</v>
      </c>
      <c r="Y405">
        <v>3.3000000000000002E-2</v>
      </c>
      <c r="Z405">
        <v>3.5999999999999997E-2</v>
      </c>
      <c r="AA405">
        <v>2E-3</v>
      </c>
      <c r="AB405">
        <v>3.3000000000000002E-2</v>
      </c>
      <c r="AC405">
        <v>3.5999999999999997E-2</v>
      </c>
      <c r="AD405">
        <v>3.1E-2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152.517</v>
      </c>
      <c r="AN405">
        <v>1.6244499999999999E-4</v>
      </c>
      <c r="AO405">
        <v>88.891000000000005</v>
      </c>
      <c r="AP405">
        <v>88.891000000000005</v>
      </c>
      <c r="AQ405">
        <v>88.891000000000005</v>
      </c>
      <c r="AR405">
        <v>88.891000000000005</v>
      </c>
      <c r="AS405">
        <v>88.891000000000005</v>
      </c>
      <c r="AT405">
        <v>46.347999999999999</v>
      </c>
      <c r="AU405">
        <v>26.126999999999999</v>
      </c>
      <c r="AV405">
        <v>4.9290000000000003</v>
      </c>
      <c r="AW405">
        <v>83.962000000000003</v>
      </c>
      <c r="AX405">
        <v>88.891000000000005</v>
      </c>
      <c r="AY405">
        <v>2.492</v>
      </c>
      <c r="AZ405">
        <v>2.488</v>
      </c>
      <c r="BA405">
        <v>0</v>
      </c>
      <c r="BB405">
        <v>1.2834343100000001</v>
      </c>
      <c r="BC405">
        <v>1.2644696259999999</v>
      </c>
      <c r="BD405">
        <v>1.2832368489999999</v>
      </c>
      <c r="BE405">
        <v>142285.79</v>
      </c>
      <c r="BF405">
        <v>188141.80900000001</v>
      </c>
      <c r="BG405">
        <v>1E-3</v>
      </c>
      <c r="BH405">
        <v>0</v>
      </c>
      <c r="BI405">
        <v>0</v>
      </c>
      <c r="BJ405">
        <v>2686</v>
      </c>
      <c r="BK405">
        <v>3453.2950000000001</v>
      </c>
      <c r="BL405">
        <v>3452</v>
      </c>
      <c r="BM405">
        <v>2721</v>
      </c>
      <c r="BN405">
        <v>784.17600000000004</v>
      </c>
      <c r="BO405">
        <v>2864.1</v>
      </c>
      <c r="BP405">
        <v>3427</v>
      </c>
      <c r="BQ405">
        <v>1277.114</v>
      </c>
      <c r="BR405">
        <v>1277.114</v>
      </c>
      <c r="BS405">
        <v>3452</v>
      </c>
      <c r="BT405">
        <v>2174.886</v>
      </c>
      <c r="BU405">
        <v>2174.886</v>
      </c>
      <c r="BV405">
        <v>2221.9470000000001</v>
      </c>
      <c r="BW405">
        <v>2221.9470000000001</v>
      </c>
      <c r="BX405">
        <v>499.053</v>
      </c>
      <c r="BY405">
        <v>499.053</v>
      </c>
      <c r="BZ405">
        <v>2721</v>
      </c>
      <c r="CA405">
        <v>144.49799999999999</v>
      </c>
      <c r="CB405">
        <v>8546.348</v>
      </c>
      <c r="CC405">
        <v>142412.42000000001</v>
      </c>
      <c r="CD405">
        <v>188274.04300000001</v>
      </c>
      <c r="CE405">
        <v>117.438</v>
      </c>
      <c r="CF405">
        <v>144.49799999999999</v>
      </c>
      <c r="CG405">
        <v>8546.384</v>
      </c>
      <c r="CH405">
        <v>202.55099999999999</v>
      </c>
      <c r="CI405">
        <v>142412.42000000001</v>
      </c>
      <c r="CJ405">
        <v>202.50399999999999</v>
      </c>
      <c r="CK405">
        <v>21.779</v>
      </c>
      <c r="CL405">
        <v>21.779</v>
      </c>
      <c r="CM405">
        <v>11.682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-0.52900000000000003</v>
      </c>
      <c r="CV405">
        <v>889</v>
      </c>
      <c r="CW405">
        <v>-48.875999999999998</v>
      </c>
      <c r="CX405">
        <v>5.4850000000000003</v>
      </c>
      <c r="CY405">
        <v>-244.715</v>
      </c>
      <c r="CZ405">
        <v>426</v>
      </c>
      <c r="DA405">
        <v>262</v>
      </c>
      <c r="DB405">
        <v>426</v>
      </c>
      <c r="DC405">
        <v>277</v>
      </c>
      <c r="DD405">
        <v>262</v>
      </c>
      <c r="DE405">
        <v>277</v>
      </c>
      <c r="DF405">
        <v>-69.594520000000003</v>
      </c>
      <c r="DG405">
        <v>-35.868913999999997</v>
      </c>
      <c r="DH405">
        <v>-69.365358000000001</v>
      </c>
      <c r="DI405">
        <v>-36.223081999999998</v>
      </c>
      <c r="DJ405">
        <v>-69.275628999999995</v>
      </c>
      <c r="DK405">
        <v>-36.360773000000002</v>
      </c>
      <c r="DL405">
        <v>-69.480197000000004</v>
      </c>
      <c r="DM405">
        <v>-36.046052000000003</v>
      </c>
      <c r="DN405">
        <v>-69.262816999999998</v>
      </c>
      <c r="DO405">
        <v>-36.380388000000004</v>
      </c>
      <c r="DP405">
        <v>-69.492900000000006</v>
      </c>
      <c r="DQ405">
        <v>-36.026415</v>
      </c>
      <c r="DR405">
        <v>0</v>
      </c>
      <c r="DS405">
        <v>9250.8940000000002</v>
      </c>
      <c r="DT405">
        <v>6155.9459999999999</v>
      </c>
      <c r="DU405">
        <v>8.2240000000000002</v>
      </c>
      <c r="DV405">
        <v>0.01</v>
      </c>
      <c r="DW405">
        <v>-12.611000000000001</v>
      </c>
      <c r="DX405">
        <v>0</v>
      </c>
      <c r="DY405">
        <v>1.181</v>
      </c>
      <c r="DZ405">
        <v>4.1840000000000002</v>
      </c>
      <c r="EA405">
        <v>4.1840000000000002</v>
      </c>
      <c r="EB405">
        <v>99.993964000000005</v>
      </c>
      <c r="EC405">
        <v>6.0359999999999997E-3</v>
      </c>
      <c r="ED405">
        <v>4.2192249999999998</v>
      </c>
      <c r="EE405">
        <v>1.4990000000000001</v>
      </c>
      <c r="EF405">
        <v>2.5659999999999998</v>
      </c>
      <c r="EG405">
        <v>2.89</v>
      </c>
      <c r="EH405">
        <v>2.4340000000000002</v>
      </c>
      <c r="EI405">
        <v>4</v>
      </c>
    </row>
    <row r="406" spans="1:139" x14ac:dyDescent="0.3">
      <c r="A406">
        <v>1</v>
      </c>
      <c r="B406">
        <v>0.2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137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5.2830000000000004</v>
      </c>
      <c r="S406">
        <v>1.4E-2</v>
      </c>
      <c r="T406">
        <v>0.01</v>
      </c>
      <c r="U406">
        <v>0.01</v>
      </c>
      <c r="V406">
        <v>133.13800000000001</v>
      </c>
      <c r="W406">
        <v>-0.105</v>
      </c>
      <c r="X406">
        <v>8804.2160000000003</v>
      </c>
      <c r="Y406">
        <v>3.3000000000000002E-2</v>
      </c>
      <c r="Z406">
        <v>3.5999999999999997E-2</v>
      </c>
      <c r="AA406">
        <v>2E-3</v>
      </c>
      <c r="AB406">
        <v>3.3000000000000002E-2</v>
      </c>
      <c r="AC406">
        <v>3.5999999999999997E-2</v>
      </c>
      <c r="AD406">
        <v>3.1E-2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152.517</v>
      </c>
      <c r="AN406">
        <v>1.6272199999999999E-4</v>
      </c>
      <c r="AO406">
        <v>88.891000000000005</v>
      </c>
      <c r="AP406">
        <v>88.891000000000005</v>
      </c>
      <c r="AQ406">
        <v>88.891000000000005</v>
      </c>
      <c r="AR406">
        <v>88.891000000000005</v>
      </c>
      <c r="AS406">
        <v>88.891000000000005</v>
      </c>
      <c r="AT406">
        <v>46.347999999999999</v>
      </c>
      <c r="AU406">
        <v>26.126999999999999</v>
      </c>
      <c r="AV406">
        <v>4.9290000000000003</v>
      </c>
      <c r="AW406">
        <v>83.962000000000003</v>
      </c>
      <c r="AX406">
        <v>88.891000000000005</v>
      </c>
      <c r="AY406">
        <v>2.492</v>
      </c>
      <c r="AZ406">
        <v>2.488</v>
      </c>
      <c r="BA406">
        <v>0</v>
      </c>
      <c r="BB406">
        <v>1.283521538</v>
      </c>
      <c r="BC406">
        <v>1.2645050929999999</v>
      </c>
      <c r="BD406">
        <v>1.283329435</v>
      </c>
      <c r="BE406">
        <v>142286.16699999999</v>
      </c>
      <c r="BF406">
        <v>188142.30799999999</v>
      </c>
      <c r="BG406">
        <v>1E-3</v>
      </c>
      <c r="BH406">
        <v>0</v>
      </c>
      <c r="BI406">
        <v>0</v>
      </c>
      <c r="BJ406">
        <v>2686</v>
      </c>
      <c r="BK406">
        <v>3453.2950000000001</v>
      </c>
      <c r="BL406">
        <v>3452</v>
      </c>
      <c r="BM406">
        <v>2721</v>
      </c>
      <c r="BN406">
        <v>784.17600000000004</v>
      </c>
      <c r="BO406">
        <v>2864.1</v>
      </c>
      <c r="BP406">
        <v>3427</v>
      </c>
      <c r="BQ406">
        <v>1277.114</v>
      </c>
      <c r="BR406">
        <v>1277.114</v>
      </c>
      <c r="BS406">
        <v>3452</v>
      </c>
      <c r="BT406">
        <v>2174.886</v>
      </c>
      <c r="BU406">
        <v>2174.886</v>
      </c>
      <c r="BV406">
        <v>2221.9470000000001</v>
      </c>
      <c r="BW406">
        <v>2221.9470000000001</v>
      </c>
      <c r="BX406">
        <v>499.053</v>
      </c>
      <c r="BY406">
        <v>499.053</v>
      </c>
      <c r="BZ406">
        <v>2721</v>
      </c>
      <c r="CA406">
        <v>144.56</v>
      </c>
      <c r="CB406">
        <v>8937.2479999999996</v>
      </c>
      <c r="CC406">
        <v>142412.79699999999</v>
      </c>
      <c r="CD406">
        <v>188274.54199999999</v>
      </c>
      <c r="CE406">
        <v>117.438</v>
      </c>
      <c r="CF406">
        <v>144.56</v>
      </c>
      <c r="CG406">
        <v>8937.2849999999999</v>
      </c>
      <c r="CH406">
        <v>202.661</v>
      </c>
      <c r="CI406">
        <v>142412.79699999999</v>
      </c>
      <c r="CJ406">
        <v>202.614</v>
      </c>
      <c r="CK406">
        <v>21.803000000000001</v>
      </c>
      <c r="CL406">
        <v>21.803000000000001</v>
      </c>
      <c r="CM406">
        <v>11.701000000000001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-0.52900000000000003</v>
      </c>
      <c r="CV406">
        <v>889</v>
      </c>
      <c r="CW406">
        <v>-48.875999999999998</v>
      </c>
      <c r="CX406">
        <v>5.7629999999999999</v>
      </c>
      <c r="CY406">
        <v>-244.715</v>
      </c>
      <c r="CZ406">
        <v>426</v>
      </c>
      <c r="DA406">
        <v>262</v>
      </c>
      <c r="DB406">
        <v>426</v>
      </c>
      <c r="DC406">
        <v>277</v>
      </c>
      <c r="DD406">
        <v>262</v>
      </c>
      <c r="DE406">
        <v>277</v>
      </c>
      <c r="DF406">
        <v>-69.594520000000003</v>
      </c>
      <c r="DG406">
        <v>-35.868913999999997</v>
      </c>
      <c r="DH406">
        <v>-69.365358000000001</v>
      </c>
      <c r="DI406">
        <v>-36.223081999999998</v>
      </c>
      <c r="DJ406">
        <v>-69.275628999999995</v>
      </c>
      <c r="DK406">
        <v>-36.360773000000002</v>
      </c>
      <c r="DL406">
        <v>-69.480197000000004</v>
      </c>
      <c r="DM406">
        <v>-36.046052000000003</v>
      </c>
      <c r="DN406">
        <v>-69.262816999999998</v>
      </c>
      <c r="DO406">
        <v>-36.380388000000004</v>
      </c>
      <c r="DP406">
        <v>-69.492900000000006</v>
      </c>
      <c r="DQ406">
        <v>-36.026415</v>
      </c>
      <c r="DR406">
        <v>0</v>
      </c>
      <c r="DS406">
        <v>9250.8940000000002</v>
      </c>
      <c r="DT406">
        <v>6145.4380000000001</v>
      </c>
      <c r="DU406">
        <v>8.2240000000000002</v>
      </c>
      <c r="DV406">
        <v>0.01</v>
      </c>
      <c r="DW406">
        <v>-12.611000000000001</v>
      </c>
      <c r="DX406">
        <v>0</v>
      </c>
      <c r="DY406">
        <v>1.181</v>
      </c>
      <c r="DZ406">
        <v>4.1840000000000002</v>
      </c>
      <c r="EA406">
        <v>4.1840000000000002</v>
      </c>
      <c r="EB406">
        <v>99.994236000000001</v>
      </c>
      <c r="EC406">
        <v>5.764E-3</v>
      </c>
      <c r="ED406">
        <v>4.2392510000000003</v>
      </c>
      <c r="EE406">
        <v>1.4990000000000001</v>
      </c>
      <c r="EF406">
        <v>2.5659999999999998</v>
      </c>
      <c r="EG406">
        <v>2.89</v>
      </c>
      <c r="EH406">
        <v>2.4340000000000002</v>
      </c>
      <c r="EI406">
        <v>4</v>
      </c>
    </row>
    <row r="407" spans="1:139" x14ac:dyDescent="0.3">
      <c r="A407">
        <v>1</v>
      </c>
      <c r="B407">
        <v>0.2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137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5.3029999999999999</v>
      </c>
      <c r="S407">
        <v>1.4E-2</v>
      </c>
      <c r="T407">
        <v>0.01</v>
      </c>
      <c r="U407">
        <v>0.01</v>
      </c>
      <c r="V407">
        <v>133.13800000000001</v>
      </c>
      <c r="W407">
        <v>-0.105</v>
      </c>
      <c r="X407">
        <v>9212.3369999999995</v>
      </c>
      <c r="Y407">
        <v>3.3000000000000002E-2</v>
      </c>
      <c r="Z407">
        <v>3.5999999999999997E-2</v>
      </c>
      <c r="AA407">
        <v>2E-3</v>
      </c>
      <c r="AB407">
        <v>3.3000000000000002E-2</v>
      </c>
      <c r="AC407">
        <v>3.5999999999999997E-2</v>
      </c>
      <c r="AD407">
        <v>3.1E-2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152.517</v>
      </c>
      <c r="AN407">
        <v>1.6299899999999999E-4</v>
      </c>
      <c r="AO407">
        <v>88.891000000000005</v>
      </c>
      <c r="AP407">
        <v>88.891000000000005</v>
      </c>
      <c r="AQ407">
        <v>88.891000000000005</v>
      </c>
      <c r="AR407">
        <v>88.891000000000005</v>
      </c>
      <c r="AS407">
        <v>88.891000000000005</v>
      </c>
      <c r="AT407">
        <v>46.347999999999999</v>
      </c>
      <c r="AU407">
        <v>26.126999999999999</v>
      </c>
      <c r="AV407">
        <v>4.9290000000000003</v>
      </c>
      <c r="AW407">
        <v>83.962000000000003</v>
      </c>
      <c r="AX407">
        <v>88.891000000000005</v>
      </c>
      <c r="AY407">
        <v>2.492</v>
      </c>
      <c r="AZ407">
        <v>2.488</v>
      </c>
      <c r="BA407">
        <v>0</v>
      </c>
      <c r="BB407">
        <v>1.2835998740000001</v>
      </c>
      <c r="BC407">
        <v>1.264536755</v>
      </c>
      <c r="BD407">
        <v>1.283412614</v>
      </c>
      <c r="BE407">
        <v>142286.52499999999</v>
      </c>
      <c r="BF407">
        <v>188142.783</v>
      </c>
      <c r="BG407">
        <v>1E-3</v>
      </c>
      <c r="BH407">
        <v>0</v>
      </c>
      <c r="BI407">
        <v>0</v>
      </c>
      <c r="BJ407">
        <v>2686</v>
      </c>
      <c r="BK407">
        <v>3453.2950000000001</v>
      </c>
      <c r="BL407">
        <v>3452</v>
      </c>
      <c r="BM407">
        <v>2721</v>
      </c>
      <c r="BN407">
        <v>784.17600000000004</v>
      </c>
      <c r="BO407">
        <v>2864.1</v>
      </c>
      <c r="BP407">
        <v>3427</v>
      </c>
      <c r="BQ407">
        <v>1277.114</v>
      </c>
      <c r="BR407">
        <v>1277.114</v>
      </c>
      <c r="BS407">
        <v>3452</v>
      </c>
      <c r="BT407">
        <v>2174.886</v>
      </c>
      <c r="BU407">
        <v>2174.886</v>
      </c>
      <c r="BV407">
        <v>2221.9470000000001</v>
      </c>
      <c r="BW407">
        <v>2221.9470000000001</v>
      </c>
      <c r="BX407">
        <v>499.053</v>
      </c>
      <c r="BY407">
        <v>499.053</v>
      </c>
      <c r="BZ407">
        <v>2721</v>
      </c>
      <c r="CA407">
        <v>144.60400000000001</v>
      </c>
      <c r="CB407">
        <v>9345.3690000000006</v>
      </c>
      <c r="CC407">
        <v>142413.155</v>
      </c>
      <c r="CD407">
        <v>188275.01699999999</v>
      </c>
      <c r="CE407">
        <v>117.438</v>
      </c>
      <c r="CF407">
        <v>144.60400000000001</v>
      </c>
      <c r="CG407">
        <v>9345.4050000000007</v>
      </c>
      <c r="CH407">
        <v>202.77</v>
      </c>
      <c r="CI407">
        <v>142413.155</v>
      </c>
      <c r="CJ407">
        <v>202.72399999999999</v>
      </c>
      <c r="CK407">
        <v>21.827000000000002</v>
      </c>
      <c r="CL407">
        <v>21.827000000000002</v>
      </c>
      <c r="CM407">
        <v>11.718999999999999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-0.52900000000000003</v>
      </c>
      <c r="CV407">
        <v>889</v>
      </c>
      <c r="CW407">
        <v>-48.875999999999998</v>
      </c>
      <c r="CX407">
        <v>6.04</v>
      </c>
      <c r="CY407">
        <v>-244.715</v>
      </c>
      <c r="CZ407">
        <v>426</v>
      </c>
      <c r="DA407">
        <v>262</v>
      </c>
      <c r="DB407">
        <v>426</v>
      </c>
      <c r="DC407">
        <v>277</v>
      </c>
      <c r="DD407">
        <v>262</v>
      </c>
      <c r="DE407">
        <v>277</v>
      </c>
      <c r="DF407">
        <v>-69.594520000000003</v>
      </c>
      <c r="DG407">
        <v>-35.868913999999997</v>
      </c>
      <c r="DH407">
        <v>-69.365358000000001</v>
      </c>
      <c r="DI407">
        <v>-36.223081999999998</v>
      </c>
      <c r="DJ407">
        <v>-69.275628999999995</v>
      </c>
      <c r="DK407">
        <v>-36.360773000000002</v>
      </c>
      <c r="DL407">
        <v>-69.480197000000004</v>
      </c>
      <c r="DM407">
        <v>-36.046052000000003</v>
      </c>
      <c r="DN407">
        <v>-69.262816999999998</v>
      </c>
      <c r="DO407">
        <v>-36.380388000000004</v>
      </c>
      <c r="DP407">
        <v>-69.492900000000006</v>
      </c>
      <c r="DQ407">
        <v>-36.026415</v>
      </c>
      <c r="DR407">
        <v>0</v>
      </c>
      <c r="DS407">
        <v>9250.8940000000002</v>
      </c>
      <c r="DT407">
        <v>6134.9970000000003</v>
      </c>
      <c r="DU407">
        <v>8.2240000000000002</v>
      </c>
      <c r="DV407">
        <v>0.01</v>
      </c>
      <c r="DW407">
        <v>-12.611000000000001</v>
      </c>
      <c r="DX407">
        <v>0</v>
      </c>
      <c r="DY407">
        <v>1.181</v>
      </c>
      <c r="DZ407">
        <v>4.1840000000000002</v>
      </c>
      <c r="EA407">
        <v>4.1840000000000002</v>
      </c>
      <c r="EB407">
        <v>99.994495000000001</v>
      </c>
      <c r="EC407">
        <v>5.5050000000000003E-3</v>
      </c>
      <c r="ED407">
        <v>4.2592189999999999</v>
      </c>
      <c r="EE407">
        <v>1.4990000000000001</v>
      </c>
      <c r="EF407">
        <v>2.5659999999999998</v>
      </c>
      <c r="EG407">
        <v>2.89</v>
      </c>
      <c r="EH407">
        <v>2.4340000000000002</v>
      </c>
      <c r="EI407">
        <v>4</v>
      </c>
    </row>
    <row r="408" spans="1:139" x14ac:dyDescent="0.3">
      <c r="A408">
        <v>1</v>
      </c>
      <c r="B408">
        <v>0.2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137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5.3419999999999996</v>
      </c>
      <c r="S408">
        <v>1.4E-2</v>
      </c>
      <c r="T408">
        <v>0.01</v>
      </c>
      <c r="U408">
        <v>0.01</v>
      </c>
      <c r="V408">
        <v>133.13800000000001</v>
      </c>
      <c r="W408">
        <v>-0.105</v>
      </c>
      <c r="X408">
        <v>9639.0040000000008</v>
      </c>
      <c r="Y408">
        <v>3.3000000000000002E-2</v>
      </c>
      <c r="Z408">
        <v>3.5999999999999997E-2</v>
      </c>
      <c r="AA408">
        <v>2E-3</v>
      </c>
      <c r="AB408">
        <v>3.3000000000000002E-2</v>
      </c>
      <c r="AC408">
        <v>3.5999999999999997E-2</v>
      </c>
      <c r="AD408">
        <v>3.1E-2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152.517</v>
      </c>
      <c r="AN408">
        <v>1.6327599999999999E-4</v>
      </c>
      <c r="AO408">
        <v>88.891000000000005</v>
      </c>
      <c r="AP408">
        <v>88.891000000000005</v>
      </c>
      <c r="AQ408">
        <v>88.891000000000005</v>
      </c>
      <c r="AR408">
        <v>88.891000000000005</v>
      </c>
      <c r="AS408">
        <v>88.891000000000005</v>
      </c>
      <c r="AT408">
        <v>46.347999999999999</v>
      </c>
      <c r="AU408">
        <v>26.126999999999999</v>
      </c>
      <c r="AV408">
        <v>4.9290000000000003</v>
      </c>
      <c r="AW408">
        <v>83.962000000000003</v>
      </c>
      <c r="AX408">
        <v>88.891000000000005</v>
      </c>
      <c r="AY408">
        <v>2.492</v>
      </c>
      <c r="AZ408">
        <v>2.488</v>
      </c>
      <c r="BA408">
        <v>0</v>
      </c>
      <c r="BB408">
        <v>1.283670342</v>
      </c>
      <c r="BC408">
        <v>1.2645650660000001</v>
      </c>
      <c r="BD408">
        <v>1.283487466</v>
      </c>
      <c r="BE408">
        <v>142286.867</v>
      </c>
      <c r="BF408">
        <v>188143.236</v>
      </c>
      <c r="BG408">
        <v>1E-3</v>
      </c>
      <c r="BH408">
        <v>0</v>
      </c>
      <c r="BI408">
        <v>0</v>
      </c>
      <c r="BJ408">
        <v>2686</v>
      </c>
      <c r="BK408">
        <v>3453.2950000000001</v>
      </c>
      <c r="BL408">
        <v>3452</v>
      </c>
      <c r="BM408">
        <v>2721</v>
      </c>
      <c r="BN408">
        <v>784.17600000000004</v>
      </c>
      <c r="BO408">
        <v>2864.1</v>
      </c>
      <c r="BP408">
        <v>3427</v>
      </c>
      <c r="BQ408">
        <v>1277.114</v>
      </c>
      <c r="BR408">
        <v>1277.114</v>
      </c>
      <c r="BS408">
        <v>3452</v>
      </c>
      <c r="BT408">
        <v>2174.886</v>
      </c>
      <c r="BU408">
        <v>2174.886</v>
      </c>
      <c r="BV408">
        <v>2221.9470000000001</v>
      </c>
      <c r="BW408">
        <v>2221.9470000000001</v>
      </c>
      <c r="BX408">
        <v>499.053</v>
      </c>
      <c r="BY408">
        <v>499.053</v>
      </c>
      <c r="BZ408">
        <v>2721</v>
      </c>
      <c r="CA408">
        <v>144.666</v>
      </c>
      <c r="CB408">
        <v>9772.0360000000001</v>
      </c>
      <c r="CC408">
        <v>142413.497</v>
      </c>
      <c r="CD408">
        <v>188275.47</v>
      </c>
      <c r="CE408">
        <v>117.438</v>
      </c>
      <c r="CF408">
        <v>144.666</v>
      </c>
      <c r="CG408">
        <v>9772.0720000000001</v>
      </c>
      <c r="CH408">
        <v>202.88</v>
      </c>
      <c r="CI408">
        <v>142413.497</v>
      </c>
      <c r="CJ408">
        <v>202.833</v>
      </c>
      <c r="CK408">
        <v>21.85</v>
      </c>
      <c r="CL408">
        <v>21.85</v>
      </c>
      <c r="CM408">
        <v>11.738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-0.52900000000000003</v>
      </c>
      <c r="CV408">
        <v>889</v>
      </c>
      <c r="CW408">
        <v>-48.875999999999998</v>
      </c>
      <c r="CX408">
        <v>6.3159999999999998</v>
      </c>
      <c r="CY408">
        <v>-244.715</v>
      </c>
      <c r="CZ408">
        <v>426</v>
      </c>
      <c r="DA408">
        <v>262</v>
      </c>
      <c r="DB408">
        <v>426</v>
      </c>
      <c r="DC408">
        <v>277</v>
      </c>
      <c r="DD408">
        <v>262</v>
      </c>
      <c r="DE408">
        <v>277</v>
      </c>
      <c r="DF408">
        <v>-69.594520000000003</v>
      </c>
      <c r="DG408">
        <v>-35.868913999999997</v>
      </c>
      <c r="DH408">
        <v>-69.365358000000001</v>
      </c>
      <c r="DI408">
        <v>-36.223081999999998</v>
      </c>
      <c r="DJ408">
        <v>-69.275628999999995</v>
      </c>
      <c r="DK408">
        <v>-36.360773000000002</v>
      </c>
      <c r="DL408">
        <v>-69.480197000000004</v>
      </c>
      <c r="DM408">
        <v>-36.046052000000003</v>
      </c>
      <c r="DN408">
        <v>-69.262816999999998</v>
      </c>
      <c r="DO408">
        <v>-36.380388000000004</v>
      </c>
      <c r="DP408">
        <v>-69.492900000000006</v>
      </c>
      <c r="DQ408">
        <v>-36.026415</v>
      </c>
      <c r="DR408">
        <v>0</v>
      </c>
      <c r="DS408">
        <v>9250.8940000000002</v>
      </c>
      <c r="DT408">
        <v>6124.607</v>
      </c>
      <c r="DU408">
        <v>8.2240000000000002</v>
      </c>
      <c r="DV408">
        <v>0.01</v>
      </c>
      <c r="DW408">
        <v>-12.611000000000001</v>
      </c>
      <c r="DX408">
        <v>0</v>
      </c>
      <c r="DY408">
        <v>1.181</v>
      </c>
      <c r="DZ408">
        <v>4.1840000000000002</v>
      </c>
      <c r="EA408">
        <v>4.1840000000000002</v>
      </c>
      <c r="EB408">
        <v>99.994742000000002</v>
      </c>
      <c r="EC408">
        <v>5.2579999999999997E-3</v>
      </c>
      <c r="ED408">
        <v>4.2791569999999997</v>
      </c>
      <c r="EE408">
        <v>1.4990000000000001</v>
      </c>
      <c r="EF408">
        <v>2.5659999999999998</v>
      </c>
      <c r="EG408">
        <v>2.89</v>
      </c>
      <c r="EH408">
        <v>2.4340000000000002</v>
      </c>
      <c r="EI408">
        <v>4</v>
      </c>
    </row>
    <row r="409" spans="1:139" x14ac:dyDescent="0.3">
      <c r="A409">
        <v>1</v>
      </c>
      <c r="B409">
        <v>0.2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137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5.3810000000000002</v>
      </c>
      <c r="S409">
        <v>1.4E-2</v>
      </c>
      <c r="T409">
        <v>0.01</v>
      </c>
      <c r="U409">
        <v>0.01</v>
      </c>
      <c r="V409">
        <v>133.13800000000001</v>
      </c>
      <c r="W409">
        <v>-0.105</v>
      </c>
      <c r="X409">
        <v>10085.878000000001</v>
      </c>
      <c r="Y409">
        <v>3.3000000000000002E-2</v>
      </c>
      <c r="Z409">
        <v>3.5999999999999997E-2</v>
      </c>
      <c r="AA409">
        <v>2E-3</v>
      </c>
      <c r="AB409">
        <v>3.3000000000000002E-2</v>
      </c>
      <c r="AC409">
        <v>3.5999999999999997E-2</v>
      </c>
      <c r="AD409">
        <v>3.1E-2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152.517</v>
      </c>
      <c r="AN409">
        <v>1.63552E-4</v>
      </c>
      <c r="AO409">
        <v>88.891000000000005</v>
      </c>
      <c r="AP409">
        <v>88.891000000000005</v>
      </c>
      <c r="AQ409">
        <v>88.891000000000005</v>
      </c>
      <c r="AR409">
        <v>88.891000000000005</v>
      </c>
      <c r="AS409">
        <v>88.891000000000005</v>
      </c>
      <c r="AT409">
        <v>46.347999999999999</v>
      </c>
      <c r="AU409">
        <v>26.126999999999999</v>
      </c>
      <c r="AV409">
        <v>4.9290000000000003</v>
      </c>
      <c r="AW409">
        <v>83.962000000000003</v>
      </c>
      <c r="AX409">
        <v>88.891000000000005</v>
      </c>
      <c r="AY409">
        <v>2.492</v>
      </c>
      <c r="AZ409">
        <v>2.488</v>
      </c>
      <c r="BA409">
        <v>0</v>
      </c>
      <c r="BB409">
        <v>1.283733853</v>
      </c>
      <c r="BC409">
        <v>1.2645904299999999</v>
      </c>
      <c r="BD409">
        <v>1.283554952</v>
      </c>
      <c r="BE409">
        <v>142287.19399999999</v>
      </c>
      <c r="BF409">
        <v>188143.66899999999</v>
      </c>
      <c r="BG409">
        <v>1E-3</v>
      </c>
      <c r="BH409">
        <v>0</v>
      </c>
      <c r="BI409">
        <v>0</v>
      </c>
      <c r="BJ409">
        <v>2686</v>
      </c>
      <c r="BK409">
        <v>3453.2950000000001</v>
      </c>
      <c r="BL409">
        <v>3452</v>
      </c>
      <c r="BM409">
        <v>2721</v>
      </c>
      <c r="BN409">
        <v>784.17600000000004</v>
      </c>
      <c r="BO409">
        <v>2864.1</v>
      </c>
      <c r="BP409">
        <v>3427</v>
      </c>
      <c r="BQ409">
        <v>1277.114</v>
      </c>
      <c r="BR409">
        <v>1277.114</v>
      </c>
      <c r="BS409">
        <v>3452</v>
      </c>
      <c r="BT409">
        <v>2174.886</v>
      </c>
      <c r="BU409">
        <v>2174.886</v>
      </c>
      <c r="BV409">
        <v>2221.9470000000001</v>
      </c>
      <c r="BW409">
        <v>2221.9470000000001</v>
      </c>
      <c r="BX409">
        <v>499.053</v>
      </c>
      <c r="BY409">
        <v>499.053</v>
      </c>
      <c r="BZ409">
        <v>2721</v>
      </c>
      <c r="CA409">
        <v>144.72900000000001</v>
      </c>
      <c r="CB409">
        <v>10218.91</v>
      </c>
      <c r="CC409">
        <v>142413.823</v>
      </c>
      <c r="CD409">
        <v>188275.90299999999</v>
      </c>
      <c r="CE409">
        <v>117.438</v>
      </c>
      <c r="CF409">
        <v>144.72900000000001</v>
      </c>
      <c r="CG409">
        <v>10218.946</v>
      </c>
      <c r="CH409">
        <v>202.989</v>
      </c>
      <c r="CI409">
        <v>142413.823</v>
      </c>
      <c r="CJ409">
        <v>202.94200000000001</v>
      </c>
      <c r="CK409">
        <v>21.873999999999999</v>
      </c>
      <c r="CL409">
        <v>21.873999999999999</v>
      </c>
      <c r="CM409">
        <v>11.756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-0.52900000000000003</v>
      </c>
      <c r="CV409">
        <v>889</v>
      </c>
      <c r="CW409">
        <v>-48.875999999999998</v>
      </c>
      <c r="CX409">
        <v>6.593</v>
      </c>
      <c r="CY409">
        <v>-244.715</v>
      </c>
      <c r="CZ409">
        <v>426</v>
      </c>
      <c r="DA409">
        <v>262</v>
      </c>
      <c r="DB409">
        <v>426</v>
      </c>
      <c r="DC409">
        <v>277</v>
      </c>
      <c r="DD409">
        <v>262</v>
      </c>
      <c r="DE409">
        <v>277</v>
      </c>
      <c r="DF409">
        <v>-69.594520000000003</v>
      </c>
      <c r="DG409">
        <v>-35.868913999999997</v>
      </c>
      <c r="DH409">
        <v>-69.365358000000001</v>
      </c>
      <c r="DI409">
        <v>-36.223081999999998</v>
      </c>
      <c r="DJ409">
        <v>-69.275628999999995</v>
      </c>
      <c r="DK409">
        <v>-36.360773000000002</v>
      </c>
      <c r="DL409">
        <v>-69.480197000000004</v>
      </c>
      <c r="DM409">
        <v>-36.046052000000003</v>
      </c>
      <c r="DN409">
        <v>-69.262816999999998</v>
      </c>
      <c r="DO409">
        <v>-36.380388000000004</v>
      </c>
      <c r="DP409">
        <v>-69.492900000000006</v>
      </c>
      <c r="DQ409">
        <v>-36.026415</v>
      </c>
      <c r="DR409">
        <v>0</v>
      </c>
      <c r="DS409">
        <v>9250.8940000000002</v>
      </c>
      <c r="DT409">
        <v>6114.2479999999996</v>
      </c>
      <c r="DU409">
        <v>8.2240000000000002</v>
      </c>
      <c r="DV409">
        <v>0.01</v>
      </c>
      <c r="DW409">
        <v>-12.611000000000001</v>
      </c>
      <c r="DX409">
        <v>0</v>
      </c>
      <c r="DY409">
        <v>1.181</v>
      </c>
      <c r="DZ409">
        <v>4.1840000000000002</v>
      </c>
      <c r="EA409">
        <v>4.1840000000000002</v>
      </c>
      <c r="EB409">
        <v>99.994978000000003</v>
      </c>
      <c r="EC409">
        <v>5.0220000000000004E-3</v>
      </c>
      <c r="ED409">
        <v>4.2991020000000004</v>
      </c>
      <c r="EE409">
        <v>1.4990000000000001</v>
      </c>
      <c r="EF409">
        <v>2.5659999999999998</v>
      </c>
      <c r="EG409">
        <v>2.89</v>
      </c>
      <c r="EH409">
        <v>2.4340000000000002</v>
      </c>
      <c r="EI409">
        <v>4</v>
      </c>
    </row>
    <row r="410" spans="1:139" x14ac:dyDescent="0.3">
      <c r="A410">
        <v>1</v>
      </c>
      <c r="B410">
        <v>0.2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137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5.42</v>
      </c>
      <c r="S410">
        <v>1.4E-2</v>
      </c>
      <c r="T410">
        <v>0.01</v>
      </c>
      <c r="U410">
        <v>0.01</v>
      </c>
      <c r="V410">
        <v>133.13800000000001</v>
      </c>
      <c r="W410">
        <v>-0.105</v>
      </c>
      <c r="X410">
        <v>10555.039000000001</v>
      </c>
      <c r="Y410">
        <v>3.3000000000000002E-2</v>
      </c>
      <c r="Z410">
        <v>3.5999999999999997E-2</v>
      </c>
      <c r="AA410">
        <v>2E-3</v>
      </c>
      <c r="AB410">
        <v>3.3000000000000002E-2</v>
      </c>
      <c r="AC410">
        <v>3.5999999999999997E-2</v>
      </c>
      <c r="AD410">
        <v>3.1E-2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152.517</v>
      </c>
      <c r="AN410">
        <v>1.6383000000000001E-4</v>
      </c>
      <c r="AO410">
        <v>88.891000000000005</v>
      </c>
      <c r="AP410">
        <v>88.891000000000005</v>
      </c>
      <c r="AQ410">
        <v>88.891000000000005</v>
      </c>
      <c r="AR410">
        <v>88.891000000000005</v>
      </c>
      <c r="AS410">
        <v>88.891000000000005</v>
      </c>
      <c r="AT410">
        <v>46.347999999999999</v>
      </c>
      <c r="AU410">
        <v>26.126999999999999</v>
      </c>
      <c r="AV410">
        <v>4.9290000000000003</v>
      </c>
      <c r="AW410">
        <v>83.962000000000003</v>
      </c>
      <c r="AX410">
        <v>88.891000000000005</v>
      </c>
      <c r="AY410">
        <v>2.492</v>
      </c>
      <c r="AZ410">
        <v>2.488</v>
      </c>
      <c r="BA410">
        <v>0</v>
      </c>
      <c r="BB410">
        <v>1.2837912170000001</v>
      </c>
      <c r="BC410">
        <v>1.2646132029999999</v>
      </c>
      <c r="BD410">
        <v>1.2836159300000001</v>
      </c>
      <c r="BE410">
        <v>142287.50599999999</v>
      </c>
      <c r="BF410">
        <v>188144.084</v>
      </c>
      <c r="BG410">
        <v>1E-3</v>
      </c>
      <c r="BH410">
        <v>0</v>
      </c>
      <c r="BI410">
        <v>0</v>
      </c>
      <c r="BJ410">
        <v>2686</v>
      </c>
      <c r="BK410">
        <v>3453.2950000000001</v>
      </c>
      <c r="BL410">
        <v>3452</v>
      </c>
      <c r="BM410">
        <v>2721</v>
      </c>
      <c r="BN410">
        <v>784.17600000000004</v>
      </c>
      <c r="BO410">
        <v>2864.1</v>
      </c>
      <c r="BP410">
        <v>3427</v>
      </c>
      <c r="BQ410">
        <v>1277.114</v>
      </c>
      <c r="BR410">
        <v>1277.114</v>
      </c>
      <c r="BS410">
        <v>3452</v>
      </c>
      <c r="BT410">
        <v>2174.886</v>
      </c>
      <c r="BU410">
        <v>2174.886</v>
      </c>
      <c r="BV410">
        <v>2221.9470000000001</v>
      </c>
      <c r="BW410">
        <v>2221.9470000000001</v>
      </c>
      <c r="BX410">
        <v>499.053</v>
      </c>
      <c r="BY410">
        <v>499.053</v>
      </c>
      <c r="BZ410">
        <v>2721</v>
      </c>
      <c r="CA410">
        <v>144.791</v>
      </c>
      <c r="CB410">
        <v>10688.072</v>
      </c>
      <c r="CC410">
        <v>142414.136</v>
      </c>
      <c r="CD410">
        <v>188276.318</v>
      </c>
      <c r="CE410">
        <v>117.438</v>
      </c>
      <c r="CF410">
        <v>144.791</v>
      </c>
      <c r="CG410">
        <v>10688.108</v>
      </c>
      <c r="CH410">
        <v>203.09800000000001</v>
      </c>
      <c r="CI410">
        <v>142414.136</v>
      </c>
      <c r="CJ410">
        <v>203.05199999999999</v>
      </c>
      <c r="CK410">
        <v>21.896999999999998</v>
      </c>
      <c r="CL410">
        <v>21.896999999999998</v>
      </c>
      <c r="CM410">
        <v>11.773999999999999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-0.52900000000000003</v>
      </c>
      <c r="CV410">
        <v>889</v>
      </c>
      <c r="CW410">
        <v>-48.875999999999998</v>
      </c>
      <c r="CX410">
        <v>6.87</v>
      </c>
      <c r="CY410">
        <v>-244.715</v>
      </c>
      <c r="CZ410">
        <v>426</v>
      </c>
      <c r="DA410">
        <v>262</v>
      </c>
      <c r="DB410">
        <v>426</v>
      </c>
      <c r="DC410">
        <v>277</v>
      </c>
      <c r="DD410">
        <v>262</v>
      </c>
      <c r="DE410">
        <v>277</v>
      </c>
      <c r="DF410">
        <v>-69.594520000000003</v>
      </c>
      <c r="DG410">
        <v>-35.868913999999997</v>
      </c>
      <c r="DH410">
        <v>-69.365358000000001</v>
      </c>
      <c r="DI410">
        <v>-36.223081999999998</v>
      </c>
      <c r="DJ410">
        <v>-69.275628999999995</v>
      </c>
      <c r="DK410">
        <v>-36.360773000000002</v>
      </c>
      <c r="DL410">
        <v>-69.480197000000004</v>
      </c>
      <c r="DM410">
        <v>-36.046052000000003</v>
      </c>
      <c r="DN410">
        <v>-69.262816999999998</v>
      </c>
      <c r="DO410">
        <v>-36.380388000000004</v>
      </c>
      <c r="DP410">
        <v>-69.492900000000006</v>
      </c>
      <c r="DQ410">
        <v>-36.026415</v>
      </c>
      <c r="DR410">
        <v>0</v>
      </c>
      <c r="DS410">
        <v>9250.8940000000002</v>
      </c>
      <c r="DT410">
        <v>6103.8959999999997</v>
      </c>
      <c r="DU410">
        <v>8.2240000000000002</v>
      </c>
      <c r="DV410">
        <v>0.01</v>
      </c>
      <c r="DW410">
        <v>-12.611000000000001</v>
      </c>
      <c r="DX410">
        <v>0</v>
      </c>
      <c r="DY410">
        <v>1.181</v>
      </c>
      <c r="DZ410">
        <v>4.1840000000000002</v>
      </c>
      <c r="EA410">
        <v>4.1840000000000002</v>
      </c>
      <c r="EB410">
        <v>99.995204000000001</v>
      </c>
      <c r="EC410">
        <v>4.7959999999999999E-3</v>
      </c>
      <c r="ED410">
        <v>4.3190999999999997</v>
      </c>
      <c r="EE410">
        <v>1.4990000000000001</v>
      </c>
      <c r="EF410">
        <v>2.5659999999999998</v>
      </c>
      <c r="EG410">
        <v>2.89</v>
      </c>
      <c r="EH410">
        <v>2.4340000000000002</v>
      </c>
      <c r="EI410">
        <v>4</v>
      </c>
    </row>
    <row r="411" spans="1:139" x14ac:dyDescent="0.3">
      <c r="A411">
        <v>1</v>
      </c>
      <c r="B411">
        <v>0.2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137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5.4790000000000001</v>
      </c>
      <c r="S411">
        <v>1.4E-2</v>
      </c>
      <c r="T411">
        <v>0.01</v>
      </c>
      <c r="U411">
        <v>0.01</v>
      </c>
      <c r="V411">
        <v>133.13800000000001</v>
      </c>
      <c r="W411">
        <v>-0.105</v>
      </c>
      <c r="X411">
        <v>11044.333000000001</v>
      </c>
      <c r="Y411">
        <v>3.3000000000000002E-2</v>
      </c>
      <c r="Z411">
        <v>3.5999999999999997E-2</v>
      </c>
      <c r="AA411">
        <v>2E-3</v>
      </c>
      <c r="AB411">
        <v>3.3000000000000002E-2</v>
      </c>
      <c r="AC411">
        <v>3.5999999999999997E-2</v>
      </c>
      <c r="AD411">
        <v>3.1E-2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152.517</v>
      </c>
      <c r="AN411">
        <v>1.6410599999999999E-4</v>
      </c>
      <c r="AO411">
        <v>88.891000000000005</v>
      </c>
      <c r="AP411">
        <v>88.891000000000005</v>
      </c>
      <c r="AQ411">
        <v>88.891000000000005</v>
      </c>
      <c r="AR411">
        <v>88.891000000000005</v>
      </c>
      <c r="AS411">
        <v>88.891000000000005</v>
      </c>
      <c r="AT411">
        <v>46.347999999999999</v>
      </c>
      <c r="AU411">
        <v>26.126999999999999</v>
      </c>
      <c r="AV411">
        <v>4.9290000000000003</v>
      </c>
      <c r="AW411">
        <v>83.962000000000003</v>
      </c>
      <c r="AX411">
        <v>88.891000000000005</v>
      </c>
      <c r="AY411">
        <v>2.492</v>
      </c>
      <c r="AZ411">
        <v>2.488</v>
      </c>
      <c r="BA411">
        <v>0</v>
      </c>
      <c r="BB411">
        <v>1.2838426890000001</v>
      </c>
      <c r="BC411">
        <v>1.2646335150000001</v>
      </c>
      <c r="BD411">
        <v>1.283670665</v>
      </c>
      <c r="BE411">
        <v>142287.804</v>
      </c>
      <c r="BF411">
        <v>188144.47899999999</v>
      </c>
      <c r="BG411">
        <v>1E-3</v>
      </c>
      <c r="BH411">
        <v>0</v>
      </c>
      <c r="BI411">
        <v>0</v>
      </c>
      <c r="BJ411">
        <v>2686</v>
      </c>
      <c r="BK411">
        <v>3453.2950000000001</v>
      </c>
      <c r="BL411">
        <v>3452</v>
      </c>
      <c r="BM411">
        <v>2721</v>
      </c>
      <c r="BN411">
        <v>784.17600000000004</v>
      </c>
      <c r="BO411">
        <v>2864.1</v>
      </c>
      <c r="BP411">
        <v>3427</v>
      </c>
      <c r="BQ411">
        <v>1277.114</v>
      </c>
      <c r="BR411">
        <v>1277.114</v>
      </c>
      <c r="BS411">
        <v>3452</v>
      </c>
      <c r="BT411">
        <v>2174.886</v>
      </c>
      <c r="BU411">
        <v>2174.886</v>
      </c>
      <c r="BV411">
        <v>2221.9470000000001</v>
      </c>
      <c r="BW411">
        <v>2221.9470000000001</v>
      </c>
      <c r="BX411">
        <v>499.053</v>
      </c>
      <c r="BY411">
        <v>499.053</v>
      </c>
      <c r="BZ411">
        <v>2721</v>
      </c>
      <c r="CA411">
        <v>144.87299999999999</v>
      </c>
      <c r="CB411">
        <v>11177.365</v>
      </c>
      <c r="CC411">
        <v>142414.43400000001</v>
      </c>
      <c r="CD411">
        <v>188276.712</v>
      </c>
      <c r="CE411">
        <v>117.438</v>
      </c>
      <c r="CF411">
        <v>144.87299999999999</v>
      </c>
      <c r="CG411">
        <v>11177.401</v>
      </c>
      <c r="CH411">
        <v>203.20699999999999</v>
      </c>
      <c r="CI411">
        <v>142414.43400000001</v>
      </c>
      <c r="CJ411">
        <v>203.16</v>
      </c>
      <c r="CK411">
        <v>21.920999999999999</v>
      </c>
      <c r="CL411">
        <v>21.920999999999999</v>
      </c>
      <c r="CM411">
        <v>11.792999999999999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-0.52900000000000003</v>
      </c>
      <c r="CV411">
        <v>889</v>
      </c>
      <c r="CW411">
        <v>-48.875999999999998</v>
      </c>
      <c r="CX411">
        <v>7.1470000000000002</v>
      </c>
      <c r="CY411">
        <v>-244.715</v>
      </c>
      <c r="CZ411">
        <v>426</v>
      </c>
      <c r="DA411">
        <v>262</v>
      </c>
      <c r="DB411">
        <v>426</v>
      </c>
      <c r="DC411">
        <v>277</v>
      </c>
      <c r="DD411">
        <v>262</v>
      </c>
      <c r="DE411">
        <v>277</v>
      </c>
      <c r="DF411">
        <v>-69.594520000000003</v>
      </c>
      <c r="DG411">
        <v>-35.868913999999997</v>
      </c>
      <c r="DH411">
        <v>-69.365358000000001</v>
      </c>
      <c r="DI411">
        <v>-36.223081999999998</v>
      </c>
      <c r="DJ411">
        <v>-69.275628999999995</v>
      </c>
      <c r="DK411">
        <v>-36.360773000000002</v>
      </c>
      <c r="DL411">
        <v>-69.480197000000004</v>
      </c>
      <c r="DM411">
        <v>-36.046052000000003</v>
      </c>
      <c r="DN411">
        <v>-69.262816999999998</v>
      </c>
      <c r="DO411">
        <v>-36.380388000000004</v>
      </c>
      <c r="DP411">
        <v>-69.492900000000006</v>
      </c>
      <c r="DQ411">
        <v>-36.026415</v>
      </c>
      <c r="DR411">
        <v>0</v>
      </c>
      <c r="DS411">
        <v>9250.8940000000002</v>
      </c>
      <c r="DT411">
        <v>6093.62</v>
      </c>
      <c r="DU411">
        <v>8.2240000000000002</v>
      </c>
      <c r="DV411">
        <v>0.01</v>
      </c>
      <c r="DW411">
        <v>-12.611000000000001</v>
      </c>
      <c r="DX411">
        <v>0</v>
      </c>
      <c r="DY411">
        <v>1.181</v>
      </c>
      <c r="DZ411">
        <v>4.1840000000000002</v>
      </c>
      <c r="EA411">
        <v>4.1840000000000002</v>
      </c>
      <c r="EB411">
        <v>99.995418999999998</v>
      </c>
      <c r="EC411">
        <v>4.581E-3</v>
      </c>
      <c r="ED411">
        <v>4.3390199999999997</v>
      </c>
      <c r="EE411">
        <v>1.4990000000000001</v>
      </c>
      <c r="EF411">
        <v>2.5659999999999998</v>
      </c>
      <c r="EG411">
        <v>2.89</v>
      </c>
      <c r="EH411">
        <v>2.4340000000000002</v>
      </c>
      <c r="EI411">
        <v>4</v>
      </c>
    </row>
    <row r="412" spans="1:139" x14ac:dyDescent="0.3">
      <c r="A412">
        <v>1</v>
      </c>
      <c r="B412">
        <v>0.2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137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5.5179999999999998</v>
      </c>
      <c r="S412">
        <v>1.4E-2</v>
      </c>
      <c r="T412">
        <v>0.01</v>
      </c>
      <c r="U412">
        <v>0.01</v>
      </c>
      <c r="V412">
        <v>133.13800000000001</v>
      </c>
      <c r="W412">
        <v>-0.105</v>
      </c>
      <c r="X412">
        <v>11558.257</v>
      </c>
      <c r="Y412">
        <v>3.3000000000000002E-2</v>
      </c>
      <c r="Z412">
        <v>3.5999999999999997E-2</v>
      </c>
      <c r="AA412">
        <v>2E-3</v>
      </c>
      <c r="AB412">
        <v>3.3000000000000002E-2</v>
      </c>
      <c r="AC412">
        <v>3.5999999999999997E-2</v>
      </c>
      <c r="AD412">
        <v>3.1E-2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152.517</v>
      </c>
      <c r="AN412">
        <v>1.6438299999999999E-4</v>
      </c>
      <c r="AO412">
        <v>88.891000000000005</v>
      </c>
      <c r="AP412">
        <v>88.891000000000005</v>
      </c>
      <c r="AQ412">
        <v>88.891000000000005</v>
      </c>
      <c r="AR412">
        <v>88.891000000000005</v>
      </c>
      <c r="AS412">
        <v>88.891000000000005</v>
      </c>
      <c r="AT412">
        <v>46.347999999999999</v>
      </c>
      <c r="AU412">
        <v>26.126999999999999</v>
      </c>
      <c r="AV412">
        <v>4.9290000000000003</v>
      </c>
      <c r="AW412">
        <v>83.962000000000003</v>
      </c>
      <c r="AX412">
        <v>88.891000000000005</v>
      </c>
      <c r="AY412">
        <v>2.492</v>
      </c>
      <c r="AZ412">
        <v>2.488</v>
      </c>
      <c r="BA412">
        <v>0</v>
      </c>
      <c r="BB412">
        <v>1.2838892070000001</v>
      </c>
      <c r="BC412">
        <v>1.264651762</v>
      </c>
      <c r="BD412">
        <v>1.2837201499999999</v>
      </c>
      <c r="BE412">
        <v>142288.08900000001</v>
      </c>
      <c r="BF412">
        <v>188144.85699999999</v>
      </c>
      <c r="BG412">
        <v>1E-3</v>
      </c>
      <c r="BH412">
        <v>0</v>
      </c>
      <c r="BI412">
        <v>0</v>
      </c>
      <c r="BJ412">
        <v>2686</v>
      </c>
      <c r="BK412">
        <v>3453.2950000000001</v>
      </c>
      <c r="BL412">
        <v>3452</v>
      </c>
      <c r="BM412">
        <v>2721</v>
      </c>
      <c r="BN412">
        <v>784.17600000000004</v>
      </c>
      <c r="BO412">
        <v>2864.1</v>
      </c>
      <c r="BP412">
        <v>3427</v>
      </c>
      <c r="BQ412">
        <v>1277.114</v>
      </c>
      <c r="BR412">
        <v>1277.114</v>
      </c>
      <c r="BS412">
        <v>3452</v>
      </c>
      <c r="BT412">
        <v>2174.886</v>
      </c>
      <c r="BU412">
        <v>2174.886</v>
      </c>
      <c r="BV412">
        <v>2221.9470000000001</v>
      </c>
      <c r="BW412">
        <v>2221.9470000000001</v>
      </c>
      <c r="BX412">
        <v>499.053</v>
      </c>
      <c r="BY412">
        <v>499.053</v>
      </c>
      <c r="BZ412">
        <v>2721</v>
      </c>
      <c r="CA412">
        <v>144.93600000000001</v>
      </c>
      <c r="CB412">
        <v>11691.289000000001</v>
      </c>
      <c r="CC412">
        <v>142414.71900000001</v>
      </c>
      <c r="CD412">
        <v>188277.09</v>
      </c>
      <c r="CE412">
        <v>117.438</v>
      </c>
      <c r="CF412">
        <v>144.93600000000001</v>
      </c>
      <c r="CG412">
        <v>11691.325000000001</v>
      </c>
      <c r="CH412">
        <v>203.315</v>
      </c>
      <c r="CI412">
        <v>142414.71900000001</v>
      </c>
      <c r="CJ412">
        <v>203.26900000000001</v>
      </c>
      <c r="CK412">
        <v>21.943999999999999</v>
      </c>
      <c r="CL412">
        <v>21.943999999999999</v>
      </c>
      <c r="CM412">
        <v>11.811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-0.52900000000000003</v>
      </c>
      <c r="CV412">
        <v>889</v>
      </c>
      <c r="CW412">
        <v>-48.875999999999998</v>
      </c>
      <c r="CX412">
        <v>7.4240000000000004</v>
      </c>
      <c r="CY412">
        <v>-244.715</v>
      </c>
      <c r="CZ412">
        <v>426</v>
      </c>
      <c r="DA412">
        <v>262</v>
      </c>
      <c r="DB412">
        <v>426</v>
      </c>
      <c r="DC412">
        <v>277</v>
      </c>
      <c r="DD412">
        <v>262</v>
      </c>
      <c r="DE412">
        <v>277</v>
      </c>
      <c r="DF412">
        <v>-69.594520000000003</v>
      </c>
      <c r="DG412">
        <v>-35.868913999999997</v>
      </c>
      <c r="DH412">
        <v>-69.365358000000001</v>
      </c>
      <c r="DI412">
        <v>-36.223081999999998</v>
      </c>
      <c r="DJ412">
        <v>-69.275628999999995</v>
      </c>
      <c r="DK412">
        <v>-36.360773000000002</v>
      </c>
      <c r="DL412">
        <v>-69.480197000000004</v>
      </c>
      <c r="DM412">
        <v>-36.046052000000003</v>
      </c>
      <c r="DN412">
        <v>-69.262816999999998</v>
      </c>
      <c r="DO412">
        <v>-36.380388000000004</v>
      </c>
      <c r="DP412">
        <v>-69.492900000000006</v>
      </c>
      <c r="DQ412">
        <v>-36.026415</v>
      </c>
      <c r="DR412">
        <v>0</v>
      </c>
      <c r="DS412">
        <v>9250.8940000000002</v>
      </c>
      <c r="DT412">
        <v>6083.3450000000003</v>
      </c>
      <c r="DU412">
        <v>8.2240000000000002</v>
      </c>
      <c r="DV412">
        <v>0.01</v>
      </c>
      <c r="DW412">
        <v>-12.611000000000001</v>
      </c>
      <c r="DX412">
        <v>0</v>
      </c>
      <c r="DY412">
        <v>1.181</v>
      </c>
      <c r="DZ412">
        <v>4.1840000000000002</v>
      </c>
      <c r="EA412">
        <v>4.1840000000000002</v>
      </c>
      <c r="EB412">
        <v>99.995625000000004</v>
      </c>
      <c r="EC412">
        <v>4.3750000000000004E-3</v>
      </c>
      <c r="ED412">
        <v>4.3590030000000004</v>
      </c>
      <c r="EE412">
        <v>1.4990000000000001</v>
      </c>
      <c r="EF412">
        <v>2.5659999999999998</v>
      </c>
      <c r="EG412">
        <v>2.89</v>
      </c>
      <c r="EH412">
        <v>2.4340000000000002</v>
      </c>
      <c r="EI412">
        <v>4</v>
      </c>
    </row>
    <row r="413" spans="1:139" x14ac:dyDescent="0.3">
      <c r="A413">
        <v>1</v>
      </c>
      <c r="B413">
        <v>0.2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137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5.5570000000000004</v>
      </c>
      <c r="S413">
        <v>1.4E-2</v>
      </c>
      <c r="T413">
        <v>0.01</v>
      </c>
      <c r="U413">
        <v>0.01</v>
      </c>
      <c r="V413">
        <v>133.13800000000001</v>
      </c>
      <c r="W413">
        <v>-0.105</v>
      </c>
      <c r="X413">
        <v>12094.27</v>
      </c>
      <c r="Y413">
        <v>3.3000000000000002E-2</v>
      </c>
      <c r="Z413">
        <v>3.5999999999999997E-2</v>
      </c>
      <c r="AA413">
        <v>2E-3</v>
      </c>
      <c r="AB413">
        <v>3.3000000000000002E-2</v>
      </c>
      <c r="AC413">
        <v>3.5999999999999997E-2</v>
      </c>
      <c r="AD413">
        <v>3.1E-2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152.517</v>
      </c>
      <c r="AN413">
        <v>1.64659E-4</v>
      </c>
      <c r="AO413">
        <v>88.891000000000005</v>
      </c>
      <c r="AP413">
        <v>88.891000000000005</v>
      </c>
      <c r="AQ413">
        <v>88.891000000000005</v>
      </c>
      <c r="AR413">
        <v>88.891000000000005</v>
      </c>
      <c r="AS413">
        <v>88.891000000000005</v>
      </c>
      <c r="AT413">
        <v>46.347999999999999</v>
      </c>
      <c r="AU413">
        <v>26.126999999999999</v>
      </c>
      <c r="AV413">
        <v>4.9290000000000003</v>
      </c>
      <c r="AW413">
        <v>83.962000000000003</v>
      </c>
      <c r="AX413">
        <v>88.891000000000005</v>
      </c>
      <c r="AY413">
        <v>2.492</v>
      </c>
      <c r="AZ413">
        <v>2.488</v>
      </c>
      <c r="BA413">
        <v>0</v>
      </c>
      <c r="BB413">
        <v>1.2839309539999999</v>
      </c>
      <c r="BC413">
        <v>1.264668041</v>
      </c>
      <c r="BD413">
        <v>1.283764576</v>
      </c>
      <c r="BE413">
        <v>142288.35999999999</v>
      </c>
      <c r="BF413">
        <v>188145.21599999999</v>
      </c>
      <c r="BG413">
        <v>1E-3</v>
      </c>
      <c r="BH413">
        <v>0</v>
      </c>
      <c r="BI413">
        <v>0</v>
      </c>
      <c r="BJ413">
        <v>2686</v>
      </c>
      <c r="BK413">
        <v>3453.2950000000001</v>
      </c>
      <c r="BL413">
        <v>3452</v>
      </c>
      <c r="BM413">
        <v>2721</v>
      </c>
      <c r="BN413">
        <v>784.17600000000004</v>
      </c>
      <c r="BO413">
        <v>2864.1</v>
      </c>
      <c r="BP413">
        <v>3427</v>
      </c>
      <c r="BQ413">
        <v>1277.114</v>
      </c>
      <c r="BR413">
        <v>1277.114</v>
      </c>
      <c r="BS413">
        <v>3452</v>
      </c>
      <c r="BT413">
        <v>2174.886</v>
      </c>
      <c r="BU413">
        <v>2174.886</v>
      </c>
      <c r="BV413">
        <v>2221.9470000000001</v>
      </c>
      <c r="BW413">
        <v>2221.9470000000001</v>
      </c>
      <c r="BX413">
        <v>499.053</v>
      </c>
      <c r="BY413">
        <v>499.053</v>
      </c>
      <c r="BZ413">
        <v>2721</v>
      </c>
      <c r="CA413">
        <v>144.99799999999999</v>
      </c>
      <c r="CB413">
        <v>12227.303</v>
      </c>
      <c r="CC413">
        <v>142414.99</v>
      </c>
      <c r="CD413">
        <v>188277.45</v>
      </c>
      <c r="CE413">
        <v>117.438</v>
      </c>
      <c r="CF413">
        <v>144.99799999999999</v>
      </c>
      <c r="CG413">
        <v>12227.339</v>
      </c>
      <c r="CH413">
        <v>203.42400000000001</v>
      </c>
      <c r="CI413">
        <v>142414.99</v>
      </c>
      <c r="CJ413">
        <v>203.37700000000001</v>
      </c>
      <c r="CK413">
        <v>21.968</v>
      </c>
      <c r="CL413">
        <v>21.968</v>
      </c>
      <c r="CM413">
        <v>11.83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-0.52900000000000003</v>
      </c>
      <c r="CV413">
        <v>889</v>
      </c>
      <c r="CW413">
        <v>-48.875999999999998</v>
      </c>
      <c r="CX413">
        <v>7.7</v>
      </c>
      <c r="CY413">
        <v>-244.715</v>
      </c>
      <c r="CZ413">
        <v>426</v>
      </c>
      <c r="DA413">
        <v>262</v>
      </c>
      <c r="DB413">
        <v>426</v>
      </c>
      <c r="DC413">
        <v>277</v>
      </c>
      <c r="DD413">
        <v>262</v>
      </c>
      <c r="DE413">
        <v>277</v>
      </c>
      <c r="DF413">
        <v>-69.594520000000003</v>
      </c>
      <c r="DG413">
        <v>-35.868913999999997</v>
      </c>
      <c r="DH413">
        <v>-69.365358000000001</v>
      </c>
      <c r="DI413">
        <v>-36.223081999999998</v>
      </c>
      <c r="DJ413">
        <v>-69.275628999999995</v>
      </c>
      <c r="DK413">
        <v>-36.360773000000002</v>
      </c>
      <c r="DL413">
        <v>-69.480197000000004</v>
      </c>
      <c r="DM413">
        <v>-36.046052000000003</v>
      </c>
      <c r="DN413">
        <v>-69.262816999999998</v>
      </c>
      <c r="DO413">
        <v>-36.380388000000004</v>
      </c>
      <c r="DP413">
        <v>-69.492900000000006</v>
      </c>
      <c r="DQ413">
        <v>-36.026415</v>
      </c>
      <c r="DR413">
        <v>0</v>
      </c>
      <c r="DS413">
        <v>9250.8940000000002</v>
      </c>
      <c r="DT413">
        <v>6073.1450000000004</v>
      </c>
      <c r="DU413">
        <v>8.2240000000000002</v>
      </c>
      <c r="DV413">
        <v>0.01</v>
      </c>
      <c r="DW413">
        <v>-12.611000000000001</v>
      </c>
      <c r="DX413">
        <v>0</v>
      </c>
      <c r="DY413">
        <v>1.181</v>
      </c>
      <c r="DZ413">
        <v>4.1840000000000002</v>
      </c>
      <c r="EA413">
        <v>4.1840000000000002</v>
      </c>
      <c r="EB413">
        <v>99.995821000000007</v>
      </c>
      <c r="EC413">
        <v>4.1790000000000004E-3</v>
      </c>
      <c r="ED413">
        <v>4.3789100000000003</v>
      </c>
      <c r="EE413">
        <v>1.4990000000000001</v>
      </c>
      <c r="EF413">
        <v>2.5659999999999998</v>
      </c>
      <c r="EG413">
        <v>2.89</v>
      </c>
      <c r="EH413">
        <v>2.4340000000000002</v>
      </c>
      <c r="EI413">
        <v>4</v>
      </c>
    </row>
    <row r="414" spans="1:139" x14ac:dyDescent="0.3">
      <c r="A414">
        <v>1</v>
      </c>
      <c r="B414">
        <v>0.2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137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5.5960000000000001</v>
      </c>
      <c r="S414">
        <v>1.4E-2</v>
      </c>
      <c r="T414">
        <v>0.01</v>
      </c>
      <c r="U414">
        <v>0.01</v>
      </c>
      <c r="V414">
        <v>133.13800000000001</v>
      </c>
      <c r="W414">
        <v>-0.105</v>
      </c>
      <c r="X414">
        <v>12657.874</v>
      </c>
      <c r="Y414">
        <v>3.3000000000000002E-2</v>
      </c>
      <c r="Z414">
        <v>3.5999999999999997E-2</v>
      </c>
      <c r="AA414">
        <v>2E-3</v>
      </c>
      <c r="AB414">
        <v>3.3000000000000002E-2</v>
      </c>
      <c r="AC414">
        <v>3.5999999999999997E-2</v>
      </c>
      <c r="AD414">
        <v>3.1E-2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152.517</v>
      </c>
      <c r="AN414">
        <v>1.6493700000000001E-4</v>
      </c>
      <c r="AO414">
        <v>88.891000000000005</v>
      </c>
      <c r="AP414">
        <v>88.891000000000005</v>
      </c>
      <c r="AQ414">
        <v>88.891000000000005</v>
      </c>
      <c r="AR414">
        <v>88.891000000000005</v>
      </c>
      <c r="AS414">
        <v>88.891000000000005</v>
      </c>
      <c r="AT414">
        <v>46.347999999999999</v>
      </c>
      <c r="AU414">
        <v>26.126999999999999</v>
      </c>
      <c r="AV414">
        <v>4.9290000000000003</v>
      </c>
      <c r="AW414">
        <v>83.962000000000003</v>
      </c>
      <c r="AX414">
        <v>88.891000000000005</v>
      </c>
      <c r="AY414">
        <v>2.492</v>
      </c>
      <c r="AZ414">
        <v>2.488</v>
      </c>
      <c r="BA414">
        <v>0</v>
      </c>
      <c r="BB414">
        <v>1.2839687230000001</v>
      </c>
      <c r="BC414">
        <v>1.264682681</v>
      </c>
      <c r="BD414">
        <v>1.2838047829999999</v>
      </c>
      <c r="BE414">
        <v>142288.62</v>
      </c>
      <c r="BF414">
        <v>188145.56099999999</v>
      </c>
      <c r="BG414">
        <v>1E-3</v>
      </c>
      <c r="BH414">
        <v>0</v>
      </c>
      <c r="BI414">
        <v>0</v>
      </c>
      <c r="BJ414">
        <v>2686</v>
      </c>
      <c r="BK414">
        <v>3453.2950000000001</v>
      </c>
      <c r="BL414">
        <v>3452</v>
      </c>
      <c r="BM414">
        <v>2721</v>
      </c>
      <c r="BN414">
        <v>784.17600000000004</v>
      </c>
      <c r="BO414">
        <v>2864.1</v>
      </c>
      <c r="BP414">
        <v>3427</v>
      </c>
      <c r="BQ414">
        <v>1277.114</v>
      </c>
      <c r="BR414">
        <v>1277.114</v>
      </c>
      <c r="BS414">
        <v>3452</v>
      </c>
      <c r="BT414">
        <v>2174.886</v>
      </c>
      <c r="BU414">
        <v>2174.886</v>
      </c>
      <c r="BV414">
        <v>2221.9470000000001</v>
      </c>
      <c r="BW414">
        <v>2221.9470000000001</v>
      </c>
      <c r="BX414">
        <v>499.053</v>
      </c>
      <c r="BY414">
        <v>499.053</v>
      </c>
      <c r="BZ414">
        <v>2721</v>
      </c>
      <c r="CA414">
        <v>145.06100000000001</v>
      </c>
      <c r="CB414">
        <v>12790.906000000001</v>
      </c>
      <c r="CC414">
        <v>142415.25</v>
      </c>
      <c r="CD414">
        <v>188277.79500000001</v>
      </c>
      <c r="CE414">
        <v>117.438</v>
      </c>
      <c r="CF414">
        <v>145.06100000000001</v>
      </c>
      <c r="CG414">
        <v>12790.942999999999</v>
      </c>
      <c r="CH414">
        <v>203.53200000000001</v>
      </c>
      <c r="CI414">
        <v>142415.25</v>
      </c>
      <c r="CJ414">
        <v>203.48500000000001</v>
      </c>
      <c r="CK414">
        <v>21.991</v>
      </c>
      <c r="CL414">
        <v>21.991</v>
      </c>
      <c r="CM414">
        <v>11.848000000000001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-0.52900000000000003</v>
      </c>
      <c r="CV414">
        <v>889</v>
      </c>
      <c r="CW414">
        <v>-48.875999999999998</v>
      </c>
      <c r="CX414">
        <v>7.9770000000000003</v>
      </c>
      <c r="CY414">
        <v>-244.715</v>
      </c>
      <c r="CZ414">
        <v>426</v>
      </c>
      <c r="DA414">
        <v>262</v>
      </c>
      <c r="DB414">
        <v>426</v>
      </c>
      <c r="DC414">
        <v>277</v>
      </c>
      <c r="DD414">
        <v>262</v>
      </c>
      <c r="DE414">
        <v>277</v>
      </c>
      <c r="DF414">
        <v>-69.594520000000003</v>
      </c>
      <c r="DG414">
        <v>-35.868913999999997</v>
      </c>
      <c r="DH414">
        <v>-69.365358000000001</v>
      </c>
      <c r="DI414">
        <v>-36.223081999999998</v>
      </c>
      <c r="DJ414">
        <v>-69.275628999999995</v>
      </c>
      <c r="DK414">
        <v>-36.360773000000002</v>
      </c>
      <c r="DL414">
        <v>-69.480197000000004</v>
      </c>
      <c r="DM414">
        <v>-36.046052000000003</v>
      </c>
      <c r="DN414">
        <v>-69.262816999999998</v>
      </c>
      <c r="DO414">
        <v>-36.380388000000004</v>
      </c>
      <c r="DP414">
        <v>-69.492900000000006</v>
      </c>
      <c r="DQ414">
        <v>-36.026415</v>
      </c>
      <c r="DR414">
        <v>0</v>
      </c>
      <c r="DS414">
        <v>9250.8940000000002</v>
      </c>
      <c r="DT414">
        <v>6062.9350000000004</v>
      </c>
      <c r="DU414">
        <v>8.2240000000000002</v>
      </c>
      <c r="DV414">
        <v>0.01</v>
      </c>
      <c r="DW414">
        <v>-12.611000000000001</v>
      </c>
      <c r="DX414">
        <v>0</v>
      </c>
      <c r="DY414">
        <v>1.181</v>
      </c>
      <c r="DZ414">
        <v>4.1840000000000002</v>
      </c>
      <c r="EA414">
        <v>4.1840000000000002</v>
      </c>
      <c r="EB414">
        <v>99.996009000000001</v>
      </c>
      <c r="EC414">
        <v>3.9909999999999998E-3</v>
      </c>
      <c r="ED414">
        <v>4.3989010000000004</v>
      </c>
      <c r="EE414">
        <v>1.4990000000000001</v>
      </c>
      <c r="EF414">
        <v>2.5659999999999998</v>
      </c>
      <c r="EG414">
        <v>2.89</v>
      </c>
      <c r="EH414">
        <v>2.4340000000000002</v>
      </c>
      <c r="EI414">
        <v>4</v>
      </c>
    </row>
    <row r="415" spans="1:139" x14ac:dyDescent="0.3">
      <c r="A415">
        <v>1</v>
      </c>
      <c r="B415">
        <v>0.2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137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5.6349999999999998</v>
      </c>
      <c r="S415">
        <v>1.4E-2</v>
      </c>
      <c r="T415">
        <v>0.01</v>
      </c>
      <c r="U415">
        <v>0.01</v>
      </c>
      <c r="V415">
        <v>133.13800000000001</v>
      </c>
      <c r="W415">
        <v>-0.105</v>
      </c>
      <c r="X415">
        <v>13246.16</v>
      </c>
      <c r="Y415">
        <v>3.3000000000000002E-2</v>
      </c>
      <c r="Z415">
        <v>3.5999999999999997E-2</v>
      </c>
      <c r="AA415">
        <v>2E-3</v>
      </c>
      <c r="AB415">
        <v>3.3000000000000002E-2</v>
      </c>
      <c r="AC415">
        <v>3.5999999999999997E-2</v>
      </c>
      <c r="AD415">
        <v>3.1E-2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152.517</v>
      </c>
      <c r="AN415">
        <v>1.6521299999999999E-4</v>
      </c>
      <c r="AO415">
        <v>88.891000000000005</v>
      </c>
      <c r="AP415">
        <v>88.891000000000005</v>
      </c>
      <c r="AQ415">
        <v>88.891000000000005</v>
      </c>
      <c r="AR415">
        <v>88.891000000000005</v>
      </c>
      <c r="AS415">
        <v>88.891000000000005</v>
      </c>
      <c r="AT415">
        <v>46.347999999999999</v>
      </c>
      <c r="AU415">
        <v>26.126999999999999</v>
      </c>
      <c r="AV415">
        <v>4.9290000000000003</v>
      </c>
      <c r="AW415">
        <v>83.962000000000003</v>
      </c>
      <c r="AX415">
        <v>88.891000000000005</v>
      </c>
      <c r="AY415">
        <v>2.492</v>
      </c>
      <c r="AZ415">
        <v>2.488</v>
      </c>
      <c r="BA415">
        <v>0</v>
      </c>
      <c r="BB415">
        <v>1.2840026410000001</v>
      </c>
      <c r="BC415">
        <v>1.2646957510000001</v>
      </c>
      <c r="BD415">
        <v>1.2838409040000001</v>
      </c>
      <c r="BE415">
        <v>142288.86799999999</v>
      </c>
      <c r="BF415">
        <v>188145.89</v>
      </c>
      <c r="BG415">
        <v>1E-3</v>
      </c>
      <c r="BH415">
        <v>0</v>
      </c>
      <c r="BI415">
        <v>0</v>
      </c>
      <c r="BJ415">
        <v>2686</v>
      </c>
      <c r="BK415">
        <v>3453.2950000000001</v>
      </c>
      <c r="BL415">
        <v>3452</v>
      </c>
      <c r="BM415">
        <v>2721</v>
      </c>
      <c r="BN415">
        <v>784.17600000000004</v>
      </c>
      <c r="BO415">
        <v>2864.1</v>
      </c>
      <c r="BP415">
        <v>3427</v>
      </c>
      <c r="BQ415">
        <v>1277.114</v>
      </c>
      <c r="BR415">
        <v>1277.114</v>
      </c>
      <c r="BS415">
        <v>3452</v>
      </c>
      <c r="BT415">
        <v>2174.886</v>
      </c>
      <c r="BU415">
        <v>2174.886</v>
      </c>
      <c r="BV415">
        <v>2221.9470000000001</v>
      </c>
      <c r="BW415">
        <v>2221.9470000000001</v>
      </c>
      <c r="BX415">
        <v>499.053</v>
      </c>
      <c r="BY415">
        <v>499.053</v>
      </c>
      <c r="BZ415">
        <v>2721</v>
      </c>
      <c r="CA415">
        <v>145.12299999999999</v>
      </c>
      <c r="CB415">
        <v>13379.191999999999</v>
      </c>
      <c r="CC415">
        <v>142415.49799999999</v>
      </c>
      <c r="CD415">
        <v>188278.12299999999</v>
      </c>
      <c r="CE415">
        <v>117.438</v>
      </c>
      <c r="CF415">
        <v>145.12299999999999</v>
      </c>
      <c r="CG415">
        <v>13379.228999999999</v>
      </c>
      <c r="CH415">
        <v>203.64</v>
      </c>
      <c r="CI415">
        <v>142415.49799999999</v>
      </c>
      <c r="CJ415">
        <v>203.59299999999999</v>
      </c>
      <c r="CK415">
        <v>22.013999999999999</v>
      </c>
      <c r="CL415">
        <v>22.013999999999999</v>
      </c>
      <c r="CM415">
        <v>11.866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-0.52900000000000003</v>
      </c>
      <c r="CV415">
        <v>889</v>
      </c>
      <c r="CW415">
        <v>-48.875999999999998</v>
      </c>
      <c r="CX415">
        <v>8.2539999999999996</v>
      </c>
      <c r="CY415">
        <v>-244.715</v>
      </c>
      <c r="CZ415">
        <v>426</v>
      </c>
      <c r="DA415">
        <v>262</v>
      </c>
      <c r="DB415">
        <v>426</v>
      </c>
      <c r="DC415">
        <v>277</v>
      </c>
      <c r="DD415">
        <v>262</v>
      </c>
      <c r="DE415">
        <v>277</v>
      </c>
      <c r="DF415">
        <v>-69.594520000000003</v>
      </c>
      <c r="DG415">
        <v>-35.868913999999997</v>
      </c>
      <c r="DH415">
        <v>-69.365358000000001</v>
      </c>
      <c r="DI415">
        <v>-36.223081999999998</v>
      </c>
      <c r="DJ415">
        <v>-69.275628999999995</v>
      </c>
      <c r="DK415">
        <v>-36.360773000000002</v>
      </c>
      <c r="DL415">
        <v>-69.480197000000004</v>
      </c>
      <c r="DM415">
        <v>-36.046052000000003</v>
      </c>
      <c r="DN415">
        <v>-69.262816999999998</v>
      </c>
      <c r="DO415">
        <v>-36.380388000000004</v>
      </c>
      <c r="DP415">
        <v>-69.492900000000006</v>
      </c>
      <c r="DQ415">
        <v>-36.026415</v>
      </c>
      <c r="DR415">
        <v>0</v>
      </c>
      <c r="DS415">
        <v>9250.8940000000002</v>
      </c>
      <c r="DT415">
        <v>6052.7910000000002</v>
      </c>
      <c r="DU415">
        <v>8.2240000000000002</v>
      </c>
      <c r="DV415">
        <v>0.01</v>
      </c>
      <c r="DW415">
        <v>-12.611000000000001</v>
      </c>
      <c r="DX415">
        <v>0</v>
      </c>
      <c r="DY415">
        <v>1.181</v>
      </c>
      <c r="DZ415">
        <v>4.1840000000000002</v>
      </c>
      <c r="EA415">
        <v>4.1840000000000002</v>
      </c>
      <c r="EB415">
        <v>99.996188000000004</v>
      </c>
      <c r="EC415">
        <v>3.8119999999999999E-3</v>
      </c>
      <c r="ED415">
        <v>4.418831</v>
      </c>
      <c r="EE415">
        <v>1.4990000000000001</v>
      </c>
      <c r="EF415">
        <v>2.5659999999999998</v>
      </c>
      <c r="EG415">
        <v>2.89</v>
      </c>
      <c r="EH415">
        <v>2.4340000000000002</v>
      </c>
      <c r="EI415">
        <v>4</v>
      </c>
    </row>
    <row r="416" spans="1:139" x14ac:dyDescent="0.3">
      <c r="A416">
        <v>1</v>
      </c>
      <c r="B416">
        <v>0.2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137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5.6740000000000004</v>
      </c>
      <c r="S416">
        <v>1.4E-2</v>
      </c>
      <c r="T416">
        <v>0.01</v>
      </c>
      <c r="U416">
        <v>0.01</v>
      </c>
      <c r="V416">
        <v>133.13800000000001</v>
      </c>
      <c r="W416">
        <v>-0.105</v>
      </c>
      <c r="X416">
        <v>13862.177</v>
      </c>
      <c r="Y416">
        <v>3.3000000000000002E-2</v>
      </c>
      <c r="Z416">
        <v>3.5999999999999997E-2</v>
      </c>
      <c r="AA416">
        <v>2E-3</v>
      </c>
      <c r="AB416">
        <v>3.3000000000000002E-2</v>
      </c>
      <c r="AC416">
        <v>3.5999999999999997E-2</v>
      </c>
      <c r="AD416">
        <v>3.1E-2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152.517</v>
      </c>
      <c r="AN416">
        <v>1.65489E-4</v>
      </c>
      <c r="AO416">
        <v>88.891000000000005</v>
      </c>
      <c r="AP416">
        <v>88.891000000000005</v>
      </c>
      <c r="AQ416">
        <v>88.891000000000005</v>
      </c>
      <c r="AR416">
        <v>88.891000000000005</v>
      </c>
      <c r="AS416">
        <v>88.891000000000005</v>
      </c>
      <c r="AT416">
        <v>46.347999999999999</v>
      </c>
      <c r="AU416">
        <v>26.126999999999999</v>
      </c>
      <c r="AV416">
        <v>4.9290000000000003</v>
      </c>
      <c r="AW416">
        <v>83.962000000000003</v>
      </c>
      <c r="AX416">
        <v>88.891000000000005</v>
      </c>
      <c r="AY416">
        <v>2.492</v>
      </c>
      <c r="AZ416">
        <v>2.488</v>
      </c>
      <c r="BA416">
        <v>0</v>
      </c>
      <c r="BB416">
        <v>1.284033204</v>
      </c>
      <c r="BC416">
        <v>1.2647074570000001</v>
      </c>
      <c r="BD416">
        <v>1.283873464</v>
      </c>
      <c r="BE416">
        <v>142289.10500000001</v>
      </c>
      <c r="BF416">
        <v>188146.20300000001</v>
      </c>
      <c r="BG416">
        <v>1E-3</v>
      </c>
      <c r="BH416">
        <v>0</v>
      </c>
      <c r="BI416">
        <v>0</v>
      </c>
      <c r="BJ416">
        <v>2686</v>
      </c>
      <c r="BK416">
        <v>3453.2950000000001</v>
      </c>
      <c r="BL416">
        <v>3452</v>
      </c>
      <c r="BM416">
        <v>2721</v>
      </c>
      <c r="BN416">
        <v>784.17600000000004</v>
      </c>
      <c r="BO416">
        <v>2864.1</v>
      </c>
      <c r="BP416">
        <v>3427</v>
      </c>
      <c r="BQ416">
        <v>1277.114</v>
      </c>
      <c r="BR416">
        <v>1277.114</v>
      </c>
      <c r="BS416">
        <v>3452</v>
      </c>
      <c r="BT416">
        <v>2174.886</v>
      </c>
      <c r="BU416">
        <v>2174.886</v>
      </c>
      <c r="BV416">
        <v>2221.9470000000001</v>
      </c>
      <c r="BW416">
        <v>2221.9470000000001</v>
      </c>
      <c r="BX416">
        <v>499.053</v>
      </c>
      <c r="BY416">
        <v>499.053</v>
      </c>
      <c r="BZ416">
        <v>2721</v>
      </c>
      <c r="CA416">
        <v>145.18600000000001</v>
      </c>
      <c r="CB416">
        <v>13995.209000000001</v>
      </c>
      <c r="CC416">
        <v>142415.73499999999</v>
      </c>
      <c r="CD416">
        <v>188278.43700000001</v>
      </c>
      <c r="CE416">
        <v>117.438</v>
      </c>
      <c r="CF416">
        <v>145.18600000000001</v>
      </c>
      <c r="CG416">
        <v>13995.245999999999</v>
      </c>
      <c r="CH416">
        <v>203.74700000000001</v>
      </c>
      <c r="CI416">
        <v>142415.73499999999</v>
      </c>
      <c r="CJ416">
        <v>203.70099999999999</v>
      </c>
      <c r="CK416">
        <v>22.038</v>
      </c>
      <c r="CL416">
        <v>22.038</v>
      </c>
      <c r="CM416">
        <v>11.885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-0.52900000000000003</v>
      </c>
      <c r="CV416">
        <v>889</v>
      </c>
      <c r="CW416">
        <v>-48.875999999999998</v>
      </c>
      <c r="CX416">
        <v>8.5299999999999994</v>
      </c>
      <c r="CY416">
        <v>-244.715</v>
      </c>
      <c r="CZ416">
        <v>426</v>
      </c>
      <c r="DA416">
        <v>262</v>
      </c>
      <c r="DB416">
        <v>426</v>
      </c>
      <c r="DC416">
        <v>277</v>
      </c>
      <c r="DD416">
        <v>262</v>
      </c>
      <c r="DE416">
        <v>277</v>
      </c>
      <c r="DF416">
        <v>-69.594520000000003</v>
      </c>
      <c r="DG416">
        <v>-35.868913999999997</v>
      </c>
      <c r="DH416">
        <v>-69.365358000000001</v>
      </c>
      <c r="DI416">
        <v>-36.223081999999998</v>
      </c>
      <c r="DJ416">
        <v>-69.275628999999995</v>
      </c>
      <c r="DK416">
        <v>-36.360773000000002</v>
      </c>
      <c r="DL416">
        <v>-69.480197000000004</v>
      </c>
      <c r="DM416">
        <v>-36.046052000000003</v>
      </c>
      <c r="DN416">
        <v>-69.262816999999998</v>
      </c>
      <c r="DO416">
        <v>-36.380388000000004</v>
      </c>
      <c r="DP416">
        <v>-69.492900000000006</v>
      </c>
      <c r="DQ416">
        <v>-36.026415</v>
      </c>
      <c r="DR416">
        <v>0</v>
      </c>
      <c r="DS416">
        <v>9250.8940000000002</v>
      </c>
      <c r="DT416">
        <v>6042.68</v>
      </c>
      <c r="DU416">
        <v>8.2240000000000002</v>
      </c>
      <c r="DV416">
        <v>0.01</v>
      </c>
      <c r="DW416">
        <v>-12.611000000000001</v>
      </c>
      <c r="DX416">
        <v>0</v>
      </c>
      <c r="DY416">
        <v>1.181</v>
      </c>
      <c r="DZ416">
        <v>4.1840000000000002</v>
      </c>
      <c r="EA416">
        <v>4.1840000000000002</v>
      </c>
      <c r="EB416">
        <v>99.996358999999998</v>
      </c>
      <c r="EC416">
        <v>3.6410000000000001E-3</v>
      </c>
      <c r="ED416">
        <v>4.4387639999999999</v>
      </c>
      <c r="EE416">
        <v>1.4990000000000001</v>
      </c>
      <c r="EF416">
        <v>2.5659999999999998</v>
      </c>
      <c r="EG416">
        <v>2.89</v>
      </c>
      <c r="EH416">
        <v>2.4340000000000002</v>
      </c>
      <c r="EI416">
        <v>4</v>
      </c>
    </row>
    <row r="417" spans="1:139" x14ac:dyDescent="0.3">
      <c r="A417">
        <v>1</v>
      </c>
      <c r="B417">
        <v>0.2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137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5.7130000000000001</v>
      </c>
      <c r="S417">
        <v>1.4E-2</v>
      </c>
      <c r="T417">
        <v>0.01</v>
      </c>
      <c r="U417">
        <v>0.01</v>
      </c>
      <c r="V417">
        <v>133.13800000000001</v>
      </c>
      <c r="W417">
        <v>-0.105</v>
      </c>
      <c r="X417">
        <v>14509.898999999999</v>
      </c>
      <c r="Y417">
        <v>3.3000000000000002E-2</v>
      </c>
      <c r="Z417">
        <v>3.5999999999999997E-2</v>
      </c>
      <c r="AA417">
        <v>2E-3</v>
      </c>
      <c r="AB417">
        <v>3.3000000000000002E-2</v>
      </c>
      <c r="AC417">
        <v>3.5999999999999997E-2</v>
      </c>
      <c r="AD417">
        <v>3.1E-2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152.517</v>
      </c>
      <c r="AN417">
        <v>1.6576699999999999E-4</v>
      </c>
      <c r="AO417">
        <v>88.891000000000005</v>
      </c>
      <c r="AP417">
        <v>88.891000000000005</v>
      </c>
      <c r="AQ417">
        <v>88.891000000000005</v>
      </c>
      <c r="AR417">
        <v>88.891000000000005</v>
      </c>
      <c r="AS417">
        <v>88.891000000000005</v>
      </c>
      <c r="AT417">
        <v>46.347999999999999</v>
      </c>
      <c r="AU417">
        <v>26.126999999999999</v>
      </c>
      <c r="AV417">
        <v>4.9290000000000003</v>
      </c>
      <c r="AW417">
        <v>83.962000000000003</v>
      </c>
      <c r="AX417">
        <v>88.891000000000005</v>
      </c>
      <c r="AY417">
        <v>2.492</v>
      </c>
      <c r="AZ417">
        <v>2.488</v>
      </c>
      <c r="BA417">
        <v>0</v>
      </c>
      <c r="BB417">
        <v>1.2840608490000001</v>
      </c>
      <c r="BC417">
        <v>1.264717984</v>
      </c>
      <c r="BD417">
        <v>1.2839029260000001</v>
      </c>
      <c r="BE417">
        <v>142289.33199999999</v>
      </c>
      <c r="BF417">
        <v>188146.50399999999</v>
      </c>
      <c r="BG417">
        <v>1E-3</v>
      </c>
      <c r="BH417">
        <v>0</v>
      </c>
      <c r="BI417">
        <v>0</v>
      </c>
      <c r="BJ417">
        <v>2686</v>
      </c>
      <c r="BK417">
        <v>3453.2950000000001</v>
      </c>
      <c r="BL417">
        <v>3452</v>
      </c>
      <c r="BM417">
        <v>2721</v>
      </c>
      <c r="BN417">
        <v>784.17600000000004</v>
      </c>
      <c r="BO417">
        <v>2864.1</v>
      </c>
      <c r="BP417">
        <v>3427</v>
      </c>
      <c r="BQ417">
        <v>1277.114</v>
      </c>
      <c r="BR417">
        <v>1277.114</v>
      </c>
      <c r="BS417">
        <v>3452</v>
      </c>
      <c r="BT417">
        <v>2174.886</v>
      </c>
      <c r="BU417">
        <v>2174.886</v>
      </c>
      <c r="BV417">
        <v>2221.9470000000001</v>
      </c>
      <c r="BW417">
        <v>2221.9470000000001</v>
      </c>
      <c r="BX417">
        <v>499.053</v>
      </c>
      <c r="BY417">
        <v>499.053</v>
      </c>
      <c r="BZ417">
        <v>2721</v>
      </c>
      <c r="CA417">
        <v>145.24799999999999</v>
      </c>
      <c r="CB417">
        <v>14642.931</v>
      </c>
      <c r="CC417">
        <v>142415.96100000001</v>
      </c>
      <c r="CD417">
        <v>188278.73800000001</v>
      </c>
      <c r="CE417">
        <v>117.438</v>
      </c>
      <c r="CF417">
        <v>145.24799999999999</v>
      </c>
      <c r="CG417">
        <v>14642.968000000001</v>
      </c>
      <c r="CH417">
        <v>203.85499999999999</v>
      </c>
      <c r="CI417">
        <v>142415.96100000001</v>
      </c>
      <c r="CJ417">
        <v>203.809</v>
      </c>
      <c r="CK417">
        <v>22.061</v>
      </c>
      <c r="CL417">
        <v>22.061</v>
      </c>
      <c r="CM417">
        <v>11.903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-0.52900000000000003</v>
      </c>
      <c r="CV417">
        <v>889</v>
      </c>
      <c r="CW417">
        <v>-48.875999999999998</v>
      </c>
      <c r="CX417">
        <v>8.8079999999999998</v>
      </c>
      <c r="CY417">
        <v>-244.715</v>
      </c>
      <c r="CZ417">
        <v>426</v>
      </c>
      <c r="DA417">
        <v>262</v>
      </c>
      <c r="DB417">
        <v>426</v>
      </c>
      <c r="DC417">
        <v>277</v>
      </c>
      <c r="DD417">
        <v>262</v>
      </c>
      <c r="DE417">
        <v>277</v>
      </c>
      <c r="DF417">
        <v>-69.594520000000003</v>
      </c>
      <c r="DG417">
        <v>-35.868913999999997</v>
      </c>
      <c r="DH417">
        <v>-69.365358000000001</v>
      </c>
      <c r="DI417">
        <v>-36.223081999999998</v>
      </c>
      <c r="DJ417">
        <v>-69.275628999999995</v>
      </c>
      <c r="DK417">
        <v>-36.360773000000002</v>
      </c>
      <c r="DL417">
        <v>-69.480197000000004</v>
      </c>
      <c r="DM417">
        <v>-36.046052000000003</v>
      </c>
      <c r="DN417">
        <v>-69.262816999999998</v>
      </c>
      <c r="DO417">
        <v>-36.380388000000004</v>
      </c>
      <c r="DP417">
        <v>-69.492900000000006</v>
      </c>
      <c r="DQ417">
        <v>-36.026415</v>
      </c>
      <c r="DR417">
        <v>0</v>
      </c>
      <c r="DS417">
        <v>9250.8940000000002</v>
      </c>
      <c r="DT417">
        <v>6032.5590000000002</v>
      </c>
      <c r="DU417">
        <v>8.2240000000000002</v>
      </c>
      <c r="DV417">
        <v>0.01</v>
      </c>
      <c r="DW417">
        <v>-12.611000000000001</v>
      </c>
      <c r="DX417">
        <v>0</v>
      </c>
      <c r="DY417">
        <v>1.181</v>
      </c>
      <c r="DZ417">
        <v>4.1840000000000002</v>
      </c>
      <c r="EA417">
        <v>4.1840000000000002</v>
      </c>
      <c r="EB417">
        <v>99.996522999999996</v>
      </c>
      <c r="EC417">
        <v>3.4770000000000001E-3</v>
      </c>
      <c r="ED417">
        <v>4.45878</v>
      </c>
      <c r="EE417">
        <v>1.4990000000000001</v>
      </c>
      <c r="EF417">
        <v>2.5659999999999998</v>
      </c>
      <c r="EG417">
        <v>2.89</v>
      </c>
      <c r="EH417">
        <v>2.4340000000000002</v>
      </c>
      <c r="EI417">
        <v>4</v>
      </c>
    </row>
    <row r="418" spans="1:139" x14ac:dyDescent="0.3">
      <c r="A418">
        <v>1</v>
      </c>
      <c r="B418">
        <v>0.2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137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5.7519999999999998</v>
      </c>
      <c r="S418">
        <v>1.4E-2</v>
      </c>
      <c r="T418">
        <v>0.01</v>
      </c>
      <c r="U418">
        <v>0.01</v>
      </c>
      <c r="V418">
        <v>133.13800000000001</v>
      </c>
      <c r="W418">
        <v>-0.105</v>
      </c>
      <c r="X418">
        <v>15185.393</v>
      </c>
      <c r="Y418">
        <v>3.3000000000000002E-2</v>
      </c>
      <c r="Z418">
        <v>3.5999999999999997E-2</v>
      </c>
      <c r="AA418">
        <v>2E-3</v>
      </c>
      <c r="AB418">
        <v>3.3000000000000002E-2</v>
      </c>
      <c r="AC418">
        <v>3.5999999999999997E-2</v>
      </c>
      <c r="AD418">
        <v>3.1E-2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152.517</v>
      </c>
      <c r="AN418">
        <v>1.6604400000000001E-4</v>
      </c>
      <c r="AO418">
        <v>88.891000000000005</v>
      </c>
      <c r="AP418">
        <v>88.891000000000005</v>
      </c>
      <c r="AQ418">
        <v>88.891000000000005</v>
      </c>
      <c r="AR418">
        <v>88.891000000000005</v>
      </c>
      <c r="AS418">
        <v>88.891000000000005</v>
      </c>
      <c r="AT418">
        <v>46.347999999999999</v>
      </c>
      <c r="AU418">
        <v>26.126999999999999</v>
      </c>
      <c r="AV418">
        <v>4.9290000000000003</v>
      </c>
      <c r="AW418">
        <v>83.962000000000003</v>
      </c>
      <c r="AX418">
        <v>88.891000000000005</v>
      </c>
      <c r="AY418">
        <v>2.492</v>
      </c>
      <c r="AZ418">
        <v>2.488</v>
      </c>
      <c r="BA418">
        <v>0</v>
      </c>
      <c r="BB418">
        <v>1.28408565</v>
      </c>
      <c r="BC418">
        <v>1.264727371</v>
      </c>
      <c r="BD418">
        <v>1.283929367</v>
      </c>
      <c r="BE418">
        <v>142289.54699999999</v>
      </c>
      <c r="BF418">
        <v>188146.79</v>
      </c>
      <c r="BG418">
        <v>1E-3</v>
      </c>
      <c r="BH418">
        <v>0</v>
      </c>
      <c r="BI418">
        <v>0</v>
      </c>
      <c r="BJ418">
        <v>2686</v>
      </c>
      <c r="BK418">
        <v>3453.2950000000001</v>
      </c>
      <c r="BL418">
        <v>3452</v>
      </c>
      <c r="BM418">
        <v>2721</v>
      </c>
      <c r="BN418">
        <v>784.17600000000004</v>
      </c>
      <c r="BO418">
        <v>2864.1</v>
      </c>
      <c r="BP418">
        <v>3427</v>
      </c>
      <c r="BQ418">
        <v>1277.114</v>
      </c>
      <c r="BR418">
        <v>1277.114</v>
      </c>
      <c r="BS418">
        <v>3452</v>
      </c>
      <c r="BT418">
        <v>2174.886</v>
      </c>
      <c r="BU418">
        <v>2174.886</v>
      </c>
      <c r="BV418">
        <v>2221.9470000000001</v>
      </c>
      <c r="BW418">
        <v>2221.9470000000001</v>
      </c>
      <c r="BX418">
        <v>499.053</v>
      </c>
      <c r="BY418">
        <v>499.053</v>
      </c>
      <c r="BZ418">
        <v>2721</v>
      </c>
      <c r="CA418">
        <v>145.31</v>
      </c>
      <c r="CB418">
        <v>15318.424999999999</v>
      </c>
      <c r="CC418">
        <v>142416.177</v>
      </c>
      <c r="CD418">
        <v>188279.024</v>
      </c>
      <c r="CE418">
        <v>117.438</v>
      </c>
      <c r="CF418">
        <v>145.31</v>
      </c>
      <c r="CG418">
        <v>15318.460999999999</v>
      </c>
      <c r="CH418">
        <v>203.96299999999999</v>
      </c>
      <c r="CI418">
        <v>142416.177</v>
      </c>
      <c r="CJ418">
        <v>203.916</v>
      </c>
      <c r="CK418">
        <v>22.084</v>
      </c>
      <c r="CL418">
        <v>22.084</v>
      </c>
      <c r="CM418">
        <v>11.920999999999999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-0.52900000000000003</v>
      </c>
      <c r="CV418">
        <v>889</v>
      </c>
      <c r="CW418">
        <v>-48.875999999999998</v>
      </c>
      <c r="CX418">
        <v>9.0850000000000009</v>
      </c>
      <c r="CY418">
        <v>-244.715</v>
      </c>
      <c r="CZ418">
        <v>426</v>
      </c>
      <c r="DA418">
        <v>262</v>
      </c>
      <c r="DB418">
        <v>426</v>
      </c>
      <c r="DC418">
        <v>277</v>
      </c>
      <c r="DD418">
        <v>262</v>
      </c>
      <c r="DE418">
        <v>277</v>
      </c>
      <c r="DF418">
        <v>-69.594520000000003</v>
      </c>
      <c r="DG418">
        <v>-35.868913999999997</v>
      </c>
      <c r="DH418">
        <v>-69.365358000000001</v>
      </c>
      <c r="DI418">
        <v>-36.223081999999998</v>
      </c>
      <c r="DJ418">
        <v>-69.275628999999995</v>
      </c>
      <c r="DK418">
        <v>-36.360773000000002</v>
      </c>
      <c r="DL418">
        <v>-69.480197000000004</v>
      </c>
      <c r="DM418">
        <v>-36.046052000000003</v>
      </c>
      <c r="DN418">
        <v>-69.262816999999998</v>
      </c>
      <c r="DO418">
        <v>-36.380388000000004</v>
      </c>
      <c r="DP418">
        <v>-69.492900000000006</v>
      </c>
      <c r="DQ418">
        <v>-36.026415</v>
      </c>
      <c r="DR418">
        <v>0</v>
      </c>
      <c r="DS418">
        <v>9250.8940000000002</v>
      </c>
      <c r="DT418">
        <v>6022.5129999999999</v>
      </c>
      <c r="DU418">
        <v>8.2240000000000002</v>
      </c>
      <c r="DV418">
        <v>0.01</v>
      </c>
      <c r="DW418">
        <v>-12.611000000000001</v>
      </c>
      <c r="DX418">
        <v>0</v>
      </c>
      <c r="DY418">
        <v>1.181</v>
      </c>
      <c r="DZ418">
        <v>4.1840000000000002</v>
      </c>
      <c r="EA418">
        <v>4.1840000000000002</v>
      </c>
      <c r="EB418">
        <v>99.996679</v>
      </c>
      <c r="EC418">
        <v>3.3210000000000002E-3</v>
      </c>
      <c r="ED418">
        <v>4.4787169999999996</v>
      </c>
      <c r="EE418">
        <v>1.4990000000000001</v>
      </c>
      <c r="EF418">
        <v>2.5659999999999998</v>
      </c>
      <c r="EG418">
        <v>2.89</v>
      </c>
      <c r="EH418">
        <v>2.4340000000000002</v>
      </c>
      <c r="EI418">
        <v>4</v>
      </c>
    </row>
    <row r="419" spans="1:139" x14ac:dyDescent="0.3">
      <c r="A419">
        <v>1</v>
      </c>
      <c r="B419">
        <v>0.2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137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5.7910000000000004</v>
      </c>
      <c r="S419">
        <v>1.4E-2</v>
      </c>
      <c r="T419">
        <v>0.01</v>
      </c>
      <c r="U419">
        <v>0.01</v>
      </c>
      <c r="V419">
        <v>133.13800000000001</v>
      </c>
      <c r="W419">
        <v>-0.105</v>
      </c>
      <c r="X419">
        <v>15892.611999999999</v>
      </c>
      <c r="Y419">
        <v>3.3000000000000002E-2</v>
      </c>
      <c r="Z419">
        <v>3.5999999999999997E-2</v>
      </c>
      <c r="AA419">
        <v>2E-3</v>
      </c>
      <c r="AB419">
        <v>3.3000000000000002E-2</v>
      </c>
      <c r="AC419">
        <v>3.5999999999999997E-2</v>
      </c>
      <c r="AD419">
        <v>3.1E-2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152.517</v>
      </c>
      <c r="AN419">
        <v>1.6631999999999999E-4</v>
      </c>
      <c r="AO419">
        <v>88.891000000000005</v>
      </c>
      <c r="AP419">
        <v>88.891000000000005</v>
      </c>
      <c r="AQ419">
        <v>88.891000000000005</v>
      </c>
      <c r="AR419">
        <v>88.891000000000005</v>
      </c>
      <c r="AS419">
        <v>88.891000000000005</v>
      </c>
      <c r="AT419">
        <v>46.347999999999999</v>
      </c>
      <c r="AU419">
        <v>26.126999999999999</v>
      </c>
      <c r="AV419">
        <v>4.9290000000000003</v>
      </c>
      <c r="AW419">
        <v>83.962000000000003</v>
      </c>
      <c r="AX419">
        <v>88.891000000000005</v>
      </c>
      <c r="AY419">
        <v>2.492</v>
      </c>
      <c r="AZ419">
        <v>2.488</v>
      </c>
      <c r="BA419">
        <v>0</v>
      </c>
      <c r="BB419">
        <v>1.2841079929999999</v>
      </c>
      <c r="BC419">
        <v>1.2647357770000001</v>
      </c>
      <c r="BD419">
        <v>1.283953195</v>
      </c>
      <c r="BE419">
        <v>142289.75399999999</v>
      </c>
      <c r="BF419">
        <v>188147.06400000001</v>
      </c>
      <c r="BG419">
        <v>1E-3</v>
      </c>
      <c r="BH419">
        <v>0</v>
      </c>
      <c r="BI419">
        <v>0</v>
      </c>
      <c r="BJ419">
        <v>2686</v>
      </c>
      <c r="BK419">
        <v>3453.2950000000001</v>
      </c>
      <c r="BL419">
        <v>3452</v>
      </c>
      <c r="BM419">
        <v>2721</v>
      </c>
      <c r="BN419">
        <v>784.17600000000004</v>
      </c>
      <c r="BO419">
        <v>2864.1</v>
      </c>
      <c r="BP419">
        <v>3427</v>
      </c>
      <c r="BQ419">
        <v>1277.114</v>
      </c>
      <c r="BR419">
        <v>1277.114</v>
      </c>
      <c r="BS419">
        <v>3452</v>
      </c>
      <c r="BT419">
        <v>2174.886</v>
      </c>
      <c r="BU419">
        <v>2174.886</v>
      </c>
      <c r="BV419">
        <v>2221.9470000000001</v>
      </c>
      <c r="BW419">
        <v>2221.9470000000001</v>
      </c>
      <c r="BX419">
        <v>499.053</v>
      </c>
      <c r="BY419">
        <v>499.053</v>
      </c>
      <c r="BZ419">
        <v>2721</v>
      </c>
      <c r="CA419">
        <v>145.37200000000001</v>
      </c>
      <c r="CB419">
        <v>16025.645</v>
      </c>
      <c r="CC419">
        <v>142416.38399999999</v>
      </c>
      <c r="CD419">
        <v>188279.29800000001</v>
      </c>
      <c r="CE419">
        <v>117.438</v>
      </c>
      <c r="CF419">
        <v>145.37200000000001</v>
      </c>
      <c r="CG419">
        <v>16025.681</v>
      </c>
      <c r="CH419">
        <v>204.07</v>
      </c>
      <c r="CI419">
        <v>142416.38399999999</v>
      </c>
      <c r="CJ419">
        <v>204.023</v>
      </c>
      <c r="CK419">
        <v>22.106999999999999</v>
      </c>
      <c r="CL419">
        <v>22.106999999999999</v>
      </c>
      <c r="CM419">
        <v>11.939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-0.52900000000000003</v>
      </c>
      <c r="CV419">
        <v>889</v>
      </c>
      <c r="CW419">
        <v>-48.875999999999998</v>
      </c>
      <c r="CX419">
        <v>9.3610000000000007</v>
      </c>
      <c r="CY419">
        <v>-244.715</v>
      </c>
      <c r="CZ419">
        <v>426</v>
      </c>
      <c r="DA419">
        <v>262</v>
      </c>
      <c r="DB419">
        <v>426</v>
      </c>
      <c r="DC419">
        <v>277</v>
      </c>
      <c r="DD419">
        <v>262</v>
      </c>
      <c r="DE419">
        <v>277</v>
      </c>
      <c r="DF419">
        <v>-69.594520000000003</v>
      </c>
      <c r="DG419">
        <v>-35.868913999999997</v>
      </c>
      <c r="DH419">
        <v>-69.365358000000001</v>
      </c>
      <c r="DI419">
        <v>-36.223081999999998</v>
      </c>
      <c r="DJ419">
        <v>-69.275628999999995</v>
      </c>
      <c r="DK419">
        <v>-36.360773000000002</v>
      </c>
      <c r="DL419">
        <v>-69.480197000000004</v>
      </c>
      <c r="DM419">
        <v>-36.046052000000003</v>
      </c>
      <c r="DN419">
        <v>-69.262816999999998</v>
      </c>
      <c r="DO419">
        <v>-36.380388000000004</v>
      </c>
      <c r="DP419">
        <v>-69.492900000000006</v>
      </c>
      <c r="DQ419">
        <v>-36.026415</v>
      </c>
      <c r="DR419">
        <v>0</v>
      </c>
      <c r="DS419">
        <v>9250.8940000000002</v>
      </c>
      <c r="DT419">
        <v>6012.5010000000002</v>
      </c>
      <c r="DU419">
        <v>8.2240000000000002</v>
      </c>
      <c r="DV419">
        <v>0.01</v>
      </c>
      <c r="DW419">
        <v>-12.611000000000001</v>
      </c>
      <c r="DX419">
        <v>0</v>
      </c>
      <c r="DY419">
        <v>1.181</v>
      </c>
      <c r="DZ419">
        <v>4.1840000000000002</v>
      </c>
      <c r="EA419">
        <v>4.1840000000000002</v>
      </c>
      <c r="EB419">
        <v>99.996827999999994</v>
      </c>
      <c r="EC419">
        <v>3.1719999999999999E-3</v>
      </c>
      <c r="ED419">
        <v>4.498653</v>
      </c>
      <c r="EE419">
        <v>1.4990000000000001</v>
      </c>
      <c r="EF419">
        <v>2.5659999999999998</v>
      </c>
      <c r="EG419">
        <v>2.89</v>
      </c>
      <c r="EH419">
        <v>2.4340000000000002</v>
      </c>
      <c r="EI419">
        <v>4</v>
      </c>
    </row>
    <row r="420" spans="1:139" x14ac:dyDescent="0.3">
      <c r="A420">
        <v>1</v>
      </c>
      <c r="B420">
        <v>0.2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137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5.83</v>
      </c>
      <c r="S420">
        <v>1.4E-2</v>
      </c>
      <c r="T420">
        <v>0.01</v>
      </c>
      <c r="U420">
        <v>0.01</v>
      </c>
      <c r="V420">
        <v>133.13800000000001</v>
      </c>
      <c r="W420">
        <v>-0.105</v>
      </c>
      <c r="X420">
        <v>16631.337</v>
      </c>
      <c r="Y420">
        <v>3.3000000000000002E-2</v>
      </c>
      <c r="Z420">
        <v>3.5999999999999997E-2</v>
      </c>
      <c r="AA420">
        <v>2E-3</v>
      </c>
      <c r="AB420">
        <v>3.3000000000000002E-2</v>
      </c>
      <c r="AC420">
        <v>3.5999999999999997E-2</v>
      </c>
      <c r="AD420">
        <v>3.1E-2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152.517</v>
      </c>
      <c r="AN420">
        <v>1.66596E-4</v>
      </c>
      <c r="AO420">
        <v>88.891000000000005</v>
      </c>
      <c r="AP420">
        <v>88.891000000000005</v>
      </c>
      <c r="AQ420">
        <v>88.891000000000005</v>
      </c>
      <c r="AR420">
        <v>88.891000000000005</v>
      </c>
      <c r="AS420">
        <v>88.891000000000005</v>
      </c>
      <c r="AT420">
        <v>46.347999999999999</v>
      </c>
      <c r="AU420">
        <v>26.126999999999999</v>
      </c>
      <c r="AV420">
        <v>4.9290000000000003</v>
      </c>
      <c r="AW420">
        <v>83.962000000000003</v>
      </c>
      <c r="AX420">
        <v>88.891000000000005</v>
      </c>
      <c r="AY420">
        <v>2.492</v>
      </c>
      <c r="AZ420">
        <v>2.488</v>
      </c>
      <c r="BA420">
        <v>0</v>
      </c>
      <c r="BB420">
        <v>1.284128078</v>
      </c>
      <c r="BC420">
        <v>1.26474329</v>
      </c>
      <c r="BD420">
        <v>1.2839746249999999</v>
      </c>
      <c r="BE420">
        <v>142289.95000000001</v>
      </c>
      <c r="BF420">
        <v>188147.32399999999</v>
      </c>
      <c r="BG420">
        <v>1E-3</v>
      </c>
      <c r="BH420">
        <v>0</v>
      </c>
      <c r="BI420">
        <v>0</v>
      </c>
      <c r="BJ420">
        <v>2686</v>
      </c>
      <c r="BK420">
        <v>3453.2950000000001</v>
      </c>
      <c r="BL420">
        <v>3452</v>
      </c>
      <c r="BM420">
        <v>2721</v>
      </c>
      <c r="BN420">
        <v>784.17600000000004</v>
      </c>
      <c r="BO420">
        <v>2864.1</v>
      </c>
      <c r="BP420">
        <v>3427</v>
      </c>
      <c r="BQ420">
        <v>1277.114</v>
      </c>
      <c r="BR420">
        <v>1277.114</v>
      </c>
      <c r="BS420">
        <v>3452</v>
      </c>
      <c r="BT420">
        <v>2174.886</v>
      </c>
      <c r="BU420">
        <v>2174.886</v>
      </c>
      <c r="BV420">
        <v>2221.9470000000001</v>
      </c>
      <c r="BW420">
        <v>2221.9470000000001</v>
      </c>
      <c r="BX420">
        <v>499.053</v>
      </c>
      <c r="BY420">
        <v>499.053</v>
      </c>
      <c r="BZ420">
        <v>2721</v>
      </c>
      <c r="CA420">
        <v>145.434</v>
      </c>
      <c r="CB420">
        <v>16764.368999999999</v>
      </c>
      <c r="CC420">
        <v>142416.57999999999</v>
      </c>
      <c r="CD420">
        <v>188279.55799999999</v>
      </c>
      <c r="CE420">
        <v>117.438</v>
      </c>
      <c r="CF420">
        <v>145.434</v>
      </c>
      <c r="CG420">
        <v>16764.405999999999</v>
      </c>
      <c r="CH420">
        <v>204.17699999999999</v>
      </c>
      <c r="CI420">
        <v>142416.57999999999</v>
      </c>
      <c r="CJ420">
        <v>204.13</v>
      </c>
      <c r="CK420">
        <v>22.13</v>
      </c>
      <c r="CL420">
        <v>22.13</v>
      </c>
      <c r="CM420">
        <v>11.958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-0.52900000000000003</v>
      </c>
      <c r="CV420">
        <v>889</v>
      </c>
      <c r="CW420">
        <v>-48.875999999999998</v>
      </c>
      <c r="CX420">
        <v>9.6370000000000005</v>
      </c>
      <c r="CY420">
        <v>-244.715</v>
      </c>
      <c r="CZ420">
        <v>426</v>
      </c>
      <c r="DA420">
        <v>262</v>
      </c>
      <c r="DB420">
        <v>426</v>
      </c>
      <c r="DC420">
        <v>277</v>
      </c>
      <c r="DD420">
        <v>262</v>
      </c>
      <c r="DE420">
        <v>277</v>
      </c>
      <c r="DF420">
        <v>-69.594520000000003</v>
      </c>
      <c r="DG420">
        <v>-35.868913999999997</v>
      </c>
      <c r="DH420">
        <v>-69.365358000000001</v>
      </c>
      <c r="DI420">
        <v>-36.223081999999998</v>
      </c>
      <c r="DJ420">
        <v>-69.275628999999995</v>
      </c>
      <c r="DK420">
        <v>-36.360773000000002</v>
      </c>
      <c r="DL420">
        <v>-69.480197000000004</v>
      </c>
      <c r="DM420">
        <v>-36.046052000000003</v>
      </c>
      <c r="DN420">
        <v>-69.262816999999998</v>
      </c>
      <c r="DO420">
        <v>-36.380388000000004</v>
      </c>
      <c r="DP420">
        <v>-69.492900000000006</v>
      </c>
      <c r="DQ420">
        <v>-36.026415</v>
      </c>
      <c r="DR420">
        <v>0</v>
      </c>
      <c r="DS420">
        <v>9250.8940000000002</v>
      </c>
      <c r="DT420">
        <v>6002.5439999999999</v>
      </c>
      <c r="DU420">
        <v>8.2240000000000002</v>
      </c>
      <c r="DV420">
        <v>0.01</v>
      </c>
      <c r="DW420">
        <v>-12.611000000000001</v>
      </c>
      <c r="DX420">
        <v>0</v>
      </c>
      <c r="DY420">
        <v>1.181</v>
      </c>
      <c r="DZ420">
        <v>4.1840000000000002</v>
      </c>
      <c r="EA420">
        <v>4.1840000000000002</v>
      </c>
      <c r="EB420">
        <v>99.996970000000005</v>
      </c>
      <c r="EC420">
        <v>3.0300000000000001E-3</v>
      </c>
      <c r="ED420">
        <v>4.5185440000000003</v>
      </c>
      <c r="EE420">
        <v>1.4990000000000001</v>
      </c>
      <c r="EF420">
        <v>2.5659999999999998</v>
      </c>
      <c r="EG420">
        <v>2.89</v>
      </c>
      <c r="EH420">
        <v>2.4340000000000002</v>
      </c>
      <c r="EI420">
        <v>4</v>
      </c>
    </row>
    <row r="421" spans="1:139" x14ac:dyDescent="0.3">
      <c r="A421">
        <v>1</v>
      </c>
      <c r="B421">
        <v>0.2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137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5.8689999999999998</v>
      </c>
      <c r="S421">
        <v>1.4E-2</v>
      </c>
      <c r="T421">
        <v>0.01</v>
      </c>
      <c r="U421">
        <v>0.01</v>
      </c>
      <c r="V421">
        <v>133.13800000000001</v>
      </c>
      <c r="W421">
        <v>-0.105</v>
      </c>
      <c r="X421">
        <v>17406.812000000002</v>
      </c>
      <c r="Y421">
        <v>3.3000000000000002E-2</v>
      </c>
      <c r="Z421">
        <v>3.5999999999999997E-2</v>
      </c>
      <c r="AA421">
        <v>2E-3</v>
      </c>
      <c r="AB421">
        <v>3.3000000000000002E-2</v>
      </c>
      <c r="AC421">
        <v>3.5999999999999997E-2</v>
      </c>
      <c r="AD421">
        <v>3.1E-2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152.517</v>
      </c>
      <c r="AN421">
        <v>1.66873E-4</v>
      </c>
      <c r="AO421">
        <v>88.891000000000005</v>
      </c>
      <c r="AP421">
        <v>88.891000000000005</v>
      </c>
      <c r="AQ421">
        <v>88.891000000000005</v>
      </c>
      <c r="AR421">
        <v>88.891000000000005</v>
      </c>
      <c r="AS421">
        <v>88.891000000000005</v>
      </c>
      <c r="AT421">
        <v>46.347999999999999</v>
      </c>
      <c r="AU421">
        <v>26.126999999999999</v>
      </c>
      <c r="AV421">
        <v>4.9290000000000003</v>
      </c>
      <c r="AW421">
        <v>83.962000000000003</v>
      </c>
      <c r="AX421">
        <v>88.891000000000005</v>
      </c>
      <c r="AY421">
        <v>2.492</v>
      </c>
      <c r="AZ421">
        <v>2.488</v>
      </c>
      <c r="BA421">
        <v>0</v>
      </c>
      <c r="BB421">
        <v>1.2841462239999999</v>
      </c>
      <c r="BC421">
        <v>1.264750037</v>
      </c>
      <c r="BD421">
        <v>1.283993991</v>
      </c>
      <c r="BE421">
        <v>142290.13800000001</v>
      </c>
      <c r="BF421">
        <v>188147.57399999999</v>
      </c>
      <c r="BG421">
        <v>1E-3</v>
      </c>
      <c r="BH421">
        <v>0</v>
      </c>
      <c r="BI421">
        <v>0</v>
      </c>
      <c r="BJ421">
        <v>2686</v>
      </c>
      <c r="BK421">
        <v>3453.2950000000001</v>
      </c>
      <c r="BL421">
        <v>3452</v>
      </c>
      <c r="BM421">
        <v>2721</v>
      </c>
      <c r="BN421">
        <v>784.17600000000004</v>
      </c>
      <c r="BO421">
        <v>2864.1</v>
      </c>
      <c r="BP421">
        <v>3427</v>
      </c>
      <c r="BQ421">
        <v>1277.114</v>
      </c>
      <c r="BR421">
        <v>1277.114</v>
      </c>
      <c r="BS421">
        <v>3452</v>
      </c>
      <c r="BT421">
        <v>2174.886</v>
      </c>
      <c r="BU421">
        <v>2174.886</v>
      </c>
      <c r="BV421">
        <v>2221.9470000000001</v>
      </c>
      <c r="BW421">
        <v>2221.9470000000001</v>
      </c>
      <c r="BX421">
        <v>499.053</v>
      </c>
      <c r="BY421">
        <v>499.053</v>
      </c>
      <c r="BZ421">
        <v>2721</v>
      </c>
      <c r="CA421">
        <v>145.49700000000001</v>
      </c>
      <c r="CB421">
        <v>17539.844000000001</v>
      </c>
      <c r="CC421">
        <v>142416.76800000001</v>
      </c>
      <c r="CD421">
        <v>188279.80799999999</v>
      </c>
      <c r="CE421">
        <v>117.438</v>
      </c>
      <c r="CF421">
        <v>145.49700000000001</v>
      </c>
      <c r="CG421">
        <v>17539.881000000001</v>
      </c>
      <c r="CH421">
        <v>204.28299999999999</v>
      </c>
      <c r="CI421">
        <v>142416.76800000001</v>
      </c>
      <c r="CJ421">
        <v>204.23699999999999</v>
      </c>
      <c r="CK421">
        <v>22.152999999999999</v>
      </c>
      <c r="CL421">
        <v>22.152999999999999</v>
      </c>
      <c r="CM421">
        <v>11.976000000000001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-0.52900000000000003</v>
      </c>
      <c r="CV421">
        <v>889</v>
      </c>
      <c r="CW421">
        <v>-48.875999999999998</v>
      </c>
      <c r="CX421">
        <v>9.9139999999999997</v>
      </c>
      <c r="CY421">
        <v>-244.715</v>
      </c>
      <c r="CZ421">
        <v>426</v>
      </c>
      <c r="DA421">
        <v>262</v>
      </c>
      <c r="DB421">
        <v>426</v>
      </c>
      <c r="DC421">
        <v>277</v>
      </c>
      <c r="DD421">
        <v>262</v>
      </c>
      <c r="DE421">
        <v>277</v>
      </c>
      <c r="DF421">
        <v>-69.594520000000003</v>
      </c>
      <c r="DG421">
        <v>-35.868913999999997</v>
      </c>
      <c r="DH421">
        <v>-69.365358000000001</v>
      </c>
      <c r="DI421">
        <v>-36.223081999999998</v>
      </c>
      <c r="DJ421">
        <v>-69.275628999999995</v>
      </c>
      <c r="DK421">
        <v>-36.360773000000002</v>
      </c>
      <c r="DL421">
        <v>-69.480197000000004</v>
      </c>
      <c r="DM421">
        <v>-36.046052000000003</v>
      </c>
      <c r="DN421">
        <v>-69.262816999999998</v>
      </c>
      <c r="DO421">
        <v>-36.380388000000004</v>
      </c>
      <c r="DP421">
        <v>-69.492900000000006</v>
      </c>
      <c r="DQ421">
        <v>-36.026415</v>
      </c>
      <c r="DR421">
        <v>0</v>
      </c>
      <c r="DS421">
        <v>9250.8940000000002</v>
      </c>
      <c r="DT421">
        <v>5992.5929999999998</v>
      </c>
      <c r="DU421">
        <v>8.2240000000000002</v>
      </c>
      <c r="DV421">
        <v>0.01</v>
      </c>
      <c r="DW421">
        <v>-12.611000000000001</v>
      </c>
      <c r="DX421">
        <v>0</v>
      </c>
      <c r="DY421">
        <v>1.181</v>
      </c>
      <c r="DZ421">
        <v>4.1840000000000002</v>
      </c>
      <c r="EA421">
        <v>4.1840000000000002</v>
      </c>
      <c r="EB421">
        <v>99.997106000000002</v>
      </c>
      <c r="EC421">
        <v>2.8939999999999999E-3</v>
      </c>
      <c r="ED421">
        <v>4.5384890000000002</v>
      </c>
      <c r="EE421">
        <v>1.4990000000000001</v>
      </c>
      <c r="EF421">
        <v>2.5659999999999998</v>
      </c>
      <c r="EG421">
        <v>2.89</v>
      </c>
      <c r="EH421">
        <v>2.4340000000000002</v>
      </c>
      <c r="EI421">
        <v>4</v>
      </c>
    </row>
    <row r="422" spans="1:139" x14ac:dyDescent="0.3">
      <c r="A422">
        <v>1</v>
      </c>
      <c r="B422">
        <v>0.2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137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5.9080000000000004</v>
      </c>
      <c r="S422">
        <v>1.4E-2</v>
      </c>
      <c r="T422">
        <v>0.01</v>
      </c>
      <c r="U422">
        <v>0.01</v>
      </c>
      <c r="V422">
        <v>133.13800000000001</v>
      </c>
      <c r="W422">
        <v>-0.105</v>
      </c>
      <c r="X422">
        <v>18219.412</v>
      </c>
      <c r="Y422">
        <v>3.3000000000000002E-2</v>
      </c>
      <c r="Z422">
        <v>3.5999999999999997E-2</v>
      </c>
      <c r="AA422">
        <v>2E-3</v>
      </c>
      <c r="AB422">
        <v>3.3000000000000002E-2</v>
      </c>
      <c r="AC422">
        <v>3.5999999999999997E-2</v>
      </c>
      <c r="AD422">
        <v>3.1E-2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152.517</v>
      </c>
      <c r="AN422">
        <v>1.6715E-4</v>
      </c>
      <c r="AO422">
        <v>88.891000000000005</v>
      </c>
      <c r="AP422">
        <v>88.891000000000005</v>
      </c>
      <c r="AQ422">
        <v>88.891000000000005</v>
      </c>
      <c r="AR422">
        <v>88.891000000000005</v>
      </c>
      <c r="AS422">
        <v>88.891000000000005</v>
      </c>
      <c r="AT422">
        <v>46.347999999999999</v>
      </c>
      <c r="AU422">
        <v>26.126999999999999</v>
      </c>
      <c r="AV422">
        <v>4.9290000000000003</v>
      </c>
      <c r="AW422">
        <v>83.962000000000003</v>
      </c>
      <c r="AX422">
        <v>88.891000000000005</v>
      </c>
      <c r="AY422">
        <v>2.492</v>
      </c>
      <c r="AZ422">
        <v>2.488</v>
      </c>
      <c r="BA422">
        <v>0</v>
      </c>
      <c r="BB422">
        <v>1.2841625830000001</v>
      </c>
      <c r="BC422">
        <v>1.2647560840000001</v>
      </c>
      <c r="BD422">
        <v>1.2840114579999999</v>
      </c>
      <c r="BE422">
        <v>142290.318</v>
      </c>
      <c r="BF422">
        <v>188147.81200000001</v>
      </c>
      <c r="BG422">
        <v>1E-3</v>
      </c>
      <c r="BH422">
        <v>0</v>
      </c>
      <c r="BI422">
        <v>0</v>
      </c>
      <c r="BJ422">
        <v>2686</v>
      </c>
      <c r="BK422">
        <v>3453.2950000000001</v>
      </c>
      <c r="BL422">
        <v>3452</v>
      </c>
      <c r="BM422">
        <v>2721</v>
      </c>
      <c r="BN422">
        <v>784.17600000000004</v>
      </c>
      <c r="BO422">
        <v>2864.1</v>
      </c>
      <c r="BP422">
        <v>3427</v>
      </c>
      <c r="BQ422">
        <v>1277.114</v>
      </c>
      <c r="BR422">
        <v>1277.114</v>
      </c>
      <c r="BS422">
        <v>3452</v>
      </c>
      <c r="BT422">
        <v>2174.886</v>
      </c>
      <c r="BU422">
        <v>2174.886</v>
      </c>
      <c r="BV422">
        <v>2221.9470000000001</v>
      </c>
      <c r="BW422">
        <v>2221.9470000000001</v>
      </c>
      <c r="BX422">
        <v>499.053</v>
      </c>
      <c r="BY422">
        <v>499.053</v>
      </c>
      <c r="BZ422">
        <v>2721</v>
      </c>
      <c r="CA422">
        <v>145.559</v>
      </c>
      <c r="CB422">
        <v>18352.445</v>
      </c>
      <c r="CC422">
        <v>142416.948</v>
      </c>
      <c r="CD422">
        <v>188280.046</v>
      </c>
      <c r="CE422">
        <v>117.438</v>
      </c>
      <c r="CF422">
        <v>145.559</v>
      </c>
      <c r="CG422">
        <v>18352.481</v>
      </c>
      <c r="CH422">
        <v>204.39</v>
      </c>
      <c r="CI422">
        <v>142416.948</v>
      </c>
      <c r="CJ422">
        <v>204.34399999999999</v>
      </c>
      <c r="CK422">
        <v>22.175999999999998</v>
      </c>
      <c r="CL422">
        <v>22.175999999999998</v>
      </c>
      <c r="CM422">
        <v>11.994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-0.52900000000000003</v>
      </c>
      <c r="CV422">
        <v>889</v>
      </c>
      <c r="CW422">
        <v>-48.875999999999998</v>
      </c>
      <c r="CX422">
        <v>10.191000000000001</v>
      </c>
      <c r="CY422">
        <v>-244.715</v>
      </c>
      <c r="CZ422">
        <v>426</v>
      </c>
      <c r="DA422">
        <v>262</v>
      </c>
      <c r="DB422">
        <v>426</v>
      </c>
      <c r="DC422">
        <v>277</v>
      </c>
      <c r="DD422">
        <v>262</v>
      </c>
      <c r="DE422">
        <v>277</v>
      </c>
      <c r="DF422">
        <v>-69.594520000000003</v>
      </c>
      <c r="DG422">
        <v>-35.868913999999997</v>
      </c>
      <c r="DH422">
        <v>-69.365358000000001</v>
      </c>
      <c r="DI422">
        <v>-36.223081999999998</v>
      </c>
      <c r="DJ422">
        <v>-69.275628999999995</v>
      </c>
      <c r="DK422">
        <v>-36.360773000000002</v>
      </c>
      <c r="DL422">
        <v>-69.480197000000004</v>
      </c>
      <c r="DM422">
        <v>-36.046052000000003</v>
      </c>
      <c r="DN422">
        <v>-69.262816999999998</v>
      </c>
      <c r="DO422">
        <v>-36.380388000000004</v>
      </c>
      <c r="DP422">
        <v>-69.492900000000006</v>
      </c>
      <c r="DQ422">
        <v>-36.026415</v>
      </c>
      <c r="DR422">
        <v>0</v>
      </c>
      <c r="DS422">
        <v>9250.8940000000002</v>
      </c>
      <c r="DT422">
        <v>5982.6670000000004</v>
      </c>
      <c r="DU422">
        <v>8.2240000000000002</v>
      </c>
      <c r="DV422">
        <v>0.01</v>
      </c>
      <c r="DW422">
        <v>-12.611000000000001</v>
      </c>
      <c r="DX422">
        <v>0</v>
      </c>
      <c r="DY422">
        <v>1.181</v>
      </c>
      <c r="DZ422">
        <v>4.1840000000000002</v>
      </c>
      <c r="EA422">
        <v>4.1840000000000002</v>
      </c>
      <c r="EB422">
        <v>99.997236000000001</v>
      </c>
      <c r="EC422">
        <v>2.764E-3</v>
      </c>
      <c r="ED422">
        <v>4.5584499999999997</v>
      </c>
      <c r="EE422">
        <v>1.4990000000000001</v>
      </c>
      <c r="EF422">
        <v>2.5659999999999998</v>
      </c>
      <c r="EG422">
        <v>2.89</v>
      </c>
      <c r="EH422">
        <v>2.4340000000000002</v>
      </c>
      <c r="EI422">
        <v>4</v>
      </c>
    </row>
    <row r="423" spans="1:139" x14ac:dyDescent="0.3">
      <c r="A423">
        <v>1</v>
      </c>
      <c r="B423">
        <v>0.2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137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5.9669999999999996</v>
      </c>
      <c r="S423">
        <v>1.4E-2</v>
      </c>
      <c r="T423">
        <v>0.01</v>
      </c>
      <c r="U423">
        <v>0.01</v>
      </c>
      <c r="V423">
        <v>133.13800000000001</v>
      </c>
      <c r="W423">
        <v>-0.105</v>
      </c>
      <c r="X423">
        <v>19069.081999999999</v>
      </c>
      <c r="Y423">
        <v>3.3000000000000002E-2</v>
      </c>
      <c r="Z423">
        <v>3.5999999999999997E-2</v>
      </c>
      <c r="AA423">
        <v>2E-3</v>
      </c>
      <c r="AB423">
        <v>3.3000000000000002E-2</v>
      </c>
      <c r="AC423">
        <v>3.5999999999999997E-2</v>
      </c>
      <c r="AD423">
        <v>3.1E-2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152.517</v>
      </c>
      <c r="AN423">
        <v>1.6742600000000001E-4</v>
      </c>
      <c r="AO423">
        <v>88.891000000000005</v>
      </c>
      <c r="AP423">
        <v>88.891000000000005</v>
      </c>
      <c r="AQ423">
        <v>88.891000000000005</v>
      </c>
      <c r="AR423">
        <v>88.891000000000005</v>
      </c>
      <c r="AS423">
        <v>88.891000000000005</v>
      </c>
      <c r="AT423">
        <v>46.347999999999999</v>
      </c>
      <c r="AU423">
        <v>26.126999999999999</v>
      </c>
      <c r="AV423">
        <v>4.9290000000000003</v>
      </c>
      <c r="AW423">
        <v>83.962000000000003</v>
      </c>
      <c r="AX423">
        <v>88.891000000000005</v>
      </c>
      <c r="AY423">
        <v>2.492</v>
      </c>
      <c r="AZ423">
        <v>2.488</v>
      </c>
      <c r="BA423">
        <v>0</v>
      </c>
      <c r="BB423">
        <v>1.2841773009999999</v>
      </c>
      <c r="BC423">
        <v>1.2647614920000001</v>
      </c>
      <c r="BD423">
        <v>1.284027177</v>
      </c>
      <c r="BE423">
        <v>142290.49</v>
      </c>
      <c r="BF423">
        <v>188148.04</v>
      </c>
      <c r="BG423">
        <v>1E-3</v>
      </c>
      <c r="BH423">
        <v>0</v>
      </c>
      <c r="BI423">
        <v>0</v>
      </c>
      <c r="BJ423">
        <v>2686</v>
      </c>
      <c r="BK423">
        <v>3453.2950000000001</v>
      </c>
      <c r="BL423">
        <v>3452</v>
      </c>
      <c r="BM423">
        <v>2721</v>
      </c>
      <c r="BN423">
        <v>784.17600000000004</v>
      </c>
      <c r="BO423">
        <v>2864.1</v>
      </c>
      <c r="BP423">
        <v>3427</v>
      </c>
      <c r="BQ423">
        <v>1277.114</v>
      </c>
      <c r="BR423">
        <v>1277.114</v>
      </c>
      <c r="BS423">
        <v>3452</v>
      </c>
      <c r="BT423">
        <v>2174.886</v>
      </c>
      <c r="BU423">
        <v>2174.886</v>
      </c>
      <c r="BV423">
        <v>2221.9470000000001</v>
      </c>
      <c r="BW423">
        <v>2221.9470000000001</v>
      </c>
      <c r="BX423">
        <v>499.053</v>
      </c>
      <c r="BY423">
        <v>499.053</v>
      </c>
      <c r="BZ423">
        <v>2721</v>
      </c>
      <c r="CA423">
        <v>145.63999999999999</v>
      </c>
      <c r="CB423">
        <v>19202.114000000001</v>
      </c>
      <c r="CC423">
        <v>142417.12</v>
      </c>
      <c r="CD423">
        <v>188280.274</v>
      </c>
      <c r="CE423">
        <v>117.438</v>
      </c>
      <c r="CF423">
        <v>145.63999999999999</v>
      </c>
      <c r="CG423">
        <v>19202.150000000001</v>
      </c>
      <c r="CH423">
        <v>204.49600000000001</v>
      </c>
      <c r="CI423">
        <v>142417.12</v>
      </c>
      <c r="CJ423">
        <v>204.45</v>
      </c>
      <c r="CK423">
        <v>22.199000000000002</v>
      </c>
      <c r="CL423">
        <v>22.199000000000002</v>
      </c>
      <c r="CM423">
        <v>12.012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-0.52900000000000003</v>
      </c>
      <c r="CV423">
        <v>889</v>
      </c>
      <c r="CW423">
        <v>-48.875999999999998</v>
      </c>
      <c r="CX423">
        <v>10.467000000000001</v>
      </c>
      <c r="CY423">
        <v>-244.715</v>
      </c>
      <c r="CZ423">
        <v>426</v>
      </c>
      <c r="DA423">
        <v>262</v>
      </c>
      <c r="DB423">
        <v>426</v>
      </c>
      <c r="DC423">
        <v>277</v>
      </c>
      <c r="DD423">
        <v>262</v>
      </c>
      <c r="DE423">
        <v>277</v>
      </c>
      <c r="DF423">
        <v>-69.594520000000003</v>
      </c>
      <c r="DG423">
        <v>-35.868913999999997</v>
      </c>
      <c r="DH423">
        <v>-69.365358000000001</v>
      </c>
      <c r="DI423">
        <v>-36.223081999999998</v>
      </c>
      <c r="DJ423">
        <v>-69.275628999999995</v>
      </c>
      <c r="DK423">
        <v>-36.360773000000002</v>
      </c>
      <c r="DL423">
        <v>-69.480197000000004</v>
      </c>
      <c r="DM423">
        <v>-36.046052000000003</v>
      </c>
      <c r="DN423">
        <v>-69.262816999999998</v>
      </c>
      <c r="DO423">
        <v>-36.380388000000004</v>
      </c>
      <c r="DP423">
        <v>-69.492900000000006</v>
      </c>
      <c r="DQ423">
        <v>-36.026415</v>
      </c>
      <c r="DR423">
        <v>0</v>
      </c>
      <c r="DS423">
        <v>9250.8940000000002</v>
      </c>
      <c r="DT423">
        <v>5972.7870000000003</v>
      </c>
      <c r="DU423">
        <v>8.2240000000000002</v>
      </c>
      <c r="DV423">
        <v>0.01</v>
      </c>
      <c r="DW423">
        <v>-12.611000000000001</v>
      </c>
      <c r="DX423">
        <v>0</v>
      </c>
      <c r="DY423">
        <v>1.181</v>
      </c>
      <c r="DZ423">
        <v>4.1840000000000002</v>
      </c>
      <c r="EA423">
        <v>4.1840000000000002</v>
      </c>
      <c r="EB423">
        <v>99.99736</v>
      </c>
      <c r="EC423">
        <v>2.64E-3</v>
      </c>
      <c r="ED423">
        <v>4.5783849999999999</v>
      </c>
      <c r="EE423">
        <v>1.4990000000000001</v>
      </c>
      <c r="EF423">
        <v>2.5659999999999998</v>
      </c>
      <c r="EG423">
        <v>2.89</v>
      </c>
      <c r="EH423">
        <v>2.4340000000000002</v>
      </c>
      <c r="EI423">
        <v>4</v>
      </c>
    </row>
    <row r="424" spans="1:139" x14ac:dyDescent="0.3">
      <c r="A424">
        <v>1</v>
      </c>
      <c r="B424">
        <v>0.2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137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6.0060000000000002</v>
      </c>
      <c r="S424">
        <v>1.4E-2</v>
      </c>
      <c r="T424">
        <v>0.01</v>
      </c>
      <c r="U424">
        <v>0.01</v>
      </c>
      <c r="V424">
        <v>133.13800000000001</v>
      </c>
      <c r="W424">
        <v>-0.105</v>
      </c>
      <c r="X424">
        <v>19955.223000000002</v>
      </c>
      <c r="Y424">
        <v>3.3000000000000002E-2</v>
      </c>
      <c r="Z424">
        <v>3.5999999999999997E-2</v>
      </c>
      <c r="AA424">
        <v>2E-3</v>
      </c>
      <c r="AB424">
        <v>3.3000000000000002E-2</v>
      </c>
      <c r="AC424">
        <v>3.5999999999999997E-2</v>
      </c>
      <c r="AD424">
        <v>3.1E-2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152.517</v>
      </c>
      <c r="AN424">
        <v>1.67701E-4</v>
      </c>
      <c r="AO424">
        <v>88.891000000000005</v>
      </c>
      <c r="AP424">
        <v>88.891000000000005</v>
      </c>
      <c r="AQ424">
        <v>88.891000000000005</v>
      </c>
      <c r="AR424">
        <v>88.891000000000005</v>
      </c>
      <c r="AS424">
        <v>88.891000000000005</v>
      </c>
      <c r="AT424">
        <v>46.347999999999999</v>
      </c>
      <c r="AU424">
        <v>26.126999999999999</v>
      </c>
      <c r="AV424">
        <v>4.9290000000000003</v>
      </c>
      <c r="AW424">
        <v>83.962000000000003</v>
      </c>
      <c r="AX424">
        <v>88.891000000000005</v>
      </c>
      <c r="AY424">
        <v>2.492</v>
      </c>
      <c r="AZ424">
        <v>2.488</v>
      </c>
      <c r="BA424">
        <v>0</v>
      </c>
      <c r="BB424">
        <v>1.284190513</v>
      </c>
      <c r="BC424">
        <v>1.2647663170000001</v>
      </c>
      <c r="BD424">
        <v>1.284041293</v>
      </c>
      <c r="BE424">
        <v>142290.65299999999</v>
      </c>
      <c r="BF424">
        <v>188148.25599999999</v>
      </c>
      <c r="BG424">
        <v>1E-3</v>
      </c>
      <c r="BH424">
        <v>0</v>
      </c>
      <c r="BI424">
        <v>0</v>
      </c>
      <c r="BJ424">
        <v>2686</v>
      </c>
      <c r="BK424">
        <v>3453.2950000000001</v>
      </c>
      <c r="BL424">
        <v>3452</v>
      </c>
      <c r="BM424">
        <v>2721</v>
      </c>
      <c r="BN424">
        <v>784.17600000000004</v>
      </c>
      <c r="BO424">
        <v>2864.1</v>
      </c>
      <c r="BP424">
        <v>3427</v>
      </c>
      <c r="BQ424">
        <v>1277.114</v>
      </c>
      <c r="BR424">
        <v>1277.114</v>
      </c>
      <c r="BS424">
        <v>3452</v>
      </c>
      <c r="BT424">
        <v>2174.886</v>
      </c>
      <c r="BU424">
        <v>2174.886</v>
      </c>
      <c r="BV424">
        <v>2221.9470000000001</v>
      </c>
      <c r="BW424">
        <v>2221.9470000000001</v>
      </c>
      <c r="BX424">
        <v>499.053</v>
      </c>
      <c r="BY424">
        <v>499.053</v>
      </c>
      <c r="BZ424">
        <v>2721</v>
      </c>
      <c r="CA424">
        <v>145.702</v>
      </c>
      <c r="CB424">
        <v>20088.255000000001</v>
      </c>
      <c r="CC424">
        <v>142417.283</v>
      </c>
      <c r="CD424">
        <v>188280.49</v>
      </c>
      <c r="CE424">
        <v>117.438</v>
      </c>
      <c r="CF424">
        <v>145.702</v>
      </c>
      <c r="CG424">
        <v>20088.292000000001</v>
      </c>
      <c r="CH424">
        <v>204.602</v>
      </c>
      <c r="CI424">
        <v>142417.283</v>
      </c>
      <c r="CJ424">
        <v>204.55600000000001</v>
      </c>
      <c r="CK424">
        <v>22.222000000000001</v>
      </c>
      <c r="CL424">
        <v>22.222000000000001</v>
      </c>
      <c r="CM424">
        <v>12.03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-0.52900000000000003</v>
      </c>
      <c r="CV424">
        <v>889</v>
      </c>
      <c r="CW424">
        <v>-48.875999999999998</v>
      </c>
      <c r="CX424">
        <v>10.743</v>
      </c>
      <c r="CY424">
        <v>-244.715</v>
      </c>
      <c r="CZ424">
        <v>426</v>
      </c>
      <c r="DA424">
        <v>262</v>
      </c>
      <c r="DB424">
        <v>426</v>
      </c>
      <c r="DC424">
        <v>277</v>
      </c>
      <c r="DD424">
        <v>262</v>
      </c>
      <c r="DE424">
        <v>277</v>
      </c>
      <c r="DF424">
        <v>-69.594520000000003</v>
      </c>
      <c r="DG424">
        <v>-35.868913999999997</v>
      </c>
      <c r="DH424">
        <v>-69.365358000000001</v>
      </c>
      <c r="DI424">
        <v>-36.223081999999998</v>
      </c>
      <c r="DJ424">
        <v>-69.275628999999995</v>
      </c>
      <c r="DK424">
        <v>-36.360773000000002</v>
      </c>
      <c r="DL424">
        <v>-69.480197000000004</v>
      </c>
      <c r="DM424">
        <v>-36.046052000000003</v>
      </c>
      <c r="DN424">
        <v>-69.262816999999998</v>
      </c>
      <c r="DO424">
        <v>-36.380388000000004</v>
      </c>
      <c r="DP424">
        <v>-69.492900000000006</v>
      </c>
      <c r="DQ424">
        <v>-36.026415</v>
      </c>
      <c r="DR424">
        <v>0</v>
      </c>
      <c r="DS424">
        <v>9250.8940000000002</v>
      </c>
      <c r="DT424">
        <v>5962.9769999999999</v>
      </c>
      <c r="DU424">
        <v>8.2240000000000002</v>
      </c>
      <c r="DV424">
        <v>0.01</v>
      </c>
      <c r="DW424">
        <v>-12.611000000000001</v>
      </c>
      <c r="DX424">
        <v>0</v>
      </c>
      <c r="DY424">
        <v>1.181</v>
      </c>
      <c r="DZ424">
        <v>4.1840000000000002</v>
      </c>
      <c r="EA424">
        <v>4.1840000000000002</v>
      </c>
      <c r="EB424">
        <v>99.997478000000001</v>
      </c>
      <c r="EC424">
        <v>2.5219999999999999E-3</v>
      </c>
      <c r="ED424">
        <v>4.5982440000000002</v>
      </c>
      <c r="EE424">
        <v>1.4990000000000001</v>
      </c>
      <c r="EF424">
        <v>2.5659999999999998</v>
      </c>
      <c r="EG424">
        <v>2.89</v>
      </c>
      <c r="EH424">
        <v>2.4340000000000002</v>
      </c>
      <c r="EI424">
        <v>4</v>
      </c>
    </row>
    <row r="425" spans="1:139" x14ac:dyDescent="0.3">
      <c r="A425">
        <v>1</v>
      </c>
      <c r="B425">
        <v>0.2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137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6.0449999999999999</v>
      </c>
      <c r="S425">
        <v>1.4E-2</v>
      </c>
      <c r="T425">
        <v>0.01</v>
      </c>
      <c r="U425">
        <v>0.01</v>
      </c>
      <c r="V425">
        <v>133.13800000000001</v>
      </c>
      <c r="W425">
        <v>-0.105</v>
      </c>
      <c r="X425">
        <v>20885.187999999998</v>
      </c>
      <c r="Y425">
        <v>3.3000000000000002E-2</v>
      </c>
      <c r="Z425">
        <v>3.5999999999999997E-2</v>
      </c>
      <c r="AA425">
        <v>2E-3</v>
      </c>
      <c r="AB425">
        <v>3.3000000000000002E-2</v>
      </c>
      <c r="AC425">
        <v>3.5999999999999997E-2</v>
      </c>
      <c r="AD425">
        <v>3.1E-2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152.517</v>
      </c>
      <c r="AN425">
        <v>1.67978E-4</v>
      </c>
      <c r="AO425">
        <v>88.891000000000005</v>
      </c>
      <c r="AP425">
        <v>88.891000000000005</v>
      </c>
      <c r="AQ425">
        <v>88.891000000000005</v>
      </c>
      <c r="AR425">
        <v>88.891000000000005</v>
      </c>
      <c r="AS425">
        <v>88.891000000000005</v>
      </c>
      <c r="AT425">
        <v>46.347999999999999</v>
      </c>
      <c r="AU425">
        <v>26.126999999999999</v>
      </c>
      <c r="AV425">
        <v>4.9290000000000003</v>
      </c>
      <c r="AW425">
        <v>83.962000000000003</v>
      </c>
      <c r="AX425">
        <v>88.891000000000005</v>
      </c>
      <c r="AY425">
        <v>2.492</v>
      </c>
      <c r="AZ425">
        <v>2.488</v>
      </c>
      <c r="BA425">
        <v>0</v>
      </c>
      <c r="BB425">
        <v>1.2842024480000001</v>
      </c>
      <c r="BC425">
        <v>1.2647706510000001</v>
      </c>
      <c r="BD425">
        <v>1.2840540499999999</v>
      </c>
      <c r="BE425">
        <v>142290.81</v>
      </c>
      <c r="BF425">
        <v>188148.46400000001</v>
      </c>
      <c r="BG425">
        <v>1E-3</v>
      </c>
      <c r="BH425">
        <v>0</v>
      </c>
      <c r="BI425">
        <v>0</v>
      </c>
      <c r="BJ425">
        <v>2686</v>
      </c>
      <c r="BK425">
        <v>3453.2950000000001</v>
      </c>
      <c r="BL425">
        <v>3452</v>
      </c>
      <c r="BM425">
        <v>2721</v>
      </c>
      <c r="BN425">
        <v>784.17600000000004</v>
      </c>
      <c r="BO425">
        <v>2864.1</v>
      </c>
      <c r="BP425">
        <v>3427</v>
      </c>
      <c r="BQ425">
        <v>1277.114</v>
      </c>
      <c r="BR425">
        <v>1277.114</v>
      </c>
      <c r="BS425">
        <v>3452</v>
      </c>
      <c r="BT425">
        <v>2174.886</v>
      </c>
      <c r="BU425">
        <v>2174.886</v>
      </c>
      <c r="BV425">
        <v>2221.9470000000001</v>
      </c>
      <c r="BW425">
        <v>2221.9470000000001</v>
      </c>
      <c r="BX425">
        <v>499.053</v>
      </c>
      <c r="BY425">
        <v>499.053</v>
      </c>
      <c r="BZ425">
        <v>2721</v>
      </c>
      <c r="CA425">
        <v>145.76400000000001</v>
      </c>
      <c r="CB425">
        <v>21018.22</v>
      </c>
      <c r="CC425">
        <v>142417.43900000001</v>
      </c>
      <c r="CD425">
        <v>188280.698</v>
      </c>
      <c r="CE425">
        <v>117.438</v>
      </c>
      <c r="CF425">
        <v>145.76400000000001</v>
      </c>
      <c r="CG425">
        <v>21018.257000000001</v>
      </c>
      <c r="CH425">
        <v>204.708</v>
      </c>
      <c r="CI425">
        <v>142417.43900000001</v>
      </c>
      <c r="CJ425">
        <v>204.66200000000001</v>
      </c>
      <c r="CK425">
        <v>22.245000000000001</v>
      </c>
      <c r="CL425">
        <v>22.245000000000001</v>
      </c>
      <c r="CM425">
        <v>12.048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-0.52900000000000003</v>
      </c>
      <c r="CV425">
        <v>889</v>
      </c>
      <c r="CW425">
        <v>-48.875999999999998</v>
      </c>
      <c r="CX425">
        <v>11.019</v>
      </c>
      <c r="CY425">
        <v>-244.715</v>
      </c>
      <c r="CZ425">
        <v>426</v>
      </c>
      <c r="DA425">
        <v>262</v>
      </c>
      <c r="DB425">
        <v>426</v>
      </c>
      <c r="DC425">
        <v>277</v>
      </c>
      <c r="DD425">
        <v>262</v>
      </c>
      <c r="DE425">
        <v>277</v>
      </c>
      <c r="DF425">
        <v>-69.594520000000003</v>
      </c>
      <c r="DG425">
        <v>-35.868913999999997</v>
      </c>
      <c r="DH425">
        <v>-69.365358000000001</v>
      </c>
      <c r="DI425">
        <v>-36.223081999999998</v>
      </c>
      <c r="DJ425">
        <v>-69.275628999999995</v>
      </c>
      <c r="DK425">
        <v>-36.360773000000002</v>
      </c>
      <c r="DL425">
        <v>-69.480197000000004</v>
      </c>
      <c r="DM425">
        <v>-36.046052000000003</v>
      </c>
      <c r="DN425">
        <v>-69.262816999999998</v>
      </c>
      <c r="DO425">
        <v>-36.380388000000004</v>
      </c>
      <c r="DP425">
        <v>-69.492900000000006</v>
      </c>
      <c r="DQ425">
        <v>-36.026415</v>
      </c>
      <c r="DR425">
        <v>0</v>
      </c>
      <c r="DS425">
        <v>9250.8940000000002</v>
      </c>
      <c r="DT425">
        <v>5953.1750000000002</v>
      </c>
      <c r="DU425">
        <v>8.2240000000000002</v>
      </c>
      <c r="DV425">
        <v>0.01</v>
      </c>
      <c r="DW425">
        <v>-12.611000000000001</v>
      </c>
      <c r="DX425">
        <v>0</v>
      </c>
      <c r="DY425">
        <v>1.181</v>
      </c>
      <c r="DZ425">
        <v>4.1840000000000002</v>
      </c>
      <c r="EA425">
        <v>4.1840000000000002</v>
      </c>
      <c r="EB425">
        <v>99.997591</v>
      </c>
      <c r="EC425">
        <v>2.4090000000000001E-3</v>
      </c>
      <c r="ED425">
        <v>4.6181530000000004</v>
      </c>
      <c r="EE425">
        <v>1.4990000000000001</v>
      </c>
      <c r="EF425">
        <v>2.5659999999999998</v>
      </c>
      <c r="EG425">
        <v>2.89</v>
      </c>
      <c r="EH425">
        <v>2.4340000000000002</v>
      </c>
      <c r="EI425">
        <v>4</v>
      </c>
    </row>
    <row r="426" spans="1:139" x14ac:dyDescent="0.3">
      <c r="A426">
        <v>1</v>
      </c>
      <c r="B426">
        <v>0.2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137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6.0839999999999996</v>
      </c>
      <c r="S426">
        <v>1.4E-2</v>
      </c>
      <c r="T426">
        <v>0.01</v>
      </c>
      <c r="U426">
        <v>0.01</v>
      </c>
      <c r="V426">
        <v>133.13800000000001</v>
      </c>
      <c r="W426">
        <v>-0.105</v>
      </c>
      <c r="X426">
        <v>21859.370999999999</v>
      </c>
      <c r="Y426">
        <v>3.3000000000000002E-2</v>
      </c>
      <c r="Z426">
        <v>3.5999999999999997E-2</v>
      </c>
      <c r="AA426">
        <v>2E-3</v>
      </c>
      <c r="AB426">
        <v>3.3000000000000002E-2</v>
      </c>
      <c r="AC426">
        <v>3.5999999999999997E-2</v>
      </c>
      <c r="AD426">
        <v>3.1E-2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152.517</v>
      </c>
      <c r="AN426">
        <v>1.6825400000000001E-4</v>
      </c>
      <c r="AO426">
        <v>88.891000000000005</v>
      </c>
      <c r="AP426">
        <v>88.891000000000005</v>
      </c>
      <c r="AQ426">
        <v>88.891000000000005</v>
      </c>
      <c r="AR426">
        <v>88.891000000000005</v>
      </c>
      <c r="AS426">
        <v>88.891000000000005</v>
      </c>
      <c r="AT426">
        <v>46.347999999999999</v>
      </c>
      <c r="AU426">
        <v>26.126999999999999</v>
      </c>
      <c r="AV426">
        <v>4.9290000000000003</v>
      </c>
      <c r="AW426">
        <v>83.962000000000003</v>
      </c>
      <c r="AX426">
        <v>88.891000000000005</v>
      </c>
      <c r="AY426">
        <v>2.492</v>
      </c>
      <c r="AZ426">
        <v>2.488</v>
      </c>
      <c r="BA426">
        <v>0</v>
      </c>
      <c r="BB426">
        <v>1.2842132079999999</v>
      </c>
      <c r="BC426">
        <v>1.2647745349999999</v>
      </c>
      <c r="BD426">
        <v>1.2840655540000001</v>
      </c>
      <c r="BE426">
        <v>142290.959</v>
      </c>
      <c r="BF426">
        <v>188148.66200000001</v>
      </c>
      <c r="BG426">
        <v>1E-3</v>
      </c>
      <c r="BH426">
        <v>0</v>
      </c>
      <c r="BI426">
        <v>0</v>
      </c>
      <c r="BJ426">
        <v>2686</v>
      </c>
      <c r="BK426">
        <v>3453.2950000000001</v>
      </c>
      <c r="BL426">
        <v>3452</v>
      </c>
      <c r="BM426">
        <v>2721</v>
      </c>
      <c r="BN426">
        <v>784.17600000000004</v>
      </c>
      <c r="BO426">
        <v>2864.1</v>
      </c>
      <c r="BP426">
        <v>3427</v>
      </c>
      <c r="BQ426">
        <v>1277.114</v>
      </c>
      <c r="BR426">
        <v>1277.114</v>
      </c>
      <c r="BS426">
        <v>3452</v>
      </c>
      <c r="BT426">
        <v>2174.886</v>
      </c>
      <c r="BU426">
        <v>2174.886</v>
      </c>
      <c r="BV426">
        <v>2221.9470000000001</v>
      </c>
      <c r="BW426">
        <v>2221.9470000000001</v>
      </c>
      <c r="BX426">
        <v>499.053</v>
      </c>
      <c r="BY426">
        <v>499.053</v>
      </c>
      <c r="BZ426">
        <v>2721</v>
      </c>
      <c r="CA426">
        <v>145.82599999999999</v>
      </c>
      <c r="CB426">
        <v>21992.402999999998</v>
      </c>
      <c r="CC426">
        <v>142417.58900000001</v>
      </c>
      <c r="CD426">
        <v>188280.89600000001</v>
      </c>
      <c r="CE426">
        <v>117.438</v>
      </c>
      <c r="CF426">
        <v>145.82599999999999</v>
      </c>
      <c r="CG426">
        <v>21992.44</v>
      </c>
      <c r="CH426">
        <v>204.81399999999999</v>
      </c>
      <c r="CI426">
        <v>142417.58900000001</v>
      </c>
      <c r="CJ426">
        <v>204.767</v>
      </c>
      <c r="CK426">
        <v>22.268000000000001</v>
      </c>
      <c r="CL426">
        <v>22.268000000000001</v>
      </c>
      <c r="CM426">
        <v>12.066000000000001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-0.52900000000000003</v>
      </c>
      <c r="CV426">
        <v>889</v>
      </c>
      <c r="CW426">
        <v>-48.875999999999998</v>
      </c>
      <c r="CX426">
        <v>11.295</v>
      </c>
      <c r="CY426">
        <v>-244.715</v>
      </c>
      <c r="CZ426">
        <v>426</v>
      </c>
      <c r="DA426">
        <v>262</v>
      </c>
      <c r="DB426">
        <v>426</v>
      </c>
      <c r="DC426">
        <v>277</v>
      </c>
      <c r="DD426">
        <v>262</v>
      </c>
      <c r="DE426">
        <v>277</v>
      </c>
      <c r="DF426">
        <v>-69.594520000000003</v>
      </c>
      <c r="DG426">
        <v>-35.868913999999997</v>
      </c>
      <c r="DH426">
        <v>-69.365358000000001</v>
      </c>
      <c r="DI426">
        <v>-36.223081999999998</v>
      </c>
      <c r="DJ426">
        <v>-69.275628999999995</v>
      </c>
      <c r="DK426">
        <v>-36.360773000000002</v>
      </c>
      <c r="DL426">
        <v>-69.480197000000004</v>
      </c>
      <c r="DM426">
        <v>-36.046052000000003</v>
      </c>
      <c r="DN426">
        <v>-69.262816999999998</v>
      </c>
      <c r="DO426">
        <v>-36.380388000000004</v>
      </c>
      <c r="DP426">
        <v>-69.492900000000006</v>
      </c>
      <c r="DQ426">
        <v>-36.026415</v>
      </c>
      <c r="DR426">
        <v>0</v>
      </c>
      <c r="DS426">
        <v>9250.8940000000002</v>
      </c>
      <c r="DT426">
        <v>5943.3990000000003</v>
      </c>
      <c r="DU426">
        <v>8.2240000000000002</v>
      </c>
      <c r="DV426">
        <v>0.01</v>
      </c>
      <c r="DW426">
        <v>-12.611000000000001</v>
      </c>
      <c r="DX426">
        <v>0</v>
      </c>
      <c r="DY426">
        <v>1.181</v>
      </c>
      <c r="DZ426">
        <v>4.1840000000000002</v>
      </c>
      <c r="EA426">
        <v>4.1840000000000002</v>
      </c>
      <c r="EB426">
        <v>99.997698999999997</v>
      </c>
      <c r="EC426">
        <v>2.3010000000000001E-3</v>
      </c>
      <c r="ED426">
        <v>4.6380730000000003</v>
      </c>
      <c r="EE426">
        <v>1.4990000000000001</v>
      </c>
      <c r="EF426">
        <v>2.5659999999999998</v>
      </c>
      <c r="EG426">
        <v>2.89</v>
      </c>
      <c r="EH426">
        <v>2.4340000000000002</v>
      </c>
      <c r="EI426">
        <v>4</v>
      </c>
    </row>
    <row r="427" spans="1:139" x14ac:dyDescent="0.3">
      <c r="A427">
        <v>1</v>
      </c>
      <c r="B427">
        <v>0.2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137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6.1230000000000002</v>
      </c>
      <c r="S427">
        <v>1.4E-2</v>
      </c>
      <c r="T427">
        <v>0.01</v>
      </c>
      <c r="U427">
        <v>0.01</v>
      </c>
      <c r="V427">
        <v>133.13800000000001</v>
      </c>
      <c r="W427">
        <v>-0.105</v>
      </c>
      <c r="X427">
        <v>22877.641</v>
      </c>
      <c r="Y427">
        <v>3.3000000000000002E-2</v>
      </c>
      <c r="Z427">
        <v>3.5999999999999997E-2</v>
      </c>
      <c r="AA427">
        <v>2E-3</v>
      </c>
      <c r="AB427">
        <v>3.3000000000000002E-2</v>
      </c>
      <c r="AC427">
        <v>3.5999999999999997E-2</v>
      </c>
      <c r="AD427">
        <v>3.1E-2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152.517</v>
      </c>
      <c r="AN427">
        <v>1.6852999999999999E-4</v>
      </c>
      <c r="AO427">
        <v>88.891000000000005</v>
      </c>
      <c r="AP427">
        <v>88.891000000000005</v>
      </c>
      <c r="AQ427">
        <v>88.891000000000005</v>
      </c>
      <c r="AR427">
        <v>88.891000000000005</v>
      </c>
      <c r="AS427">
        <v>88.891000000000005</v>
      </c>
      <c r="AT427">
        <v>46.347999999999999</v>
      </c>
      <c r="AU427">
        <v>26.126999999999999</v>
      </c>
      <c r="AV427">
        <v>4.9290000000000003</v>
      </c>
      <c r="AW427">
        <v>83.962000000000003</v>
      </c>
      <c r="AX427">
        <v>88.891000000000005</v>
      </c>
      <c r="AY427">
        <v>2.492</v>
      </c>
      <c r="AZ427">
        <v>2.488</v>
      </c>
      <c r="BA427">
        <v>0</v>
      </c>
      <c r="BB427">
        <v>1.284222888</v>
      </c>
      <c r="BC427">
        <v>1.264778009</v>
      </c>
      <c r="BD427">
        <v>1.2840759079999999</v>
      </c>
      <c r="BE427">
        <v>142291.101</v>
      </c>
      <c r="BF427">
        <v>188148.851</v>
      </c>
      <c r="BG427">
        <v>1E-3</v>
      </c>
      <c r="BH427">
        <v>0</v>
      </c>
      <c r="BI427">
        <v>0</v>
      </c>
      <c r="BJ427">
        <v>2686</v>
      </c>
      <c r="BK427">
        <v>3453.2950000000001</v>
      </c>
      <c r="BL427">
        <v>3452</v>
      </c>
      <c r="BM427">
        <v>2721</v>
      </c>
      <c r="BN427">
        <v>784.17600000000004</v>
      </c>
      <c r="BO427">
        <v>2864.1</v>
      </c>
      <c r="BP427">
        <v>3427</v>
      </c>
      <c r="BQ427">
        <v>1277.114</v>
      </c>
      <c r="BR427">
        <v>1277.114</v>
      </c>
      <c r="BS427">
        <v>3452</v>
      </c>
      <c r="BT427">
        <v>2174.886</v>
      </c>
      <c r="BU427">
        <v>2174.886</v>
      </c>
      <c r="BV427">
        <v>2221.9470000000001</v>
      </c>
      <c r="BW427">
        <v>2221.9470000000001</v>
      </c>
      <c r="BX427">
        <v>499.053</v>
      </c>
      <c r="BY427">
        <v>499.053</v>
      </c>
      <c r="BZ427">
        <v>2721</v>
      </c>
      <c r="CA427">
        <v>145.88800000000001</v>
      </c>
      <c r="CB427">
        <v>23010.672999999999</v>
      </c>
      <c r="CC427">
        <v>142417.731</v>
      </c>
      <c r="CD427">
        <v>188281.08499999999</v>
      </c>
      <c r="CE427">
        <v>117.438</v>
      </c>
      <c r="CF427">
        <v>145.88800000000001</v>
      </c>
      <c r="CG427">
        <v>23010.71</v>
      </c>
      <c r="CH427">
        <v>204.91900000000001</v>
      </c>
      <c r="CI427">
        <v>142417.731</v>
      </c>
      <c r="CJ427">
        <v>204.87299999999999</v>
      </c>
      <c r="CK427">
        <v>22.291</v>
      </c>
      <c r="CL427">
        <v>22.291</v>
      </c>
      <c r="CM427">
        <v>12.084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-0.52900000000000003</v>
      </c>
      <c r="CV427">
        <v>889</v>
      </c>
      <c r="CW427">
        <v>-48.875999999999998</v>
      </c>
      <c r="CX427">
        <v>11.571</v>
      </c>
      <c r="CY427">
        <v>-244.715</v>
      </c>
      <c r="CZ427">
        <v>426</v>
      </c>
      <c r="DA427">
        <v>262</v>
      </c>
      <c r="DB427">
        <v>426</v>
      </c>
      <c r="DC427">
        <v>277</v>
      </c>
      <c r="DD427">
        <v>262</v>
      </c>
      <c r="DE427">
        <v>277</v>
      </c>
      <c r="DF427">
        <v>-69.594520000000003</v>
      </c>
      <c r="DG427">
        <v>-35.868913999999997</v>
      </c>
      <c r="DH427">
        <v>-69.365358000000001</v>
      </c>
      <c r="DI427">
        <v>-36.223081999999998</v>
      </c>
      <c r="DJ427">
        <v>-69.275628999999995</v>
      </c>
      <c r="DK427">
        <v>-36.360773000000002</v>
      </c>
      <c r="DL427">
        <v>-69.480197000000004</v>
      </c>
      <c r="DM427">
        <v>-36.046052000000003</v>
      </c>
      <c r="DN427">
        <v>-69.262816999999998</v>
      </c>
      <c r="DO427">
        <v>-36.380388000000004</v>
      </c>
      <c r="DP427">
        <v>-69.492900000000006</v>
      </c>
      <c r="DQ427">
        <v>-36.026415</v>
      </c>
      <c r="DR427">
        <v>0</v>
      </c>
      <c r="DS427">
        <v>9250.8940000000002</v>
      </c>
      <c r="DT427">
        <v>5933.67</v>
      </c>
      <c r="DU427">
        <v>8.2240000000000002</v>
      </c>
      <c r="DV427">
        <v>0.01</v>
      </c>
      <c r="DW427">
        <v>-12.611000000000001</v>
      </c>
      <c r="DX427">
        <v>0</v>
      </c>
      <c r="DY427">
        <v>1.181</v>
      </c>
      <c r="DZ427">
        <v>4.1840000000000002</v>
      </c>
      <c r="EA427">
        <v>4.1840000000000002</v>
      </c>
      <c r="EB427">
        <v>99.997801999999993</v>
      </c>
      <c r="EC427">
        <v>2.1979999999999999E-3</v>
      </c>
      <c r="ED427">
        <v>4.6579629999999996</v>
      </c>
      <c r="EE427">
        <v>1.4990000000000001</v>
      </c>
      <c r="EF427">
        <v>2.5659999999999998</v>
      </c>
      <c r="EG427">
        <v>2.89</v>
      </c>
      <c r="EH427">
        <v>2.4340000000000002</v>
      </c>
      <c r="EI427">
        <v>4</v>
      </c>
    </row>
    <row r="428" spans="1:139" x14ac:dyDescent="0.3">
      <c r="A428">
        <v>1</v>
      </c>
      <c r="B428">
        <v>0.2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137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6.1619999999999999</v>
      </c>
      <c r="S428">
        <v>1.4E-2</v>
      </c>
      <c r="T428">
        <v>0.01</v>
      </c>
      <c r="U428">
        <v>0.01</v>
      </c>
      <c r="V428">
        <v>133.13800000000001</v>
      </c>
      <c r="W428">
        <v>-0.105</v>
      </c>
      <c r="X428">
        <v>23950.556</v>
      </c>
      <c r="Y428">
        <v>3.3000000000000002E-2</v>
      </c>
      <c r="Z428">
        <v>3.5999999999999997E-2</v>
      </c>
      <c r="AA428">
        <v>2E-3</v>
      </c>
      <c r="AB428">
        <v>3.3000000000000002E-2</v>
      </c>
      <c r="AC428">
        <v>3.5999999999999997E-2</v>
      </c>
      <c r="AD428">
        <v>3.1E-2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152.517</v>
      </c>
      <c r="AN428">
        <v>1.6880700000000001E-4</v>
      </c>
      <c r="AO428">
        <v>88.891000000000005</v>
      </c>
      <c r="AP428">
        <v>88.891000000000005</v>
      </c>
      <c r="AQ428">
        <v>88.891000000000005</v>
      </c>
      <c r="AR428">
        <v>88.891000000000005</v>
      </c>
      <c r="AS428">
        <v>88.891000000000005</v>
      </c>
      <c r="AT428">
        <v>46.347999999999999</v>
      </c>
      <c r="AU428">
        <v>26.126999999999999</v>
      </c>
      <c r="AV428">
        <v>4.9290000000000003</v>
      </c>
      <c r="AW428">
        <v>83.962000000000003</v>
      </c>
      <c r="AX428">
        <v>88.891000000000005</v>
      </c>
      <c r="AY428">
        <v>2.492</v>
      </c>
      <c r="AZ428">
        <v>2.488</v>
      </c>
      <c r="BA428">
        <v>0</v>
      </c>
      <c r="BB428">
        <v>1.2842316629999999</v>
      </c>
      <c r="BC428">
        <v>1.2647811390000001</v>
      </c>
      <c r="BD428">
        <v>1.2840852979999999</v>
      </c>
      <c r="BE428">
        <v>142291.23800000001</v>
      </c>
      <c r="BF428">
        <v>188149.033</v>
      </c>
      <c r="BG428">
        <v>1E-3</v>
      </c>
      <c r="BH428">
        <v>0</v>
      </c>
      <c r="BI428">
        <v>0</v>
      </c>
      <c r="BJ428">
        <v>2686</v>
      </c>
      <c r="BK428">
        <v>3453.2950000000001</v>
      </c>
      <c r="BL428">
        <v>3452</v>
      </c>
      <c r="BM428">
        <v>2721</v>
      </c>
      <c r="BN428">
        <v>784.17600000000004</v>
      </c>
      <c r="BO428">
        <v>2864.1</v>
      </c>
      <c r="BP428">
        <v>3427</v>
      </c>
      <c r="BQ428">
        <v>1277.114</v>
      </c>
      <c r="BR428">
        <v>1277.114</v>
      </c>
      <c r="BS428">
        <v>3452</v>
      </c>
      <c r="BT428">
        <v>2174.886</v>
      </c>
      <c r="BU428">
        <v>2174.886</v>
      </c>
      <c r="BV428">
        <v>2221.9470000000001</v>
      </c>
      <c r="BW428">
        <v>2221.9470000000001</v>
      </c>
      <c r="BX428">
        <v>499.053</v>
      </c>
      <c r="BY428">
        <v>499.053</v>
      </c>
      <c r="BZ428">
        <v>2721</v>
      </c>
      <c r="CA428">
        <v>145.94999999999999</v>
      </c>
      <c r="CB428">
        <v>24083.588</v>
      </c>
      <c r="CC428">
        <v>142417.86799999999</v>
      </c>
      <c r="CD428">
        <v>188281.266</v>
      </c>
      <c r="CE428">
        <v>117.438</v>
      </c>
      <c r="CF428">
        <v>145.94999999999999</v>
      </c>
      <c r="CG428">
        <v>24083.624</v>
      </c>
      <c r="CH428">
        <v>205.02500000000001</v>
      </c>
      <c r="CI428">
        <v>142417.86799999999</v>
      </c>
      <c r="CJ428">
        <v>204.97900000000001</v>
      </c>
      <c r="CK428">
        <v>22.312999999999999</v>
      </c>
      <c r="CL428">
        <v>22.312999999999999</v>
      </c>
      <c r="CM428">
        <v>12.103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-0.52900000000000003</v>
      </c>
      <c r="CV428">
        <v>889</v>
      </c>
      <c r="CW428">
        <v>-48.875999999999998</v>
      </c>
      <c r="CX428">
        <v>11.849</v>
      </c>
      <c r="CY428">
        <v>-244.715</v>
      </c>
      <c r="CZ428">
        <v>426</v>
      </c>
      <c r="DA428">
        <v>262</v>
      </c>
      <c r="DB428">
        <v>426</v>
      </c>
      <c r="DC428">
        <v>277</v>
      </c>
      <c r="DD428">
        <v>262</v>
      </c>
      <c r="DE428">
        <v>277</v>
      </c>
      <c r="DF428">
        <v>-69.594520000000003</v>
      </c>
      <c r="DG428">
        <v>-35.868913999999997</v>
      </c>
      <c r="DH428">
        <v>-69.365358000000001</v>
      </c>
      <c r="DI428">
        <v>-36.223081999999998</v>
      </c>
      <c r="DJ428">
        <v>-69.275628999999995</v>
      </c>
      <c r="DK428">
        <v>-36.360773000000002</v>
      </c>
      <c r="DL428">
        <v>-69.480197000000004</v>
      </c>
      <c r="DM428">
        <v>-36.046052000000003</v>
      </c>
      <c r="DN428">
        <v>-69.262816999999998</v>
      </c>
      <c r="DO428">
        <v>-36.380388000000004</v>
      </c>
      <c r="DP428">
        <v>-69.492900000000006</v>
      </c>
      <c r="DQ428">
        <v>-36.026415</v>
      </c>
      <c r="DR428">
        <v>0</v>
      </c>
      <c r="DS428">
        <v>9250.8940000000002</v>
      </c>
      <c r="DT428">
        <v>5923.9120000000003</v>
      </c>
      <c r="DU428">
        <v>8.2240000000000002</v>
      </c>
      <c r="DV428">
        <v>0.01</v>
      </c>
      <c r="DW428">
        <v>-12.611000000000001</v>
      </c>
      <c r="DX428">
        <v>0</v>
      </c>
      <c r="DY428">
        <v>1.181</v>
      </c>
      <c r="DZ428">
        <v>4.1840000000000002</v>
      </c>
      <c r="EA428">
        <v>4.1840000000000002</v>
      </c>
      <c r="EB428">
        <v>99.997900999999999</v>
      </c>
      <c r="EC428">
        <v>2.0990000000000002E-3</v>
      </c>
      <c r="ED428">
        <v>4.6779789999999997</v>
      </c>
      <c r="EE428">
        <v>1.4990000000000001</v>
      </c>
      <c r="EF428">
        <v>2.5659999999999998</v>
      </c>
      <c r="EG428">
        <v>2.89</v>
      </c>
      <c r="EH428">
        <v>2.4340000000000002</v>
      </c>
      <c r="EI428">
        <v>4</v>
      </c>
    </row>
    <row r="429" spans="1:139" x14ac:dyDescent="0.3">
      <c r="A429">
        <v>1</v>
      </c>
      <c r="B429">
        <v>0.2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137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6.2210000000000001</v>
      </c>
      <c r="S429">
        <v>1.4E-2</v>
      </c>
      <c r="T429">
        <v>0.01</v>
      </c>
      <c r="U429">
        <v>0.01</v>
      </c>
      <c r="V429">
        <v>133.13800000000001</v>
      </c>
      <c r="W429">
        <v>-0.105</v>
      </c>
      <c r="X429">
        <v>25067.345000000001</v>
      </c>
      <c r="Y429">
        <v>3.3000000000000002E-2</v>
      </c>
      <c r="Z429">
        <v>3.5999999999999997E-2</v>
      </c>
      <c r="AA429">
        <v>2E-3</v>
      </c>
      <c r="AB429">
        <v>3.3000000000000002E-2</v>
      </c>
      <c r="AC429">
        <v>3.5999999999999997E-2</v>
      </c>
      <c r="AD429">
        <v>3.1E-2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152.517</v>
      </c>
      <c r="AN429">
        <v>1.6908299999999999E-4</v>
      </c>
      <c r="AO429">
        <v>88.891000000000005</v>
      </c>
      <c r="AP429">
        <v>88.891000000000005</v>
      </c>
      <c r="AQ429">
        <v>88.891000000000005</v>
      </c>
      <c r="AR429">
        <v>88.891000000000005</v>
      </c>
      <c r="AS429">
        <v>88.891000000000005</v>
      </c>
      <c r="AT429">
        <v>46.347999999999999</v>
      </c>
      <c r="AU429">
        <v>26.126999999999999</v>
      </c>
      <c r="AV429">
        <v>4.9290000000000003</v>
      </c>
      <c r="AW429">
        <v>83.962000000000003</v>
      </c>
      <c r="AX429">
        <v>88.891000000000005</v>
      </c>
      <c r="AY429">
        <v>2.492</v>
      </c>
      <c r="AZ429">
        <v>2.488</v>
      </c>
      <c r="BA429">
        <v>0</v>
      </c>
      <c r="BB429">
        <v>1.2842395209999999</v>
      </c>
      <c r="BC429">
        <v>1.264783926</v>
      </c>
      <c r="BD429">
        <v>1.284093709</v>
      </c>
      <c r="BE429">
        <v>142291.36900000001</v>
      </c>
      <c r="BF429">
        <v>188149.20499999999</v>
      </c>
      <c r="BG429">
        <v>1E-3</v>
      </c>
      <c r="BH429">
        <v>0</v>
      </c>
      <c r="BI429">
        <v>0</v>
      </c>
      <c r="BJ429">
        <v>2686</v>
      </c>
      <c r="BK429">
        <v>3453.2950000000001</v>
      </c>
      <c r="BL429">
        <v>3452</v>
      </c>
      <c r="BM429">
        <v>2721</v>
      </c>
      <c r="BN429">
        <v>784.17600000000004</v>
      </c>
      <c r="BO429">
        <v>2864.1</v>
      </c>
      <c r="BP429">
        <v>3427</v>
      </c>
      <c r="BQ429">
        <v>1277.114</v>
      </c>
      <c r="BR429">
        <v>1277.114</v>
      </c>
      <c r="BS429">
        <v>3452</v>
      </c>
      <c r="BT429">
        <v>2174.886</v>
      </c>
      <c r="BU429">
        <v>2174.886</v>
      </c>
      <c r="BV429">
        <v>2221.9470000000001</v>
      </c>
      <c r="BW429">
        <v>2221.9470000000001</v>
      </c>
      <c r="BX429">
        <v>499.053</v>
      </c>
      <c r="BY429">
        <v>499.053</v>
      </c>
      <c r="BZ429">
        <v>2721</v>
      </c>
      <c r="CA429">
        <v>146.03100000000001</v>
      </c>
      <c r="CB429">
        <v>25200.377</v>
      </c>
      <c r="CC429">
        <v>142417.99799999999</v>
      </c>
      <c r="CD429">
        <v>188281.43900000001</v>
      </c>
      <c r="CE429">
        <v>117.438</v>
      </c>
      <c r="CF429">
        <v>146.03100000000001</v>
      </c>
      <c r="CG429">
        <v>25200.414000000001</v>
      </c>
      <c r="CH429">
        <v>205.13</v>
      </c>
      <c r="CI429">
        <v>142417.99799999999</v>
      </c>
      <c r="CJ429">
        <v>205.084</v>
      </c>
      <c r="CK429">
        <v>22.335999999999999</v>
      </c>
      <c r="CL429">
        <v>22.335999999999999</v>
      </c>
      <c r="CM429">
        <v>12.121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-0.52900000000000003</v>
      </c>
      <c r="CV429">
        <v>889</v>
      </c>
      <c r="CW429">
        <v>-48.875999999999998</v>
      </c>
      <c r="CX429">
        <v>12.125</v>
      </c>
      <c r="CY429">
        <v>-244.715</v>
      </c>
      <c r="CZ429">
        <v>426</v>
      </c>
      <c r="DA429">
        <v>262</v>
      </c>
      <c r="DB429">
        <v>426</v>
      </c>
      <c r="DC429">
        <v>278</v>
      </c>
      <c r="DD429">
        <v>262</v>
      </c>
      <c r="DE429">
        <v>278</v>
      </c>
      <c r="DF429">
        <v>-69.594520000000003</v>
      </c>
      <c r="DG429">
        <v>-35.868913999999997</v>
      </c>
      <c r="DH429">
        <v>-69.365358000000001</v>
      </c>
      <c r="DI429">
        <v>-36.223081999999998</v>
      </c>
      <c r="DJ429">
        <v>-69.275628999999995</v>
      </c>
      <c r="DK429">
        <v>-36.360773000000002</v>
      </c>
      <c r="DL429">
        <v>-69.480197000000004</v>
      </c>
      <c r="DM429">
        <v>-36.046052000000003</v>
      </c>
      <c r="DN429">
        <v>-69.262816999999998</v>
      </c>
      <c r="DO429">
        <v>-36.380388000000004</v>
      </c>
      <c r="DP429">
        <v>-69.492900000000006</v>
      </c>
      <c r="DQ429">
        <v>-36.026415</v>
      </c>
      <c r="DR429">
        <v>0</v>
      </c>
      <c r="DS429">
        <v>9250.8940000000002</v>
      </c>
      <c r="DT429">
        <v>5914.2420000000002</v>
      </c>
      <c r="DU429">
        <v>8.2240000000000002</v>
      </c>
      <c r="DV429">
        <v>0.01</v>
      </c>
      <c r="DW429">
        <v>-12.611000000000001</v>
      </c>
      <c r="DX429">
        <v>0</v>
      </c>
      <c r="DY429">
        <v>1.181</v>
      </c>
      <c r="DZ429">
        <v>4.1840000000000002</v>
      </c>
      <c r="EA429">
        <v>4.1840000000000002</v>
      </c>
      <c r="EB429">
        <v>99.997995000000003</v>
      </c>
      <c r="EC429">
        <v>2.0049999999999998E-3</v>
      </c>
      <c r="ED429">
        <v>4.6978770000000001</v>
      </c>
      <c r="EE429">
        <v>1.4990000000000001</v>
      </c>
      <c r="EF429">
        <v>2.5659999999999998</v>
      </c>
      <c r="EG429">
        <v>2.89</v>
      </c>
      <c r="EH429">
        <v>2.4340000000000002</v>
      </c>
      <c r="EI429">
        <v>4</v>
      </c>
    </row>
    <row r="430" spans="1:139" x14ac:dyDescent="0.3">
      <c r="A430">
        <v>1</v>
      </c>
      <c r="B430">
        <v>0.2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137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6.26</v>
      </c>
      <c r="S430">
        <v>1.4E-2</v>
      </c>
      <c r="T430">
        <v>0.01</v>
      </c>
      <c r="U430">
        <v>0.01</v>
      </c>
      <c r="V430">
        <v>133.13800000000001</v>
      </c>
      <c r="W430">
        <v>-0.105</v>
      </c>
      <c r="X430">
        <v>26239.35</v>
      </c>
      <c r="Y430">
        <v>3.3000000000000002E-2</v>
      </c>
      <c r="Z430">
        <v>3.5999999999999997E-2</v>
      </c>
      <c r="AA430">
        <v>2E-3</v>
      </c>
      <c r="AB430">
        <v>3.3000000000000002E-2</v>
      </c>
      <c r="AC430">
        <v>3.5999999999999997E-2</v>
      </c>
      <c r="AD430">
        <v>3.1E-2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152.517</v>
      </c>
      <c r="AN430">
        <v>1.6935999999999999E-4</v>
      </c>
      <c r="AO430">
        <v>88.891000000000005</v>
      </c>
      <c r="AP430">
        <v>88.891000000000005</v>
      </c>
      <c r="AQ430">
        <v>88.891000000000005</v>
      </c>
      <c r="AR430">
        <v>88.891000000000005</v>
      </c>
      <c r="AS430">
        <v>88.891000000000005</v>
      </c>
      <c r="AT430">
        <v>46.347999999999999</v>
      </c>
      <c r="AU430">
        <v>26.126999999999999</v>
      </c>
      <c r="AV430">
        <v>4.9290000000000003</v>
      </c>
      <c r="AW430">
        <v>83.962000000000003</v>
      </c>
      <c r="AX430">
        <v>88.891000000000005</v>
      </c>
      <c r="AY430">
        <v>2.492</v>
      </c>
      <c r="AZ430">
        <v>2.488</v>
      </c>
      <c r="BA430">
        <v>0</v>
      </c>
      <c r="BB430">
        <v>1.2842466180000001</v>
      </c>
      <c r="BC430">
        <v>1.264786427</v>
      </c>
      <c r="BD430">
        <v>1.2841013080000001</v>
      </c>
      <c r="BE430">
        <v>142291.49299999999</v>
      </c>
      <c r="BF430">
        <v>188149.37</v>
      </c>
      <c r="BG430">
        <v>1E-3</v>
      </c>
      <c r="BH430">
        <v>0</v>
      </c>
      <c r="BI430">
        <v>0</v>
      </c>
      <c r="BJ430">
        <v>2686</v>
      </c>
      <c r="BK430">
        <v>3453.2950000000001</v>
      </c>
      <c r="BL430">
        <v>3452</v>
      </c>
      <c r="BM430">
        <v>2721</v>
      </c>
      <c r="BN430">
        <v>784.17600000000004</v>
      </c>
      <c r="BO430">
        <v>2864.1</v>
      </c>
      <c r="BP430">
        <v>3427</v>
      </c>
      <c r="BQ430">
        <v>1277.114</v>
      </c>
      <c r="BR430">
        <v>1277.114</v>
      </c>
      <c r="BS430">
        <v>3452</v>
      </c>
      <c r="BT430">
        <v>2174.886</v>
      </c>
      <c r="BU430">
        <v>2174.886</v>
      </c>
      <c r="BV430">
        <v>2221.9470000000001</v>
      </c>
      <c r="BW430">
        <v>2221.9470000000001</v>
      </c>
      <c r="BX430">
        <v>499.053</v>
      </c>
      <c r="BY430">
        <v>499.053</v>
      </c>
      <c r="BZ430">
        <v>2721</v>
      </c>
      <c r="CA430">
        <v>146.09299999999999</v>
      </c>
      <c r="CB430">
        <v>26372.382000000001</v>
      </c>
      <c r="CC430">
        <v>142418.12299999999</v>
      </c>
      <c r="CD430">
        <v>188281.60399999999</v>
      </c>
      <c r="CE430">
        <v>117.438</v>
      </c>
      <c r="CF430">
        <v>146.09299999999999</v>
      </c>
      <c r="CG430">
        <v>26372.419000000002</v>
      </c>
      <c r="CH430">
        <v>205.23500000000001</v>
      </c>
      <c r="CI430">
        <v>142418.12299999999</v>
      </c>
      <c r="CJ430">
        <v>205.18899999999999</v>
      </c>
      <c r="CK430">
        <v>22.359000000000002</v>
      </c>
      <c r="CL430">
        <v>22.359000000000002</v>
      </c>
      <c r="CM430">
        <v>12.138999999999999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-0.52900000000000003</v>
      </c>
      <c r="CV430">
        <v>889</v>
      </c>
      <c r="CW430">
        <v>-48.875999999999998</v>
      </c>
      <c r="CX430">
        <v>12.401999999999999</v>
      </c>
      <c r="CY430">
        <v>-244.715</v>
      </c>
      <c r="CZ430">
        <v>426</v>
      </c>
      <c r="DA430">
        <v>262</v>
      </c>
      <c r="DB430">
        <v>426</v>
      </c>
      <c r="DC430">
        <v>278</v>
      </c>
      <c r="DD430">
        <v>262</v>
      </c>
      <c r="DE430">
        <v>278</v>
      </c>
      <c r="DF430">
        <v>-69.594520000000003</v>
      </c>
      <c r="DG430">
        <v>-35.868913999999997</v>
      </c>
      <c r="DH430">
        <v>-69.365358000000001</v>
      </c>
      <c r="DI430">
        <v>-36.223081999999998</v>
      </c>
      <c r="DJ430">
        <v>-69.275628999999995</v>
      </c>
      <c r="DK430">
        <v>-36.360773000000002</v>
      </c>
      <c r="DL430">
        <v>-69.480197000000004</v>
      </c>
      <c r="DM430">
        <v>-36.046052000000003</v>
      </c>
      <c r="DN430">
        <v>-69.262816999999998</v>
      </c>
      <c r="DO430">
        <v>-36.380388000000004</v>
      </c>
      <c r="DP430">
        <v>-69.492900000000006</v>
      </c>
      <c r="DQ430">
        <v>-36.026415</v>
      </c>
      <c r="DR430">
        <v>0</v>
      </c>
      <c r="DS430">
        <v>9250.8940000000002</v>
      </c>
      <c r="DT430">
        <v>5904.5810000000001</v>
      </c>
      <c r="DU430">
        <v>8.2240000000000002</v>
      </c>
      <c r="DV430">
        <v>0.01</v>
      </c>
      <c r="DW430">
        <v>-12.611000000000001</v>
      </c>
      <c r="DX430">
        <v>0</v>
      </c>
      <c r="DY430">
        <v>1.181</v>
      </c>
      <c r="DZ430">
        <v>4.1840000000000002</v>
      </c>
      <c r="EA430">
        <v>4.1840000000000002</v>
      </c>
      <c r="EB430">
        <v>99.998085000000003</v>
      </c>
      <c r="EC430">
        <v>1.915E-3</v>
      </c>
      <c r="ED430">
        <v>4.7178230000000001</v>
      </c>
      <c r="EE430">
        <v>1.4990000000000001</v>
      </c>
      <c r="EF430">
        <v>2.5659999999999998</v>
      </c>
      <c r="EG430">
        <v>2.89</v>
      </c>
      <c r="EH430">
        <v>2.4340000000000002</v>
      </c>
      <c r="EI430">
        <v>4</v>
      </c>
    </row>
    <row r="431" spans="1:139" x14ac:dyDescent="0.3">
      <c r="A431">
        <v>1</v>
      </c>
      <c r="B431">
        <v>0.2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137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6.2990000000000004</v>
      </c>
      <c r="S431">
        <v>1.4E-2</v>
      </c>
      <c r="T431">
        <v>0.01</v>
      </c>
      <c r="U431">
        <v>0.01</v>
      </c>
      <c r="V431">
        <v>133.13800000000001</v>
      </c>
      <c r="W431">
        <v>-0.105</v>
      </c>
      <c r="X431">
        <v>27452.094000000001</v>
      </c>
      <c r="Y431">
        <v>3.3000000000000002E-2</v>
      </c>
      <c r="Z431">
        <v>3.5999999999999997E-2</v>
      </c>
      <c r="AA431">
        <v>2E-3</v>
      </c>
      <c r="AB431">
        <v>3.3000000000000002E-2</v>
      </c>
      <c r="AC431">
        <v>3.5999999999999997E-2</v>
      </c>
      <c r="AD431">
        <v>3.1E-2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152.517</v>
      </c>
      <c r="AN431">
        <v>1.69634E-4</v>
      </c>
      <c r="AO431">
        <v>88.891000000000005</v>
      </c>
      <c r="AP431">
        <v>88.891000000000005</v>
      </c>
      <c r="AQ431">
        <v>88.891000000000005</v>
      </c>
      <c r="AR431">
        <v>88.891000000000005</v>
      </c>
      <c r="AS431">
        <v>88.891000000000005</v>
      </c>
      <c r="AT431">
        <v>46.347999999999999</v>
      </c>
      <c r="AU431">
        <v>26.126999999999999</v>
      </c>
      <c r="AV431">
        <v>4.9290000000000003</v>
      </c>
      <c r="AW431">
        <v>83.962000000000003</v>
      </c>
      <c r="AX431">
        <v>88.891000000000005</v>
      </c>
      <c r="AY431">
        <v>2.492</v>
      </c>
      <c r="AZ431">
        <v>2.488</v>
      </c>
      <c r="BA431">
        <v>0</v>
      </c>
      <c r="BB431">
        <v>1.284252942</v>
      </c>
      <c r="BC431">
        <v>1.2647886429999999</v>
      </c>
      <c r="BD431">
        <v>1.2841080819999999</v>
      </c>
      <c r="BE431">
        <v>142291.611</v>
      </c>
      <c r="BF431">
        <v>188149.52600000001</v>
      </c>
      <c r="BG431">
        <v>1E-3</v>
      </c>
      <c r="BH431">
        <v>0</v>
      </c>
      <c r="BI431">
        <v>0</v>
      </c>
      <c r="BJ431">
        <v>2686</v>
      </c>
      <c r="BK431">
        <v>3453.2950000000001</v>
      </c>
      <c r="BL431">
        <v>3452</v>
      </c>
      <c r="BM431">
        <v>2721</v>
      </c>
      <c r="BN431">
        <v>784.17600000000004</v>
      </c>
      <c r="BO431">
        <v>2864.1</v>
      </c>
      <c r="BP431">
        <v>3427</v>
      </c>
      <c r="BQ431">
        <v>1277.114</v>
      </c>
      <c r="BR431">
        <v>1277.114</v>
      </c>
      <c r="BS431">
        <v>3452</v>
      </c>
      <c r="BT431">
        <v>2174.886</v>
      </c>
      <c r="BU431">
        <v>2174.886</v>
      </c>
      <c r="BV431">
        <v>2221.9470000000001</v>
      </c>
      <c r="BW431">
        <v>2221.9470000000001</v>
      </c>
      <c r="BX431">
        <v>499.053</v>
      </c>
      <c r="BY431">
        <v>499.053</v>
      </c>
      <c r="BZ431">
        <v>2721</v>
      </c>
      <c r="CA431">
        <v>146.154</v>
      </c>
      <c r="CB431">
        <v>27585.126</v>
      </c>
      <c r="CC431">
        <v>142418.24100000001</v>
      </c>
      <c r="CD431">
        <v>188281.76</v>
      </c>
      <c r="CE431">
        <v>117.438</v>
      </c>
      <c r="CF431">
        <v>146.154</v>
      </c>
      <c r="CG431">
        <v>27585.163</v>
      </c>
      <c r="CH431">
        <v>205.339</v>
      </c>
      <c r="CI431">
        <v>142418.24100000001</v>
      </c>
      <c r="CJ431">
        <v>205.29300000000001</v>
      </c>
      <c r="CK431">
        <v>22.381</v>
      </c>
      <c r="CL431">
        <v>22.381</v>
      </c>
      <c r="CM431">
        <v>12.156000000000001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-0.52900000000000003</v>
      </c>
      <c r="CV431">
        <v>889</v>
      </c>
      <c r="CW431">
        <v>-48.875999999999998</v>
      </c>
      <c r="CX431">
        <v>12.675000000000001</v>
      </c>
      <c r="CY431">
        <v>-244.715</v>
      </c>
      <c r="CZ431">
        <v>426</v>
      </c>
      <c r="DA431">
        <v>262</v>
      </c>
      <c r="DB431">
        <v>426</v>
      </c>
      <c r="DC431">
        <v>278</v>
      </c>
      <c r="DD431">
        <v>262</v>
      </c>
      <c r="DE431">
        <v>278</v>
      </c>
      <c r="DF431">
        <v>-69.594520000000003</v>
      </c>
      <c r="DG431">
        <v>-35.868913999999997</v>
      </c>
      <c r="DH431">
        <v>-69.365358000000001</v>
      </c>
      <c r="DI431">
        <v>-36.223081999999998</v>
      </c>
      <c r="DJ431">
        <v>-69.275628999999995</v>
      </c>
      <c r="DK431">
        <v>-36.360773000000002</v>
      </c>
      <c r="DL431">
        <v>-69.480197000000004</v>
      </c>
      <c r="DM431">
        <v>-36.046052000000003</v>
      </c>
      <c r="DN431">
        <v>-69.262816999999998</v>
      </c>
      <c r="DO431">
        <v>-36.380388000000004</v>
      </c>
      <c r="DP431">
        <v>-69.492900000000006</v>
      </c>
      <c r="DQ431">
        <v>-36.026415</v>
      </c>
      <c r="DR431">
        <v>0</v>
      </c>
      <c r="DS431">
        <v>9250.8940000000002</v>
      </c>
      <c r="DT431">
        <v>5895.0609999999997</v>
      </c>
      <c r="DU431">
        <v>8.2240000000000002</v>
      </c>
      <c r="DV431">
        <v>0.01</v>
      </c>
      <c r="DW431">
        <v>-12.611000000000001</v>
      </c>
      <c r="DX431">
        <v>0</v>
      </c>
      <c r="DY431">
        <v>1.181</v>
      </c>
      <c r="DZ431">
        <v>4.1840000000000002</v>
      </c>
      <c r="EA431">
        <v>4.1840000000000002</v>
      </c>
      <c r="EB431">
        <v>99.998170000000002</v>
      </c>
      <c r="EC431">
        <v>1.83E-3</v>
      </c>
      <c r="ED431">
        <v>4.7375410000000002</v>
      </c>
      <c r="EE431">
        <v>1.4990000000000001</v>
      </c>
      <c r="EF431">
        <v>2.5659999999999998</v>
      </c>
      <c r="EG431">
        <v>2.89</v>
      </c>
      <c r="EH431">
        <v>2.4340000000000002</v>
      </c>
      <c r="EI431">
        <v>4</v>
      </c>
    </row>
    <row r="432" spans="1:139" x14ac:dyDescent="0.3">
      <c r="A432">
        <v>1</v>
      </c>
      <c r="B432">
        <v>0.2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137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6.3380000000000001</v>
      </c>
      <c r="S432">
        <v>1.4E-2</v>
      </c>
      <c r="T432">
        <v>0.01</v>
      </c>
      <c r="U432">
        <v>0.01</v>
      </c>
      <c r="V432">
        <v>133.13800000000001</v>
      </c>
      <c r="W432">
        <v>-0.105</v>
      </c>
      <c r="X432">
        <v>28733.809000000001</v>
      </c>
      <c r="Y432">
        <v>3.3000000000000002E-2</v>
      </c>
      <c r="Z432">
        <v>3.5999999999999997E-2</v>
      </c>
      <c r="AA432">
        <v>2E-3</v>
      </c>
      <c r="AB432">
        <v>3.3000000000000002E-2</v>
      </c>
      <c r="AC432">
        <v>3.5999999999999997E-2</v>
      </c>
      <c r="AD432">
        <v>3.1E-2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152.517</v>
      </c>
      <c r="AN432">
        <v>1.6991E-4</v>
      </c>
      <c r="AO432">
        <v>88.891000000000005</v>
      </c>
      <c r="AP432">
        <v>88.891000000000005</v>
      </c>
      <c r="AQ432">
        <v>88.891000000000005</v>
      </c>
      <c r="AR432">
        <v>88.891000000000005</v>
      </c>
      <c r="AS432">
        <v>88.891000000000005</v>
      </c>
      <c r="AT432">
        <v>46.347999999999999</v>
      </c>
      <c r="AU432">
        <v>26.126999999999999</v>
      </c>
      <c r="AV432">
        <v>4.9290000000000003</v>
      </c>
      <c r="AW432">
        <v>83.962000000000003</v>
      </c>
      <c r="AX432">
        <v>88.891000000000005</v>
      </c>
      <c r="AY432">
        <v>2.492</v>
      </c>
      <c r="AZ432">
        <v>2.488</v>
      </c>
      <c r="BA432">
        <v>0</v>
      </c>
      <c r="BB432">
        <v>1.2842586979999999</v>
      </c>
      <c r="BC432">
        <v>1.264790649</v>
      </c>
      <c r="BD432">
        <v>1.28411425</v>
      </c>
      <c r="BE432">
        <v>142291.72399999999</v>
      </c>
      <c r="BF432">
        <v>188149.677</v>
      </c>
      <c r="BG432">
        <v>1E-3</v>
      </c>
      <c r="BH432">
        <v>0</v>
      </c>
      <c r="BI432">
        <v>0</v>
      </c>
      <c r="BJ432">
        <v>2686</v>
      </c>
      <c r="BK432">
        <v>3453.2950000000001</v>
      </c>
      <c r="BL432">
        <v>3452</v>
      </c>
      <c r="BM432">
        <v>2721</v>
      </c>
      <c r="BN432">
        <v>784.17600000000004</v>
      </c>
      <c r="BO432">
        <v>2864.1</v>
      </c>
      <c r="BP432">
        <v>3427</v>
      </c>
      <c r="BQ432">
        <v>1277.114</v>
      </c>
      <c r="BR432">
        <v>1277.114</v>
      </c>
      <c r="BS432">
        <v>3452</v>
      </c>
      <c r="BT432">
        <v>2174.886</v>
      </c>
      <c r="BU432">
        <v>2174.886</v>
      </c>
      <c r="BV432">
        <v>2221.9470000000001</v>
      </c>
      <c r="BW432">
        <v>2221.9470000000001</v>
      </c>
      <c r="BX432">
        <v>499.053</v>
      </c>
      <c r="BY432">
        <v>499.053</v>
      </c>
      <c r="BZ432">
        <v>2721</v>
      </c>
      <c r="CA432">
        <v>146.21600000000001</v>
      </c>
      <c r="CB432">
        <v>28866.841</v>
      </c>
      <c r="CC432">
        <v>142418.35399999999</v>
      </c>
      <c r="CD432">
        <v>188281.91</v>
      </c>
      <c r="CE432">
        <v>117.438</v>
      </c>
      <c r="CF432">
        <v>146.21600000000001</v>
      </c>
      <c r="CG432">
        <v>28866.877</v>
      </c>
      <c r="CH432">
        <v>205.44399999999999</v>
      </c>
      <c r="CI432">
        <v>142418.35399999999</v>
      </c>
      <c r="CJ432">
        <v>205.39699999999999</v>
      </c>
      <c r="CK432">
        <v>22.404</v>
      </c>
      <c r="CL432">
        <v>22.404</v>
      </c>
      <c r="CM432">
        <v>12.173999999999999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-0.52900000000000003</v>
      </c>
      <c r="CV432">
        <v>889</v>
      </c>
      <c r="CW432">
        <v>-48.875999999999998</v>
      </c>
      <c r="CX432">
        <v>12.952</v>
      </c>
      <c r="CY432">
        <v>-244.715</v>
      </c>
      <c r="CZ432">
        <v>426</v>
      </c>
      <c r="DA432">
        <v>262</v>
      </c>
      <c r="DB432">
        <v>426</v>
      </c>
      <c r="DC432">
        <v>278</v>
      </c>
      <c r="DD432">
        <v>262</v>
      </c>
      <c r="DE432">
        <v>278</v>
      </c>
      <c r="DF432">
        <v>-69.594520000000003</v>
      </c>
      <c r="DG432">
        <v>-35.868913999999997</v>
      </c>
      <c r="DH432">
        <v>-69.365358000000001</v>
      </c>
      <c r="DI432">
        <v>-36.223081999999998</v>
      </c>
      <c r="DJ432">
        <v>-69.275628999999995</v>
      </c>
      <c r="DK432">
        <v>-36.360773000000002</v>
      </c>
      <c r="DL432">
        <v>-69.480197000000004</v>
      </c>
      <c r="DM432">
        <v>-36.046052000000003</v>
      </c>
      <c r="DN432">
        <v>-69.262816999999998</v>
      </c>
      <c r="DO432">
        <v>-36.380388000000004</v>
      </c>
      <c r="DP432">
        <v>-69.492900000000006</v>
      </c>
      <c r="DQ432">
        <v>-36.026415</v>
      </c>
      <c r="DR432">
        <v>0</v>
      </c>
      <c r="DS432">
        <v>9250.8940000000002</v>
      </c>
      <c r="DT432">
        <v>5885.48</v>
      </c>
      <c r="DU432">
        <v>8.2240000000000002</v>
      </c>
      <c r="DV432">
        <v>0.01</v>
      </c>
      <c r="DW432">
        <v>-12.611000000000001</v>
      </c>
      <c r="DX432">
        <v>0</v>
      </c>
      <c r="DY432">
        <v>1.181</v>
      </c>
      <c r="DZ432">
        <v>4.1840000000000002</v>
      </c>
      <c r="EA432">
        <v>4.1840000000000002</v>
      </c>
      <c r="EB432">
        <v>99.998251999999994</v>
      </c>
      <c r="EC432">
        <v>1.748E-3</v>
      </c>
      <c r="ED432">
        <v>4.7574509999999997</v>
      </c>
      <c r="EE432">
        <v>1.4990000000000001</v>
      </c>
      <c r="EF432">
        <v>2.5659999999999998</v>
      </c>
      <c r="EG432">
        <v>2.89</v>
      </c>
      <c r="EH432">
        <v>2.4340000000000002</v>
      </c>
      <c r="EI432">
        <v>4</v>
      </c>
    </row>
    <row r="433" spans="1:139" x14ac:dyDescent="0.3">
      <c r="A433">
        <v>1</v>
      </c>
      <c r="B433">
        <v>0.2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137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6.3959999999999999</v>
      </c>
      <c r="S433">
        <v>1.4E-2</v>
      </c>
      <c r="T433">
        <v>0.01</v>
      </c>
      <c r="U433">
        <v>0.01</v>
      </c>
      <c r="V433">
        <v>133.13800000000001</v>
      </c>
      <c r="W433">
        <v>-0.105</v>
      </c>
      <c r="X433">
        <v>30069.81</v>
      </c>
      <c r="Y433">
        <v>3.3000000000000002E-2</v>
      </c>
      <c r="Z433">
        <v>3.5999999999999997E-2</v>
      </c>
      <c r="AA433">
        <v>2E-3</v>
      </c>
      <c r="AB433">
        <v>3.3000000000000002E-2</v>
      </c>
      <c r="AC433">
        <v>3.5999999999999997E-2</v>
      </c>
      <c r="AD433">
        <v>3.1E-2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152.517</v>
      </c>
      <c r="AN433">
        <v>1.70185E-4</v>
      </c>
      <c r="AO433">
        <v>88.891000000000005</v>
      </c>
      <c r="AP433">
        <v>88.891000000000005</v>
      </c>
      <c r="AQ433">
        <v>88.891000000000005</v>
      </c>
      <c r="AR433">
        <v>88.891000000000005</v>
      </c>
      <c r="AS433">
        <v>88.891000000000005</v>
      </c>
      <c r="AT433">
        <v>46.347999999999999</v>
      </c>
      <c r="AU433">
        <v>26.126999999999999</v>
      </c>
      <c r="AV433">
        <v>4.9290000000000003</v>
      </c>
      <c r="AW433">
        <v>83.962000000000003</v>
      </c>
      <c r="AX433">
        <v>88.891000000000005</v>
      </c>
      <c r="AY433">
        <v>2.492</v>
      </c>
      <c r="AZ433">
        <v>2.488</v>
      </c>
      <c r="BA433">
        <v>0</v>
      </c>
      <c r="BB433">
        <v>1.2842638630000001</v>
      </c>
      <c r="BC433">
        <v>1.264792438</v>
      </c>
      <c r="BD433">
        <v>1.284119786</v>
      </c>
      <c r="BE433">
        <v>142291.83199999999</v>
      </c>
      <c r="BF433">
        <v>188149.82</v>
      </c>
      <c r="BG433">
        <v>1E-3</v>
      </c>
      <c r="BH433">
        <v>0</v>
      </c>
      <c r="BI433">
        <v>0</v>
      </c>
      <c r="BJ433">
        <v>2686</v>
      </c>
      <c r="BK433">
        <v>3453.2950000000001</v>
      </c>
      <c r="BL433">
        <v>3452</v>
      </c>
      <c r="BM433">
        <v>2721</v>
      </c>
      <c r="BN433">
        <v>784.17600000000004</v>
      </c>
      <c r="BO433">
        <v>2864.1</v>
      </c>
      <c r="BP433">
        <v>3427</v>
      </c>
      <c r="BQ433">
        <v>1277.114</v>
      </c>
      <c r="BR433">
        <v>1277.114</v>
      </c>
      <c r="BS433">
        <v>3452</v>
      </c>
      <c r="BT433">
        <v>2174.886</v>
      </c>
      <c r="BU433">
        <v>2174.886</v>
      </c>
      <c r="BV433">
        <v>2221.9470000000001</v>
      </c>
      <c r="BW433">
        <v>2221.9470000000001</v>
      </c>
      <c r="BX433">
        <v>499.053</v>
      </c>
      <c r="BY433">
        <v>499.053</v>
      </c>
      <c r="BZ433">
        <v>2721</v>
      </c>
      <c r="CA433">
        <v>146.297</v>
      </c>
      <c r="CB433">
        <v>30202.842000000001</v>
      </c>
      <c r="CC433">
        <v>142418.462</v>
      </c>
      <c r="CD433">
        <v>188282.05300000001</v>
      </c>
      <c r="CE433">
        <v>117.438</v>
      </c>
      <c r="CF433">
        <v>146.297</v>
      </c>
      <c r="CG433">
        <v>30202.879000000001</v>
      </c>
      <c r="CH433">
        <v>205.548</v>
      </c>
      <c r="CI433">
        <v>142418.462</v>
      </c>
      <c r="CJ433">
        <v>205.501</v>
      </c>
      <c r="CK433">
        <v>22.425999999999998</v>
      </c>
      <c r="CL433">
        <v>22.425999999999998</v>
      </c>
      <c r="CM433">
        <v>12.192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-0.52900000000000003</v>
      </c>
      <c r="CV433">
        <v>889</v>
      </c>
      <c r="CW433">
        <v>-48.875999999999998</v>
      </c>
      <c r="CX433">
        <v>13.227</v>
      </c>
      <c r="CY433">
        <v>-244.715</v>
      </c>
      <c r="CZ433">
        <v>426</v>
      </c>
      <c r="DA433">
        <v>262</v>
      </c>
      <c r="DB433">
        <v>426</v>
      </c>
      <c r="DC433">
        <v>278</v>
      </c>
      <c r="DD433">
        <v>262</v>
      </c>
      <c r="DE433">
        <v>278</v>
      </c>
      <c r="DF433">
        <v>-69.594520000000003</v>
      </c>
      <c r="DG433">
        <v>-35.868913999999997</v>
      </c>
      <c r="DH433">
        <v>-69.365358000000001</v>
      </c>
      <c r="DI433">
        <v>-36.223081999999998</v>
      </c>
      <c r="DJ433">
        <v>-69.275628999999995</v>
      </c>
      <c r="DK433">
        <v>-36.360773000000002</v>
      </c>
      <c r="DL433">
        <v>-69.480197000000004</v>
      </c>
      <c r="DM433">
        <v>-36.046052000000003</v>
      </c>
      <c r="DN433">
        <v>-69.262816999999998</v>
      </c>
      <c r="DO433">
        <v>-36.380388000000004</v>
      </c>
      <c r="DP433">
        <v>-69.492900000000006</v>
      </c>
      <c r="DQ433">
        <v>-36.026415</v>
      </c>
      <c r="DR433">
        <v>0</v>
      </c>
      <c r="DS433">
        <v>9250.8940000000002</v>
      </c>
      <c r="DT433">
        <v>5875.9709999999995</v>
      </c>
      <c r="DU433">
        <v>8.2240000000000002</v>
      </c>
      <c r="DV433">
        <v>0.01</v>
      </c>
      <c r="DW433">
        <v>-12.611000000000001</v>
      </c>
      <c r="DX433">
        <v>0</v>
      </c>
      <c r="DY433">
        <v>1.181</v>
      </c>
      <c r="DZ433">
        <v>4.1840000000000002</v>
      </c>
      <c r="EA433">
        <v>4.1840000000000002</v>
      </c>
      <c r="EB433">
        <v>99.998329999999996</v>
      </c>
      <c r="EC433">
        <v>1.67E-3</v>
      </c>
      <c r="ED433">
        <v>4.7772759999999996</v>
      </c>
      <c r="EE433">
        <v>1.4990000000000001</v>
      </c>
      <c r="EF433">
        <v>2.5659999999999998</v>
      </c>
      <c r="EG433">
        <v>2.89</v>
      </c>
      <c r="EH433">
        <v>2.4340000000000002</v>
      </c>
      <c r="EI433">
        <v>4</v>
      </c>
    </row>
    <row r="434" spans="1:139" x14ac:dyDescent="0.3">
      <c r="A434">
        <v>1</v>
      </c>
      <c r="B434">
        <v>0.2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137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6.4359999999999999</v>
      </c>
      <c r="S434">
        <v>1.4E-2</v>
      </c>
      <c r="T434">
        <v>0.01</v>
      </c>
      <c r="U434">
        <v>0.01</v>
      </c>
      <c r="V434">
        <v>133.13800000000001</v>
      </c>
      <c r="W434">
        <v>-0.105</v>
      </c>
      <c r="X434">
        <v>31477.652999999998</v>
      </c>
      <c r="Y434">
        <v>3.3000000000000002E-2</v>
      </c>
      <c r="Z434">
        <v>3.5999999999999997E-2</v>
      </c>
      <c r="AA434">
        <v>2E-3</v>
      </c>
      <c r="AB434">
        <v>3.3000000000000002E-2</v>
      </c>
      <c r="AC434">
        <v>3.5999999999999997E-2</v>
      </c>
      <c r="AD434">
        <v>3.1E-2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152.517</v>
      </c>
      <c r="AN434">
        <v>1.7046100000000001E-4</v>
      </c>
      <c r="AO434">
        <v>88.891000000000005</v>
      </c>
      <c r="AP434">
        <v>88.891000000000005</v>
      </c>
      <c r="AQ434">
        <v>88.891000000000005</v>
      </c>
      <c r="AR434">
        <v>88.891000000000005</v>
      </c>
      <c r="AS434">
        <v>88.891000000000005</v>
      </c>
      <c r="AT434">
        <v>46.347999999999999</v>
      </c>
      <c r="AU434">
        <v>26.126999999999999</v>
      </c>
      <c r="AV434">
        <v>4.9290000000000003</v>
      </c>
      <c r="AW434">
        <v>83.962000000000003</v>
      </c>
      <c r="AX434">
        <v>88.891000000000005</v>
      </c>
      <c r="AY434">
        <v>2.492</v>
      </c>
      <c r="AZ434">
        <v>2.488</v>
      </c>
      <c r="BA434">
        <v>0</v>
      </c>
      <c r="BB434">
        <v>1.284268548</v>
      </c>
      <c r="BC434">
        <v>1.264794051</v>
      </c>
      <c r="BD434">
        <v>1.2841248110000001</v>
      </c>
      <c r="BE434">
        <v>142291.93599999999</v>
      </c>
      <c r="BF434">
        <v>188149.95699999999</v>
      </c>
      <c r="BG434">
        <v>1E-3</v>
      </c>
      <c r="BH434">
        <v>0</v>
      </c>
      <c r="BI434">
        <v>0</v>
      </c>
      <c r="BJ434">
        <v>2686</v>
      </c>
      <c r="BK434">
        <v>3453.2950000000001</v>
      </c>
      <c r="BL434">
        <v>3452</v>
      </c>
      <c r="BM434">
        <v>2721</v>
      </c>
      <c r="BN434">
        <v>784.17600000000004</v>
      </c>
      <c r="BO434">
        <v>2864.1</v>
      </c>
      <c r="BP434">
        <v>3427</v>
      </c>
      <c r="BQ434">
        <v>1277.114</v>
      </c>
      <c r="BR434">
        <v>1277.114</v>
      </c>
      <c r="BS434">
        <v>3452</v>
      </c>
      <c r="BT434">
        <v>2174.886</v>
      </c>
      <c r="BU434">
        <v>2174.886</v>
      </c>
      <c r="BV434">
        <v>2221.9470000000001</v>
      </c>
      <c r="BW434">
        <v>2221.9470000000001</v>
      </c>
      <c r="BX434">
        <v>499.053</v>
      </c>
      <c r="BY434">
        <v>499.053</v>
      </c>
      <c r="BZ434">
        <v>2721</v>
      </c>
      <c r="CA434">
        <v>146.35900000000001</v>
      </c>
      <c r="CB434">
        <v>31610.685000000001</v>
      </c>
      <c r="CC434">
        <v>142418.56599999999</v>
      </c>
      <c r="CD434">
        <v>188282.19099999999</v>
      </c>
      <c r="CE434">
        <v>117.438</v>
      </c>
      <c r="CF434">
        <v>146.35900000000001</v>
      </c>
      <c r="CG434">
        <v>31610.721000000001</v>
      </c>
      <c r="CH434">
        <v>205.65199999999999</v>
      </c>
      <c r="CI434">
        <v>142418.56599999999</v>
      </c>
      <c r="CJ434">
        <v>205.60599999999999</v>
      </c>
      <c r="CK434">
        <v>22.449000000000002</v>
      </c>
      <c r="CL434">
        <v>22.449000000000002</v>
      </c>
      <c r="CM434">
        <v>12.21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-0.52900000000000003</v>
      </c>
      <c r="CV434">
        <v>889</v>
      </c>
      <c r="CW434">
        <v>-48.875999999999998</v>
      </c>
      <c r="CX434">
        <v>13.504</v>
      </c>
      <c r="CY434">
        <v>-244.715</v>
      </c>
      <c r="CZ434">
        <v>426</v>
      </c>
      <c r="DA434">
        <v>262</v>
      </c>
      <c r="DB434">
        <v>426</v>
      </c>
      <c r="DC434">
        <v>278</v>
      </c>
      <c r="DD434">
        <v>262</v>
      </c>
      <c r="DE434">
        <v>278</v>
      </c>
      <c r="DF434">
        <v>-69.594520000000003</v>
      </c>
      <c r="DG434">
        <v>-35.868913999999997</v>
      </c>
      <c r="DH434">
        <v>-69.365358000000001</v>
      </c>
      <c r="DI434">
        <v>-36.223081999999998</v>
      </c>
      <c r="DJ434">
        <v>-69.275628999999995</v>
      </c>
      <c r="DK434">
        <v>-36.360773000000002</v>
      </c>
      <c r="DL434">
        <v>-69.480197000000004</v>
      </c>
      <c r="DM434">
        <v>-36.046052000000003</v>
      </c>
      <c r="DN434">
        <v>-69.262816999999998</v>
      </c>
      <c r="DO434">
        <v>-36.380388000000004</v>
      </c>
      <c r="DP434">
        <v>-69.492900000000006</v>
      </c>
      <c r="DQ434">
        <v>-36.026415</v>
      </c>
      <c r="DR434">
        <v>0</v>
      </c>
      <c r="DS434">
        <v>9250.8940000000002</v>
      </c>
      <c r="DT434">
        <v>5866.4290000000001</v>
      </c>
      <c r="DU434">
        <v>8.2240000000000002</v>
      </c>
      <c r="DV434">
        <v>0.01</v>
      </c>
      <c r="DW434">
        <v>-12.611000000000001</v>
      </c>
      <c r="DX434">
        <v>0</v>
      </c>
      <c r="DY434">
        <v>1.181</v>
      </c>
      <c r="DZ434">
        <v>4.1840000000000002</v>
      </c>
      <c r="EA434">
        <v>4.1840000000000002</v>
      </c>
      <c r="EB434">
        <v>99.998405000000005</v>
      </c>
      <c r="EC434">
        <v>1.5950000000000001E-3</v>
      </c>
      <c r="ED434">
        <v>4.7972320000000002</v>
      </c>
      <c r="EE434">
        <v>1.4990000000000001</v>
      </c>
      <c r="EF434">
        <v>2.5659999999999998</v>
      </c>
      <c r="EG434">
        <v>2.89</v>
      </c>
      <c r="EH434">
        <v>2.4340000000000002</v>
      </c>
      <c r="EI434">
        <v>4</v>
      </c>
    </row>
    <row r="435" spans="1:139" x14ac:dyDescent="0.3">
      <c r="A435">
        <v>1</v>
      </c>
      <c r="B435">
        <v>0.2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137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6.4749999999999996</v>
      </c>
      <c r="S435">
        <v>1.4E-2</v>
      </c>
      <c r="T435">
        <v>0.01</v>
      </c>
      <c r="U435">
        <v>0.01</v>
      </c>
      <c r="V435">
        <v>133.13800000000001</v>
      </c>
      <c r="W435">
        <v>-0.105</v>
      </c>
      <c r="X435">
        <v>32938.089999999997</v>
      </c>
      <c r="Y435">
        <v>3.3000000000000002E-2</v>
      </c>
      <c r="Z435">
        <v>3.5999999999999997E-2</v>
      </c>
      <c r="AA435">
        <v>2E-3</v>
      </c>
      <c r="AB435">
        <v>3.3000000000000002E-2</v>
      </c>
      <c r="AC435">
        <v>3.5999999999999997E-2</v>
      </c>
      <c r="AD435">
        <v>3.1E-2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152.517</v>
      </c>
      <c r="AN435">
        <v>1.70736E-4</v>
      </c>
      <c r="AO435">
        <v>88.891000000000005</v>
      </c>
      <c r="AP435">
        <v>88.891000000000005</v>
      </c>
      <c r="AQ435">
        <v>88.891000000000005</v>
      </c>
      <c r="AR435">
        <v>88.891000000000005</v>
      </c>
      <c r="AS435">
        <v>88.891000000000005</v>
      </c>
      <c r="AT435">
        <v>46.347999999999999</v>
      </c>
      <c r="AU435">
        <v>26.126999999999999</v>
      </c>
      <c r="AV435">
        <v>4.9290000000000003</v>
      </c>
      <c r="AW435">
        <v>83.962000000000003</v>
      </c>
      <c r="AX435">
        <v>88.891000000000005</v>
      </c>
      <c r="AY435">
        <v>2.492</v>
      </c>
      <c r="AZ435">
        <v>2.488</v>
      </c>
      <c r="BA435">
        <v>0</v>
      </c>
      <c r="BB435">
        <v>1.2842727330000001</v>
      </c>
      <c r="BC435">
        <v>1.2647954830000001</v>
      </c>
      <c r="BD435">
        <v>1.2841292989999999</v>
      </c>
      <c r="BE435">
        <v>142292.03400000001</v>
      </c>
      <c r="BF435">
        <v>188150.08799999999</v>
      </c>
      <c r="BG435">
        <v>1E-3</v>
      </c>
      <c r="BH435">
        <v>0</v>
      </c>
      <c r="BI435">
        <v>0</v>
      </c>
      <c r="BJ435">
        <v>2686</v>
      </c>
      <c r="BK435">
        <v>3453.2950000000001</v>
      </c>
      <c r="BL435">
        <v>3452</v>
      </c>
      <c r="BM435">
        <v>2721</v>
      </c>
      <c r="BN435">
        <v>784.17600000000004</v>
      </c>
      <c r="BO435">
        <v>2864.1</v>
      </c>
      <c r="BP435">
        <v>3427</v>
      </c>
      <c r="BQ435">
        <v>1277.114</v>
      </c>
      <c r="BR435">
        <v>1277.114</v>
      </c>
      <c r="BS435">
        <v>3452</v>
      </c>
      <c r="BT435">
        <v>2174.886</v>
      </c>
      <c r="BU435">
        <v>2174.886</v>
      </c>
      <c r="BV435">
        <v>2221.9470000000001</v>
      </c>
      <c r="BW435">
        <v>2221.9470000000001</v>
      </c>
      <c r="BX435">
        <v>499.053</v>
      </c>
      <c r="BY435">
        <v>499.053</v>
      </c>
      <c r="BZ435">
        <v>2721</v>
      </c>
      <c r="CA435">
        <v>146.41999999999999</v>
      </c>
      <c r="CB435">
        <v>33071.122000000003</v>
      </c>
      <c r="CC435">
        <v>142418.66399999999</v>
      </c>
      <c r="CD435">
        <v>188282.321</v>
      </c>
      <c r="CE435">
        <v>117.438</v>
      </c>
      <c r="CF435">
        <v>146.41999999999999</v>
      </c>
      <c r="CG435">
        <v>33071.158000000003</v>
      </c>
      <c r="CH435">
        <v>205.756</v>
      </c>
      <c r="CI435">
        <v>142418.66399999999</v>
      </c>
      <c r="CJ435">
        <v>205.709</v>
      </c>
      <c r="CK435">
        <v>22.471</v>
      </c>
      <c r="CL435">
        <v>22.471</v>
      </c>
      <c r="CM435">
        <v>12.228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-0.52900000000000003</v>
      </c>
      <c r="CV435">
        <v>889</v>
      </c>
      <c r="CW435">
        <v>-48.875999999999998</v>
      </c>
      <c r="CX435">
        <v>13.778</v>
      </c>
      <c r="CY435">
        <v>-244.715</v>
      </c>
      <c r="CZ435">
        <v>426</v>
      </c>
      <c r="DA435">
        <v>262</v>
      </c>
      <c r="DB435">
        <v>426</v>
      </c>
      <c r="DC435">
        <v>278</v>
      </c>
      <c r="DD435">
        <v>262</v>
      </c>
      <c r="DE435">
        <v>278</v>
      </c>
      <c r="DF435">
        <v>-69.594520000000003</v>
      </c>
      <c r="DG435">
        <v>-35.868913999999997</v>
      </c>
      <c r="DH435">
        <v>-69.365358000000001</v>
      </c>
      <c r="DI435">
        <v>-36.223081999999998</v>
      </c>
      <c r="DJ435">
        <v>-69.275628999999995</v>
      </c>
      <c r="DK435">
        <v>-36.360773000000002</v>
      </c>
      <c r="DL435">
        <v>-69.480197000000004</v>
      </c>
      <c r="DM435">
        <v>-36.046052000000003</v>
      </c>
      <c r="DN435">
        <v>-69.262816999999998</v>
      </c>
      <c r="DO435">
        <v>-36.380388000000004</v>
      </c>
      <c r="DP435">
        <v>-69.492900000000006</v>
      </c>
      <c r="DQ435">
        <v>-36.026415</v>
      </c>
      <c r="DR435">
        <v>0</v>
      </c>
      <c r="DS435">
        <v>9250.8940000000002</v>
      </c>
      <c r="DT435">
        <v>5857.0050000000001</v>
      </c>
      <c r="DU435">
        <v>8.2240000000000002</v>
      </c>
      <c r="DV435">
        <v>0.01</v>
      </c>
      <c r="DW435">
        <v>-12.611000000000001</v>
      </c>
      <c r="DX435">
        <v>0</v>
      </c>
      <c r="DY435">
        <v>1.181</v>
      </c>
      <c r="DZ435">
        <v>4.1840000000000002</v>
      </c>
      <c r="EA435">
        <v>4.1840000000000002</v>
      </c>
      <c r="EB435">
        <v>99.998475999999997</v>
      </c>
      <c r="EC435">
        <v>1.524E-3</v>
      </c>
      <c r="ED435">
        <v>4.8170089999999997</v>
      </c>
      <c r="EE435">
        <v>1.4990000000000001</v>
      </c>
      <c r="EF435">
        <v>2.5659999999999998</v>
      </c>
      <c r="EG435">
        <v>2.89</v>
      </c>
      <c r="EH435">
        <v>2.4340000000000002</v>
      </c>
      <c r="EI435">
        <v>4</v>
      </c>
    </row>
    <row r="436" spans="1:139" x14ac:dyDescent="0.3">
      <c r="A436">
        <v>1</v>
      </c>
      <c r="B436">
        <v>0.2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137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6.5140000000000002</v>
      </c>
      <c r="S436">
        <v>1.4E-2</v>
      </c>
      <c r="T436">
        <v>0.01</v>
      </c>
      <c r="U436">
        <v>0.01</v>
      </c>
      <c r="V436">
        <v>133.13800000000001</v>
      </c>
      <c r="W436">
        <v>-0.105</v>
      </c>
      <c r="X436">
        <v>34493.951999999997</v>
      </c>
      <c r="Y436">
        <v>3.3000000000000002E-2</v>
      </c>
      <c r="Z436">
        <v>3.5999999999999997E-2</v>
      </c>
      <c r="AA436">
        <v>2E-3</v>
      </c>
      <c r="AB436">
        <v>3.3000000000000002E-2</v>
      </c>
      <c r="AC436">
        <v>3.5999999999999997E-2</v>
      </c>
      <c r="AD436">
        <v>3.1E-2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152.517</v>
      </c>
      <c r="AN436">
        <v>1.71015E-4</v>
      </c>
      <c r="AO436">
        <v>88.891000000000005</v>
      </c>
      <c r="AP436">
        <v>88.891000000000005</v>
      </c>
      <c r="AQ436">
        <v>88.891000000000005</v>
      </c>
      <c r="AR436">
        <v>88.891000000000005</v>
      </c>
      <c r="AS436">
        <v>88.891000000000005</v>
      </c>
      <c r="AT436">
        <v>46.347999999999999</v>
      </c>
      <c r="AU436">
        <v>26.126999999999999</v>
      </c>
      <c r="AV436">
        <v>4.9290000000000003</v>
      </c>
      <c r="AW436">
        <v>83.962000000000003</v>
      </c>
      <c r="AX436">
        <v>88.891000000000005</v>
      </c>
      <c r="AY436">
        <v>2.492</v>
      </c>
      <c r="AZ436">
        <v>2.488</v>
      </c>
      <c r="BA436">
        <v>0</v>
      </c>
      <c r="BB436">
        <v>1.2842765679999999</v>
      </c>
      <c r="BC436">
        <v>1.2647967879999999</v>
      </c>
      <c r="BD436">
        <v>1.2841334149999999</v>
      </c>
      <c r="BE436">
        <v>142292.13</v>
      </c>
      <c r="BF436">
        <v>188150.21400000001</v>
      </c>
      <c r="BG436">
        <v>1E-3</v>
      </c>
      <c r="BH436">
        <v>0</v>
      </c>
      <c r="BI436">
        <v>0</v>
      </c>
      <c r="BJ436">
        <v>2686</v>
      </c>
      <c r="BK436">
        <v>3453.2950000000001</v>
      </c>
      <c r="BL436">
        <v>3452</v>
      </c>
      <c r="BM436">
        <v>2721</v>
      </c>
      <c r="BN436">
        <v>784.17600000000004</v>
      </c>
      <c r="BO436">
        <v>2864.1</v>
      </c>
      <c r="BP436">
        <v>3427</v>
      </c>
      <c r="BQ436">
        <v>1277.114</v>
      </c>
      <c r="BR436">
        <v>1277.114</v>
      </c>
      <c r="BS436">
        <v>3452</v>
      </c>
      <c r="BT436">
        <v>2174.886</v>
      </c>
      <c r="BU436">
        <v>2174.886</v>
      </c>
      <c r="BV436">
        <v>2221.9470000000001</v>
      </c>
      <c r="BW436">
        <v>2221.9470000000001</v>
      </c>
      <c r="BX436">
        <v>499.053</v>
      </c>
      <c r="BY436">
        <v>499.053</v>
      </c>
      <c r="BZ436">
        <v>2721</v>
      </c>
      <c r="CA436">
        <v>146.482</v>
      </c>
      <c r="CB436">
        <v>34626.985000000001</v>
      </c>
      <c r="CC436">
        <v>142418.76</v>
      </c>
      <c r="CD436">
        <v>188282.448</v>
      </c>
      <c r="CE436">
        <v>117.438</v>
      </c>
      <c r="CF436">
        <v>146.482</v>
      </c>
      <c r="CG436">
        <v>34627.021000000001</v>
      </c>
      <c r="CH436">
        <v>205.86099999999999</v>
      </c>
      <c r="CI436">
        <v>142418.76</v>
      </c>
      <c r="CJ436">
        <v>205.81399999999999</v>
      </c>
      <c r="CK436">
        <v>22.494</v>
      </c>
      <c r="CL436">
        <v>22.494</v>
      </c>
      <c r="CM436">
        <v>12.246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-0.52900000000000003</v>
      </c>
      <c r="CV436">
        <v>889</v>
      </c>
      <c r="CW436">
        <v>-48.875999999999998</v>
      </c>
      <c r="CX436">
        <v>14.057</v>
      </c>
      <c r="CY436">
        <v>-244.715</v>
      </c>
      <c r="CZ436">
        <v>426</v>
      </c>
      <c r="DA436">
        <v>262</v>
      </c>
      <c r="DB436">
        <v>426</v>
      </c>
      <c r="DC436">
        <v>278</v>
      </c>
      <c r="DD436">
        <v>262</v>
      </c>
      <c r="DE436">
        <v>278</v>
      </c>
      <c r="DF436">
        <v>-69.594520000000003</v>
      </c>
      <c r="DG436">
        <v>-35.868913999999997</v>
      </c>
      <c r="DH436">
        <v>-69.365358000000001</v>
      </c>
      <c r="DI436">
        <v>-36.223081999999998</v>
      </c>
      <c r="DJ436">
        <v>-69.275628999999995</v>
      </c>
      <c r="DK436">
        <v>-36.360773000000002</v>
      </c>
      <c r="DL436">
        <v>-69.480197000000004</v>
      </c>
      <c r="DM436">
        <v>-36.046052000000003</v>
      </c>
      <c r="DN436">
        <v>-69.262816999999998</v>
      </c>
      <c r="DO436">
        <v>-36.380388000000004</v>
      </c>
      <c r="DP436">
        <v>-69.492900000000006</v>
      </c>
      <c r="DQ436">
        <v>-36.026415</v>
      </c>
      <c r="DR436">
        <v>0</v>
      </c>
      <c r="DS436">
        <v>9250.8940000000002</v>
      </c>
      <c r="DT436">
        <v>5847.4459999999999</v>
      </c>
      <c r="DU436">
        <v>8.2240000000000002</v>
      </c>
      <c r="DV436">
        <v>0.01</v>
      </c>
      <c r="DW436">
        <v>-12.611000000000001</v>
      </c>
      <c r="DX436">
        <v>0</v>
      </c>
      <c r="DY436">
        <v>1.181</v>
      </c>
      <c r="DZ436">
        <v>4.1840000000000002</v>
      </c>
      <c r="EA436">
        <v>4.1840000000000002</v>
      </c>
      <c r="EB436">
        <v>99.998544999999993</v>
      </c>
      <c r="EC436">
        <v>1.4549999999999999E-3</v>
      </c>
      <c r="ED436">
        <v>4.8371310000000003</v>
      </c>
      <c r="EE436">
        <v>1.4990000000000001</v>
      </c>
      <c r="EF436">
        <v>2.5659999999999998</v>
      </c>
      <c r="EG436">
        <v>2.89</v>
      </c>
      <c r="EH436">
        <v>2.4340000000000002</v>
      </c>
      <c r="EI436">
        <v>4</v>
      </c>
    </row>
    <row r="437" spans="1:139" x14ac:dyDescent="0.3">
      <c r="A437">
        <v>1</v>
      </c>
      <c r="B437">
        <v>0.2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137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6.5720000000000001</v>
      </c>
      <c r="S437">
        <v>1.4E-2</v>
      </c>
      <c r="T437">
        <v>0.01</v>
      </c>
      <c r="U437">
        <v>0.01</v>
      </c>
      <c r="V437">
        <v>133.13800000000001</v>
      </c>
      <c r="W437">
        <v>-0.105</v>
      </c>
      <c r="X437">
        <v>36100.913999999997</v>
      </c>
      <c r="Y437">
        <v>3.3000000000000002E-2</v>
      </c>
      <c r="Z437">
        <v>3.5999999999999997E-2</v>
      </c>
      <c r="AA437">
        <v>2E-3</v>
      </c>
      <c r="AB437">
        <v>3.3000000000000002E-2</v>
      </c>
      <c r="AC437">
        <v>3.5999999999999997E-2</v>
      </c>
      <c r="AD437">
        <v>3.1E-2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152.517</v>
      </c>
      <c r="AN437">
        <v>1.7128999999999999E-4</v>
      </c>
      <c r="AO437">
        <v>88.891000000000005</v>
      </c>
      <c r="AP437">
        <v>88.891000000000005</v>
      </c>
      <c r="AQ437">
        <v>88.891000000000005</v>
      </c>
      <c r="AR437">
        <v>88.891000000000005</v>
      </c>
      <c r="AS437">
        <v>88.891000000000005</v>
      </c>
      <c r="AT437">
        <v>46.347999999999999</v>
      </c>
      <c r="AU437">
        <v>26.126999999999999</v>
      </c>
      <c r="AV437">
        <v>4.9290000000000003</v>
      </c>
      <c r="AW437">
        <v>83.962000000000003</v>
      </c>
      <c r="AX437">
        <v>88.891000000000005</v>
      </c>
      <c r="AY437">
        <v>2.492</v>
      </c>
      <c r="AZ437">
        <v>2.488</v>
      </c>
      <c r="BA437">
        <v>0</v>
      </c>
      <c r="BB437">
        <v>1.284279975</v>
      </c>
      <c r="BC437">
        <v>1.26479794</v>
      </c>
      <c r="BD437">
        <v>1.284137072</v>
      </c>
      <c r="BE437">
        <v>142292.22</v>
      </c>
      <c r="BF437">
        <v>188150.33300000001</v>
      </c>
      <c r="BG437">
        <v>1E-3</v>
      </c>
      <c r="BH437">
        <v>0</v>
      </c>
      <c r="BI437">
        <v>0</v>
      </c>
      <c r="BJ437">
        <v>2686</v>
      </c>
      <c r="BK437">
        <v>3453.2950000000001</v>
      </c>
      <c r="BL437">
        <v>3452</v>
      </c>
      <c r="BM437">
        <v>2721</v>
      </c>
      <c r="BN437">
        <v>784.17600000000004</v>
      </c>
      <c r="BO437">
        <v>2864.1</v>
      </c>
      <c r="BP437">
        <v>3427</v>
      </c>
      <c r="BQ437">
        <v>1277.114</v>
      </c>
      <c r="BR437">
        <v>1277.114</v>
      </c>
      <c r="BS437">
        <v>3452</v>
      </c>
      <c r="BT437">
        <v>2174.886</v>
      </c>
      <c r="BU437">
        <v>2174.886</v>
      </c>
      <c r="BV437">
        <v>2221.9470000000001</v>
      </c>
      <c r="BW437">
        <v>2221.9470000000001</v>
      </c>
      <c r="BX437">
        <v>499.053</v>
      </c>
      <c r="BY437">
        <v>499.053</v>
      </c>
      <c r="BZ437">
        <v>2721</v>
      </c>
      <c r="CA437">
        <v>146.56299999999999</v>
      </c>
      <c r="CB437">
        <v>36233.947</v>
      </c>
      <c r="CC437">
        <v>142418.85</v>
      </c>
      <c r="CD437">
        <v>188282.56700000001</v>
      </c>
      <c r="CE437">
        <v>117.438</v>
      </c>
      <c r="CF437">
        <v>146.56299999999999</v>
      </c>
      <c r="CG437">
        <v>36233.983</v>
      </c>
      <c r="CH437">
        <v>205.964</v>
      </c>
      <c r="CI437">
        <v>142418.85</v>
      </c>
      <c r="CJ437">
        <v>205.91800000000001</v>
      </c>
      <c r="CK437">
        <v>22.515999999999998</v>
      </c>
      <c r="CL437">
        <v>22.515999999999998</v>
      </c>
      <c r="CM437">
        <v>12.263999999999999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-0.52900000000000003</v>
      </c>
      <c r="CV437">
        <v>889</v>
      </c>
      <c r="CW437">
        <v>-48.875999999999998</v>
      </c>
      <c r="CX437">
        <v>14.332000000000001</v>
      </c>
      <c r="CY437">
        <v>-244.715</v>
      </c>
      <c r="CZ437">
        <v>426</v>
      </c>
      <c r="DA437">
        <v>262</v>
      </c>
      <c r="DB437">
        <v>426</v>
      </c>
      <c r="DC437">
        <v>278</v>
      </c>
      <c r="DD437">
        <v>262</v>
      </c>
      <c r="DE437">
        <v>278</v>
      </c>
      <c r="DF437">
        <v>-69.594520000000003</v>
      </c>
      <c r="DG437">
        <v>-35.868913999999997</v>
      </c>
      <c r="DH437">
        <v>-69.365358000000001</v>
      </c>
      <c r="DI437">
        <v>-36.223081999999998</v>
      </c>
      <c r="DJ437">
        <v>-69.275628999999995</v>
      </c>
      <c r="DK437">
        <v>-36.360773000000002</v>
      </c>
      <c r="DL437">
        <v>-69.480197000000004</v>
      </c>
      <c r="DM437">
        <v>-36.046052000000003</v>
      </c>
      <c r="DN437">
        <v>-69.262816999999998</v>
      </c>
      <c r="DO437">
        <v>-36.380388000000004</v>
      </c>
      <c r="DP437">
        <v>-69.492900000000006</v>
      </c>
      <c r="DQ437">
        <v>-36.026415</v>
      </c>
      <c r="DR437">
        <v>0</v>
      </c>
      <c r="DS437">
        <v>9250.8940000000002</v>
      </c>
      <c r="DT437">
        <v>5838.0479999999998</v>
      </c>
      <c r="DU437">
        <v>8.2240000000000002</v>
      </c>
      <c r="DV437">
        <v>0.01</v>
      </c>
      <c r="DW437">
        <v>-12.611000000000001</v>
      </c>
      <c r="DX437">
        <v>0</v>
      </c>
      <c r="DY437">
        <v>1.181</v>
      </c>
      <c r="DZ437">
        <v>4.1840000000000002</v>
      </c>
      <c r="EA437">
        <v>4.1840000000000002</v>
      </c>
      <c r="EB437">
        <v>99.998609999999999</v>
      </c>
      <c r="EC437">
        <v>1.39E-3</v>
      </c>
      <c r="ED437">
        <v>4.8569789999999999</v>
      </c>
      <c r="EE437">
        <v>1.4990000000000001</v>
      </c>
      <c r="EF437">
        <v>2.5659999999999998</v>
      </c>
      <c r="EG437">
        <v>2.89</v>
      </c>
      <c r="EH437">
        <v>2.4340000000000002</v>
      </c>
      <c r="EI437">
        <v>4</v>
      </c>
    </row>
    <row r="438" spans="1:139" x14ac:dyDescent="0.3">
      <c r="A438">
        <v>1</v>
      </c>
      <c r="B438">
        <v>0.2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137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6.6109999999999998</v>
      </c>
      <c r="S438">
        <v>1.4E-2</v>
      </c>
      <c r="T438">
        <v>0.01</v>
      </c>
      <c r="U438">
        <v>0.01</v>
      </c>
      <c r="V438">
        <v>133.13800000000001</v>
      </c>
      <c r="W438">
        <v>-0.105</v>
      </c>
      <c r="X438">
        <v>37780.294000000002</v>
      </c>
      <c r="Y438">
        <v>3.3000000000000002E-2</v>
      </c>
      <c r="Z438">
        <v>3.5999999999999997E-2</v>
      </c>
      <c r="AA438">
        <v>2E-3</v>
      </c>
      <c r="AB438">
        <v>3.3000000000000002E-2</v>
      </c>
      <c r="AC438">
        <v>3.5999999999999997E-2</v>
      </c>
      <c r="AD438">
        <v>3.1E-2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152.517</v>
      </c>
      <c r="AN438">
        <v>1.7156499999999999E-4</v>
      </c>
      <c r="AO438">
        <v>88.891000000000005</v>
      </c>
      <c r="AP438">
        <v>88.891000000000005</v>
      </c>
      <c r="AQ438">
        <v>88.891000000000005</v>
      </c>
      <c r="AR438">
        <v>88.891000000000005</v>
      </c>
      <c r="AS438">
        <v>88.891000000000005</v>
      </c>
      <c r="AT438">
        <v>46.347999999999999</v>
      </c>
      <c r="AU438">
        <v>26.126999999999999</v>
      </c>
      <c r="AV438">
        <v>4.9290000000000003</v>
      </c>
      <c r="AW438">
        <v>83.962000000000003</v>
      </c>
      <c r="AX438">
        <v>88.891000000000005</v>
      </c>
      <c r="AY438">
        <v>2.492</v>
      </c>
      <c r="AZ438">
        <v>2.488</v>
      </c>
      <c r="BA438">
        <v>0</v>
      </c>
      <c r="BB438">
        <v>1.2842830409999999</v>
      </c>
      <c r="BC438">
        <v>1.264798971</v>
      </c>
      <c r="BD438">
        <v>1.2841403650000001</v>
      </c>
      <c r="BE438">
        <v>142292.30499999999</v>
      </c>
      <c r="BF438">
        <v>188150.44699999999</v>
      </c>
      <c r="BG438">
        <v>1E-3</v>
      </c>
      <c r="BH438">
        <v>0</v>
      </c>
      <c r="BI438">
        <v>0</v>
      </c>
      <c r="BJ438">
        <v>2686</v>
      </c>
      <c r="BK438">
        <v>3453.2950000000001</v>
      </c>
      <c r="BL438">
        <v>3452</v>
      </c>
      <c r="BM438">
        <v>2721</v>
      </c>
      <c r="BN438">
        <v>784.17600000000004</v>
      </c>
      <c r="BO438">
        <v>2864.1</v>
      </c>
      <c r="BP438">
        <v>3427</v>
      </c>
      <c r="BQ438">
        <v>1277.114</v>
      </c>
      <c r="BR438">
        <v>1277.114</v>
      </c>
      <c r="BS438">
        <v>3452</v>
      </c>
      <c r="BT438">
        <v>2174.886</v>
      </c>
      <c r="BU438">
        <v>2174.886</v>
      </c>
      <c r="BV438">
        <v>2221.9470000000001</v>
      </c>
      <c r="BW438">
        <v>2221.9470000000001</v>
      </c>
      <c r="BX438">
        <v>499.053</v>
      </c>
      <c r="BY438">
        <v>499.053</v>
      </c>
      <c r="BZ438">
        <v>2721</v>
      </c>
      <c r="CA438">
        <v>146.624</v>
      </c>
      <c r="CB438">
        <v>37913.326000000001</v>
      </c>
      <c r="CC438">
        <v>142418.935</v>
      </c>
      <c r="CD438">
        <v>188282.68100000001</v>
      </c>
      <c r="CE438">
        <v>117.438</v>
      </c>
      <c r="CF438">
        <v>146.624</v>
      </c>
      <c r="CG438">
        <v>37913.362999999998</v>
      </c>
      <c r="CH438">
        <v>206.06800000000001</v>
      </c>
      <c r="CI438">
        <v>142418.935</v>
      </c>
      <c r="CJ438">
        <v>206.02099999999999</v>
      </c>
      <c r="CK438">
        <v>22.538</v>
      </c>
      <c r="CL438">
        <v>22.538</v>
      </c>
      <c r="CM438">
        <v>12.282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-0.52900000000000003</v>
      </c>
      <c r="CV438">
        <v>889</v>
      </c>
      <c r="CW438">
        <v>-48.875999999999998</v>
      </c>
      <c r="CX438">
        <v>14.606999999999999</v>
      </c>
      <c r="CY438">
        <v>-244.715</v>
      </c>
      <c r="CZ438">
        <v>426</v>
      </c>
      <c r="DA438">
        <v>262</v>
      </c>
      <c r="DB438">
        <v>426</v>
      </c>
      <c r="DC438">
        <v>278</v>
      </c>
      <c r="DD438">
        <v>262</v>
      </c>
      <c r="DE438">
        <v>278</v>
      </c>
      <c r="DF438">
        <v>-69.594520000000003</v>
      </c>
      <c r="DG438">
        <v>-35.868913999999997</v>
      </c>
      <c r="DH438">
        <v>-69.365358000000001</v>
      </c>
      <c r="DI438">
        <v>-36.223081999999998</v>
      </c>
      <c r="DJ438">
        <v>-69.275628999999995</v>
      </c>
      <c r="DK438">
        <v>-36.360773000000002</v>
      </c>
      <c r="DL438">
        <v>-69.480197000000004</v>
      </c>
      <c r="DM438">
        <v>-36.046052000000003</v>
      </c>
      <c r="DN438">
        <v>-69.262816999999998</v>
      </c>
      <c r="DO438">
        <v>-36.380388000000004</v>
      </c>
      <c r="DP438">
        <v>-69.492900000000006</v>
      </c>
      <c r="DQ438">
        <v>-36.026415</v>
      </c>
      <c r="DR438">
        <v>0</v>
      </c>
      <c r="DS438">
        <v>9250.8940000000002</v>
      </c>
      <c r="DT438">
        <v>5828.6949999999997</v>
      </c>
      <c r="DU438">
        <v>8.2240000000000002</v>
      </c>
      <c r="DV438">
        <v>0.01</v>
      </c>
      <c r="DW438">
        <v>-12.611000000000001</v>
      </c>
      <c r="DX438">
        <v>0</v>
      </c>
      <c r="DY438">
        <v>1.181</v>
      </c>
      <c r="DZ438">
        <v>4.1840000000000002</v>
      </c>
      <c r="EA438">
        <v>4.1840000000000002</v>
      </c>
      <c r="EB438">
        <v>99.998671999999999</v>
      </c>
      <c r="EC438">
        <v>1.328E-3</v>
      </c>
      <c r="ED438">
        <v>4.8767959999999997</v>
      </c>
      <c r="EE438">
        <v>1.4990000000000001</v>
      </c>
      <c r="EF438">
        <v>2.5659999999999998</v>
      </c>
      <c r="EG438">
        <v>2.89</v>
      </c>
      <c r="EH438">
        <v>2.4340000000000002</v>
      </c>
      <c r="EI438">
        <v>4</v>
      </c>
    </row>
    <row r="439" spans="1:139" x14ac:dyDescent="0.3">
      <c r="A439">
        <v>1</v>
      </c>
      <c r="B439">
        <v>0.2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137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6.65</v>
      </c>
      <c r="S439">
        <v>1.4E-2</v>
      </c>
      <c r="T439">
        <v>0.01</v>
      </c>
      <c r="U439">
        <v>0.01</v>
      </c>
      <c r="V439">
        <v>133.13800000000001</v>
      </c>
      <c r="W439">
        <v>-0.105</v>
      </c>
      <c r="X439">
        <v>39530.794999999998</v>
      </c>
      <c r="Y439">
        <v>3.3000000000000002E-2</v>
      </c>
      <c r="Z439">
        <v>3.5999999999999997E-2</v>
      </c>
      <c r="AA439">
        <v>2E-3</v>
      </c>
      <c r="AB439">
        <v>3.3000000000000002E-2</v>
      </c>
      <c r="AC439">
        <v>3.5999999999999997E-2</v>
      </c>
      <c r="AD439">
        <v>3.1E-2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152.517</v>
      </c>
      <c r="AN439">
        <v>1.7183899999999999E-4</v>
      </c>
      <c r="AO439">
        <v>88.891000000000005</v>
      </c>
      <c r="AP439">
        <v>88.891000000000005</v>
      </c>
      <c r="AQ439">
        <v>88.891000000000005</v>
      </c>
      <c r="AR439">
        <v>88.891000000000005</v>
      </c>
      <c r="AS439">
        <v>88.891000000000005</v>
      </c>
      <c r="AT439">
        <v>46.347999999999999</v>
      </c>
      <c r="AU439">
        <v>26.126999999999999</v>
      </c>
      <c r="AV439">
        <v>4.9290000000000003</v>
      </c>
      <c r="AW439">
        <v>83.962000000000003</v>
      </c>
      <c r="AX439">
        <v>88.891000000000005</v>
      </c>
      <c r="AY439">
        <v>2.492</v>
      </c>
      <c r="AZ439">
        <v>2.488</v>
      </c>
      <c r="BA439">
        <v>0</v>
      </c>
      <c r="BB439">
        <v>1.284285795</v>
      </c>
      <c r="BC439">
        <v>1.2647998920000001</v>
      </c>
      <c r="BD439">
        <v>1.2841433229999999</v>
      </c>
      <c r="BE439">
        <v>142292.38699999999</v>
      </c>
      <c r="BF439">
        <v>188150.55499999999</v>
      </c>
      <c r="BG439">
        <v>1E-3</v>
      </c>
      <c r="BH439">
        <v>0</v>
      </c>
      <c r="BI439">
        <v>0</v>
      </c>
      <c r="BJ439">
        <v>2686</v>
      </c>
      <c r="BK439">
        <v>3453.2950000000001</v>
      </c>
      <c r="BL439">
        <v>3452</v>
      </c>
      <c r="BM439">
        <v>2721</v>
      </c>
      <c r="BN439">
        <v>784.17600000000004</v>
      </c>
      <c r="BO439">
        <v>2864.1</v>
      </c>
      <c r="BP439">
        <v>3427</v>
      </c>
      <c r="BQ439">
        <v>1277.114</v>
      </c>
      <c r="BR439">
        <v>1277.114</v>
      </c>
      <c r="BS439">
        <v>3452</v>
      </c>
      <c r="BT439">
        <v>2174.886</v>
      </c>
      <c r="BU439">
        <v>2174.886</v>
      </c>
      <c r="BV439">
        <v>2221.9470000000001</v>
      </c>
      <c r="BW439">
        <v>2221.9470000000001</v>
      </c>
      <c r="BX439">
        <v>499.053</v>
      </c>
      <c r="BY439">
        <v>499.053</v>
      </c>
      <c r="BZ439">
        <v>2721</v>
      </c>
      <c r="CA439">
        <v>146.685</v>
      </c>
      <c r="CB439">
        <v>39663.828000000001</v>
      </c>
      <c r="CC439">
        <v>142419.01699999999</v>
      </c>
      <c r="CD439">
        <v>188282.78899999999</v>
      </c>
      <c r="CE439">
        <v>117.438</v>
      </c>
      <c r="CF439">
        <v>146.685</v>
      </c>
      <c r="CG439">
        <v>39663.864000000001</v>
      </c>
      <c r="CH439">
        <v>206.17</v>
      </c>
      <c r="CI439">
        <v>142419.01699999999</v>
      </c>
      <c r="CJ439">
        <v>206.124</v>
      </c>
      <c r="CK439">
        <v>22.561</v>
      </c>
      <c r="CL439">
        <v>22.561</v>
      </c>
      <c r="CM439">
        <v>12.298999999999999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-0.52900000000000003</v>
      </c>
      <c r="CV439">
        <v>889</v>
      </c>
      <c r="CW439">
        <v>-48.875999999999998</v>
      </c>
      <c r="CX439">
        <v>14.881</v>
      </c>
      <c r="CY439">
        <v>-244.715</v>
      </c>
      <c r="CZ439">
        <v>426</v>
      </c>
      <c r="DA439">
        <v>262</v>
      </c>
      <c r="DB439">
        <v>426</v>
      </c>
      <c r="DC439">
        <v>278</v>
      </c>
      <c r="DD439">
        <v>262</v>
      </c>
      <c r="DE439">
        <v>278</v>
      </c>
      <c r="DF439">
        <v>-69.594520000000003</v>
      </c>
      <c r="DG439">
        <v>-35.868913999999997</v>
      </c>
      <c r="DH439">
        <v>-69.365358000000001</v>
      </c>
      <c r="DI439">
        <v>-36.223081999999998</v>
      </c>
      <c r="DJ439">
        <v>-69.275628999999995</v>
      </c>
      <c r="DK439">
        <v>-36.360773000000002</v>
      </c>
      <c r="DL439">
        <v>-69.480197000000004</v>
      </c>
      <c r="DM439">
        <v>-36.046052000000003</v>
      </c>
      <c r="DN439">
        <v>-69.262816999999998</v>
      </c>
      <c r="DO439">
        <v>-36.380388000000004</v>
      </c>
      <c r="DP439">
        <v>-69.492900000000006</v>
      </c>
      <c r="DQ439">
        <v>-36.026415</v>
      </c>
      <c r="DR439">
        <v>0</v>
      </c>
      <c r="DS439">
        <v>9250.8940000000002</v>
      </c>
      <c r="DT439">
        <v>5819.4089999999997</v>
      </c>
      <c r="DU439">
        <v>8.2240000000000002</v>
      </c>
      <c r="DV439">
        <v>0.01</v>
      </c>
      <c r="DW439">
        <v>-12.611000000000001</v>
      </c>
      <c r="DX439">
        <v>0</v>
      </c>
      <c r="DY439">
        <v>1.181</v>
      </c>
      <c r="DZ439">
        <v>4.1840000000000002</v>
      </c>
      <c r="EA439">
        <v>4.1840000000000002</v>
      </c>
      <c r="EB439">
        <v>99.998731000000006</v>
      </c>
      <c r="EC439">
        <v>1.2689999999999999E-3</v>
      </c>
      <c r="ED439">
        <v>4.8965329999999998</v>
      </c>
      <c r="EE439">
        <v>1.4990000000000001</v>
      </c>
      <c r="EF439">
        <v>2.5659999999999998</v>
      </c>
      <c r="EG439">
        <v>2.89</v>
      </c>
      <c r="EH439">
        <v>2.4340000000000002</v>
      </c>
      <c r="EI439">
        <v>4</v>
      </c>
    </row>
    <row r="440" spans="1:139" x14ac:dyDescent="0.3">
      <c r="A440">
        <v>1</v>
      </c>
      <c r="B440">
        <v>0.2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137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6.7089999999999996</v>
      </c>
      <c r="S440">
        <v>1.4E-2</v>
      </c>
      <c r="T440">
        <v>0.01</v>
      </c>
      <c r="U440">
        <v>0.01</v>
      </c>
      <c r="V440">
        <v>133.13800000000001</v>
      </c>
      <c r="W440">
        <v>-0.105</v>
      </c>
      <c r="X440">
        <v>41383.817999999999</v>
      </c>
      <c r="Y440">
        <v>3.3000000000000002E-2</v>
      </c>
      <c r="Z440">
        <v>3.5999999999999997E-2</v>
      </c>
      <c r="AA440">
        <v>2E-3</v>
      </c>
      <c r="AB440">
        <v>3.3000000000000002E-2</v>
      </c>
      <c r="AC440">
        <v>3.5999999999999997E-2</v>
      </c>
      <c r="AD440">
        <v>3.1E-2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152.517</v>
      </c>
      <c r="AN440">
        <v>1.7211599999999999E-4</v>
      </c>
      <c r="AO440">
        <v>88.891000000000005</v>
      </c>
      <c r="AP440">
        <v>88.891000000000005</v>
      </c>
      <c r="AQ440">
        <v>88.891000000000005</v>
      </c>
      <c r="AR440">
        <v>88.891000000000005</v>
      </c>
      <c r="AS440">
        <v>88.891000000000005</v>
      </c>
      <c r="AT440">
        <v>46.347999999999999</v>
      </c>
      <c r="AU440">
        <v>26.126999999999999</v>
      </c>
      <c r="AV440">
        <v>4.9290000000000003</v>
      </c>
      <c r="AW440">
        <v>83.962000000000003</v>
      </c>
      <c r="AX440">
        <v>88.891000000000005</v>
      </c>
      <c r="AY440">
        <v>2.492</v>
      </c>
      <c r="AZ440">
        <v>2.488</v>
      </c>
      <c r="BA440">
        <v>0</v>
      </c>
      <c r="BB440">
        <v>1.2842883039999999</v>
      </c>
      <c r="BC440">
        <v>1.264800726</v>
      </c>
      <c r="BD440">
        <v>1.2841460200000001</v>
      </c>
      <c r="BE440">
        <v>142292.46599999999</v>
      </c>
      <c r="BF440">
        <v>188150.66</v>
      </c>
      <c r="BG440">
        <v>1E-3</v>
      </c>
      <c r="BH440">
        <v>0</v>
      </c>
      <c r="BI440">
        <v>0</v>
      </c>
      <c r="BJ440">
        <v>2686</v>
      </c>
      <c r="BK440">
        <v>3453.2950000000001</v>
      </c>
      <c r="BL440">
        <v>3452</v>
      </c>
      <c r="BM440">
        <v>2721</v>
      </c>
      <c r="BN440">
        <v>784.17600000000004</v>
      </c>
      <c r="BO440">
        <v>2864.1</v>
      </c>
      <c r="BP440">
        <v>3427</v>
      </c>
      <c r="BQ440">
        <v>1277.114</v>
      </c>
      <c r="BR440">
        <v>1277.114</v>
      </c>
      <c r="BS440">
        <v>3452</v>
      </c>
      <c r="BT440">
        <v>2174.886</v>
      </c>
      <c r="BU440">
        <v>2174.886</v>
      </c>
      <c r="BV440">
        <v>2221.9470000000001</v>
      </c>
      <c r="BW440">
        <v>2221.9470000000001</v>
      </c>
      <c r="BX440">
        <v>499.053</v>
      </c>
      <c r="BY440">
        <v>499.053</v>
      </c>
      <c r="BZ440">
        <v>2721</v>
      </c>
      <c r="CA440">
        <v>146.76599999999999</v>
      </c>
      <c r="CB440">
        <v>41516.85</v>
      </c>
      <c r="CC440">
        <v>142419.09599999999</v>
      </c>
      <c r="CD440">
        <v>188282.894</v>
      </c>
      <c r="CE440">
        <v>117.438</v>
      </c>
      <c r="CF440">
        <v>146.76599999999999</v>
      </c>
      <c r="CG440">
        <v>41516.887000000002</v>
      </c>
      <c r="CH440">
        <v>206.274</v>
      </c>
      <c r="CI440">
        <v>142419.09599999999</v>
      </c>
      <c r="CJ440">
        <v>206.227</v>
      </c>
      <c r="CK440">
        <v>22.582999999999998</v>
      </c>
      <c r="CL440">
        <v>22.582999999999998</v>
      </c>
      <c r="CM440">
        <v>12.317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-0.52900000000000003</v>
      </c>
      <c r="CV440">
        <v>889</v>
      </c>
      <c r="CW440">
        <v>-48.875999999999998</v>
      </c>
      <c r="CX440">
        <v>15.157999999999999</v>
      </c>
      <c r="CY440">
        <v>-244.715</v>
      </c>
      <c r="CZ440">
        <v>426</v>
      </c>
      <c r="DA440">
        <v>262</v>
      </c>
      <c r="DB440">
        <v>426</v>
      </c>
      <c r="DC440">
        <v>278</v>
      </c>
      <c r="DD440">
        <v>262</v>
      </c>
      <c r="DE440">
        <v>278</v>
      </c>
      <c r="DF440">
        <v>-69.594520000000003</v>
      </c>
      <c r="DG440">
        <v>-35.868913999999997</v>
      </c>
      <c r="DH440">
        <v>-69.365358000000001</v>
      </c>
      <c r="DI440">
        <v>-36.223081999999998</v>
      </c>
      <c r="DJ440">
        <v>-69.275628999999995</v>
      </c>
      <c r="DK440">
        <v>-36.360773000000002</v>
      </c>
      <c r="DL440">
        <v>-69.480197000000004</v>
      </c>
      <c r="DM440">
        <v>-36.046052000000003</v>
      </c>
      <c r="DN440">
        <v>-69.262816999999998</v>
      </c>
      <c r="DO440">
        <v>-36.380388000000004</v>
      </c>
      <c r="DP440">
        <v>-69.492900000000006</v>
      </c>
      <c r="DQ440">
        <v>-36.026415</v>
      </c>
      <c r="DR440">
        <v>0</v>
      </c>
      <c r="DS440">
        <v>9250.8940000000002</v>
      </c>
      <c r="DT440">
        <v>5810.049</v>
      </c>
      <c r="DU440">
        <v>8.2240000000000002</v>
      </c>
      <c r="DV440">
        <v>0.01</v>
      </c>
      <c r="DW440">
        <v>-12.611000000000001</v>
      </c>
      <c r="DX440">
        <v>0</v>
      </c>
      <c r="DY440">
        <v>1.181</v>
      </c>
      <c r="DZ440">
        <v>4.1840000000000002</v>
      </c>
      <c r="EA440">
        <v>4.1840000000000002</v>
      </c>
      <c r="EB440">
        <v>99.998788000000005</v>
      </c>
      <c r="EC440">
        <v>1.212E-3</v>
      </c>
      <c r="ED440">
        <v>4.9164919999999999</v>
      </c>
      <c r="EE440">
        <v>1.4990000000000001</v>
      </c>
      <c r="EF440">
        <v>2.5659999999999998</v>
      </c>
      <c r="EG440">
        <v>2.89</v>
      </c>
      <c r="EH440">
        <v>2.4340000000000002</v>
      </c>
      <c r="EI440">
        <v>4</v>
      </c>
    </row>
    <row r="441" spans="1:139" x14ac:dyDescent="0.3">
      <c r="A441">
        <v>1</v>
      </c>
      <c r="B441">
        <v>0.2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137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6.7480000000000002</v>
      </c>
      <c r="S441">
        <v>1.4E-2</v>
      </c>
      <c r="T441">
        <v>0.01</v>
      </c>
      <c r="U441">
        <v>0.01</v>
      </c>
      <c r="V441">
        <v>133.13800000000001</v>
      </c>
      <c r="W441">
        <v>-0.105</v>
      </c>
      <c r="X441">
        <v>43307.586000000003</v>
      </c>
      <c r="Y441">
        <v>3.3000000000000002E-2</v>
      </c>
      <c r="Z441">
        <v>3.5999999999999997E-2</v>
      </c>
      <c r="AA441">
        <v>2E-3</v>
      </c>
      <c r="AB441">
        <v>3.3000000000000002E-2</v>
      </c>
      <c r="AC441">
        <v>3.5999999999999997E-2</v>
      </c>
      <c r="AD441">
        <v>3.1E-2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152.517</v>
      </c>
      <c r="AN441">
        <v>1.7238999999999999E-4</v>
      </c>
      <c r="AO441">
        <v>88.891000000000005</v>
      </c>
      <c r="AP441">
        <v>88.891000000000005</v>
      </c>
      <c r="AQ441">
        <v>88.891000000000005</v>
      </c>
      <c r="AR441">
        <v>88.891000000000005</v>
      </c>
      <c r="AS441">
        <v>88.891000000000005</v>
      </c>
      <c r="AT441">
        <v>46.347999999999999</v>
      </c>
      <c r="AU441">
        <v>26.126999999999999</v>
      </c>
      <c r="AV441">
        <v>4.9290000000000003</v>
      </c>
      <c r="AW441">
        <v>83.962000000000003</v>
      </c>
      <c r="AX441">
        <v>88.891000000000005</v>
      </c>
      <c r="AY441">
        <v>2.492</v>
      </c>
      <c r="AZ441">
        <v>2.488</v>
      </c>
      <c r="BA441">
        <v>0</v>
      </c>
      <c r="BB441">
        <v>1.2842905469999999</v>
      </c>
      <c r="BC441">
        <v>1.2648014670000001</v>
      </c>
      <c r="BD441">
        <v>1.284148431</v>
      </c>
      <c r="BE441">
        <v>142292.541</v>
      </c>
      <c r="BF441">
        <v>188150.75899999999</v>
      </c>
      <c r="BG441">
        <v>1E-3</v>
      </c>
      <c r="BH441">
        <v>0</v>
      </c>
      <c r="BI441">
        <v>0</v>
      </c>
      <c r="BJ441">
        <v>2686</v>
      </c>
      <c r="BK441">
        <v>3453.2950000000001</v>
      </c>
      <c r="BL441">
        <v>3452</v>
      </c>
      <c r="BM441">
        <v>2721</v>
      </c>
      <c r="BN441">
        <v>784.17600000000004</v>
      </c>
      <c r="BO441">
        <v>2864.1</v>
      </c>
      <c r="BP441">
        <v>3427</v>
      </c>
      <c r="BQ441">
        <v>1277.114</v>
      </c>
      <c r="BR441">
        <v>1277.114</v>
      </c>
      <c r="BS441">
        <v>3452</v>
      </c>
      <c r="BT441">
        <v>2174.886</v>
      </c>
      <c r="BU441">
        <v>2174.886</v>
      </c>
      <c r="BV441">
        <v>2221.9470000000001</v>
      </c>
      <c r="BW441">
        <v>2221.9470000000001</v>
      </c>
      <c r="BX441">
        <v>499.053</v>
      </c>
      <c r="BY441">
        <v>499.053</v>
      </c>
      <c r="BZ441">
        <v>2721</v>
      </c>
      <c r="CA441">
        <v>146.827</v>
      </c>
      <c r="CB441">
        <v>43440.618000000002</v>
      </c>
      <c r="CC441">
        <v>142419.171</v>
      </c>
      <c r="CD441">
        <v>188282.99299999999</v>
      </c>
      <c r="CE441">
        <v>117.438</v>
      </c>
      <c r="CF441">
        <v>146.827</v>
      </c>
      <c r="CG441">
        <v>43440.654999999999</v>
      </c>
      <c r="CH441">
        <v>206.376</v>
      </c>
      <c r="CI441">
        <v>142419.171</v>
      </c>
      <c r="CJ441">
        <v>206.33</v>
      </c>
      <c r="CK441">
        <v>22.605</v>
      </c>
      <c r="CL441">
        <v>22.605</v>
      </c>
      <c r="CM441">
        <v>12.335000000000001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-0.52900000000000003</v>
      </c>
      <c r="CV441">
        <v>889</v>
      </c>
      <c r="CW441">
        <v>-48.875999999999998</v>
      </c>
      <c r="CX441">
        <v>15.433</v>
      </c>
      <c r="CY441">
        <v>-244.715</v>
      </c>
      <c r="CZ441">
        <v>426</v>
      </c>
      <c r="DA441">
        <v>262</v>
      </c>
      <c r="DB441">
        <v>426</v>
      </c>
      <c r="DC441">
        <v>278</v>
      </c>
      <c r="DD441">
        <v>262</v>
      </c>
      <c r="DE441">
        <v>278</v>
      </c>
      <c r="DF441">
        <v>-69.594520000000003</v>
      </c>
      <c r="DG441">
        <v>-35.868913999999997</v>
      </c>
      <c r="DH441">
        <v>-69.365358000000001</v>
      </c>
      <c r="DI441">
        <v>-36.223081999999998</v>
      </c>
      <c r="DJ441">
        <v>-69.275628999999995</v>
      </c>
      <c r="DK441">
        <v>-36.360773000000002</v>
      </c>
      <c r="DL441">
        <v>-69.480197000000004</v>
      </c>
      <c r="DM441">
        <v>-36.046052000000003</v>
      </c>
      <c r="DN441">
        <v>-69.262816999999998</v>
      </c>
      <c r="DO441">
        <v>-36.380388000000004</v>
      </c>
      <c r="DP441">
        <v>-69.492900000000006</v>
      </c>
      <c r="DQ441">
        <v>-36.026415</v>
      </c>
      <c r="DR441">
        <v>0</v>
      </c>
      <c r="DS441">
        <v>9250.8940000000002</v>
      </c>
      <c r="DT441">
        <v>5800.7960000000003</v>
      </c>
      <c r="DU441">
        <v>8.2240000000000002</v>
      </c>
      <c r="DV441">
        <v>0.01</v>
      </c>
      <c r="DW441">
        <v>-12.611000000000001</v>
      </c>
      <c r="DX441">
        <v>0</v>
      </c>
      <c r="DY441">
        <v>1.181</v>
      </c>
      <c r="DZ441">
        <v>4.1840000000000002</v>
      </c>
      <c r="EA441">
        <v>4.1840000000000002</v>
      </c>
      <c r="EB441">
        <v>99.998841999999996</v>
      </c>
      <c r="EC441">
        <v>1.158E-3</v>
      </c>
      <c r="ED441">
        <v>4.936286</v>
      </c>
      <c r="EE441">
        <v>1.4990000000000001</v>
      </c>
      <c r="EF441">
        <v>2.5659999999999998</v>
      </c>
      <c r="EG441">
        <v>2.89</v>
      </c>
      <c r="EH441">
        <v>2.4340000000000002</v>
      </c>
      <c r="EI441">
        <v>4</v>
      </c>
    </row>
    <row r="442" spans="1:139" x14ac:dyDescent="0.3">
      <c r="A442">
        <v>1</v>
      </c>
      <c r="B442">
        <v>0.2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137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6.7869999999999999</v>
      </c>
      <c r="S442">
        <v>1.4E-2</v>
      </c>
      <c r="T442">
        <v>0.01</v>
      </c>
      <c r="U442">
        <v>0.01</v>
      </c>
      <c r="V442">
        <v>133.13800000000001</v>
      </c>
      <c r="W442">
        <v>-0.105</v>
      </c>
      <c r="X442">
        <v>45337.65</v>
      </c>
      <c r="Y442">
        <v>3.3000000000000002E-2</v>
      </c>
      <c r="Z442">
        <v>3.5999999999999997E-2</v>
      </c>
      <c r="AA442">
        <v>2E-3</v>
      </c>
      <c r="AB442">
        <v>3.3000000000000002E-2</v>
      </c>
      <c r="AC442">
        <v>3.5999999999999997E-2</v>
      </c>
      <c r="AD442">
        <v>3.1E-2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152.517</v>
      </c>
      <c r="AN442">
        <v>1.7266699999999999E-4</v>
      </c>
      <c r="AO442">
        <v>88.891000000000005</v>
      </c>
      <c r="AP442">
        <v>88.891000000000005</v>
      </c>
      <c r="AQ442">
        <v>88.891000000000005</v>
      </c>
      <c r="AR442">
        <v>88.891000000000005</v>
      </c>
      <c r="AS442">
        <v>88.891000000000005</v>
      </c>
      <c r="AT442">
        <v>46.347999999999999</v>
      </c>
      <c r="AU442">
        <v>26.126999999999999</v>
      </c>
      <c r="AV442">
        <v>4.9290000000000003</v>
      </c>
      <c r="AW442">
        <v>83.962000000000003</v>
      </c>
      <c r="AX442">
        <v>88.891000000000005</v>
      </c>
      <c r="AY442">
        <v>2.492</v>
      </c>
      <c r="AZ442">
        <v>2.488</v>
      </c>
      <c r="BA442">
        <v>0</v>
      </c>
      <c r="BB442">
        <v>1.284292585</v>
      </c>
      <c r="BC442">
        <v>1.2648021359999999</v>
      </c>
      <c r="BD442">
        <v>1.2841506220000001</v>
      </c>
      <c r="BE442">
        <v>142292.61300000001</v>
      </c>
      <c r="BF442">
        <v>188150.85500000001</v>
      </c>
      <c r="BG442">
        <v>1E-3</v>
      </c>
      <c r="BH442">
        <v>0</v>
      </c>
      <c r="BI442">
        <v>0</v>
      </c>
      <c r="BJ442">
        <v>2686</v>
      </c>
      <c r="BK442">
        <v>3453.2950000000001</v>
      </c>
      <c r="BL442">
        <v>3452</v>
      </c>
      <c r="BM442">
        <v>2721</v>
      </c>
      <c r="BN442">
        <v>784.17600000000004</v>
      </c>
      <c r="BO442">
        <v>2864.1</v>
      </c>
      <c r="BP442">
        <v>3427</v>
      </c>
      <c r="BQ442">
        <v>1277.114</v>
      </c>
      <c r="BR442">
        <v>1277.114</v>
      </c>
      <c r="BS442">
        <v>3452</v>
      </c>
      <c r="BT442">
        <v>2174.886</v>
      </c>
      <c r="BU442">
        <v>2174.886</v>
      </c>
      <c r="BV442">
        <v>2221.9470000000001</v>
      </c>
      <c r="BW442">
        <v>2221.9470000000001</v>
      </c>
      <c r="BX442">
        <v>499.053</v>
      </c>
      <c r="BY442">
        <v>499.053</v>
      </c>
      <c r="BZ442">
        <v>2721</v>
      </c>
      <c r="CA442">
        <v>146.88900000000001</v>
      </c>
      <c r="CB442">
        <v>45470.682000000001</v>
      </c>
      <c r="CC442">
        <v>142419.24299999999</v>
      </c>
      <c r="CD442">
        <v>188283.08799999999</v>
      </c>
      <c r="CE442">
        <v>117.438</v>
      </c>
      <c r="CF442">
        <v>146.88900000000001</v>
      </c>
      <c r="CG442">
        <v>45470.718999999997</v>
      </c>
      <c r="CH442">
        <v>206.47900000000001</v>
      </c>
      <c r="CI442">
        <v>142419.24299999999</v>
      </c>
      <c r="CJ442">
        <v>206.43299999999999</v>
      </c>
      <c r="CK442">
        <v>22.626999999999999</v>
      </c>
      <c r="CL442">
        <v>22.626999999999999</v>
      </c>
      <c r="CM442">
        <v>12.352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-0.52900000000000003</v>
      </c>
      <c r="CV442">
        <v>889</v>
      </c>
      <c r="CW442">
        <v>-48.875999999999998</v>
      </c>
      <c r="CX442">
        <v>15.71</v>
      </c>
      <c r="CY442">
        <v>-244.715</v>
      </c>
      <c r="CZ442">
        <v>426</v>
      </c>
      <c r="DA442">
        <v>262</v>
      </c>
      <c r="DB442">
        <v>426</v>
      </c>
      <c r="DC442">
        <v>278</v>
      </c>
      <c r="DD442">
        <v>262</v>
      </c>
      <c r="DE442">
        <v>278</v>
      </c>
      <c r="DF442">
        <v>-69.594520000000003</v>
      </c>
      <c r="DG442">
        <v>-35.868913999999997</v>
      </c>
      <c r="DH442">
        <v>-69.365358000000001</v>
      </c>
      <c r="DI442">
        <v>-36.223081999999998</v>
      </c>
      <c r="DJ442">
        <v>-69.275628999999995</v>
      </c>
      <c r="DK442">
        <v>-36.360773000000002</v>
      </c>
      <c r="DL442">
        <v>-69.480197000000004</v>
      </c>
      <c r="DM442">
        <v>-36.046052000000003</v>
      </c>
      <c r="DN442">
        <v>-69.262816999999998</v>
      </c>
      <c r="DO442">
        <v>-36.380388000000004</v>
      </c>
      <c r="DP442">
        <v>-69.492900000000006</v>
      </c>
      <c r="DQ442">
        <v>-36.026415</v>
      </c>
      <c r="DR442">
        <v>0</v>
      </c>
      <c r="DS442">
        <v>9250.8940000000002</v>
      </c>
      <c r="DT442">
        <v>5791.4979999999996</v>
      </c>
      <c r="DU442">
        <v>8.2240000000000002</v>
      </c>
      <c r="DV442">
        <v>0.01</v>
      </c>
      <c r="DW442">
        <v>-12.611000000000001</v>
      </c>
      <c r="DX442">
        <v>0</v>
      </c>
      <c r="DY442">
        <v>1.181</v>
      </c>
      <c r="DZ442">
        <v>4.1840000000000002</v>
      </c>
      <c r="EA442">
        <v>4.1840000000000002</v>
      </c>
      <c r="EB442">
        <v>99.998894000000007</v>
      </c>
      <c r="EC442">
        <v>1.106E-3</v>
      </c>
      <c r="ED442">
        <v>4.9562400000000002</v>
      </c>
      <c r="EE442">
        <v>1.4990000000000001</v>
      </c>
      <c r="EF442">
        <v>2.5659999999999998</v>
      </c>
      <c r="EG442">
        <v>2.89</v>
      </c>
      <c r="EH442">
        <v>2.4340000000000002</v>
      </c>
      <c r="EI442">
        <v>4</v>
      </c>
    </row>
    <row r="443" spans="1:139" x14ac:dyDescent="0.3">
      <c r="A443">
        <v>1</v>
      </c>
      <c r="B443">
        <v>0.2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137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6.8460000000000001</v>
      </c>
      <c r="S443">
        <v>1.4E-2</v>
      </c>
      <c r="T443">
        <v>0.01</v>
      </c>
      <c r="U443">
        <v>0.01</v>
      </c>
      <c r="V443">
        <v>133.13800000000001</v>
      </c>
      <c r="W443">
        <v>-0.105</v>
      </c>
      <c r="X443">
        <v>47433.383999999998</v>
      </c>
      <c r="Y443">
        <v>3.3000000000000002E-2</v>
      </c>
      <c r="Z443">
        <v>3.5999999999999997E-2</v>
      </c>
      <c r="AA443">
        <v>2E-3</v>
      </c>
      <c r="AB443">
        <v>3.3000000000000002E-2</v>
      </c>
      <c r="AC443">
        <v>3.5999999999999997E-2</v>
      </c>
      <c r="AD443">
        <v>3.1E-2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152.517</v>
      </c>
      <c r="AN443">
        <v>1.7294000000000001E-4</v>
      </c>
      <c r="AO443">
        <v>88.891000000000005</v>
      </c>
      <c r="AP443">
        <v>88.891000000000005</v>
      </c>
      <c r="AQ443">
        <v>88.891000000000005</v>
      </c>
      <c r="AR443">
        <v>88.891000000000005</v>
      </c>
      <c r="AS443">
        <v>88.891000000000005</v>
      </c>
      <c r="AT443">
        <v>46.347999999999999</v>
      </c>
      <c r="AU443">
        <v>26.126999999999999</v>
      </c>
      <c r="AV443">
        <v>4.9290000000000003</v>
      </c>
      <c r="AW443">
        <v>83.962000000000003</v>
      </c>
      <c r="AX443">
        <v>88.891000000000005</v>
      </c>
      <c r="AY443">
        <v>2.492</v>
      </c>
      <c r="AZ443">
        <v>2.488</v>
      </c>
      <c r="BA443">
        <v>0</v>
      </c>
      <c r="BB443">
        <v>1.2842943959999999</v>
      </c>
      <c r="BC443">
        <v>1.264802727</v>
      </c>
      <c r="BD443">
        <v>1.2841525709999999</v>
      </c>
      <c r="BE443">
        <v>142292.68</v>
      </c>
      <c r="BF443">
        <v>188150.94399999999</v>
      </c>
      <c r="BG443">
        <v>1E-3</v>
      </c>
      <c r="BH443">
        <v>0</v>
      </c>
      <c r="BI443">
        <v>0</v>
      </c>
      <c r="BJ443">
        <v>2686</v>
      </c>
      <c r="BK443">
        <v>3453.2950000000001</v>
      </c>
      <c r="BL443">
        <v>3452</v>
      </c>
      <c r="BM443">
        <v>2721</v>
      </c>
      <c r="BN443">
        <v>784.17600000000004</v>
      </c>
      <c r="BO443">
        <v>2864.1</v>
      </c>
      <c r="BP443">
        <v>3427</v>
      </c>
      <c r="BQ443">
        <v>1277.114</v>
      </c>
      <c r="BR443">
        <v>1277.114</v>
      </c>
      <c r="BS443">
        <v>3452</v>
      </c>
      <c r="BT443">
        <v>2174.886</v>
      </c>
      <c r="BU443">
        <v>2174.886</v>
      </c>
      <c r="BV443">
        <v>2221.9470000000001</v>
      </c>
      <c r="BW443">
        <v>2221.9470000000001</v>
      </c>
      <c r="BX443">
        <v>499.053</v>
      </c>
      <c r="BY443">
        <v>499.053</v>
      </c>
      <c r="BZ443">
        <v>2721</v>
      </c>
      <c r="CA443">
        <v>146.96899999999999</v>
      </c>
      <c r="CB443">
        <v>47566.415999999997</v>
      </c>
      <c r="CC443">
        <v>142419.31</v>
      </c>
      <c r="CD443">
        <v>188283.17800000001</v>
      </c>
      <c r="CE443">
        <v>117.438</v>
      </c>
      <c r="CF443">
        <v>146.96899999999999</v>
      </c>
      <c r="CG443">
        <v>47566.451999999997</v>
      </c>
      <c r="CH443">
        <v>206.58099999999999</v>
      </c>
      <c r="CI443">
        <v>142419.31</v>
      </c>
      <c r="CJ443">
        <v>206.53399999999999</v>
      </c>
      <c r="CK443">
        <v>22.649000000000001</v>
      </c>
      <c r="CL443">
        <v>22.649000000000001</v>
      </c>
      <c r="CM443">
        <v>12.37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-0.52900000000000003</v>
      </c>
      <c r="CV443">
        <v>889</v>
      </c>
      <c r="CW443">
        <v>-48.875999999999998</v>
      </c>
      <c r="CX443">
        <v>15.983000000000001</v>
      </c>
      <c r="CY443">
        <v>-244.715</v>
      </c>
      <c r="CZ443">
        <v>426</v>
      </c>
      <c r="DA443">
        <v>262</v>
      </c>
      <c r="DB443">
        <v>426</v>
      </c>
      <c r="DC443">
        <v>278</v>
      </c>
      <c r="DD443">
        <v>262</v>
      </c>
      <c r="DE443">
        <v>278</v>
      </c>
      <c r="DF443">
        <v>-69.594520000000003</v>
      </c>
      <c r="DG443">
        <v>-35.868913999999997</v>
      </c>
      <c r="DH443">
        <v>-69.365358000000001</v>
      </c>
      <c r="DI443">
        <v>-36.223081999999998</v>
      </c>
      <c r="DJ443">
        <v>-69.275628999999995</v>
      </c>
      <c r="DK443">
        <v>-36.360773000000002</v>
      </c>
      <c r="DL443">
        <v>-69.480197000000004</v>
      </c>
      <c r="DM443">
        <v>-36.046052000000003</v>
      </c>
      <c r="DN443">
        <v>-69.262816999999998</v>
      </c>
      <c r="DO443">
        <v>-36.380388000000004</v>
      </c>
      <c r="DP443">
        <v>-69.492900000000006</v>
      </c>
      <c r="DQ443">
        <v>-36.026415</v>
      </c>
      <c r="DR443">
        <v>0</v>
      </c>
      <c r="DS443">
        <v>9250.8940000000002</v>
      </c>
      <c r="DT443">
        <v>5782.357</v>
      </c>
      <c r="DU443">
        <v>8.2240000000000002</v>
      </c>
      <c r="DV443">
        <v>0.01</v>
      </c>
      <c r="DW443">
        <v>-12.611000000000001</v>
      </c>
      <c r="DX443">
        <v>0</v>
      </c>
      <c r="DY443">
        <v>1.181</v>
      </c>
      <c r="DZ443">
        <v>4.1840000000000002</v>
      </c>
      <c r="EA443">
        <v>4.1840000000000002</v>
      </c>
      <c r="EB443">
        <v>99.998942999999997</v>
      </c>
      <c r="EC443">
        <v>1.057E-3</v>
      </c>
      <c r="ED443">
        <v>4.9759209999999996</v>
      </c>
      <c r="EE443">
        <v>1.4990000000000001</v>
      </c>
      <c r="EF443">
        <v>2.5659999999999998</v>
      </c>
      <c r="EG443">
        <v>2.89</v>
      </c>
      <c r="EH443">
        <v>2.4340000000000002</v>
      </c>
      <c r="EI443">
        <v>4</v>
      </c>
    </row>
    <row r="444" spans="1:139" x14ac:dyDescent="0.3">
      <c r="A444">
        <v>1</v>
      </c>
      <c r="B444">
        <v>0.2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137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6.8849999999999998</v>
      </c>
      <c r="S444">
        <v>1.4E-2</v>
      </c>
      <c r="T444">
        <v>0.01</v>
      </c>
      <c r="U444">
        <v>0.01</v>
      </c>
      <c r="V444">
        <v>133.13800000000001</v>
      </c>
      <c r="W444">
        <v>-0.105</v>
      </c>
      <c r="X444">
        <v>49634.644999999997</v>
      </c>
      <c r="Y444">
        <v>3.3000000000000002E-2</v>
      </c>
      <c r="Z444">
        <v>3.5999999999999997E-2</v>
      </c>
      <c r="AA444">
        <v>2E-3</v>
      </c>
      <c r="AB444">
        <v>3.3000000000000002E-2</v>
      </c>
      <c r="AC444">
        <v>3.5999999999999997E-2</v>
      </c>
      <c r="AD444">
        <v>3.1E-2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152.517</v>
      </c>
      <c r="AN444">
        <v>1.7321400000000001E-4</v>
      </c>
      <c r="AO444">
        <v>88.891000000000005</v>
      </c>
      <c r="AP444">
        <v>88.891000000000005</v>
      </c>
      <c r="AQ444">
        <v>88.891000000000005</v>
      </c>
      <c r="AR444">
        <v>88.891000000000005</v>
      </c>
      <c r="AS444">
        <v>88.891000000000005</v>
      </c>
      <c r="AT444">
        <v>46.347999999999999</v>
      </c>
      <c r="AU444">
        <v>26.126999999999999</v>
      </c>
      <c r="AV444">
        <v>4.9290000000000003</v>
      </c>
      <c r="AW444">
        <v>83.962000000000003</v>
      </c>
      <c r="AX444">
        <v>88.891000000000005</v>
      </c>
      <c r="AY444">
        <v>2.492</v>
      </c>
      <c r="AZ444">
        <v>2.488</v>
      </c>
      <c r="BA444">
        <v>0</v>
      </c>
      <c r="BB444">
        <v>1.284296036</v>
      </c>
      <c r="BC444">
        <v>1.2648032600000001</v>
      </c>
      <c r="BD444">
        <v>1.2841543360000001</v>
      </c>
      <c r="BE444">
        <v>142292.745</v>
      </c>
      <c r="BF444">
        <v>188151.03099999999</v>
      </c>
      <c r="BG444">
        <v>1E-3</v>
      </c>
      <c r="BH444">
        <v>0</v>
      </c>
      <c r="BI444">
        <v>0</v>
      </c>
      <c r="BJ444">
        <v>2686</v>
      </c>
      <c r="BK444">
        <v>3453.2950000000001</v>
      </c>
      <c r="BL444">
        <v>3452</v>
      </c>
      <c r="BM444">
        <v>2721</v>
      </c>
      <c r="BN444">
        <v>784.17600000000004</v>
      </c>
      <c r="BO444">
        <v>2864.1</v>
      </c>
      <c r="BP444">
        <v>3427</v>
      </c>
      <c r="BQ444">
        <v>1277.114</v>
      </c>
      <c r="BR444">
        <v>1277.114</v>
      </c>
      <c r="BS444">
        <v>3452</v>
      </c>
      <c r="BT444">
        <v>2174.886</v>
      </c>
      <c r="BU444">
        <v>2174.886</v>
      </c>
      <c r="BV444">
        <v>2221.9470000000001</v>
      </c>
      <c r="BW444">
        <v>2221.9470000000001</v>
      </c>
      <c r="BX444">
        <v>499.053</v>
      </c>
      <c r="BY444">
        <v>499.053</v>
      </c>
      <c r="BZ444">
        <v>2721</v>
      </c>
      <c r="CA444">
        <v>147.03</v>
      </c>
      <c r="CB444">
        <v>49767.677000000003</v>
      </c>
      <c r="CC444">
        <v>142419.375</v>
      </c>
      <c r="CD444">
        <v>188283.264</v>
      </c>
      <c r="CE444">
        <v>117.438</v>
      </c>
      <c r="CF444">
        <v>147.03</v>
      </c>
      <c r="CG444">
        <v>49767.713000000003</v>
      </c>
      <c r="CH444">
        <v>206.68299999999999</v>
      </c>
      <c r="CI444">
        <v>142419.375</v>
      </c>
      <c r="CJ444">
        <v>206.636</v>
      </c>
      <c r="CK444">
        <v>22.670999999999999</v>
      </c>
      <c r="CL444">
        <v>22.670999999999999</v>
      </c>
      <c r="CM444">
        <v>12.388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-0.52900000000000003</v>
      </c>
      <c r="CV444">
        <v>889</v>
      </c>
      <c r="CW444">
        <v>-48.875999999999998</v>
      </c>
      <c r="CX444">
        <v>16.257000000000001</v>
      </c>
      <c r="CY444">
        <v>-244.715</v>
      </c>
      <c r="CZ444">
        <v>426</v>
      </c>
      <c r="DA444">
        <v>262</v>
      </c>
      <c r="DB444">
        <v>426</v>
      </c>
      <c r="DC444">
        <v>278</v>
      </c>
      <c r="DD444">
        <v>262</v>
      </c>
      <c r="DE444">
        <v>278</v>
      </c>
      <c r="DF444">
        <v>-69.594520000000003</v>
      </c>
      <c r="DG444">
        <v>-35.868913999999997</v>
      </c>
      <c r="DH444">
        <v>-69.365358000000001</v>
      </c>
      <c r="DI444">
        <v>-36.223081999999998</v>
      </c>
      <c r="DJ444">
        <v>-69.275628999999995</v>
      </c>
      <c r="DK444">
        <v>-36.360773000000002</v>
      </c>
      <c r="DL444">
        <v>-69.480197000000004</v>
      </c>
      <c r="DM444">
        <v>-36.046052000000003</v>
      </c>
      <c r="DN444">
        <v>-69.262816999999998</v>
      </c>
      <c r="DO444">
        <v>-36.380388000000004</v>
      </c>
      <c r="DP444">
        <v>-69.492900000000006</v>
      </c>
      <c r="DQ444">
        <v>-36.026415</v>
      </c>
      <c r="DR444">
        <v>0</v>
      </c>
      <c r="DS444">
        <v>9250.8940000000002</v>
      </c>
      <c r="DT444">
        <v>5773.21</v>
      </c>
      <c r="DU444">
        <v>8.2240000000000002</v>
      </c>
      <c r="DV444">
        <v>0.01</v>
      </c>
      <c r="DW444">
        <v>-12.611000000000001</v>
      </c>
      <c r="DX444">
        <v>0</v>
      </c>
      <c r="DY444">
        <v>1.181</v>
      </c>
      <c r="DZ444">
        <v>4.1840000000000002</v>
      </c>
      <c r="EA444">
        <v>4.1840000000000002</v>
      </c>
      <c r="EB444">
        <v>99.998990000000006</v>
      </c>
      <c r="EC444">
        <v>1.01E-3</v>
      </c>
      <c r="ED444">
        <v>4.9956740000000002</v>
      </c>
      <c r="EE444">
        <v>1.4990000000000001</v>
      </c>
      <c r="EF444">
        <v>2.5659999999999998</v>
      </c>
      <c r="EG444">
        <v>2.89</v>
      </c>
      <c r="EH444">
        <v>2.4340000000000002</v>
      </c>
      <c r="EI444">
        <v>4</v>
      </c>
    </row>
  </sheetData>
  <conditionalFormatting sqref="EJ1:XFD1">
    <cfRule type="cellIs" dxfId="2" priority="1" operator="greaterThan">
      <formula>0.1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444"/>
  <sheetViews>
    <sheetView workbookViewId="0">
      <pane ySplit="1" topLeftCell="A2" activePane="bottomLeft" state="frozen"/>
      <selection pane="bottomLeft" sqref="A1:EI444"/>
    </sheetView>
  </sheetViews>
  <sheetFormatPr defaultColWidth="8.88671875" defaultRowHeight="14.4" x14ac:dyDescent="0.3"/>
  <sheetData>
    <row r="1" spans="1:247" s="1" customFormat="1" x14ac:dyDescent="0.3">
      <c r="A1" t="s">
        <v>124</v>
      </c>
      <c r="B1" t="s">
        <v>125</v>
      </c>
      <c r="C1" t="s">
        <v>126</v>
      </c>
      <c r="D1" t="s">
        <v>127</v>
      </c>
      <c r="E1" t="s">
        <v>128</v>
      </c>
      <c r="F1" t="s">
        <v>129</v>
      </c>
      <c r="G1" t="s">
        <v>130</v>
      </c>
      <c r="H1" t="s">
        <v>131</v>
      </c>
      <c r="I1" t="s">
        <v>132</v>
      </c>
      <c r="J1" t="s">
        <v>133</v>
      </c>
      <c r="K1" t="s">
        <v>134</v>
      </c>
      <c r="L1" t="s">
        <v>135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243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590</v>
      </c>
      <c r="BE1" t="s">
        <v>42</v>
      </c>
      <c r="BF1" t="s">
        <v>43</v>
      </c>
      <c r="BG1" t="s">
        <v>44</v>
      </c>
      <c r="BH1" t="s">
        <v>45</v>
      </c>
      <c r="BI1" t="s">
        <v>46</v>
      </c>
      <c r="BJ1" t="s">
        <v>47</v>
      </c>
      <c r="BK1" t="s">
        <v>48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56</v>
      </c>
      <c r="BT1" t="s">
        <v>57</v>
      </c>
      <c r="BU1" t="s">
        <v>58</v>
      </c>
      <c r="BV1" t="s">
        <v>59</v>
      </c>
      <c r="BW1" t="s">
        <v>60</v>
      </c>
      <c r="BX1" t="s">
        <v>61</v>
      </c>
      <c r="BY1" t="s">
        <v>62</v>
      </c>
      <c r="BZ1" t="s">
        <v>63</v>
      </c>
      <c r="CA1" t="s">
        <v>64</v>
      </c>
      <c r="CB1" t="s">
        <v>65</v>
      </c>
      <c r="CC1" t="s">
        <v>66</v>
      </c>
      <c r="CD1" t="s">
        <v>67</v>
      </c>
      <c r="CE1" t="s">
        <v>68</v>
      </c>
      <c r="CF1" t="s">
        <v>69</v>
      </c>
      <c r="CG1" t="s">
        <v>70</v>
      </c>
      <c r="CH1" t="s">
        <v>71</v>
      </c>
      <c r="CI1" t="s">
        <v>72</v>
      </c>
      <c r="CJ1" t="s">
        <v>73</v>
      </c>
      <c r="CK1" t="s">
        <v>74</v>
      </c>
      <c r="CL1" t="s">
        <v>75</v>
      </c>
      <c r="CM1" t="s">
        <v>76</v>
      </c>
      <c r="CN1" t="s">
        <v>77</v>
      </c>
      <c r="CO1" t="s">
        <v>78</v>
      </c>
      <c r="CP1" t="s">
        <v>79</v>
      </c>
      <c r="CQ1" t="s">
        <v>80</v>
      </c>
      <c r="CR1" t="s">
        <v>81</v>
      </c>
      <c r="CS1" t="s">
        <v>82</v>
      </c>
      <c r="CT1" t="s">
        <v>83</v>
      </c>
      <c r="CU1" t="s">
        <v>84</v>
      </c>
      <c r="CV1" t="s">
        <v>85</v>
      </c>
      <c r="CW1" t="s">
        <v>86</v>
      </c>
      <c r="CX1" t="s">
        <v>87</v>
      </c>
      <c r="CY1" t="s">
        <v>88</v>
      </c>
      <c r="CZ1" t="s">
        <v>89</v>
      </c>
      <c r="DA1" t="s">
        <v>90</v>
      </c>
      <c r="DB1" t="s">
        <v>91</v>
      </c>
      <c r="DC1" t="s">
        <v>92</v>
      </c>
      <c r="DD1" t="s">
        <v>93</v>
      </c>
      <c r="DE1" t="s">
        <v>136</v>
      </c>
      <c r="DF1" t="s">
        <v>94</v>
      </c>
      <c r="DG1" t="s">
        <v>95</v>
      </c>
      <c r="DH1" t="s">
        <v>96</v>
      </c>
      <c r="DI1" t="s">
        <v>97</v>
      </c>
      <c r="DJ1" t="s">
        <v>98</v>
      </c>
      <c r="DK1" t="s">
        <v>99</v>
      </c>
      <c r="DL1" t="s">
        <v>100</v>
      </c>
      <c r="DM1" t="s">
        <v>101</v>
      </c>
      <c r="DN1" t="s">
        <v>102</v>
      </c>
      <c r="DO1" t="s">
        <v>103</v>
      </c>
      <c r="DP1" t="s">
        <v>104</v>
      </c>
      <c r="DQ1" t="s">
        <v>105</v>
      </c>
      <c r="DR1" t="s">
        <v>106</v>
      </c>
      <c r="DS1" t="s">
        <v>107</v>
      </c>
      <c r="DT1" t="s">
        <v>108</v>
      </c>
      <c r="DU1" t="s">
        <v>109</v>
      </c>
      <c r="DV1" t="s">
        <v>110</v>
      </c>
      <c r="DW1" t="s">
        <v>111</v>
      </c>
      <c r="DX1" t="s">
        <v>112</v>
      </c>
      <c r="DY1" t="s">
        <v>113</v>
      </c>
      <c r="DZ1" t="s">
        <v>114</v>
      </c>
      <c r="EA1" t="s">
        <v>115</v>
      </c>
      <c r="EB1" t="s">
        <v>116</v>
      </c>
      <c r="EC1" t="s">
        <v>117</v>
      </c>
      <c r="ED1" t="s">
        <v>118</v>
      </c>
      <c r="EE1" t="s">
        <v>119</v>
      </c>
      <c r="EF1" t="s">
        <v>120</v>
      </c>
      <c r="EG1" t="s">
        <v>121</v>
      </c>
      <c r="EH1" t="s">
        <v>122</v>
      </c>
      <c r="EI1" t="s">
        <v>123</v>
      </c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</row>
    <row r="2" spans="1:247" x14ac:dyDescent="0.3">
      <c r="A2">
        <v>1</v>
      </c>
      <c r="B2">
        <v>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137</v>
      </c>
      <c r="M2">
        <v>0</v>
      </c>
      <c r="N2">
        <v>1</v>
      </c>
      <c r="O2">
        <v>1</v>
      </c>
      <c r="P2">
        <v>0</v>
      </c>
      <c r="Q2">
        <v>0</v>
      </c>
      <c r="R2">
        <v>-6.8259999999999996</v>
      </c>
      <c r="S2">
        <v>-1.4E-2</v>
      </c>
      <c r="T2">
        <v>-0.01</v>
      </c>
      <c r="U2">
        <v>-0.01</v>
      </c>
      <c r="V2">
        <v>160.34700000000001</v>
      </c>
      <c r="W2">
        <v>-0.22700000000000001</v>
      </c>
      <c r="X2">
        <v>-8.6340000000000003</v>
      </c>
      <c r="Y2">
        <v>0.29499999999999998</v>
      </c>
      <c r="Z2">
        <v>0.32600000000000001</v>
      </c>
      <c r="AA2">
        <v>1.6E-2</v>
      </c>
      <c r="AB2">
        <v>0.28899999999999998</v>
      </c>
      <c r="AC2">
        <v>0.31900000000000001</v>
      </c>
      <c r="AD2">
        <v>0.27300000000000002</v>
      </c>
      <c r="AE2">
        <v>1E-3</v>
      </c>
      <c r="AF2">
        <v>1E-3</v>
      </c>
      <c r="AG2">
        <v>8.9999999999999993E-3</v>
      </c>
      <c r="AH2">
        <v>0.01</v>
      </c>
      <c r="AI2">
        <v>8.0000000000000002E-3</v>
      </c>
      <c r="AJ2">
        <v>5.0000000000000001E-3</v>
      </c>
      <c r="AK2">
        <v>7.0000000000000001E-3</v>
      </c>
      <c r="AL2">
        <v>5.0000000000000001E-3</v>
      </c>
      <c r="AM2">
        <v>152.517</v>
      </c>
      <c r="AN2">
        <v>2.0764999999999999E-5</v>
      </c>
      <c r="AO2">
        <v>88.891000000000005</v>
      </c>
      <c r="AP2">
        <v>88.891000000000005</v>
      </c>
      <c r="AQ2">
        <v>88.891000000000005</v>
      </c>
      <c r="AR2">
        <v>88.891000000000005</v>
      </c>
      <c r="AS2">
        <v>88.891000000000005</v>
      </c>
      <c r="AT2">
        <v>46.347999999999999</v>
      </c>
      <c r="AU2">
        <v>26.126999999999999</v>
      </c>
      <c r="AV2">
        <v>4.9290000000000003</v>
      </c>
      <c r="AW2">
        <v>83.962000000000003</v>
      </c>
      <c r="AX2">
        <v>88.891000000000005</v>
      </c>
      <c r="AY2">
        <v>22.916</v>
      </c>
      <c r="AZ2">
        <v>22.876999999999999</v>
      </c>
      <c r="BA2">
        <v>0</v>
      </c>
      <c r="BB2">
        <v>4.7800000000000002E-7</v>
      </c>
      <c r="BC2">
        <v>3.4299999999999999E-7</v>
      </c>
      <c r="BD2">
        <v>4.8400000000000005E-7</v>
      </c>
      <c r="BE2">
        <v>168317.052</v>
      </c>
      <c r="BF2">
        <v>222578.51699999999</v>
      </c>
      <c r="BG2">
        <v>7.0000000000000001E-3</v>
      </c>
      <c r="BH2">
        <v>0</v>
      </c>
      <c r="BI2">
        <v>1E-3</v>
      </c>
      <c r="BJ2">
        <v>2686</v>
      </c>
      <c r="BK2">
        <v>3453.2950000000001</v>
      </c>
      <c r="BL2">
        <v>3452</v>
      </c>
      <c r="BM2">
        <v>2721</v>
      </c>
      <c r="BN2">
        <v>784.17600000000004</v>
      </c>
      <c r="BO2">
        <v>2864.1</v>
      </c>
      <c r="BP2">
        <v>3427</v>
      </c>
      <c r="BQ2">
        <v>1277.114</v>
      </c>
      <c r="BR2">
        <v>1277.114</v>
      </c>
      <c r="BS2">
        <v>3452</v>
      </c>
      <c r="BT2">
        <v>2174.886</v>
      </c>
      <c r="BU2">
        <v>2174.886</v>
      </c>
      <c r="BV2">
        <v>2221.9470000000001</v>
      </c>
      <c r="BW2">
        <v>2221.9470000000001</v>
      </c>
      <c r="BX2">
        <v>499.053</v>
      </c>
      <c r="BY2">
        <v>499.053</v>
      </c>
      <c r="BZ2">
        <v>2721</v>
      </c>
      <c r="CA2">
        <v>130.90199999999999</v>
      </c>
      <c r="CB2">
        <v>151.48599999999999</v>
      </c>
      <c r="CC2">
        <v>168463.682</v>
      </c>
      <c r="CD2">
        <v>222730.75099999999</v>
      </c>
      <c r="CE2">
        <v>137.43799999999999</v>
      </c>
      <c r="CF2">
        <v>130.93799999999999</v>
      </c>
      <c r="CG2">
        <v>151.81200000000001</v>
      </c>
      <c r="CH2">
        <v>157.64500000000001</v>
      </c>
      <c r="CI2">
        <v>168463.682</v>
      </c>
      <c r="CJ2">
        <v>157.363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-0.52900000000000003</v>
      </c>
      <c r="CV2">
        <v>889</v>
      </c>
      <c r="CW2">
        <v>-48.875999999999998</v>
      </c>
      <c r="CX2">
        <v>-136.22999999999999</v>
      </c>
      <c r="CY2">
        <v>-244.715</v>
      </c>
      <c r="CZ2">
        <v>426</v>
      </c>
      <c r="DA2">
        <v>262</v>
      </c>
      <c r="DB2">
        <v>262</v>
      </c>
      <c r="DC2">
        <v>254</v>
      </c>
      <c r="DD2">
        <v>262</v>
      </c>
      <c r="DE2">
        <v>254</v>
      </c>
      <c r="DF2">
        <v>-69.594520000000003</v>
      </c>
      <c r="DG2">
        <v>-35.868913999999997</v>
      </c>
      <c r="DH2">
        <v>-69.365358000000001</v>
      </c>
      <c r="DI2">
        <v>-36.223081999999998</v>
      </c>
      <c r="DJ2">
        <v>-69.275628999999995</v>
      </c>
      <c r="DK2">
        <v>-36.360773000000002</v>
      </c>
      <c r="DL2">
        <v>-69.480197000000004</v>
      </c>
      <c r="DM2">
        <v>-36.046052000000003</v>
      </c>
      <c r="DN2">
        <v>-69.262816999999998</v>
      </c>
      <c r="DO2">
        <v>-36.380388000000004</v>
      </c>
      <c r="DP2">
        <v>-69.492900000000006</v>
      </c>
      <c r="DQ2">
        <v>-36.026415</v>
      </c>
      <c r="DR2">
        <v>0</v>
      </c>
      <c r="DS2">
        <v>9250.8940000000002</v>
      </c>
      <c r="DT2">
        <v>48158.438999999998</v>
      </c>
      <c r="DU2">
        <v>8.2240000000000002</v>
      </c>
      <c r="DV2">
        <v>0.01</v>
      </c>
      <c r="DW2">
        <v>-12.611000000000001</v>
      </c>
      <c r="DX2">
        <v>0</v>
      </c>
      <c r="DY2">
        <v>1.181</v>
      </c>
      <c r="DZ2">
        <v>4.1840000000000002</v>
      </c>
      <c r="EA2">
        <v>4.1840000000000002</v>
      </c>
      <c r="EB2">
        <v>1.01E-3</v>
      </c>
      <c r="EC2">
        <v>99.998990000000006</v>
      </c>
      <c r="ED2">
        <v>-4.9956740000000002</v>
      </c>
      <c r="EE2">
        <v>0.15</v>
      </c>
      <c r="EF2">
        <v>2.5659999999999998</v>
      </c>
      <c r="EG2">
        <v>2.89</v>
      </c>
      <c r="EH2">
        <v>2.4340000000000002</v>
      </c>
      <c r="EI2">
        <v>4</v>
      </c>
    </row>
    <row r="3" spans="1:247" x14ac:dyDescent="0.3">
      <c r="A3">
        <v>1</v>
      </c>
      <c r="B3">
        <v>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137</v>
      </c>
      <c r="M3">
        <v>0</v>
      </c>
      <c r="N3">
        <v>1</v>
      </c>
      <c r="O3">
        <v>1</v>
      </c>
      <c r="P3">
        <v>0</v>
      </c>
      <c r="Q3">
        <v>0</v>
      </c>
      <c r="R3">
        <v>-6.7869999999999999</v>
      </c>
      <c r="S3">
        <v>-1.4E-2</v>
      </c>
      <c r="T3">
        <v>-0.01</v>
      </c>
      <c r="U3">
        <v>-0.01</v>
      </c>
      <c r="V3">
        <v>160.34700000000001</v>
      </c>
      <c r="W3">
        <v>-0.22700000000000001</v>
      </c>
      <c r="X3">
        <v>-8.5389999999999997</v>
      </c>
      <c r="Y3">
        <v>0.29499999999999998</v>
      </c>
      <c r="Z3">
        <v>0.32600000000000001</v>
      </c>
      <c r="AA3">
        <v>1.6E-2</v>
      </c>
      <c r="AB3">
        <v>0.28899999999999998</v>
      </c>
      <c r="AC3">
        <v>0.31900000000000001</v>
      </c>
      <c r="AD3">
        <v>0.27300000000000002</v>
      </c>
      <c r="AE3">
        <v>1E-3</v>
      </c>
      <c r="AF3">
        <v>1E-3</v>
      </c>
      <c r="AG3">
        <v>8.9999999999999993E-3</v>
      </c>
      <c r="AH3">
        <v>0.01</v>
      </c>
      <c r="AI3">
        <v>8.0000000000000002E-3</v>
      </c>
      <c r="AJ3">
        <v>5.0000000000000001E-3</v>
      </c>
      <c r="AK3">
        <v>7.0000000000000001E-3</v>
      </c>
      <c r="AL3">
        <v>5.0000000000000001E-3</v>
      </c>
      <c r="AM3">
        <v>152.517</v>
      </c>
      <c r="AN3">
        <v>2.1132E-5</v>
      </c>
      <c r="AO3">
        <v>88.891000000000005</v>
      </c>
      <c r="AP3">
        <v>88.891000000000005</v>
      </c>
      <c r="AQ3">
        <v>88.891000000000005</v>
      </c>
      <c r="AR3">
        <v>88.891000000000005</v>
      </c>
      <c r="AS3">
        <v>88.891000000000005</v>
      </c>
      <c r="AT3">
        <v>46.347999999999999</v>
      </c>
      <c r="AU3">
        <v>26.126999999999999</v>
      </c>
      <c r="AV3">
        <v>4.9290000000000003</v>
      </c>
      <c r="AW3">
        <v>83.962000000000003</v>
      </c>
      <c r="AX3">
        <v>88.891000000000005</v>
      </c>
      <c r="AY3">
        <v>22.827000000000002</v>
      </c>
      <c r="AZ3">
        <v>22.789000000000001</v>
      </c>
      <c r="BA3">
        <v>0</v>
      </c>
      <c r="BB3">
        <v>4.7800000000000002E-7</v>
      </c>
      <c r="BC3">
        <v>3.4299999999999999E-7</v>
      </c>
      <c r="BD3">
        <v>4.8400000000000005E-7</v>
      </c>
      <c r="BE3">
        <v>169624.533</v>
      </c>
      <c r="BF3">
        <v>224305.223</v>
      </c>
      <c r="BG3">
        <v>7.0000000000000001E-3</v>
      </c>
      <c r="BH3">
        <v>0</v>
      </c>
      <c r="BI3">
        <v>1E-3</v>
      </c>
      <c r="BJ3">
        <v>2686</v>
      </c>
      <c r="BK3">
        <v>3453.2950000000001</v>
      </c>
      <c r="BL3">
        <v>3452</v>
      </c>
      <c r="BM3">
        <v>2721</v>
      </c>
      <c r="BN3">
        <v>784.17600000000004</v>
      </c>
      <c r="BO3">
        <v>2864.1</v>
      </c>
      <c r="BP3">
        <v>3427</v>
      </c>
      <c r="BQ3">
        <v>1277.114</v>
      </c>
      <c r="BR3">
        <v>1277.114</v>
      </c>
      <c r="BS3">
        <v>3452</v>
      </c>
      <c r="BT3">
        <v>2174.886</v>
      </c>
      <c r="BU3">
        <v>2174.886</v>
      </c>
      <c r="BV3">
        <v>2221.9470000000001</v>
      </c>
      <c r="BW3">
        <v>2221.9470000000001</v>
      </c>
      <c r="BX3">
        <v>499.053</v>
      </c>
      <c r="BY3">
        <v>499.053</v>
      </c>
      <c r="BZ3">
        <v>2721</v>
      </c>
      <c r="CA3">
        <v>130.94200000000001</v>
      </c>
      <c r="CB3">
        <v>151.58099999999999</v>
      </c>
      <c r="CC3">
        <v>169771.163</v>
      </c>
      <c r="CD3">
        <v>224457.45699999999</v>
      </c>
      <c r="CE3">
        <v>137.43799999999999</v>
      </c>
      <c r="CF3">
        <v>130.977</v>
      </c>
      <c r="CG3">
        <v>151.90700000000001</v>
      </c>
      <c r="CH3">
        <v>157.74600000000001</v>
      </c>
      <c r="CI3">
        <v>169771.163</v>
      </c>
      <c r="CJ3">
        <v>157.465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-0.52900000000000003</v>
      </c>
      <c r="CV3">
        <v>889</v>
      </c>
      <c r="CW3">
        <v>-48.875999999999998</v>
      </c>
      <c r="CX3">
        <v>-135.863</v>
      </c>
      <c r="CY3">
        <v>-244.715</v>
      </c>
      <c r="CZ3">
        <v>426</v>
      </c>
      <c r="DA3">
        <v>262</v>
      </c>
      <c r="DB3">
        <v>262</v>
      </c>
      <c r="DC3">
        <v>254</v>
      </c>
      <c r="DD3">
        <v>262</v>
      </c>
      <c r="DE3">
        <v>254</v>
      </c>
      <c r="DF3">
        <v>-69.594520000000003</v>
      </c>
      <c r="DG3">
        <v>-35.868913999999997</v>
      </c>
      <c r="DH3">
        <v>-69.365358000000001</v>
      </c>
      <c r="DI3">
        <v>-36.223081999999998</v>
      </c>
      <c r="DJ3">
        <v>-69.275628999999995</v>
      </c>
      <c r="DK3">
        <v>-36.360773000000002</v>
      </c>
      <c r="DL3">
        <v>-69.480197000000004</v>
      </c>
      <c r="DM3">
        <v>-36.046052000000003</v>
      </c>
      <c r="DN3">
        <v>-69.262816999999998</v>
      </c>
      <c r="DO3">
        <v>-36.380388000000004</v>
      </c>
      <c r="DP3">
        <v>-69.492900000000006</v>
      </c>
      <c r="DQ3">
        <v>-36.026415</v>
      </c>
      <c r="DR3">
        <v>0</v>
      </c>
      <c r="DS3">
        <v>9250.8940000000002</v>
      </c>
      <c r="DT3">
        <v>47321.010999999999</v>
      </c>
      <c r="DU3">
        <v>8.2240000000000002</v>
      </c>
      <c r="DV3">
        <v>0.01</v>
      </c>
      <c r="DW3">
        <v>-12.611000000000001</v>
      </c>
      <c r="DX3">
        <v>0</v>
      </c>
      <c r="DY3">
        <v>1.181</v>
      </c>
      <c r="DZ3">
        <v>4.1840000000000002</v>
      </c>
      <c r="EA3">
        <v>4.1840000000000002</v>
      </c>
      <c r="EB3">
        <v>1.057E-3</v>
      </c>
      <c r="EC3">
        <v>99.998942999999997</v>
      </c>
      <c r="ED3">
        <v>-4.9759209999999996</v>
      </c>
      <c r="EE3">
        <v>0.15</v>
      </c>
      <c r="EF3">
        <v>2.5659999999999998</v>
      </c>
      <c r="EG3">
        <v>2.89</v>
      </c>
      <c r="EH3">
        <v>2.4340000000000002</v>
      </c>
      <c r="EI3">
        <v>4</v>
      </c>
    </row>
    <row r="4" spans="1:247" x14ac:dyDescent="0.3">
      <c r="A4">
        <v>1</v>
      </c>
      <c r="B4">
        <v>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137</v>
      </c>
      <c r="M4">
        <v>0</v>
      </c>
      <c r="N4">
        <v>1</v>
      </c>
      <c r="O4">
        <v>1</v>
      </c>
      <c r="P4">
        <v>0</v>
      </c>
      <c r="Q4">
        <v>0</v>
      </c>
      <c r="R4">
        <v>-6.7290000000000001</v>
      </c>
      <c r="S4">
        <v>-1.4E-2</v>
      </c>
      <c r="T4">
        <v>-0.01</v>
      </c>
      <c r="U4">
        <v>-0.01</v>
      </c>
      <c r="V4">
        <v>160.34700000000001</v>
      </c>
      <c r="W4">
        <v>-0.22700000000000001</v>
      </c>
      <c r="X4">
        <v>-8.4429999999999996</v>
      </c>
      <c r="Y4">
        <v>0.29499999999999998</v>
      </c>
      <c r="Z4">
        <v>0.32600000000000001</v>
      </c>
      <c r="AA4">
        <v>1.6E-2</v>
      </c>
      <c r="AB4">
        <v>0.28899999999999998</v>
      </c>
      <c r="AC4">
        <v>0.31900000000000001</v>
      </c>
      <c r="AD4">
        <v>0.27300000000000002</v>
      </c>
      <c r="AE4">
        <v>1E-3</v>
      </c>
      <c r="AF4">
        <v>1E-3</v>
      </c>
      <c r="AG4">
        <v>8.9999999999999993E-3</v>
      </c>
      <c r="AH4">
        <v>0.01</v>
      </c>
      <c r="AI4">
        <v>8.0000000000000002E-3</v>
      </c>
      <c r="AJ4">
        <v>5.0000000000000001E-3</v>
      </c>
      <c r="AK4">
        <v>7.0000000000000001E-3</v>
      </c>
      <c r="AL4">
        <v>5.0000000000000001E-3</v>
      </c>
      <c r="AM4">
        <v>152.517</v>
      </c>
      <c r="AN4">
        <v>2.1498E-5</v>
      </c>
      <c r="AO4">
        <v>88.891000000000005</v>
      </c>
      <c r="AP4">
        <v>88.891000000000005</v>
      </c>
      <c r="AQ4">
        <v>88.891000000000005</v>
      </c>
      <c r="AR4">
        <v>88.891000000000005</v>
      </c>
      <c r="AS4">
        <v>88.891000000000005</v>
      </c>
      <c r="AT4">
        <v>46.347999999999999</v>
      </c>
      <c r="AU4">
        <v>26.126999999999999</v>
      </c>
      <c r="AV4">
        <v>4.9290000000000003</v>
      </c>
      <c r="AW4">
        <v>83.962000000000003</v>
      </c>
      <c r="AX4">
        <v>88.891000000000005</v>
      </c>
      <c r="AY4">
        <v>22.739000000000001</v>
      </c>
      <c r="AZ4">
        <v>22.701000000000001</v>
      </c>
      <c r="BA4">
        <v>0</v>
      </c>
      <c r="BB4">
        <v>4.7800000000000002E-7</v>
      </c>
      <c r="BC4">
        <v>3.4299999999999999E-7</v>
      </c>
      <c r="BD4">
        <v>4.8400000000000005E-7</v>
      </c>
      <c r="BE4">
        <v>170942.36</v>
      </c>
      <c r="BF4">
        <v>226045.56599999999</v>
      </c>
      <c r="BG4">
        <v>7.0000000000000001E-3</v>
      </c>
      <c r="BH4">
        <v>0</v>
      </c>
      <c r="BI4">
        <v>1E-3</v>
      </c>
      <c r="BJ4">
        <v>2686</v>
      </c>
      <c r="BK4">
        <v>3453.2950000000001</v>
      </c>
      <c r="BL4">
        <v>3452</v>
      </c>
      <c r="BM4">
        <v>2721</v>
      </c>
      <c r="BN4">
        <v>784.17600000000004</v>
      </c>
      <c r="BO4">
        <v>2864.1</v>
      </c>
      <c r="BP4">
        <v>3427</v>
      </c>
      <c r="BQ4">
        <v>1277.114</v>
      </c>
      <c r="BR4">
        <v>1277.114</v>
      </c>
      <c r="BS4">
        <v>3452</v>
      </c>
      <c r="BT4">
        <v>2174.886</v>
      </c>
      <c r="BU4">
        <v>2174.886</v>
      </c>
      <c r="BV4">
        <v>2221.9470000000001</v>
      </c>
      <c r="BW4">
        <v>2221.9470000000001</v>
      </c>
      <c r="BX4">
        <v>499.053</v>
      </c>
      <c r="BY4">
        <v>499.053</v>
      </c>
      <c r="BZ4">
        <v>2721</v>
      </c>
      <c r="CA4">
        <v>131.001</v>
      </c>
      <c r="CB4">
        <v>151.67699999999999</v>
      </c>
      <c r="CC4">
        <v>171088.99</v>
      </c>
      <c r="CD4">
        <v>226197.799</v>
      </c>
      <c r="CE4">
        <v>137.43799999999999</v>
      </c>
      <c r="CF4">
        <v>131.035</v>
      </c>
      <c r="CG4">
        <v>152.00299999999999</v>
      </c>
      <c r="CH4">
        <v>157.84800000000001</v>
      </c>
      <c r="CI4">
        <v>171088.99</v>
      </c>
      <c r="CJ4">
        <v>157.56700000000001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-0.52900000000000003</v>
      </c>
      <c r="CV4">
        <v>889</v>
      </c>
      <c r="CW4">
        <v>-48.875999999999998</v>
      </c>
      <c r="CX4">
        <v>-135.49600000000001</v>
      </c>
      <c r="CY4">
        <v>-244.715</v>
      </c>
      <c r="CZ4">
        <v>426</v>
      </c>
      <c r="DA4">
        <v>262</v>
      </c>
      <c r="DB4">
        <v>262</v>
      </c>
      <c r="DC4">
        <v>254</v>
      </c>
      <c r="DD4">
        <v>262</v>
      </c>
      <c r="DE4">
        <v>254</v>
      </c>
      <c r="DF4">
        <v>-69.594520000000003</v>
      </c>
      <c r="DG4">
        <v>-35.868913999999997</v>
      </c>
      <c r="DH4">
        <v>-69.365358000000001</v>
      </c>
      <c r="DI4">
        <v>-36.223081999999998</v>
      </c>
      <c r="DJ4">
        <v>-69.275628999999995</v>
      </c>
      <c r="DK4">
        <v>-36.360773000000002</v>
      </c>
      <c r="DL4">
        <v>-69.480197000000004</v>
      </c>
      <c r="DM4">
        <v>-36.046052000000003</v>
      </c>
      <c r="DN4">
        <v>-69.262816999999998</v>
      </c>
      <c r="DO4">
        <v>-36.380388000000004</v>
      </c>
      <c r="DP4">
        <v>-69.492900000000006</v>
      </c>
      <c r="DQ4">
        <v>-36.026415</v>
      </c>
      <c r="DR4">
        <v>0</v>
      </c>
      <c r="DS4">
        <v>9250.8940000000002</v>
      </c>
      <c r="DT4">
        <v>46515.165999999997</v>
      </c>
      <c r="DU4">
        <v>8.2240000000000002</v>
      </c>
      <c r="DV4">
        <v>0.01</v>
      </c>
      <c r="DW4">
        <v>-12.611000000000001</v>
      </c>
      <c r="DX4">
        <v>0</v>
      </c>
      <c r="DY4">
        <v>1.181</v>
      </c>
      <c r="DZ4">
        <v>4.1840000000000002</v>
      </c>
      <c r="EA4">
        <v>4.1840000000000002</v>
      </c>
      <c r="EB4">
        <v>1.106E-3</v>
      </c>
      <c r="EC4">
        <v>99.998894000000007</v>
      </c>
      <c r="ED4">
        <v>-4.9562400000000002</v>
      </c>
      <c r="EE4">
        <v>0.15</v>
      </c>
      <c r="EF4">
        <v>2.5659999999999998</v>
      </c>
      <c r="EG4">
        <v>2.89</v>
      </c>
      <c r="EH4">
        <v>2.4340000000000002</v>
      </c>
      <c r="EI4">
        <v>4</v>
      </c>
    </row>
    <row r="5" spans="1:247" x14ac:dyDescent="0.3">
      <c r="A5">
        <v>1</v>
      </c>
      <c r="B5">
        <v>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137</v>
      </c>
      <c r="M5">
        <v>0</v>
      </c>
      <c r="N5">
        <v>1</v>
      </c>
      <c r="O5">
        <v>1</v>
      </c>
      <c r="P5">
        <v>0</v>
      </c>
      <c r="Q5">
        <v>0</v>
      </c>
      <c r="R5">
        <v>-6.67</v>
      </c>
      <c r="S5">
        <v>-1.4E-2</v>
      </c>
      <c r="T5">
        <v>-0.01</v>
      </c>
      <c r="U5">
        <v>-0.01</v>
      </c>
      <c r="V5">
        <v>160.34700000000001</v>
      </c>
      <c r="W5">
        <v>-0.22700000000000001</v>
      </c>
      <c r="X5">
        <v>-8.3450000000000006</v>
      </c>
      <c r="Y5">
        <v>0.29499999999999998</v>
      </c>
      <c r="Z5">
        <v>0.32600000000000001</v>
      </c>
      <c r="AA5">
        <v>1.6E-2</v>
      </c>
      <c r="AB5">
        <v>0.28899999999999998</v>
      </c>
      <c r="AC5">
        <v>0.31900000000000001</v>
      </c>
      <c r="AD5">
        <v>0.27300000000000002</v>
      </c>
      <c r="AE5">
        <v>1E-3</v>
      </c>
      <c r="AF5">
        <v>1E-3</v>
      </c>
      <c r="AG5">
        <v>8.9999999999999993E-3</v>
      </c>
      <c r="AH5">
        <v>0.01</v>
      </c>
      <c r="AI5">
        <v>8.0000000000000002E-3</v>
      </c>
      <c r="AJ5">
        <v>5.0000000000000001E-3</v>
      </c>
      <c r="AK5">
        <v>7.0000000000000001E-3</v>
      </c>
      <c r="AL5">
        <v>5.0000000000000001E-3</v>
      </c>
      <c r="AM5">
        <v>152.517</v>
      </c>
      <c r="AN5">
        <v>2.1869999999999999E-5</v>
      </c>
      <c r="AO5">
        <v>88.891000000000005</v>
      </c>
      <c r="AP5">
        <v>88.891000000000005</v>
      </c>
      <c r="AQ5">
        <v>88.891000000000005</v>
      </c>
      <c r="AR5">
        <v>88.891000000000005</v>
      </c>
      <c r="AS5">
        <v>88.891000000000005</v>
      </c>
      <c r="AT5">
        <v>46.347999999999999</v>
      </c>
      <c r="AU5">
        <v>26.126999999999999</v>
      </c>
      <c r="AV5">
        <v>4.9290000000000003</v>
      </c>
      <c r="AW5">
        <v>83.962000000000003</v>
      </c>
      <c r="AX5">
        <v>88.891000000000005</v>
      </c>
      <c r="AY5">
        <v>22.65</v>
      </c>
      <c r="AZ5">
        <v>22.611999999999998</v>
      </c>
      <c r="BA5">
        <v>0</v>
      </c>
      <c r="BB5">
        <v>4.7800000000000002E-7</v>
      </c>
      <c r="BC5">
        <v>3.4299999999999999E-7</v>
      </c>
      <c r="BD5">
        <v>4.8400000000000005E-7</v>
      </c>
      <c r="BE5">
        <v>172294.228</v>
      </c>
      <c r="BF5">
        <v>227830.83600000001</v>
      </c>
      <c r="BG5">
        <v>7.0000000000000001E-3</v>
      </c>
      <c r="BH5">
        <v>0</v>
      </c>
      <c r="BI5">
        <v>1E-3</v>
      </c>
      <c r="BJ5">
        <v>2686</v>
      </c>
      <c r="BK5">
        <v>3453.2950000000001</v>
      </c>
      <c r="BL5">
        <v>3452</v>
      </c>
      <c r="BM5">
        <v>2721</v>
      </c>
      <c r="BN5">
        <v>784.17600000000004</v>
      </c>
      <c r="BO5">
        <v>2864.1</v>
      </c>
      <c r="BP5">
        <v>3427</v>
      </c>
      <c r="BQ5">
        <v>1277.114</v>
      </c>
      <c r="BR5">
        <v>1277.114</v>
      </c>
      <c r="BS5">
        <v>3452</v>
      </c>
      <c r="BT5">
        <v>2174.886</v>
      </c>
      <c r="BU5">
        <v>2174.886</v>
      </c>
      <c r="BV5">
        <v>2221.9470000000001</v>
      </c>
      <c r="BW5">
        <v>2221.9470000000001</v>
      </c>
      <c r="BX5">
        <v>499.053</v>
      </c>
      <c r="BY5">
        <v>499.053</v>
      </c>
      <c r="BZ5">
        <v>2721</v>
      </c>
      <c r="CA5">
        <v>131.06</v>
      </c>
      <c r="CB5">
        <v>151.77500000000001</v>
      </c>
      <c r="CC5">
        <v>172440.85800000001</v>
      </c>
      <c r="CD5">
        <v>227983.07</v>
      </c>
      <c r="CE5">
        <v>137.43799999999999</v>
      </c>
      <c r="CF5">
        <v>131.09399999999999</v>
      </c>
      <c r="CG5">
        <v>152.101</v>
      </c>
      <c r="CH5">
        <v>157.95099999999999</v>
      </c>
      <c r="CI5">
        <v>172440.85800000001</v>
      </c>
      <c r="CJ5">
        <v>157.66999999999999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-0.52900000000000003</v>
      </c>
      <c r="CV5">
        <v>889</v>
      </c>
      <c r="CW5">
        <v>-48.875999999999998</v>
      </c>
      <c r="CX5">
        <v>-135.125</v>
      </c>
      <c r="CY5">
        <v>-244.715</v>
      </c>
      <c r="CZ5">
        <v>426</v>
      </c>
      <c r="DA5">
        <v>262</v>
      </c>
      <c r="DB5">
        <v>262</v>
      </c>
      <c r="DC5">
        <v>254</v>
      </c>
      <c r="DD5">
        <v>262</v>
      </c>
      <c r="DE5">
        <v>254</v>
      </c>
      <c r="DF5">
        <v>-69.594520000000003</v>
      </c>
      <c r="DG5">
        <v>-35.868913999999997</v>
      </c>
      <c r="DH5">
        <v>-69.365358000000001</v>
      </c>
      <c r="DI5">
        <v>-36.223081999999998</v>
      </c>
      <c r="DJ5">
        <v>-69.275628999999995</v>
      </c>
      <c r="DK5">
        <v>-36.360773000000002</v>
      </c>
      <c r="DL5">
        <v>-69.480197000000004</v>
      </c>
      <c r="DM5">
        <v>-36.046052000000003</v>
      </c>
      <c r="DN5">
        <v>-69.262816999999998</v>
      </c>
      <c r="DO5">
        <v>-36.380388000000004</v>
      </c>
      <c r="DP5">
        <v>-69.492900000000006</v>
      </c>
      <c r="DQ5">
        <v>-36.026415</v>
      </c>
      <c r="DR5">
        <v>0</v>
      </c>
      <c r="DS5">
        <v>9250.8940000000002</v>
      </c>
      <c r="DT5">
        <v>45725.675999999999</v>
      </c>
      <c r="DU5">
        <v>8.2240000000000002</v>
      </c>
      <c r="DV5">
        <v>0.01</v>
      </c>
      <c r="DW5">
        <v>-12.611000000000001</v>
      </c>
      <c r="DX5">
        <v>0</v>
      </c>
      <c r="DY5">
        <v>1.181</v>
      </c>
      <c r="DZ5">
        <v>4.1840000000000002</v>
      </c>
      <c r="EA5">
        <v>4.1840000000000002</v>
      </c>
      <c r="EB5">
        <v>1.158E-3</v>
      </c>
      <c r="EC5">
        <v>99.998841999999996</v>
      </c>
      <c r="ED5">
        <v>-4.936286</v>
      </c>
      <c r="EE5">
        <v>0.15</v>
      </c>
      <c r="EF5">
        <v>2.5659999999999998</v>
      </c>
      <c r="EG5">
        <v>2.89</v>
      </c>
      <c r="EH5">
        <v>2.4340000000000002</v>
      </c>
      <c r="EI5">
        <v>4</v>
      </c>
    </row>
    <row r="6" spans="1:247" x14ac:dyDescent="0.3">
      <c r="A6">
        <v>1</v>
      </c>
      <c r="B6">
        <v>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137</v>
      </c>
      <c r="M6">
        <v>0</v>
      </c>
      <c r="N6">
        <v>1</v>
      </c>
      <c r="O6">
        <v>1</v>
      </c>
      <c r="P6">
        <v>0</v>
      </c>
      <c r="Q6">
        <v>0</v>
      </c>
      <c r="R6">
        <v>-6.6310000000000002</v>
      </c>
      <c r="S6">
        <v>-1.4E-2</v>
      </c>
      <c r="T6">
        <v>-0.01</v>
      </c>
      <c r="U6">
        <v>-0.01</v>
      </c>
      <c r="V6">
        <v>160.34700000000001</v>
      </c>
      <c r="W6">
        <v>-0.22700000000000001</v>
      </c>
      <c r="X6">
        <v>-8.2469999999999999</v>
      </c>
      <c r="Y6">
        <v>0.29499999999999998</v>
      </c>
      <c r="Z6">
        <v>0.32600000000000001</v>
      </c>
      <c r="AA6">
        <v>1.6E-2</v>
      </c>
      <c r="AB6">
        <v>0.28899999999999998</v>
      </c>
      <c r="AC6">
        <v>0.31900000000000001</v>
      </c>
      <c r="AD6">
        <v>0.27300000000000002</v>
      </c>
      <c r="AE6">
        <v>1E-3</v>
      </c>
      <c r="AF6">
        <v>1E-3</v>
      </c>
      <c r="AG6">
        <v>8.9999999999999993E-3</v>
      </c>
      <c r="AH6">
        <v>0.01</v>
      </c>
      <c r="AI6">
        <v>8.0000000000000002E-3</v>
      </c>
      <c r="AJ6">
        <v>5.0000000000000001E-3</v>
      </c>
      <c r="AK6">
        <v>7.0000000000000001E-3</v>
      </c>
      <c r="AL6">
        <v>5.0000000000000001E-3</v>
      </c>
      <c r="AM6">
        <v>152.517</v>
      </c>
      <c r="AN6">
        <v>2.2238E-5</v>
      </c>
      <c r="AO6">
        <v>88.891000000000005</v>
      </c>
      <c r="AP6">
        <v>88.891000000000005</v>
      </c>
      <c r="AQ6">
        <v>88.891000000000005</v>
      </c>
      <c r="AR6">
        <v>88.891000000000005</v>
      </c>
      <c r="AS6">
        <v>88.891000000000005</v>
      </c>
      <c r="AT6">
        <v>46.347999999999999</v>
      </c>
      <c r="AU6">
        <v>26.126999999999999</v>
      </c>
      <c r="AV6">
        <v>4.9290000000000003</v>
      </c>
      <c r="AW6">
        <v>83.962000000000003</v>
      </c>
      <c r="AX6">
        <v>88.891000000000005</v>
      </c>
      <c r="AY6">
        <v>22.561</v>
      </c>
      <c r="AZ6">
        <v>22.524000000000001</v>
      </c>
      <c r="BA6">
        <v>0</v>
      </c>
      <c r="BB6">
        <v>4.7800000000000002E-7</v>
      </c>
      <c r="BC6">
        <v>3.4299999999999999E-7</v>
      </c>
      <c r="BD6">
        <v>4.8400000000000005E-7</v>
      </c>
      <c r="BE6">
        <v>173651.20499999999</v>
      </c>
      <c r="BF6">
        <v>229622.826</v>
      </c>
      <c r="BG6">
        <v>7.0000000000000001E-3</v>
      </c>
      <c r="BH6">
        <v>0</v>
      </c>
      <c r="BI6">
        <v>1E-3</v>
      </c>
      <c r="BJ6">
        <v>2686</v>
      </c>
      <c r="BK6">
        <v>3453.2950000000001</v>
      </c>
      <c r="BL6">
        <v>3452</v>
      </c>
      <c r="BM6">
        <v>2721</v>
      </c>
      <c r="BN6">
        <v>784.17600000000004</v>
      </c>
      <c r="BO6">
        <v>2864.1</v>
      </c>
      <c r="BP6">
        <v>3427</v>
      </c>
      <c r="BQ6">
        <v>1277.114</v>
      </c>
      <c r="BR6">
        <v>1277.114</v>
      </c>
      <c r="BS6">
        <v>3452</v>
      </c>
      <c r="BT6">
        <v>2174.886</v>
      </c>
      <c r="BU6">
        <v>2174.886</v>
      </c>
      <c r="BV6">
        <v>2221.9470000000001</v>
      </c>
      <c r="BW6">
        <v>2221.9470000000001</v>
      </c>
      <c r="BX6">
        <v>499.053</v>
      </c>
      <c r="BY6">
        <v>499.053</v>
      </c>
      <c r="BZ6">
        <v>2721</v>
      </c>
      <c r="CA6">
        <v>131.09899999999999</v>
      </c>
      <c r="CB6">
        <v>151.87299999999999</v>
      </c>
      <c r="CC6">
        <v>173797.83499999999</v>
      </c>
      <c r="CD6">
        <v>229775.05900000001</v>
      </c>
      <c r="CE6">
        <v>137.43799999999999</v>
      </c>
      <c r="CF6">
        <v>131.13300000000001</v>
      </c>
      <c r="CG6">
        <v>152.19900000000001</v>
      </c>
      <c r="CH6">
        <v>158.054</v>
      </c>
      <c r="CI6">
        <v>173797.83499999999</v>
      </c>
      <c r="CJ6">
        <v>157.77199999999999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-0.52900000000000003</v>
      </c>
      <c r="CV6">
        <v>889</v>
      </c>
      <c r="CW6">
        <v>-48.875999999999998</v>
      </c>
      <c r="CX6">
        <v>-134.75700000000001</v>
      </c>
      <c r="CY6">
        <v>-244.715</v>
      </c>
      <c r="CZ6">
        <v>426</v>
      </c>
      <c r="DA6">
        <v>262</v>
      </c>
      <c r="DB6">
        <v>262</v>
      </c>
      <c r="DC6">
        <v>254</v>
      </c>
      <c r="DD6">
        <v>262</v>
      </c>
      <c r="DE6">
        <v>254</v>
      </c>
      <c r="DF6">
        <v>-69.594520000000003</v>
      </c>
      <c r="DG6">
        <v>-35.868913999999997</v>
      </c>
      <c r="DH6">
        <v>-69.365358000000001</v>
      </c>
      <c r="DI6">
        <v>-36.223081999999998</v>
      </c>
      <c r="DJ6">
        <v>-69.275628999999995</v>
      </c>
      <c r="DK6">
        <v>-36.360773000000002</v>
      </c>
      <c r="DL6">
        <v>-69.480197000000004</v>
      </c>
      <c r="DM6">
        <v>-36.046052000000003</v>
      </c>
      <c r="DN6">
        <v>-69.262816999999998</v>
      </c>
      <c r="DO6">
        <v>-36.380388000000004</v>
      </c>
      <c r="DP6">
        <v>-69.492900000000006</v>
      </c>
      <c r="DQ6">
        <v>-36.026415</v>
      </c>
      <c r="DR6">
        <v>0</v>
      </c>
      <c r="DS6">
        <v>9250.8940000000002</v>
      </c>
      <c r="DT6">
        <v>44968.531999999999</v>
      </c>
      <c r="DU6">
        <v>8.2240000000000002</v>
      </c>
      <c r="DV6">
        <v>0.01</v>
      </c>
      <c r="DW6">
        <v>-12.611000000000001</v>
      </c>
      <c r="DX6">
        <v>0</v>
      </c>
      <c r="DY6">
        <v>1.181</v>
      </c>
      <c r="DZ6">
        <v>4.1840000000000002</v>
      </c>
      <c r="EA6">
        <v>4.1840000000000002</v>
      </c>
      <c r="EB6">
        <v>1.212E-3</v>
      </c>
      <c r="EC6">
        <v>99.998788000000005</v>
      </c>
      <c r="ED6">
        <v>-4.9164919999999999</v>
      </c>
      <c r="EE6">
        <v>0.15</v>
      </c>
      <c r="EF6">
        <v>2.5659999999999998</v>
      </c>
      <c r="EG6">
        <v>2.89</v>
      </c>
      <c r="EH6">
        <v>2.4340000000000002</v>
      </c>
      <c r="EI6">
        <v>4</v>
      </c>
    </row>
    <row r="7" spans="1:247" x14ac:dyDescent="0.3">
      <c r="A7">
        <v>1</v>
      </c>
      <c r="B7">
        <v>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137</v>
      </c>
      <c r="M7">
        <v>0</v>
      </c>
      <c r="N7">
        <v>1</v>
      </c>
      <c r="O7">
        <v>1</v>
      </c>
      <c r="P7">
        <v>0</v>
      </c>
      <c r="Q7">
        <v>0</v>
      </c>
      <c r="R7">
        <v>-6.5720000000000001</v>
      </c>
      <c r="S7">
        <v>-1.4E-2</v>
      </c>
      <c r="T7">
        <v>-0.01</v>
      </c>
      <c r="U7">
        <v>-0.01</v>
      </c>
      <c r="V7">
        <v>160.34700000000001</v>
      </c>
      <c r="W7">
        <v>-0.22700000000000001</v>
      </c>
      <c r="X7">
        <v>-8.1479999999999997</v>
      </c>
      <c r="Y7">
        <v>0.29499999999999998</v>
      </c>
      <c r="Z7">
        <v>0.32600000000000001</v>
      </c>
      <c r="AA7">
        <v>1.6E-2</v>
      </c>
      <c r="AB7">
        <v>0.28899999999999998</v>
      </c>
      <c r="AC7">
        <v>0.31900000000000001</v>
      </c>
      <c r="AD7">
        <v>0.27300000000000002</v>
      </c>
      <c r="AE7">
        <v>1E-3</v>
      </c>
      <c r="AF7">
        <v>1E-3</v>
      </c>
      <c r="AG7">
        <v>8.9999999999999993E-3</v>
      </c>
      <c r="AH7">
        <v>0.01</v>
      </c>
      <c r="AI7">
        <v>8.0000000000000002E-3</v>
      </c>
      <c r="AJ7">
        <v>5.0000000000000001E-3</v>
      </c>
      <c r="AK7">
        <v>7.0000000000000001E-3</v>
      </c>
      <c r="AL7">
        <v>5.0000000000000001E-3</v>
      </c>
      <c r="AM7">
        <v>152.517</v>
      </c>
      <c r="AN7">
        <v>2.2609E-5</v>
      </c>
      <c r="AO7">
        <v>88.891000000000005</v>
      </c>
      <c r="AP7">
        <v>88.891000000000005</v>
      </c>
      <c r="AQ7">
        <v>88.891000000000005</v>
      </c>
      <c r="AR7">
        <v>88.891000000000005</v>
      </c>
      <c r="AS7">
        <v>88.891000000000005</v>
      </c>
      <c r="AT7">
        <v>46.347999999999999</v>
      </c>
      <c r="AU7">
        <v>26.126999999999999</v>
      </c>
      <c r="AV7">
        <v>4.9290000000000003</v>
      </c>
      <c r="AW7">
        <v>83.962000000000003</v>
      </c>
      <c r="AX7">
        <v>88.891000000000005</v>
      </c>
      <c r="AY7">
        <v>22.472000000000001</v>
      </c>
      <c r="AZ7">
        <v>22.434999999999999</v>
      </c>
      <c r="BA7">
        <v>0</v>
      </c>
      <c r="BB7">
        <v>4.7800000000000002E-7</v>
      </c>
      <c r="BC7">
        <v>3.4299999999999999E-7</v>
      </c>
      <c r="BD7">
        <v>4.8400000000000005E-7</v>
      </c>
      <c r="BE7">
        <v>175035.78700000001</v>
      </c>
      <c r="BF7">
        <v>231451.24</v>
      </c>
      <c r="BG7">
        <v>7.0000000000000001E-3</v>
      </c>
      <c r="BH7">
        <v>0</v>
      </c>
      <c r="BI7">
        <v>1E-3</v>
      </c>
      <c r="BJ7">
        <v>2686</v>
      </c>
      <c r="BK7">
        <v>3453.2950000000001</v>
      </c>
      <c r="BL7">
        <v>3452</v>
      </c>
      <c r="BM7">
        <v>2721</v>
      </c>
      <c r="BN7">
        <v>784.17600000000004</v>
      </c>
      <c r="BO7">
        <v>2864.1</v>
      </c>
      <c r="BP7">
        <v>3427</v>
      </c>
      <c r="BQ7">
        <v>1277.114</v>
      </c>
      <c r="BR7">
        <v>1277.114</v>
      </c>
      <c r="BS7">
        <v>3452</v>
      </c>
      <c r="BT7">
        <v>2174.886</v>
      </c>
      <c r="BU7">
        <v>2174.886</v>
      </c>
      <c r="BV7">
        <v>2221.9470000000001</v>
      </c>
      <c r="BW7">
        <v>2221.9470000000001</v>
      </c>
      <c r="BX7">
        <v>499.053</v>
      </c>
      <c r="BY7">
        <v>499.053</v>
      </c>
      <c r="BZ7">
        <v>2721</v>
      </c>
      <c r="CA7">
        <v>131.15799999999999</v>
      </c>
      <c r="CB7">
        <v>151.97300000000001</v>
      </c>
      <c r="CC7">
        <v>175182.41699999999</v>
      </c>
      <c r="CD7">
        <v>231603.47399999999</v>
      </c>
      <c r="CE7">
        <v>137.43799999999999</v>
      </c>
      <c r="CF7">
        <v>131.19200000000001</v>
      </c>
      <c r="CG7">
        <v>152.29900000000001</v>
      </c>
      <c r="CH7">
        <v>158.15700000000001</v>
      </c>
      <c r="CI7">
        <v>175182.41699999999</v>
      </c>
      <c r="CJ7">
        <v>157.876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-0.52900000000000003</v>
      </c>
      <c r="CV7">
        <v>889</v>
      </c>
      <c r="CW7">
        <v>-48.875999999999998</v>
      </c>
      <c r="CX7">
        <v>-134.38499999999999</v>
      </c>
      <c r="CY7">
        <v>-244.715</v>
      </c>
      <c r="CZ7">
        <v>426</v>
      </c>
      <c r="DA7">
        <v>262</v>
      </c>
      <c r="DB7">
        <v>262</v>
      </c>
      <c r="DC7">
        <v>254</v>
      </c>
      <c r="DD7">
        <v>262</v>
      </c>
      <c r="DE7">
        <v>254</v>
      </c>
      <c r="DF7">
        <v>-69.594520000000003</v>
      </c>
      <c r="DG7">
        <v>-35.868913999999997</v>
      </c>
      <c r="DH7">
        <v>-69.365358000000001</v>
      </c>
      <c r="DI7">
        <v>-36.223081999999998</v>
      </c>
      <c r="DJ7">
        <v>-69.275628999999995</v>
      </c>
      <c r="DK7">
        <v>-36.360773000000002</v>
      </c>
      <c r="DL7">
        <v>-69.480197000000004</v>
      </c>
      <c r="DM7">
        <v>-36.046052000000003</v>
      </c>
      <c r="DN7">
        <v>-69.262816999999998</v>
      </c>
      <c r="DO7">
        <v>-36.380388000000004</v>
      </c>
      <c r="DP7">
        <v>-69.492900000000006</v>
      </c>
      <c r="DQ7">
        <v>-36.026415</v>
      </c>
      <c r="DR7">
        <v>0</v>
      </c>
      <c r="DS7">
        <v>9250.8940000000002</v>
      </c>
      <c r="DT7">
        <v>44230.05</v>
      </c>
      <c r="DU7">
        <v>8.2240000000000002</v>
      </c>
      <c r="DV7">
        <v>0.01</v>
      </c>
      <c r="DW7">
        <v>-12.611000000000001</v>
      </c>
      <c r="DX7">
        <v>0</v>
      </c>
      <c r="DY7">
        <v>1.181</v>
      </c>
      <c r="DZ7">
        <v>4.1840000000000002</v>
      </c>
      <c r="EA7">
        <v>4.1840000000000002</v>
      </c>
      <c r="EB7">
        <v>1.2689999999999999E-3</v>
      </c>
      <c r="EC7">
        <v>99.998731000000006</v>
      </c>
      <c r="ED7">
        <v>-4.8965329999999998</v>
      </c>
      <c r="EE7">
        <v>0.15</v>
      </c>
      <c r="EF7">
        <v>2.5659999999999998</v>
      </c>
      <c r="EG7">
        <v>2.89</v>
      </c>
      <c r="EH7">
        <v>2.4340000000000002</v>
      </c>
      <c r="EI7">
        <v>4</v>
      </c>
    </row>
    <row r="8" spans="1:247" x14ac:dyDescent="0.3">
      <c r="A8">
        <v>1</v>
      </c>
      <c r="B8">
        <v>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137</v>
      </c>
      <c r="M8">
        <v>0</v>
      </c>
      <c r="N8">
        <v>1</v>
      </c>
      <c r="O8">
        <v>1</v>
      </c>
      <c r="P8">
        <v>0</v>
      </c>
      <c r="Q8">
        <v>0</v>
      </c>
      <c r="R8">
        <v>-6.5140000000000002</v>
      </c>
      <c r="S8">
        <v>-1.4E-2</v>
      </c>
      <c r="T8">
        <v>-0.01</v>
      </c>
      <c r="U8">
        <v>-0.01</v>
      </c>
      <c r="V8">
        <v>160.34700000000001</v>
      </c>
      <c r="W8">
        <v>-0.22700000000000001</v>
      </c>
      <c r="X8">
        <v>-8.048</v>
      </c>
      <c r="Y8">
        <v>0.29499999999999998</v>
      </c>
      <c r="Z8">
        <v>0.32600000000000001</v>
      </c>
      <c r="AA8">
        <v>1.6E-2</v>
      </c>
      <c r="AB8">
        <v>0.28899999999999998</v>
      </c>
      <c r="AC8">
        <v>0.31900000000000001</v>
      </c>
      <c r="AD8">
        <v>0.27300000000000002</v>
      </c>
      <c r="AE8">
        <v>1E-3</v>
      </c>
      <c r="AF8">
        <v>1E-3</v>
      </c>
      <c r="AG8">
        <v>8.9999999999999993E-3</v>
      </c>
      <c r="AH8">
        <v>0.01</v>
      </c>
      <c r="AI8">
        <v>8.0000000000000002E-3</v>
      </c>
      <c r="AJ8">
        <v>5.0000000000000001E-3</v>
      </c>
      <c r="AK8">
        <v>7.0000000000000001E-3</v>
      </c>
      <c r="AL8">
        <v>5.0000000000000001E-3</v>
      </c>
      <c r="AM8">
        <v>152.517</v>
      </c>
      <c r="AN8">
        <v>2.2976000000000002E-5</v>
      </c>
      <c r="AO8">
        <v>88.891000000000005</v>
      </c>
      <c r="AP8">
        <v>88.891000000000005</v>
      </c>
      <c r="AQ8">
        <v>88.891000000000005</v>
      </c>
      <c r="AR8">
        <v>88.891000000000005</v>
      </c>
      <c r="AS8">
        <v>88.891000000000005</v>
      </c>
      <c r="AT8">
        <v>46.347999999999999</v>
      </c>
      <c r="AU8">
        <v>26.126999999999999</v>
      </c>
      <c r="AV8">
        <v>4.9290000000000003</v>
      </c>
      <c r="AW8">
        <v>83.962000000000003</v>
      </c>
      <c r="AX8">
        <v>88.891000000000005</v>
      </c>
      <c r="AY8">
        <v>22.382999999999999</v>
      </c>
      <c r="AZ8">
        <v>22.346</v>
      </c>
      <c r="BA8">
        <v>0</v>
      </c>
      <c r="BB8">
        <v>4.7800000000000002E-7</v>
      </c>
      <c r="BC8">
        <v>3.4299999999999999E-7</v>
      </c>
      <c r="BD8">
        <v>4.8400000000000005E-7</v>
      </c>
      <c r="BE8">
        <v>176421.27799999999</v>
      </c>
      <c r="BF8">
        <v>233280.82699999999</v>
      </c>
      <c r="BG8">
        <v>7.0000000000000001E-3</v>
      </c>
      <c r="BH8">
        <v>0</v>
      </c>
      <c r="BI8">
        <v>1E-3</v>
      </c>
      <c r="BJ8">
        <v>2686</v>
      </c>
      <c r="BK8">
        <v>3453.2950000000001</v>
      </c>
      <c r="BL8">
        <v>3452</v>
      </c>
      <c r="BM8">
        <v>2721</v>
      </c>
      <c r="BN8">
        <v>784.17600000000004</v>
      </c>
      <c r="BO8">
        <v>2864.1</v>
      </c>
      <c r="BP8">
        <v>3427</v>
      </c>
      <c r="BQ8">
        <v>1277.114</v>
      </c>
      <c r="BR8">
        <v>1277.114</v>
      </c>
      <c r="BS8">
        <v>3452</v>
      </c>
      <c r="BT8">
        <v>2174.886</v>
      </c>
      <c r="BU8">
        <v>2174.886</v>
      </c>
      <c r="BV8">
        <v>2221.9470000000001</v>
      </c>
      <c r="BW8">
        <v>2221.9470000000001</v>
      </c>
      <c r="BX8">
        <v>499.053</v>
      </c>
      <c r="BY8">
        <v>499.053</v>
      </c>
      <c r="BZ8">
        <v>2721</v>
      </c>
      <c r="CA8">
        <v>131.21700000000001</v>
      </c>
      <c r="CB8">
        <v>152.072</v>
      </c>
      <c r="CC8">
        <v>176567.908</v>
      </c>
      <c r="CD8">
        <v>233433.06099999999</v>
      </c>
      <c r="CE8">
        <v>137.43799999999999</v>
      </c>
      <c r="CF8">
        <v>131.25</v>
      </c>
      <c r="CG8">
        <v>152.398</v>
      </c>
      <c r="CH8">
        <v>158.26</v>
      </c>
      <c r="CI8">
        <v>176567.908</v>
      </c>
      <c r="CJ8">
        <v>157.97900000000001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-0.52900000000000003</v>
      </c>
      <c r="CV8">
        <v>889</v>
      </c>
      <c r="CW8">
        <v>-48.875999999999998</v>
      </c>
      <c r="CX8">
        <v>-134.018</v>
      </c>
      <c r="CY8">
        <v>-244.715</v>
      </c>
      <c r="CZ8">
        <v>426</v>
      </c>
      <c r="DA8">
        <v>262</v>
      </c>
      <c r="DB8">
        <v>262</v>
      </c>
      <c r="DC8">
        <v>254</v>
      </c>
      <c r="DD8">
        <v>262</v>
      </c>
      <c r="DE8">
        <v>254</v>
      </c>
      <c r="DF8">
        <v>-69.594520000000003</v>
      </c>
      <c r="DG8">
        <v>-35.868913999999997</v>
      </c>
      <c r="DH8">
        <v>-69.365358000000001</v>
      </c>
      <c r="DI8">
        <v>-36.223081999999998</v>
      </c>
      <c r="DJ8">
        <v>-69.275628999999995</v>
      </c>
      <c r="DK8">
        <v>-36.360773000000002</v>
      </c>
      <c r="DL8">
        <v>-69.480197000000004</v>
      </c>
      <c r="DM8">
        <v>-36.046052000000003</v>
      </c>
      <c r="DN8">
        <v>-69.262816999999998</v>
      </c>
      <c r="DO8">
        <v>-36.380388000000004</v>
      </c>
      <c r="DP8">
        <v>-69.492900000000006</v>
      </c>
      <c r="DQ8">
        <v>-36.026415</v>
      </c>
      <c r="DR8">
        <v>0</v>
      </c>
      <c r="DS8">
        <v>9250.8940000000002</v>
      </c>
      <c r="DT8">
        <v>43523.273000000001</v>
      </c>
      <c r="DU8">
        <v>8.2240000000000002</v>
      </c>
      <c r="DV8">
        <v>0.01</v>
      </c>
      <c r="DW8">
        <v>-12.611000000000001</v>
      </c>
      <c r="DX8">
        <v>0</v>
      </c>
      <c r="DY8">
        <v>1.181</v>
      </c>
      <c r="DZ8">
        <v>4.1840000000000002</v>
      </c>
      <c r="EA8">
        <v>4.1840000000000002</v>
      </c>
      <c r="EB8">
        <v>1.328E-3</v>
      </c>
      <c r="EC8">
        <v>99.998671999999999</v>
      </c>
      <c r="ED8">
        <v>-4.8767959999999997</v>
      </c>
      <c r="EE8">
        <v>0.15</v>
      </c>
      <c r="EF8">
        <v>2.5659999999999998</v>
      </c>
      <c r="EG8">
        <v>2.89</v>
      </c>
      <c r="EH8">
        <v>2.4340000000000002</v>
      </c>
      <c r="EI8">
        <v>4</v>
      </c>
    </row>
    <row r="9" spans="1:247" x14ac:dyDescent="0.3">
      <c r="A9">
        <v>1</v>
      </c>
      <c r="B9">
        <v>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137</v>
      </c>
      <c r="M9">
        <v>0</v>
      </c>
      <c r="N9">
        <v>1</v>
      </c>
      <c r="O9">
        <v>1</v>
      </c>
      <c r="P9">
        <v>0</v>
      </c>
      <c r="Q9">
        <v>0</v>
      </c>
      <c r="R9">
        <v>-6.4749999999999996</v>
      </c>
      <c r="S9">
        <v>-1.4E-2</v>
      </c>
      <c r="T9">
        <v>-0.01</v>
      </c>
      <c r="U9">
        <v>-0.01</v>
      </c>
      <c r="V9">
        <v>160.34700000000001</v>
      </c>
      <c r="W9">
        <v>-0.22700000000000001</v>
      </c>
      <c r="X9">
        <v>-7.9470000000000001</v>
      </c>
      <c r="Y9">
        <v>0.29499999999999998</v>
      </c>
      <c r="Z9">
        <v>0.32600000000000001</v>
      </c>
      <c r="AA9">
        <v>1.6E-2</v>
      </c>
      <c r="AB9">
        <v>0.28899999999999998</v>
      </c>
      <c r="AC9">
        <v>0.31900000000000001</v>
      </c>
      <c r="AD9">
        <v>0.27300000000000002</v>
      </c>
      <c r="AE9">
        <v>1E-3</v>
      </c>
      <c r="AF9">
        <v>1E-3</v>
      </c>
      <c r="AG9">
        <v>8.9999999999999993E-3</v>
      </c>
      <c r="AH9">
        <v>0.01</v>
      </c>
      <c r="AI9">
        <v>8.0000000000000002E-3</v>
      </c>
      <c r="AJ9">
        <v>5.0000000000000001E-3</v>
      </c>
      <c r="AK9">
        <v>7.0000000000000001E-3</v>
      </c>
      <c r="AL9">
        <v>5.0000000000000001E-3</v>
      </c>
      <c r="AM9">
        <v>152.517</v>
      </c>
      <c r="AN9">
        <v>2.3345000000000001E-5</v>
      </c>
      <c r="AO9">
        <v>88.891000000000005</v>
      </c>
      <c r="AP9">
        <v>88.891000000000005</v>
      </c>
      <c r="AQ9">
        <v>88.891000000000005</v>
      </c>
      <c r="AR9">
        <v>88.891000000000005</v>
      </c>
      <c r="AS9">
        <v>88.891000000000005</v>
      </c>
      <c r="AT9">
        <v>46.347999999999999</v>
      </c>
      <c r="AU9">
        <v>26.126999999999999</v>
      </c>
      <c r="AV9">
        <v>4.9290000000000003</v>
      </c>
      <c r="AW9">
        <v>83.962000000000003</v>
      </c>
      <c r="AX9">
        <v>88.891000000000005</v>
      </c>
      <c r="AY9">
        <v>22.294</v>
      </c>
      <c r="AZ9">
        <v>22.257999999999999</v>
      </c>
      <c r="BA9">
        <v>0</v>
      </c>
      <c r="BB9">
        <v>4.7800000000000002E-7</v>
      </c>
      <c r="BC9">
        <v>3.4299999999999999E-7</v>
      </c>
      <c r="BD9">
        <v>4.8400000000000005E-7</v>
      </c>
      <c r="BE9">
        <v>177829.02100000001</v>
      </c>
      <c r="BF9">
        <v>235139.769</v>
      </c>
      <c r="BG9">
        <v>7.0000000000000001E-3</v>
      </c>
      <c r="BH9">
        <v>0</v>
      </c>
      <c r="BI9">
        <v>1E-3</v>
      </c>
      <c r="BJ9">
        <v>2686</v>
      </c>
      <c r="BK9">
        <v>3453.2950000000001</v>
      </c>
      <c r="BL9">
        <v>3452</v>
      </c>
      <c r="BM9">
        <v>2721</v>
      </c>
      <c r="BN9">
        <v>784.17600000000004</v>
      </c>
      <c r="BO9">
        <v>2864.1</v>
      </c>
      <c r="BP9">
        <v>3427</v>
      </c>
      <c r="BQ9">
        <v>1277.114</v>
      </c>
      <c r="BR9">
        <v>1277.114</v>
      </c>
      <c r="BS9">
        <v>3452</v>
      </c>
      <c r="BT9">
        <v>2174.886</v>
      </c>
      <c r="BU9">
        <v>2174.886</v>
      </c>
      <c r="BV9">
        <v>2221.9470000000001</v>
      </c>
      <c r="BW9">
        <v>2221.9470000000001</v>
      </c>
      <c r="BX9">
        <v>499.053</v>
      </c>
      <c r="BY9">
        <v>499.053</v>
      </c>
      <c r="BZ9">
        <v>2721</v>
      </c>
      <c r="CA9">
        <v>131.25700000000001</v>
      </c>
      <c r="CB9">
        <v>152.173</v>
      </c>
      <c r="CC9">
        <v>177975.65100000001</v>
      </c>
      <c r="CD9">
        <v>235292.00200000001</v>
      </c>
      <c r="CE9">
        <v>137.43799999999999</v>
      </c>
      <c r="CF9">
        <v>131.28899999999999</v>
      </c>
      <c r="CG9">
        <v>152.499</v>
      </c>
      <c r="CH9">
        <v>158.363</v>
      </c>
      <c r="CI9">
        <v>177975.65100000001</v>
      </c>
      <c r="CJ9">
        <v>158.08199999999999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-0.52900000000000003</v>
      </c>
      <c r="CV9">
        <v>889</v>
      </c>
      <c r="CW9">
        <v>-48.875999999999998</v>
      </c>
      <c r="CX9">
        <v>-133.649</v>
      </c>
      <c r="CY9">
        <v>-244.715</v>
      </c>
      <c r="CZ9">
        <v>426</v>
      </c>
      <c r="DA9">
        <v>262</v>
      </c>
      <c r="DB9">
        <v>262</v>
      </c>
      <c r="DC9">
        <v>255</v>
      </c>
      <c r="DD9">
        <v>262</v>
      </c>
      <c r="DE9">
        <v>255</v>
      </c>
      <c r="DF9">
        <v>-69.594520000000003</v>
      </c>
      <c r="DG9">
        <v>-35.868913999999997</v>
      </c>
      <c r="DH9">
        <v>-69.365358000000001</v>
      </c>
      <c r="DI9">
        <v>-36.223081999999998</v>
      </c>
      <c r="DJ9">
        <v>-69.275628999999995</v>
      </c>
      <c r="DK9">
        <v>-36.360773000000002</v>
      </c>
      <c r="DL9">
        <v>-69.480197000000004</v>
      </c>
      <c r="DM9">
        <v>-36.046052000000003</v>
      </c>
      <c r="DN9">
        <v>-69.262816999999998</v>
      </c>
      <c r="DO9">
        <v>-36.380388000000004</v>
      </c>
      <c r="DP9">
        <v>-69.492900000000006</v>
      </c>
      <c r="DQ9">
        <v>-36.026415</v>
      </c>
      <c r="DR9">
        <v>0</v>
      </c>
      <c r="DS9">
        <v>9250.8940000000002</v>
      </c>
      <c r="DT9">
        <v>42835.987999999998</v>
      </c>
      <c r="DU9">
        <v>8.2240000000000002</v>
      </c>
      <c r="DV9">
        <v>0.01</v>
      </c>
      <c r="DW9">
        <v>-12.611000000000001</v>
      </c>
      <c r="DX9">
        <v>0</v>
      </c>
      <c r="DY9">
        <v>1.181</v>
      </c>
      <c r="DZ9">
        <v>4.1840000000000002</v>
      </c>
      <c r="EA9">
        <v>4.1840000000000002</v>
      </c>
      <c r="EB9">
        <v>1.39E-3</v>
      </c>
      <c r="EC9">
        <v>99.998609999999999</v>
      </c>
      <c r="ED9">
        <v>-4.8569789999999999</v>
      </c>
      <c r="EE9">
        <v>0.15</v>
      </c>
      <c r="EF9">
        <v>2.5659999999999998</v>
      </c>
      <c r="EG9">
        <v>2.89</v>
      </c>
      <c r="EH9">
        <v>2.4340000000000002</v>
      </c>
      <c r="EI9">
        <v>4</v>
      </c>
    </row>
    <row r="10" spans="1:247" x14ac:dyDescent="0.3">
      <c r="A10">
        <v>1</v>
      </c>
      <c r="B10">
        <v>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137</v>
      </c>
      <c r="M10">
        <v>0</v>
      </c>
      <c r="N10">
        <v>1</v>
      </c>
      <c r="O10">
        <v>1</v>
      </c>
      <c r="P10">
        <v>0</v>
      </c>
      <c r="Q10">
        <v>0</v>
      </c>
      <c r="R10">
        <v>-6.4160000000000004</v>
      </c>
      <c r="S10">
        <v>-1.4E-2</v>
      </c>
      <c r="T10">
        <v>-0.01</v>
      </c>
      <c r="U10">
        <v>-0.01</v>
      </c>
      <c r="V10">
        <v>160.34700000000001</v>
      </c>
      <c r="W10">
        <v>-0.22700000000000001</v>
      </c>
      <c r="X10">
        <v>-7.8449999999999998</v>
      </c>
      <c r="Y10">
        <v>0.29499999999999998</v>
      </c>
      <c r="Z10">
        <v>0.32600000000000001</v>
      </c>
      <c r="AA10">
        <v>1.6E-2</v>
      </c>
      <c r="AB10">
        <v>0.28899999999999998</v>
      </c>
      <c r="AC10">
        <v>0.31900000000000001</v>
      </c>
      <c r="AD10">
        <v>0.27300000000000002</v>
      </c>
      <c r="AE10">
        <v>1E-3</v>
      </c>
      <c r="AF10">
        <v>1E-3</v>
      </c>
      <c r="AG10">
        <v>8.9999999999999993E-3</v>
      </c>
      <c r="AH10">
        <v>0.01</v>
      </c>
      <c r="AI10">
        <v>8.0000000000000002E-3</v>
      </c>
      <c r="AJ10">
        <v>5.0000000000000001E-3</v>
      </c>
      <c r="AK10">
        <v>7.0000000000000001E-3</v>
      </c>
      <c r="AL10">
        <v>5.0000000000000001E-3</v>
      </c>
      <c r="AM10">
        <v>152.517</v>
      </c>
      <c r="AN10">
        <v>2.3714E-5</v>
      </c>
      <c r="AO10">
        <v>88.891000000000005</v>
      </c>
      <c r="AP10">
        <v>88.891000000000005</v>
      </c>
      <c r="AQ10">
        <v>88.891000000000005</v>
      </c>
      <c r="AR10">
        <v>88.891000000000005</v>
      </c>
      <c r="AS10">
        <v>88.891000000000005</v>
      </c>
      <c r="AT10">
        <v>46.347999999999999</v>
      </c>
      <c r="AU10">
        <v>26.126999999999999</v>
      </c>
      <c r="AV10">
        <v>4.9290000000000003</v>
      </c>
      <c r="AW10">
        <v>83.962000000000003</v>
      </c>
      <c r="AX10">
        <v>88.891000000000005</v>
      </c>
      <c r="AY10">
        <v>22.206</v>
      </c>
      <c r="AZ10">
        <v>22.169</v>
      </c>
      <c r="BA10">
        <v>0</v>
      </c>
      <c r="BB10">
        <v>4.7800000000000002E-7</v>
      </c>
      <c r="BC10">
        <v>3.4299999999999999E-7</v>
      </c>
      <c r="BD10">
        <v>4.8400000000000005E-7</v>
      </c>
      <c r="BE10">
        <v>179255.95699999999</v>
      </c>
      <c r="BF10">
        <v>237024.024</v>
      </c>
      <c r="BG10">
        <v>7.0000000000000001E-3</v>
      </c>
      <c r="BH10">
        <v>0</v>
      </c>
      <c r="BI10">
        <v>1E-3</v>
      </c>
      <c r="BJ10">
        <v>2686</v>
      </c>
      <c r="BK10">
        <v>3453.2950000000001</v>
      </c>
      <c r="BL10">
        <v>3452</v>
      </c>
      <c r="BM10">
        <v>2721</v>
      </c>
      <c r="BN10">
        <v>784.17600000000004</v>
      </c>
      <c r="BO10">
        <v>2864.1</v>
      </c>
      <c r="BP10">
        <v>3427</v>
      </c>
      <c r="BQ10">
        <v>1277.114</v>
      </c>
      <c r="BR10">
        <v>1277.114</v>
      </c>
      <c r="BS10">
        <v>3452</v>
      </c>
      <c r="BT10">
        <v>2174.886</v>
      </c>
      <c r="BU10">
        <v>2174.886</v>
      </c>
      <c r="BV10">
        <v>2221.9470000000001</v>
      </c>
      <c r="BW10">
        <v>2221.9470000000001</v>
      </c>
      <c r="BX10">
        <v>499.053</v>
      </c>
      <c r="BY10">
        <v>499.053</v>
      </c>
      <c r="BZ10">
        <v>2721</v>
      </c>
      <c r="CA10">
        <v>131.315</v>
      </c>
      <c r="CB10">
        <v>152.27500000000001</v>
      </c>
      <c r="CC10">
        <v>179402.587</v>
      </c>
      <c r="CD10">
        <v>237176.258</v>
      </c>
      <c r="CE10">
        <v>137.43799999999999</v>
      </c>
      <c r="CF10">
        <v>131.34800000000001</v>
      </c>
      <c r="CG10">
        <v>152.601</v>
      </c>
      <c r="CH10">
        <v>158.46700000000001</v>
      </c>
      <c r="CI10">
        <v>179402.587</v>
      </c>
      <c r="CJ10">
        <v>158.185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-0.52900000000000003</v>
      </c>
      <c r="CV10">
        <v>889</v>
      </c>
      <c r="CW10">
        <v>-48.875999999999998</v>
      </c>
      <c r="CX10">
        <v>-133.28</v>
      </c>
      <c r="CY10">
        <v>-244.715</v>
      </c>
      <c r="CZ10">
        <v>426</v>
      </c>
      <c r="DA10">
        <v>262</v>
      </c>
      <c r="DB10">
        <v>262</v>
      </c>
      <c r="DC10">
        <v>255</v>
      </c>
      <c r="DD10">
        <v>262</v>
      </c>
      <c r="DE10">
        <v>255</v>
      </c>
      <c r="DF10">
        <v>-69.594520000000003</v>
      </c>
      <c r="DG10">
        <v>-35.868913999999997</v>
      </c>
      <c r="DH10">
        <v>-69.365358000000001</v>
      </c>
      <c r="DI10">
        <v>-36.223081999999998</v>
      </c>
      <c r="DJ10">
        <v>-69.275628999999995</v>
      </c>
      <c r="DK10">
        <v>-36.360773000000002</v>
      </c>
      <c r="DL10">
        <v>-69.480197000000004</v>
      </c>
      <c r="DM10">
        <v>-36.046052000000003</v>
      </c>
      <c r="DN10">
        <v>-69.262816999999998</v>
      </c>
      <c r="DO10">
        <v>-36.380388000000004</v>
      </c>
      <c r="DP10">
        <v>-69.492900000000006</v>
      </c>
      <c r="DQ10">
        <v>-36.026415</v>
      </c>
      <c r="DR10">
        <v>0</v>
      </c>
      <c r="DS10">
        <v>9250.8940000000002</v>
      </c>
      <c r="DT10">
        <v>42169.031000000003</v>
      </c>
      <c r="DU10">
        <v>8.2240000000000002</v>
      </c>
      <c r="DV10">
        <v>0.01</v>
      </c>
      <c r="DW10">
        <v>-12.611000000000001</v>
      </c>
      <c r="DX10">
        <v>0</v>
      </c>
      <c r="DY10">
        <v>1.181</v>
      </c>
      <c r="DZ10">
        <v>4.1840000000000002</v>
      </c>
      <c r="EA10">
        <v>4.1840000000000002</v>
      </c>
      <c r="EB10">
        <v>1.4549999999999999E-3</v>
      </c>
      <c r="EC10">
        <v>99.998544999999993</v>
      </c>
      <c r="ED10">
        <v>-4.8371310000000003</v>
      </c>
      <c r="EE10">
        <v>0.15</v>
      </c>
      <c r="EF10">
        <v>2.5659999999999998</v>
      </c>
      <c r="EG10">
        <v>2.89</v>
      </c>
      <c r="EH10">
        <v>2.4340000000000002</v>
      </c>
      <c r="EI10">
        <v>4</v>
      </c>
    </row>
    <row r="11" spans="1:247" x14ac:dyDescent="0.3">
      <c r="A11">
        <v>1</v>
      </c>
      <c r="B11">
        <v>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137</v>
      </c>
      <c r="M11">
        <v>0</v>
      </c>
      <c r="N11">
        <v>1</v>
      </c>
      <c r="O11">
        <v>1</v>
      </c>
      <c r="P11">
        <v>0</v>
      </c>
      <c r="Q11">
        <v>0</v>
      </c>
      <c r="R11">
        <v>-6.3570000000000002</v>
      </c>
      <c r="S11">
        <v>-1.4E-2</v>
      </c>
      <c r="T11">
        <v>-0.01</v>
      </c>
      <c r="U11">
        <v>-0.01</v>
      </c>
      <c r="V11">
        <v>160.34700000000001</v>
      </c>
      <c r="W11">
        <v>-0.22700000000000001</v>
      </c>
      <c r="X11">
        <v>-7.7409999999999997</v>
      </c>
      <c r="Y11">
        <v>0.29499999999999998</v>
      </c>
      <c r="Z11">
        <v>0.32600000000000001</v>
      </c>
      <c r="AA11">
        <v>1.6E-2</v>
      </c>
      <c r="AB11">
        <v>0.28899999999999998</v>
      </c>
      <c r="AC11">
        <v>0.31900000000000001</v>
      </c>
      <c r="AD11">
        <v>0.27300000000000002</v>
      </c>
      <c r="AE11">
        <v>1E-3</v>
      </c>
      <c r="AF11">
        <v>1E-3</v>
      </c>
      <c r="AG11">
        <v>8.9999999999999993E-3</v>
      </c>
      <c r="AH11">
        <v>0.01</v>
      </c>
      <c r="AI11">
        <v>8.0000000000000002E-3</v>
      </c>
      <c r="AJ11">
        <v>5.0000000000000001E-3</v>
      </c>
      <c r="AK11">
        <v>7.0000000000000001E-3</v>
      </c>
      <c r="AL11">
        <v>5.0000000000000001E-3</v>
      </c>
      <c r="AM11">
        <v>152.517</v>
      </c>
      <c r="AN11">
        <v>2.4088E-5</v>
      </c>
      <c r="AO11">
        <v>88.891000000000005</v>
      </c>
      <c r="AP11">
        <v>88.891000000000005</v>
      </c>
      <c r="AQ11">
        <v>88.891000000000005</v>
      </c>
      <c r="AR11">
        <v>88.891000000000005</v>
      </c>
      <c r="AS11">
        <v>88.891000000000005</v>
      </c>
      <c r="AT11">
        <v>46.347999999999999</v>
      </c>
      <c r="AU11">
        <v>26.126999999999999</v>
      </c>
      <c r="AV11">
        <v>4.9290000000000003</v>
      </c>
      <c r="AW11">
        <v>83.962000000000003</v>
      </c>
      <c r="AX11">
        <v>88.891000000000005</v>
      </c>
      <c r="AY11">
        <v>22.114999999999998</v>
      </c>
      <c r="AZ11">
        <v>22.079000000000001</v>
      </c>
      <c r="BA11">
        <v>0</v>
      </c>
      <c r="BB11">
        <v>4.7800000000000002E-7</v>
      </c>
      <c r="BC11">
        <v>3.4299999999999999E-7</v>
      </c>
      <c r="BD11">
        <v>4.8400000000000005E-7</v>
      </c>
      <c r="BE11">
        <v>180720.18</v>
      </c>
      <c r="BF11">
        <v>238957.48499999999</v>
      </c>
      <c r="BG11">
        <v>7.0000000000000001E-3</v>
      </c>
      <c r="BH11">
        <v>0</v>
      </c>
      <c r="BI11">
        <v>1E-3</v>
      </c>
      <c r="BJ11">
        <v>2686</v>
      </c>
      <c r="BK11">
        <v>3453.2950000000001</v>
      </c>
      <c r="BL11">
        <v>3452</v>
      </c>
      <c r="BM11">
        <v>2721</v>
      </c>
      <c r="BN11">
        <v>784.17600000000004</v>
      </c>
      <c r="BO11">
        <v>2864.1</v>
      </c>
      <c r="BP11">
        <v>3427</v>
      </c>
      <c r="BQ11">
        <v>1277.114</v>
      </c>
      <c r="BR11">
        <v>1277.114</v>
      </c>
      <c r="BS11">
        <v>3452</v>
      </c>
      <c r="BT11">
        <v>2174.886</v>
      </c>
      <c r="BU11">
        <v>2174.886</v>
      </c>
      <c r="BV11">
        <v>2221.9470000000001</v>
      </c>
      <c r="BW11">
        <v>2221.9470000000001</v>
      </c>
      <c r="BX11">
        <v>499.053</v>
      </c>
      <c r="BY11">
        <v>499.053</v>
      </c>
      <c r="BZ11">
        <v>2721</v>
      </c>
      <c r="CA11">
        <v>131.374</v>
      </c>
      <c r="CB11">
        <v>152.37899999999999</v>
      </c>
      <c r="CC11">
        <v>180866.81</v>
      </c>
      <c r="CD11">
        <v>239109.71900000001</v>
      </c>
      <c r="CE11">
        <v>137.43799999999999</v>
      </c>
      <c r="CF11">
        <v>131.40600000000001</v>
      </c>
      <c r="CG11">
        <v>152.70500000000001</v>
      </c>
      <c r="CH11">
        <v>158.572</v>
      </c>
      <c r="CI11">
        <v>180866.81</v>
      </c>
      <c r="CJ11">
        <v>158.29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-0.52900000000000003</v>
      </c>
      <c r="CV11">
        <v>889</v>
      </c>
      <c r="CW11">
        <v>-48.875999999999998</v>
      </c>
      <c r="CX11">
        <v>-132.90600000000001</v>
      </c>
      <c r="CY11">
        <v>-244.715</v>
      </c>
      <c r="CZ11">
        <v>426</v>
      </c>
      <c r="DA11">
        <v>262</v>
      </c>
      <c r="DB11">
        <v>262</v>
      </c>
      <c r="DC11">
        <v>255</v>
      </c>
      <c r="DD11">
        <v>262</v>
      </c>
      <c r="DE11">
        <v>255</v>
      </c>
      <c r="DF11">
        <v>-69.594520000000003</v>
      </c>
      <c r="DG11">
        <v>-35.868913999999997</v>
      </c>
      <c r="DH11">
        <v>-69.365358000000001</v>
      </c>
      <c r="DI11">
        <v>-36.223081999999998</v>
      </c>
      <c r="DJ11">
        <v>-69.275628999999995</v>
      </c>
      <c r="DK11">
        <v>-36.360773000000002</v>
      </c>
      <c r="DL11">
        <v>-69.480197000000004</v>
      </c>
      <c r="DM11">
        <v>-36.046052000000003</v>
      </c>
      <c r="DN11">
        <v>-69.262816999999998</v>
      </c>
      <c r="DO11">
        <v>-36.380388000000004</v>
      </c>
      <c r="DP11">
        <v>-69.492900000000006</v>
      </c>
      <c r="DQ11">
        <v>-36.026415</v>
      </c>
      <c r="DR11">
        <v>0</v>
      </c>
      <c r="DS11">
        <v>9250.8940000000002</v>
      </c>
      <c r="DT11">
        <v>41513.745000000003</v>
      </c>
      <c r="DU11">
        <v>8.2240000000000002</v>
      </c>
      <c r="DV11">
        <v>0.01</v>
      </c>
      <c r="DW11">
        <v>-12.611000000000001</v>
      </c>
      <c r="DX11">
        <v>0</v>
      </c>
      <c r="DY11">
        <v>1.181</v>
      </c>
      <c r="DZ11">
        <v>4.1840000000000002</v>
      </c>
      <c r="EA11">
        <v>4.1840000000000002</v>
      </c>
      <c r="EB11">
        <v>1.524E-3</v>
      </c>
      <c r="EC11">
        <v>99.998475999999997</v>
      </c>
      <c r="ED11">
        <v>-4.8170089999999997</v>
      </c>
      <c r="EE11">
        <v>0.15</v>
      </c>
      <c r="EF11">
        <v>2.5659999999999998</v>
      </c>
      <c r="EG11">
        <v>2.89</v>
      </c>
      <c r="EH11">
        <v>2.4340000000000002</v>
      </c>
      <c r="EI11">
        <v>4</v>
      </c>
    </row>
    <row r="12" spans="1:247" x14ac:dyDescent="0.3">
      <c r="A12">
        <v>1</v>
      </c>
      <c r="B12">
        <v>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137</v>
      </c>
      <c r="M12">
        <v>0</v>
      </c>
      <c r="N12">
        <v>1</v>
      </c>
      <c r="O12">
        <v>1</v>
      </c>
      <c r="P12">
        <v>0</v>
      </c>
      <c r="Q12">
        <v>0</v>
      </c>
      <c r="R12">
        <v>-6.3179999999999996</v>
      </c>
      <c r="S12">
        <v>-1.4E-2</v>
      </c>
      <c r="T12">
        <v>-0.01</v>
      </c>
      <c r="U12">
        <v>-0.01</v>
      </c>
      <c r="V12">
        <v>160.34700000000001</v>
      </c>
      <c r="W12">
        <v>-0.22700000000000001</v>
      </c>
      <c r="X12">
        <v>-7.6369999999999996</v>
      </c>
      <c r="Y12">
        <v>0.29499999999999998</v>
      </c>
      <c r="Z12">
        <v>0.32600000000000001</v>
      </c>
      <c r="AA12">
        <v>1.6E-2</v>
      </c>
      <c r="AB12">
        <v>0.28899999999999998</v>
      </c>
      <c r="AC12">
        <v>0.31900000000000001</v>
      </c>
      <c r="AD12">
        <v>0.27300000000000002</v>
      </c>
      <c r="AE12">
        <v>1E-3</v>
      </c>
      <c r="AF12">
        <v>1E-3</v>
      </c>
      <c r="AG12">
        <v>8.9999999999999993E-3</v>
      </c>
      <c r="AH12">
        <v>0.01</v>
      </c>
      <c r="AI12">
        <v>8.0000000000000002E-3</v>
      </c>
      <c r="AJ12">
        <v>5.0000000000000001E-3</v>
      </c>
      <c r="AK12">
        <v>7.0000000000000001E-3</v>
      </c>
      <c r="AL12">
        <v>5.0000000000000001E-3</v>
      </c>
      <c r="AM12">
        <v>152.517</v>
      </c>
      <c r="AN12">
        <v>2.4456000000000001E-5</v>
      </c>
      <c r="AO12">
        <v>88.891000000000005</v>
      </c>
      <c r="AP12">
        <v>88.891000000000005</v>
      </c>
      <c r="AQ12">
        <v>88.891000000000005</v>
      </c>
      <c r="AR12">
        <v>88.891000000000005</v>
      </c>
      <c r="AS12">
        <v>88.891000000000005</v>
      </c>
      <c r="AT12">
        <v>46.347999999999999</v>
      </c>
      <c r="AU12">
        <v>26.126999999999999</v>
      </c>
      <c r="AV12">
        <v>4.9290000000000003</v>
      </c>
      <c r="AW12">
        <v>83.962000000000003</v>
      </c>
      <c r="AX12">
        <v>88.891000000000005</v>
      </c>
      <c r="AY12">
        <v>22.027000000000001</v>
      </c>
      <c r="AZ12">
        <v>21.991</v>
      </c>
      <c r="BA12">
        <v>0</v>
      </c>
      <c r="BB12">
        <v>4.7800000000000002E-7</v>
      </c>
      <c r="BC12">
        <v>3.4299999999999999E-7</v>
      </c>
      <c r="BD12">
        <v>4.8400000000000005E-7</v>
      </c>
      <c r="BE12">
        <v>182176.75599999999</v>
      </c>
      <c r="BF12">
        <v>240880.818</v>
      </c>
      <c r="BG12">
        <v>7.0000000000000001E-3</v>
      </c>
      <c r="BH12">
        <v>0</v>
      </c>
      <c r="BI12">
        <v>1E-3</v>
      </c>
      <c r="BJ12">
        <v>2686</v>
      </c>
      <c r="BK12">
        <v>3453.2950000000001</v>
      </c>
      <c r="BL12">
        <v>3452</v>
      </c>
      <c r="BM12">
        <v>2721</v>
      </c>
      <c r="BN12">
        <v>784.17600000000004</v>
      </c>
      <c r="BO12">
        <v>2864.1</v>
      </c>
      <c r="BP12">
        <v>3427</v>
      </c>
      <c r="BQ12">
        <v>1277.114</v>
      </c>
      <c r="BR12">
        <v>1277.114</v>
      </c>
      <c r="BS12">
        <v>3452</v>
      </c>
      <c r="BT12">
        <v>2174.886</v>
      </c>
      <c r="BU12">
        <v>2174.886</v>
      </c>
      <c r="BV12">
        <v>2221.9470000000001</v>
      </c>
      <c r="BW12">
        <v>2221.9470000000001</v>
      </c>
      <c r="BX12">
        <v>499.053</v>
      </c>
      <c r="BY12">
        <v>499.053</v>
      </c>
      <c r="BZ12">
        <v>2721</v>
      </c>
      <c r="CA12">
        <v>131.41399999999999</v>
      </c>
      <c r="CB12">
        <v>152.483</v>
      </c>
      <c r="CC12">
        <v>182323.386</v>
      </c>
      <c r="CD12">
        <v>241033.05100000001</v>
      </c>
      <c r="CE12">
        <v>137.43799999999999</v>
      </c>
      <c r="CF12">
        <v>131.446</v>
      </c>
      <c r="CG12">
        <v>152.809</v>
      </c>
      <c r="CH12">
        <v>158.67500000000001</v>
      </c>
      <c r="CI12">
        <v>182323.386</v>
      </c>
      <c r="CJ12">
        <v>158.39400000000001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-0.52900000000000003</v>
      </c>
      <c r="CV12">
        <v>889</v>
      </c>
      <c r="CW12">
        <v>-48.875999999999998</v>
      </c>
      <c r="CX12">
        <v>-132.53800000000001</v>
      </c>
      <c r="CY12">
        <v>-244.715</v>
      </c>
      <c r="CZ12">
        <v>426</v>
      </c>
      <c r="DA12">
        <v>262</v>
      </c>
      <c r="DB12">
        <v>262</v>
      </c>
      <c r="DC12">
        <v>255</v>
      </c>
      <c r="DD12">
        <v>262</v>
      </c>
      <c r="DE12">
        <v>255</v>
      </c>
      <c r="DF12">
        <v>-69.594520000000003</v>
      </c>
      <c r="DG12">
        <v>-35.868913999999997</v>
      </c>
      <c r="DH12">
        <v>-69.365358000000001</v>
      </c>
      <c r="DI12">
        <v>-36.223081999999998</v>
      </c>
      <c r="DJ12">
        <v>-69.275628999999995</v>
      </c>
      <c r="DK12">
        <v>-36.360773000000002</v>
      </c>
      <c r="DL12">
        <v>-69.480197000000004</v>
      </c>
      <c r="DM12">
        <v>-36.046052000000003</v>
      </c>
      <c r="DN12">
        <v>-69.262816999999998</v>
      </c>
      <c r="DO12">
        <v>-36.380388000000004</v>
      </c>
      <c r="DP12">
        <v>-69.492900000000006</v>
      </c>
      <c r="DQ12">
        <v>-36.026415</v>
      </c>
      <c r="DR12">
        <v>0</v>
      </c>
      <c r="DS12">
        <v>9250.8940000000002</v>
      </c>
      <c r="DT12">
        <v>40889.279999999999</v>
      </c>
      <c r="DU12">
        <v>8.2240000000000002</v>
      </c>
      <c r="DV12">
        <v>0.01</v>
      </c>
      <c r="DW12">
        <v>-12.611000000000001</v>
      </c>
      <c r="DX12">
        <v>0</v>
      </c>
      <c r="DY12">
        <v>1.181</v>
      </c>
      <c r="DZ12">
        <v>4.1840000000000002</v>
      </c>
      <c r="EA12">
        <v>4.1840000000000002</v>
      </c>
      <c r="EB12">
        <v>1.5950000000000001E-3</v>
      </c>
      <c r="EC12">
        <v>99.998405000000005</v>
      </c>
      <c r="ED12">
        <v>-4.7972320000000002</v>
      </c>
      <c r="EE12">
        <v>0.15</v>
      </c>
      <c r="EF12">
        <v>2.5659999999999998</v>
      </c>
      <c r="EG12">
        <v>2.89</v>
      </c>
      <c r="EH12">
        <v>2.4340000000000002</v>
      </c>
      <c r="EI12">
        <v>4</v>
      </c>
    </row>
    <row r="13" spans="1:247" x14ac:dyDescent="0.3">
      <c r="A13">
        <v>1</v>
      </c>
      <c r="B13">
        <v>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137</v>
      </c>
      <c r="M13">
        <v>0</v>
      </c>
      <c r="N13">
        <v>1</v>
      </c>
      <c r="O13">
        <v>1</v>
      </c>
      <c r="P13">
        <v>0</v>
      </c>
      <c r="Q13">
        <v>0</v>
      </c>
      <c r="R13">
        <v>-6.26</v>
      </c>
      <c r="S13">
        <v>-1.4E-2</v>
      </c>
      <c r="T13">
        <v>-0.01</v>
      </c>
      <c r="U13">
        <v>-0.01</v>
      </c>
      <c r="V13">
        <v>160.34700000000001</v>
      </c>
      <c r="W13">
        <v>-0.22700000000000001</v>
      </c>
      <c r="X13">
        <v>-7.532</v>
      </c>
      <c r="Y13">
        <v>0.29499999999999998</v>
      </c>
      <c r="Z13">
        <v>0.32600000000000001</v>
      </c>
      <c r="AA13">
        <v>1.6E-2</v>
      </c>
      <c r="AB13">
        <v>0.28899999999999998</v>
      </c>
      <c r="AC13">
        <v>0.31900000000000001</v>
      </c>
      <c r="AD13">
        <v>0.27300000000000002</v>
      </c>
      <c r="AE13">
        <v>1E-3</v>
      </c>
      <c r="AF13">
        <v>1E-3</v>
      </c>
      <c r="AG13">
        <v>8.9999999999999993E-3</v>
      </c>
      <c r="AH13">
        <v>0.01</v>
      </c>
      <c r="AI13">
        <v>8.0000000000000002E-3</v>
      </c>
      <c r="AJ13">
        <v>5.0000000000000001E-3</v>
      </c>
      <c r="AK13">
        <v>7.0000000000000001E-3</v>
      </c>
      <c r="AL13">
        <v>5.0000000000000001E-3</v>
      </c>
      <c r="AM13">
        <v>152.517</v>
      </c>
      <c r="AN13">
        <v>2.4828E-5</v>
      </c>
      <c r="AO13">
        <v>88.891000000000005</v>
      </c>
      <c r="AP13">
        <v>88.891000000000005</v>
      </c>
      <c r="AQ13">
        <v>88.891000000000005</v>
      </c>
      <c r="AR13">
        <v>88.891000000000005</v>
      </c>
      <c r="AS13">
        <v>88.891000000000005</v>
      </c>
      <c r="AT13">
        <v>46.347999999999999</v>
      </c>
      <c r="AU13">
        <v>26.126999999999999</v>
      </c>
      <c r="AV13">
        <v>4.9290000000000003</v>
      </c>
      <c r="AW13">
        <v>83.962000000000003</v>
      </c>
      <c r="AX13">
        <v>88.891000000000005</v>
      </c>
      <c r="AY13">
        <v>21.937000000000001</v>
      </c>
      <c r="AZ13">
        <v>21.902000000000001</v>
      </c>
      <c r="BA13">
        <v>0</v>
      </c>
      <c r="BB13">
        <v>4.7800000000000002E-7</v>
      </c>
      <c r="BC13">
        <v>3.4299999999999999E-7</v>
      </c>
      <c r="BD13">
        <v>4.8400000000000005E-7</v>
      </c>
      <c r="BE13">
        <v>183664.52</v>
      </c>
      <c r="BF13">
        <v>242845.29800000001</v>
      </c>
      <c r="BG13">
        <v>7.0000000000000001E-3</v>
      </c>
      <c r="BH13">
        <v>0</v>
      </c>
      <c r="BI13">
        <v>1E-3</v>
      </c>
      <c r="BJ13">
        <v>2686</v>
      </c>
      <c r="BK13">
        <v>3453.2950000000001</v>
      </c>
      <c r="BL13">
        <v>3452</v>
      </c>
      <c r="BM13">
        <v>2721</v>
      </c>
      <c r="BN13">
        <v>784.17600000000004</v>
      </c>
      <c r="BO13">
        <v>2864.1</v>
      </c>
      <c r="BP13">
        <v>3427</v>
      </c>
      <c r="BQ13">
        <v>1277.114</v>
      </c>
      <c r="BR13">
        <v>1277.114</v>
      </c>
      <c r="BS13">
        <v>3452</v>
      </c>
      <c r="BT13">
        <v>2174.886</v>
      </c>
      <c r="BU13">
        <v>2174.886</v>
      </c>
      <c r="BV13">
        <v>2221.9470000000001</v>
      </c>
      <c r="BW13">
        <v>2221.9470000000001</v>
      </c>
      <c r="BX13">
        <v>499.053</v>
      </c>
      <c r="BY13">
        <v>499.053</v>
      </c>
      <c r="BZ13">
        <v>2721</v>
      </c>
      <c r="CA13">
        <v>131.47300000000001</v>
      </c>
      <c r="CB13">
        <v>152.58799999999999</v>
      </c>
      <c r="CC13">
        <v>183811.15</v>
      </c>
      <c r="CD13">
        <v>242997.53200000001</v>
      </c>
      <c r="CE13">
        <v>137.43799999999999</v>
      </c>
      <c r="CF13">
        <v>131.50399999999999</v>
      </c>
      <c r="CG13">
        <v>152.91399999999999</v>
      </c>
      <c r="CH13">
        <v>158.78</v>
      </c>
      <c r="CI13">
        <v>183811.15</v>
      </c>
      <c r="CJ13">
        <v>158.49799999999999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-0.52900000000000003</v>
      </c>
      <c r="CV13">
        <v>889</v>
      </c>
      <c r="CW13">
        <v>-48.875999999999998</v>
      </c>
      <c r="CX13">
        <v>-132.166</v>
      </c>
      <c r="CY13">
        <v>-244.715</v>
      </c>
      <c r="CZ13">
        <v>426</v>
      </c>
      <c r="DA13">
        <v>262</v>
      </c>
      <c r="DB13">
        <v>262</v>
      </c>
      <c r="DC13">
        <v>255</v>
      </c>
      <c r="DD13">
        <v>262</v>
      </c>
      <c r="DE13">
        <v>255</v>
      </c>
      <c r="DF13">
        <v>-69.594520000000003</v>
      </c>
      <c r="DG13">
        <v>-35.868913999999997</v>
      </c>
      <c r="DH13">
        <v>-69.365358000000001</v>
      </c>
      <c r="DI13">
        <v>-36.223081999999998</v>
      </c>
      <c r="DJ13">
        <v>-69.275628999999995</v>
      </c>
      <c r="DK13">
        <v>-36.360773000000002</v>
      </c>
      <c r="DL13">
        <v>-69.480197000000004</v>
      </c>
      <c r="DM13">
        <v>-36.046052000000003</v>
      </c>
      <c r="DN13">
        <v>-69.262816999999998</v>
      </c>
      <c r="DO13">
        <v>-36.380388000000004</v>
      </c>
      <c r="DP13">
        <v>-69.492900000000006</v>
      </c>
      <c r="DQ13">
        <v>-36.026415</v>
      </c>
      <c r="DR13">
        <v>0</v>
      </c>
      <c r="DS13">
        <v>9250.8940000000002</v>
      </c>
      <c r="DT13">
        <v>40277.887999999999</v>
      </c>
      <c r="DU13">
        <v>8.2240000000000002</v>
      </c>
      <c r="DV13">
        <v>0.01</v>
      </c>
      <c r="DW13">
        <v>-12.611000000000001</v>
      </c>
      <c r="DX13">
        <v>0</v>
      </c>
      <c r="DY13">
        <v>1.181</v>
      </c>
      <c r="DZ13">
        <v>4.1840000000000002</v>
      </c>
      <c r="EA13">
        <v>4.1840000000000002</v>
      </c>
      <c r="EB13">
        <v>1.67E-3</v>
      </c>
      <c r="EC13">
        <v>99.998329999999996</v>
      </c>
      <c r="ED13">
        <v>-4.7772759999999996</v>
      </c>
      <c r="EE13">
        <v>0.15</v>
      </c>
      <c r="EF13">
        <v>2.5659999999999998</v>
      </c>
      <c r="EG13">
        <v>2.89</v>
      </c>
      <c r="EH13">
        <v>2.4340000000000002</v>
      </c>
      <c r="EI13">
        <v>4</v>
      </c>
    </row>
    <row r="14" spans="1:247" x14ac:dyDescent="0.3">
      <c r="A14">
        <v>1</v>
      </c>
      <c r="B14">
        <v>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137</v>
      </c>
      <c r="M14">
        <v>0</v>
      </c>
      <c r="N14">
        <v>1</v>
      </c>
      <c r="O14">
        <v>1</v>
      </c>
      <c r="P14">
        <v>0</v>
      </c>
      <c r="Q14">
        <v>0</v>
      </c>
      <c r="R14">
        <v>-6.2210000000000001</v>
      </c>
      <c r="S14">
        <v>-1.4E-2</v>
      </c>
      <c r="T14">
        <v>-0.01</v>
      </c>
      <c r="U14">
        <v>-0.01</v>
      </c>
      <c r="V14">
        <v>160.34700000000001</v>
      </c>
      <c r="W14">
        <v>-0.22700000000000001</v>
      </c>
      <c r="X14">
        <v>-7.4260000000000002</v>
      </c>
      <c r="Y14">
        <v>0.29499999999999998</v>
      </c>
      <c r="Z14">
        <v>0.32600000000000001</v>
      </c>
      <c r="AA14">
        <v>1.6E-2</v>
      </c>
      <c r="AB14">
        <v>0.28899999999999998</v>
      </c>
      <c r="AC14">
        <v>0.31900000000000001</v>
      </c>
      <c r="AD14">
        <v>0.27300000000000002</v>
      </c>
      <c r="AE14">
        <v>1E-3</v>
      </c>
      <c r="AF14">
        <v>1E-3</v>
      </c>
      <c r="AG14">
        <v>8.9999999999999993E-3</v>
      </c>
      <c r="AH14">
        <v>0.01</v>
      </c>
      <c r="AI14">
        <v>8.0000000000000002E-3</v>
      </c>
      <c r="AJ14">
        <v>5.0000000000000001E-3</v>
      </c>
      <c r="AK14">
        <v>7.0000000000000001E-3</v>
      </c>
      <c r="AL14">
        <v>5.0000000000000001E-3</v>
      </c>
      <c r="AM14">
        <v>152.517</v>
      </c>
      <c r="AN14">
        <v>2.5196000000000001E-5</v>
      </c>
      <c r="AO14">
        <v>88.891000000000005</v>
      </c>
      <c r="AP14">
        <v>88.891000000000005</v>
      </c>
      <c r="AQ14">
        <v>88.891000000000005</v>
      </c>
      <c r="AR14">
        <v>88.891000000000005</v>
      </c>
      <c r="AS14">
        <v>88.891000000000005</v>
      </c>
      <c r="AT14">
        <v>46.347999999999999</v>
      </c>
      <c r="AU14">
        <v>26.126999999999999</v>
      </c>
      <c r="AV14">
        <v>4.9290000000000003</v>
      </c>
      <c r="AW14">
        <v>83.962000000000003</v>
      </c>
      <c r="AX14">
        <v>88.891000000000005</v>
      </c>
      <c r="AY14">
        <v>21.849</v>
      </c>
      <c r="AZ14">
        <v>21.812999999999999</v>
      </c>
      <c r="BA14">
        <v>0</v>
      </c>
      <c r="BB14">
        <v>4.7800000000000002E-7</v>
      </c>
      <c r="BC14">
        <v>3.4299999999999999E-7</v>
      </c>
      <c r="BD14">
        <v>4.8400000000000005E-7</v>
      </c>
      <c r="BE14">
        <v>185160.649</v>
      </c>
      <c r="BF14">
        <v>244820.79199999999</v>
      </c>
      <c r="BG14">
        <v>7.0000000000000001E-3</v>
      </c>
      <c r="BH14">
        <v>0</v>
      </c>
      <c r="BI14">
        <v>1E-3</v>
      </c>
      <c r="BJ14">
        <v>2686</v>
      </c>
      <c r="BK14">
        <v>3453.2950000000001</v>
      </c>
      <c r="BL14">
        <v>3452</v>
      </c>
      <c r="BM14">
        <v>2721</v>
      </c>
      <c r="BN14">
        <v>784.17600000000004</v>
      </c>
      <c r="BO14">
        <v>2864.1</v>
      </c>
      <c r="BP14">
        <v>3427</v>
      </c>
      <c r="BQ14">
        <v>1277.114</v>
      </c>
      <c r="BR14">
        <v>1277.114</v>
      </c>
      <c r="BS14">
        <v>3452</v>
      </c>
      <c r="BT14">
        <v>2174.886</v>
      </c>
      <c r="BU14">
        <v>2174.886</v>
      </c>
      <c r="BV14">
        <v>2221.9470000000001</v>
      </c>
      <c r="BW14">
        <v>2221.9470000000001</v>
      </c>
      <c r="BX14">
        <v>499.053</v>
      </c>
      <c r="BY14">
        <v>499.053</v>
      </c>
      <c r="BZ14">
        <v>2721</v>
      </c>
      <c r="CA14">
        <v>131.512</v>
      </c>
      <c r="CB14">
        <v>152.69399999999999</v>
      </c>
      <c r="CC14">
        <v>185307.27900000001</v>
      </c>
      <c r="CD14">
        <v>244973.02600000001</v>
      </c>
      <c r="CE14">
        <v>137.43799999999999</v>
      </c>
      <c r="CF14">
        <v>131.54300000000001</v>
      </c>
      <c r="CG14">
        <v>153.02000000000001</v>
      </c>
      <c r="CH14">
        <v>158.88399999999999</v>
      </c>
      <c r="CI14">
        <v>185307.27900000001</v>
      </c>
      <c r="CJ14">
        <v>158.602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-0.52900000000000003</v>
      </c>
      <c r="CV14">
        <v>889</v>
      </c>
      <c r="CW14">
        <v>-48.875999999999998</v>
      </c>
      <c r="CX14">
        <v>-131.797</v>
      </c>
      <c r="CY14">
        <v>-244.715</v>
      </c>
      <c r="CZ14">
        <v>426</v>
      </c>
      <c r="DA14">
        <v>262</v>
      </c>
      <c r="DB14">
        <v>262</v>
      </c>
      <c r="DC14">
        <v>255</v>
      </c>
      <c r="DD14">
        <v>262</v>
      </c>
      <c r="DE14">
        <v>255</v>
      </c>
      <c r="DF14">
        <v>-69.594520000000003</v>
      </c>
      <c r="DG14">
        <v>-35.868913999999997</v>
      </c>
      <c r="DH14">
        <v>-69.365358000000001</v>
      </c>
      <c r="DI14">
        <v>-36.223081999999998</v>
      </c>
      <c r="DJ14">
        <v>-69.275628999999995</v>
      </c>
      <c r="DK14">
        <v>-36.360773000000002</v>
      </c>
      <c r="DL14">
        <v>-69.480197000000004</v>
      </c>
      <c r="DM14">
        <v>-36.046052000000003</v>
      </c>
      <c r="DN14">
        <v>-69.262816999999998</v>
      </c>
      <c r="DO14">
        <v>-36.380388000000004</v>
      </c>
      <c r="DP14">
        <v>-69.492900000000006</v>
      </c>
      <c r="DQ14">
        <v>-36.026415</v>
      </c>
      <c r="DR14">
        <v>0</v>
      </c>
      <c r="DS14">
        <v>9250.8940000000002</v>
      </c>
      <c r="DT14">
        <v>39688.343999999997</v>
      </c>
      <c r="DU14">
        <v>8.2240000000000002</v>
      </c>
      <c r="DV14">
        <v>0.01</v>
      </c>
      <c r="DW14">
        <v>-12.611000000000001</v>
      </c>
      <c r="DX14">
        <v>0</v>
      </c>
      <c r="DY14">
        <v>1.181</v>
      </c>
      <c r="DZ14">
        <v>4.1840000000000002</v>
      </c>
      <c r="EA14">
        <v>4.1840000000000002</v>
      </c>
      <c r="EB14">
        <v>1.748E-3</v>
      </c>
      <c r="EC14">
        <v>99.998251999999994</v>
      </c>
      <c r="ED14">
        <v>-4.7574509999999997</v>
      </c>
      <c r="EE14">
        <v>0.15</v>
      </c>
      <c r="EF14">
        <v>2.5659999999999998</v>
      </c>
      <c r="EG14">
        <v>2.89</v>
      </c>
      <c r="EH14">
        <v>2.4340000000000002</v>
      </c>
      <c r="EI14">
        <v>4</v>
      </c>
    </row>
    <row r="15" spans="1:247" x14ac:dyDescent="0.3">
      <c r="A15">
        <v>1</v>
      </c>
      <c r="B15">
        <v>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137</v>
      </c>
      <c r="M15">
        <v>0</v>
      </c>
      <c r="N15">
        <v>1</v>
      </c>
      <c r="O15">
        <v>1</v>
      </c>
      <c r="P15">
        <v>0</v>
      </c>
      <c r="Q15">
        <v>0</v>
      </c>
      <c r="R15">
        <v>-6.1619999999999999</v>
      </c>
      <c r="S15">
        <v>-1.4E-2</v>
      </c>
      <c r="T15">
        <v>-0.01</v>
      </c>
      <c r="U15">
        <v>-0.01</v>
      </c>
      <c r="V15">
        <v>160.34700000000001</v>
      </c>
      <c r="W15">
        <v>-0.22700000000000001</v>
      </c>
      <c r="X15">
        <v>-7.319</v>
      </c>
      <c r="Y15">
        <v>0.29499999999999998</v>
      </c>
      <c r="Z15">
        <v>0.32600000000000001</v>
      </c>
      <c r="AA15">
        <v>1.6E-2</v>
      </c>
      <c r="AB15">
        <v>0.28899999999999998</v>
      </c>
      <c r="AC15">
        <v>0.31900000000000001</v>
      </c>
      <c r="AD15">
        <v>0.27300000000000002</v>
      </c>
      <c r="AE15">
        <v>1E-3</v>
      </c>
      <c r="AF15">
        <v>1E-3</v>
      </c>
      <c r="AG15">
        <v>8.9999999999999993E-3</v>
      </c>
      <c r="AH15">
        <v>0.01</v>
      </c>
      <c r="AI15">
        <v>8.0000000000000002E-3</v>
      </c>
      <c r="AJ15">
        <v>5.0000000000000001E-3</v>
      </c>
      <c r="AK15">
        <v>7.0000000000000001E-3</v>
      </c>
      <c r="AL15">
        <v>5.0000000000000001E-3</v>
      </c>
      <c r="AM15">
        <v>152.517</v>
      </c>
      <c r="AN15">
        <v>2.5567000000000001E-5</v>
      </c>
      <c r="AO15">
        <v>88.891000000000005</v>
      </c>
      <c r="AP15">
        <v>88.891000000000005</v>
      </c>
      <c r="AQ15">
        <v>88.891000000000005</v>
      </c>
      <c r="AR15">
        <v>88.891000000000005</v>
      </c>
      <c r="AS15">
        <v>88.891000000000005</v>
      </c>
      <c r="AT15">
        <v>46.347999999999999</v>
      </c>
      <c r="AU15">
        <v>26.126999999999999</v>
      </c>
      <c r="AV15">
        <v>4.9290000000000003</v>
      </c>
      <c r="AW15">
        <v>83.962000000000003</v>
      </c>
      <c r="AX15">
        <v>88.891000000000005</v>
      </c>
      <c r="AY15">
        <v>21.759</v>
      </c>
      <c r="AZ15">
        <v>21.724</v>
      </c>
      <c r="BA15">
        <v>0</v>
      </c>
      <c r="BB15">
        <v>4.7800000000000002E-7</v>
      </c>
      <c r="BC15">
        <v>3.4299999999999999E-7</v>
      </c>
      <c r="BD15">
        <v>4.8400000000000005E-7</v>
      </c>
      <c r="BE15">
        <v>186681.644</v>
      </c>
      <c r="BF15">
        <v>246829.087</v>
      </c>
      <c r="BG15">
        <v>7.0000000000000001E-3</v>
      </c>
      <c r="BH15">
        <v>0</v>
      </c>
      <c r="BI15">
        <v>1E-3</v>
      </c>
      <c r="BJ15">
        <v>2686</v>
      </c>
      <c r="BK15">
        <v>3453.2950000000001</v>
      </c>
      <c r="BL15">
        <v>3452</v>
      </c>
      <c r="BM15">
        <v>2721</v>
      </c>
      <c r="BN15">
        <v>784.17600000000004</v>
      </c>
      <c r="BO15">
        <v>2864.1</v>
      </c>
      <c r="BP15">
        <v>3427</v>
      </c>
      <c r="BQ15">
        <v>1277.114</v>
      </c>
      <c r="BR15">
        <v>1277.114</v>
      </c>
      <c r="BS15">
        <v>3452</v>
      </c>
      <c r="BT15">
        <v>2174.886</v>
      </c>
      <c r="BU15">
        <v>2174.886</v>
      </c>
      <c r="BV15">
        <v>2221.9470000000001</v>
      </c>
      <c r="BW15">
        <v>2221.9470000000001</v>
      </c>
      <c r="BX15">
        <v>499.053</v>
      </c>
      <c r="BY15">
        <v>499.053</v>
      </c>
      <c r="BZ15">
        <v>2721</v>
      </c>
      <c r="CA15">
        <v>131.571</v>
      </c>
      <c r="CB15">
        <v>152.80099999999999</v>
      </c>
      <c r="CC15">
        <v>186828.274</v>
      </c>
      <c r="CD15">
        <v>246981.321</v>
      </c>
      <c r="CE15">
        <v>137.43799999999999</v>
      </c>
      <c r="CF15">
        <v>131.602</v>
      </c>
      <c r="CG15">
        <v>153.12700000000001</v>
      </c>
      <c r="CH15">
        <v>158.988</v>
      </c>
      <c r="CI15">
        <v>186828.274</v>
      </c>
      <c r="CJ15">
        <v>158.70699999999999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-0.52900000000000003</v>
      </c>
      <c r="CV15">
        <v>889</v>
      </c>
      <c r="CW15">
        <v>-48.875999999999998</v>
      </c>
      <c r="CX15">
        <v>-131.42699999999999</v>
      </c>
      <c r="CY15">
        <v>-244.715</v>
      </c>
      <c r="CZ15">
        <v>426</v>
      </c>
      <c r="DA15">
        <v>262</v>
      </c>
      <c r="DB15">
        <v>262</v>
      </c>
      <c r="DC15">
        <v>255</v>
      </c>
      <c r="DD15">
        <v>262</v>
      </c>
      <c r="DE15">
        <v>255</v>
      </c>
      <c r="DF15">
        <v>-69.594520000000003</v>
      </c>
      <c r="DG15">
        <v>-35.868913999999997</v>
      </c>
      <c r="DH15">
        <v>-69.365358000000001</v>
      </c>
      <c r="DI15">
        <v>-36.223081999999998</v>
      </c>
      <c r="DJ15">
        <v>-69.275628999999995</v>
      </c>
      <c r="DK15">
        <v>-36.360773000000002</v>
      </c>
      <c r="DL15">
        <v>-69.480197000000004</v>
      </c>
      <c r="DM15">
        <v>-36.046052000000003</v>
      </c>
      <c r="DN15">
        <v>-69.262816999999998</v>
      </c>
      <c r="DO15">
        <v>-36.380388000000004</v>
      </c>
      <c r="DP15">
        <v>-69.492900000000006</v>
      </c>
      <c r="DQ15">
        <v>-36.026415</v>
      </c>
      <c r="DR15">
        <v>0</v>
      </c>
      <c r="DS15">
        <v>9250.8940000000002</v>
      </c>
      <c r="DT15">
        <v>39113.398000000001</v>
      </c>
      <c r="DU15">
        <v>8.2240000000000002</v>
      </c>
      <c r="DV15">
        <v>0.01</v>
      </c>
      <c r="DW15">
        <v>-12.611000000000001</v>
      </c>
      <c r="DX15">
        <v>0</v>
      </c>
      <c r="DY15">
        <v>1.181</v>
      </c>
      <c r="DZ15">
        <v>4.1840000000000002</v>
      </c>
      <c r="EA15">
        <v>4.1840000000000002</v>
      </c>
      <c r="EB15">
        <v>1.83E-3</v>
      </c>
      <c r="EC15">
        <v>99.998170000000002</v>
      </c>
      <c r="ED15">
        <v>-4.7375410000000002</v>
      </c>
      <c r="EE15">
        <v>0.15</v>
      </c>
      <c r="EF15">
        <v>2.5659999999999998</v>
      </c>
      <c r="EG15">
        <v>2.89</v>
      </c>
      <c r="EH15">
        <v>2.4340000000000002</v>
      </c>
      <c r="EI15">
        <v>4</v>
      </c>
    </row>
    <row r="16" spans="1:247" x14ac:dyDescent="0.3">
      <c r="A16">
        <v>1</v>
      </c>
      <c r="B16">
        <v>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137</v>
      </c>
      <c r="M16">
        <v>0</v>
      </c>
      <c r="N16">
        <v>1</v>
      </c>
      <c r="O16">
        <v>1</v>
      </c>
      <c r="P16">
        <v>0</v>
      </c>
      <c r="Q16">
        <v>0</v>
      </c>
      <c r="R16">
        <v>-6.1040000000000001</v>
      </c>
      <c r="S16">
        <v>-1.4E-2</v>
      </c>
      <c r="T16">
        <v>-0.01</v>
      </c>
      <c r="U16">
        <v>-0.01</v>
      </c>
      <c r="V16">
        <v>160.34700000000001</v>
      </c>
      <c r="W16">
        <v>-0.22700000000000001</v>
      </c>
      <c r="X16">
        <v>-7.2119999999999997</v>
      </c>
      <c r="Y16">
        <v>0.29499999999999998</v>
      </c>
      <c r="Z16">
        <v>0.32600000000000001</v>
      </c>
      <c r="AA16">
        <v>1.6E-2</v>
      </c>
      <c r="AB16">
        <v>0.28899999999999998</v>
      </c>
      <c r="AC16">
        <v>0.31900000000000001</v>
      </c>
      <c r="AD16">
        <v>0.27300000000000002</v>
      </c>
      <c r="AE16">
        <v>1E-3</v>
      </c>
      <c r="AF16">
        <v>1E-3</v>
      </c>
      <c r="AG16">
        <v>8.9999999999999993E-3</v>
      </c>
      <c r="AH16">
        <v>0.01</v>
      </c>
      <c r="AI16">
        <v>8.0000000000000002E-3</v>
      </c>
      <c r="AJ16">
        <v>5.0000000000000001E-3</v>
      </c>
      <c r="AK16">
        <v>7.0000000000000001E-3</v>
      </c>
      <c r="AL16">
        <v>5.0000000000000001E-3</v>
      </c>
      <c r="AM16">
        <v>152.517</v>
      </c>
      <c r="AN16">
        <v>2.5933000000000001E-5</v>
      </c>
      <c r="AO16">
        <v>88.891000000000005</v>
      </c>
      <c r="AP16">
        <v>88.891000000000005</v>
      </c>
      <c r="AQ16">
        <v>88.891000000000005</v>
      </c>
      <c r="AR16">
        <v>88.891000000000005</v>
      </c>
      <c r="AS16">
        <v>88.891000000000005</v>
      </c>
      <c r="AT16">
        <v>46.347999999999999</v>
      </c>
      <c r="AU16">
        <v>26.126999999999999</v>
      </c>
      <c r="AV16">
        <v>4.9290000000000003</v>
      </c>
      <c r="AW16">
        <v>83.962000000000003</v>
      </c>
      <c r="AX16">
        <v>88.891000000000005</v>
      </c>
      <c r="AY16">
        <v>21.670999999999999</v>
      </c>
      <c r="AZ16">
        <v>21.635999999999999</v>
      </c>
      <c r="BA16">
        <v>0</v>
      </c>
      <c r="BB16">
        <v>4.7800000000000002E-7</v>
      </c>
      <c r="BC16">
        <v>3.4299999999999999E-7</v>
      </c>
      <c r="BD16">
        <v>4.8400000000000005E-7</v>
      </c>
      <c r="BE16">
        <v>188206.52100000001</v>
      </c>
      <c r="BF16">
        <v>248842.47099999999</v>
      </c>
      <c r="BG16">
        <v>7.0000000000000001E-3</v>
      </c>
      <c r="BH16">
        <v>0</v>
      </c>
      <c r="BI16">
        <v>1E-3</v>
      </c>
      <c r="BJ16">
        <v>2686</v>
      </c>
      <c r="BK16">
        <v>3453.2950000000001</v>
      </c>
      <c r="BL16">
        <v>3452</v>
      </c>
      <c r="BM16">
        <v>2721</v>
      </c>
      <c r="BN16">
        <v>784.17600000000004</v>
      </c>
      <c r="BO16">
        <v>2864.1</v>
      </c>
      <c r="BP16">
        <v>3427</v>
      </c>
      <c r="BQ16">
        <v>1277.114</v>
      </c>
      <c r="BR16">
        <v>1277.114</v>
      </c>
      <c r="BS16">
        <v>3452</v>
      </c>
      <c r="BT16">
        <v>2174.886</v>
      </c>
      <c r="BU16">
        <v>2174.886</v>
      </c>
      <c r="BV16">
        <v>2221.9470000000001</v>
      </c>
      <c r="BW16">
        <v>2221.9470000000001</v>
      </c>
      <c r="BX16">
        <v>499.053</v>
      </c>
      <c r="BY16">
        <v>499.053</v>
      </c>
      <c r="BZ16">
        <v>2721</v>
      </c>
      <c r="CA16">
        <v>131.63</v>
      </c>
      <c r="CB16">
        <v>152.90799999999999</v>
      </c>
      <c r="CC16">
        <v>188353.15100000001</v>
      </c>
      <c r="CD16">
        <v>248994.70499999999</v>
      </c>
      <c r="CE16">
        <v>137.43799999999999</v>
      </c>
      <c r="CF16">
        <v>131.66</v>
      </c>
      <c r="CG16">
        <v>153.23400000000001</v>
      </c>
      <c r="CH16">
        <v>159.09200000000001</v>
      </c>
      <c r="CI16">
        <v>188353.15100000001</v>
      </c>
      <c r="CJ16">
        <v>158.81100000000001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-0.52900000000000003</v>
      </c>
      <c r="CV16">
        <v>889</v>
      </c>
      <c r="CW16">
        <v>-48.875999999999998</v>
      </c>
      <c r="CX16">
        <v>-131.06</v>
      </c>
      <c r="CY16">
        <v>-244.715</v>
      </c>
      <c r="CZ16">
        <v>426</v>
      </c>
      <c r="DA16">
        <v>262</v>
      </c>
      <c r="DB16">
        <v>262</v>
      </c>
      <c r="DC16">
        <v>255</v>
      </c>
      <c r="DD16">
        <v>262</v>
      </c>
      <c r="DE16">
        <v>255</v>
      </c>
      <c r="DF16">
        <v>-69.594520000000003</v>
      </c>
      <c r="DG16">
        <v>-35.868913999999997</v>
      </c>
      <c r="DH16">
        <v>-69.365358000000001</v>
      </c>
      <c r="DI16">
        <v>-36.223081999999998</v>
      </c>
      <c r="DJ16">
        <v>-69.275628999999995</v>
      </c>
      <c r="DK16">
        <v>-36.360773000000002</v>
      </c>
      <c r="DL16">
        <v>-69.480197000000004</v>
      </c>
      <c r="DM16">
        <v>-36.046052000000003</v>
      </c>
      <c r="DN16">
        <v>-69.262816999999998</v>
      </c>
      <c r="DO16">
        <v>-36.380388000000004</v>
      </c>
      <c r="DP16">
        <v>-69.492900000000006</v>
      </c>
      <c r="DQ16">
        <v>-36.026415</v>
      </c>
      <c r="DR16">
        <v>0</v>
      </c>
      <c r="DS16">
        <v>9250.8940000000002</v>
      </c>
      <c r="DT16">
        <v>38560.180999999997</v>
      </c>
      <c r="DU16">
        <v>8.2240000000000002</v>
      </c>
      <c r="DV16">
        <v>0.01</v>
      </c>
      <c r="DW16">
        <v>-12.611000000000001</v>
      </c>
      <c r="DX16">
        <v>0</v>
      </c>
      <c r="DY16">
        <v>1.181</v>
      </c>
      <c r="DZ16">
        <v>4.1840000000000002</v>
      </c>
      <c r="EA16">
        <v>4.1840000000000002</v>
      </c>
      <c r="EB16">
        <v>1.915E-3</v>
      </c>
      <c r="EC16">
        <v>99.998085000000003</v>
      </c>
      <c r="ED16">
        <v>-4.7178230000000001</v>
      </c>
      <c r="EE16">
        <v>0.15</v>
      </c>
      <c r="EF16">
        <v>2.5659999999999998</v>
      </c>
      <c r="EG16">
        <v>2.89</v>
      </c>
      <c r="EH16">
        <v>2.4340000000000002</v>
      </c>
      <c r="EI16">
        <v>4</v>
      </c>
    </row>
    <row r="17" spans="1:139" x14ac:dyDescent="0.3">
      <c r="A17">
        <v>1</v>
      </c>
      <c r="B17">
        <v>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137</v>
      </c>
      <c r="M17">
        <v>0</v>
      </c>
      <c r="N17">
        <v>1</v>
      </c>
      <c r="O17">
        <v>1</v>
      </c>
      <c r="P17">
        <v>0</v>
      </c>
      <c r="Q17">
        <v>0</v>
      </c>
      <c r="R17">
        <v>-6.0640000000000001</v>
      </c>
      <c r="S17">
        <v>-1.4E-2</v>
      </c>
      <c r="T17">
        <v>-0.01</v>
      </c>
      <c r="U17">
        <v>-0.01</v>
      </c>
      <c r="V17">
        <v>160.34700000000001</v>
      </c>
      <c r="W17">
        <v>-0.22700000000000001</v>
      </c>
      <c r="X17">
        <v>-7.1020000000000003</v>
      </c>
      <c r="Y17">
        <v>0.29499999999999998</v>
      </c>
      <c r="Z17">
        <v>0.32600000000000001</v>
      </c>
      <c r="AA17">
        <v>1.6E-2</v>
      </c>
      <c r="AB17">
        <v>0.28899999999999998</v>
      </c>
      <c r="AC17">
        <v>0.31900000000000001</v>
      </c>
      <c r="AD17">
        <v>0.27300000000000002</v>
      </c>
      <c r="AE17">
        <v>1E-3</v>
      </c>
      <c r="AF17">
        <v>1E-3</v>
      </c>
      <c r="AG17">
        <v>8.9999999999999993E-3</v>
      </c>
      <c r="AH17">
        <v>0.01</v>
      </c>
      <c r="AI17">
        <v>8.0000000000000002E-3</v>
      </c>
      <c r="AJ17">
        <v>5.0000000000000001E-3</v>
      </c>
      <c r="AK17">
        <v>7.0000000000000001E-3</v>
      </c>
      <c r="AL17">
        <v>5.0000000000000001E-3</v>
      </c>
      <c r="AM17">
        <v>152.517</v>
      </c>
      <c r="AN17">
        <v>2.6305E-5</v>
      </c>
      <c r="AO17">
        <v>88.891000000000005</v>
      </c>
      <c r="AP17">
        <v>88.891000000000005</v>
      </c>
      <c r="AQ17">
        <v>88.891000000000005</v>
      </c>
      <c r="AR17">
        <v>88.891000000000005</v>
      </c>
      <c r="AS17">
        <v>88.891000000000005</v>
      </c>
      <c r="AT17">
        <v>46.347999999999999</v>
      </c>
      <c r="AU17">
        <v>26.126999999999999</v>
      </c>
      <c r="AV17">
        <v>4.9290000000000003</v>
      </c>
      <c r="AW17">
        <v>83.962000000000003</v>
      </c>
      <c r="AX17">
        <v>88.891000000000005</v>
      </c>
      <c r="AY17">
        <v>21.582000000000001</v>
      </c>
      <c r="AZ17">
        <v>21.547000000000001</v>
      </c>
      <c r="BA17">
        <v>0</v>
      </c>
      <c r="BB17">
        <v>4.7800000000000002E-7</v>
      </c>
      <c r="BC17">
        <v>3.4299999999999999E-7</v>
      </c>
      <c r="BD17">
        <v>4.8400000000000005E-7</v>
      </c>
      <c r="BE17">
        <v>189768.11</v>
      </c>
      <c r="BF17">
        <v>250904.29500000001</v>
      </c>
      <c r="BG17">
        <v>7.0000000000000001E-3</v>
      </c>
      <c r="BH17">
        <v>0</v>
      </c>
      <c r="BI17">
        <v>1E-3</v>
      </c>
      <c r="BJ17">
        <v>2686</v>
      </c>
      <c r="BK17">
        <v>3453.2950000000001</v>
      </c>
      <c r="BL17">
        <v>3452</v>
      </c>
      <c r="BM17">
        <v>2721</v>
      </c>
      <c r="BN17">
        <v>784.17600000000004</v>
      </c>
      <c r="BO17">
        <v>2864.1</v>
      </c>
      <c r="BP17">
        <v>3427</v>
      </c>
      <c r="BQ17">
        <v>1277.114</v>
      </c>
      <c r="BR17">
        <v>1277.114</v>
      </c>
      <c r="BS17">
        <v>3452</v>
      </c>
      <c r="BT17">
        <v>2174.886</v>
      </c>
      <c r="BU17">
        <v>2174.886</v>
      </c>
      <c r="BV17">
        <v>2221.9470000000001</v>
      </c>
      <c r="BW17">
        <v>2221.9470000000001</v>
      </c>
      <c r="BX17">
        <v>499.053</v>
      </c>
      <c r="BY17">
        <v>499.053</v>
      </c>
      <c r="BZ17">
        <v>2721</v>
      </c>
      <c r="CA17">
        <v>131.66999999999999</v>
      </c>
      <c r="CB17">
        <v>153.018</v>
      </c>
      <c r="CC17">
        <v>189914.74</v>
      </c>
      <c r="CD17">
        <v>251056.52900000001</v>
      </c>
      <c r="CE17">
        <v>137.43799999999999</v>
      </c>
      <c r="CF17">
        <v>131.69900000000001</v>
      </c>
      <c r="CG17">
        <v>153.34399999999999</v>
      </c>
      <c r="CH17">
        <v>159.197</v>
      </c>
      <c r="CI17">
        <v>189914.74</v>
      </c>
      <c r="CJ17">
        <v>158.916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-0.52900000000000003</v>
      </c>
      <c r="CV17">
        <v>889</v>
      </c>
      <c r="CW17">
        <v>-48.875999999999998</v>
      </c>
      <c r="CX17">
        <v>-130.68899999999999</v>
      </c>
      <c r="CY17">
        <v>-244.715</v>
      </c>
      <c r="CZ17">
        <v>426</v>
      </c>
      <c r="DA17">
        <v>262</v>
      </c>
      <c r="DB17">
        <v>262</v>
      </c>
      <c r="DC17">
        <v>255</v>
      </c>
      <c r="DD17">
        <v>262</v>
      </c>
      <c r="DE17">
        <v>255</v>
      </c>
      <c r="DF17">
        <v>-69.594520000000003</v>
      </c>
      <c r="DG17">
        <v>-35.868913999999997</v>
      </c>
      <c r="DH17">
        <v>-69.365358000000001</v>
      </c>
      <c r="DI17">
        <v>-36.223081999999998</v>
      </c>
      <c r="DJ17">
        <v>-69.275628999999995</v>
      </c>
      <c r="DK17">
        <v>-36.360773000000002</v>
      </c>
      <c r="DL17">
        <v>-69.480197000000004</v>
      </c>
      <c r="DM17">
        <v>-36.046052000000003</v>
      </c>
      <c r="DN17">
        <v>-69.262816999999998</v>
      </c>
      <c r="DO17">
        <v>-36.380388000000004</v>
      </c>
      <c r="DP17">
        <v>-69.492900000000006</v>
      </c>
      <c r="DQ17">
        <v>-36.026415</v>
      </c>
      <c r="DR17">
        <v>0</v>
      </c>
      <c r="DS17">
        <v>9250.8940000000002</v>
      </c>
      <c r="DT17">
        <v>38016.267</v>
      </c>
      <c r="DU17">
        <v>8.2240000000000002</v>
      </c>
      <c r="DV17">
        <v>0.01</v>
      </c>
      <c r="DW17">
        <v>-12.611000000000001</v>
      </c>
      <c r="DX17">
        <v>0</v>
      </c>
      <c r="DY17">
        <v>1.181</v>
      </c>
      <c r="DZ17">
        <v>4.1840000000000002</v>
      </c>
      <c r="EA17">
        <v>4.1840000000000002</v>
      </c>
      <c r="EB17">
        <v>2.0049999999999998E-3</v>
      </c>
      <c r="EC17">
        <v>99.997995000000003</v>
      </c>
      <c r="ED17">
        <v>-4.6978770000000001</v>
      </c>
      <c r="EE17">
        <v>0.15</v>
      </c>
      <c r="EF17">
        <v>2.5659999999999998</v>
      </c>
      <c r="EG17">
        <v>2.89</v>
      </c>
      <c r="EH17">
        <v>2.4340000000000002</v>
      </c>
      <c r="EI17">
        <v>4</v>
      </c>
    </row>
    <row r="18" spans="1:139" x14ac:dyDescent="0.3">
      <c r="A18">
        <v>1</v>
      </c>
      <c r="B18">
        <v>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137</v>
      </c>
      <c r="M18">
        <v>0</v>
      </c>
      <c r="N18">
        <v>1</v>
      </c>
      <c r="O18">
        <v>1</v>
      </c>
      <c r="P18">
        <v>0</v>
      </c>
      <c r="Q18">
        <v>0</v>
      </c>
      <c r="R18">
        <v>-6.0060000000000002</v>
      </c>
      <c r="S18">
        <v>-1.4E-2</v>
      </c>
      <c r="T18">
        <v>-0.01</v>
      </c>
      <c r="U18">
        <v>-0.01</v>
      </c>
      <c r="V18">
        <v>160.34700000000001</v>
      </c>
      <c r="W18">
        <v>-0.22700000000000001</v>
      </c>
      <c r="X18">
        <v>-6.992</v>
      </c>
      <c r="Y18">
        <v>0.29499999999999998</v>
      </c>
      <c r="Z18">
        <v>0.32600000000000001</v>
      </c>
      <c r="AA18">
        <v>1.6E-2</v>
      </c>
      <c r="AB18">
        <v>0.28899999999999998</v>
      </c>
      <c r="AC18">
        <v>0.31900000000000001</v>
      </c>
      <c r="AD18">
        <v>0.27300000000000002</v>
      </c>
      <c r="AE18">
        <v>1E-3</v>
      </c>
      <c r="AF18">
        <v>1E-3</v>
      </c>
      <c r="AG18">
        <v>8.9999999999999993E-3</v>
      </c>
      <c r="AH18">
        <v>0.01</v>
      </c>
      <c r="AI18">
        <v>8.0000000000000002E-3</v>
      </c>
      <c r="AJ18">
        <v>5.0000000000000001E-3</v>
      </c>
      <c r="AK18">
        <v>7.0000000000000001E-3</v>
      </c>
      <c r="AL18">
        <v>5.0000000000000001E-3</v>
      </c>
      <c r="AM18">
        <v>152.517</v>
      </c>
      <c r="AN18">
        <v>2.6675000000000001E-5</v>
      </c>
      <c r="AO18">
        <v>88.891000000000005</v>
      </c>
      <c r="AP18">
        <v>88.891000000000005</v>
      </c>
      <c r="AQ18">
        <v>88.891000000000005</v>
      </c>
      <c r="AR18">
        <v>88.891000000000005</v>
      </c>
      <c r="AS18">
        <v>88.891000000000005</v>
      </c>
      <c r="AT18">
        <v>46.347999999999999</v>
      </c>
      <c r="AU18">
        <v>26.126999999999999</v>
      </c>
      <c r="AV18">
        <v>4.9290000000000003</v>
      </c>
      <c r="AW18">
        <v>83.962000000000003</v>
      </c>
      <c r="AX18">
        <v>88.891000000000005</v>
      </c>
      <c r="AY18">
        <v>21.492999999999999</v>
      </c>
      <c r="AZ18">
        <v>21.457999999999998</v>
      </c>
      <c r="BA18">
        <v>0</v>
      </c>
      <c r="BB18">
        <v>4.7800000000000002E-7</v>
      </c>
      <c r="BC18">
        <v>3.4299999999999999E-7</v>
      </c>
      <c r="BD18">
        <v>4.8400000000000005E-7</v>
      </c>
      <c r="BE18">
        <v>191345.424</v>
      </c>
      <c r="BF18">
        <v>252986.845</v>
      </c>
      <c r="BG18">
        <v>7.0000000000000001E-3</v>
      </c>
      <c r="BH18">
        <v>0</v>
      </c>
      <c r="BI18">
        <v>1E-3</v>
      </c>
      <c r="BJ18">
        <v>2686</v>
      </c>
      <c r="BK18">
        <v>3453.2950000000001</v>
      </c>
      <c r="BL18">
        <v>3452</v>
      </c>
      <c r="BM18">
        <v>2721</v>
      </c>
      <c r="BN18">
        <v>784.17600000000004</v>
      </c>
      <c r="BO18">
        <v>2864.1</v>
      </c>
      <c r="BP18">
        <v>3427</v>
      </c>
      <c r="BQ18">
        <v>1277.114</v>
      </c>
      <c r="BR18">
        <v>1277.114</v>
      </c>
      <c r="BS18">
        <v>3452</v>
      </c>
      <c r="BT18">
        <v>2174.886</v>
      </c>
      <c r="BU18">
        <v>2174.886</v>
      </c>
      <c r="BV18">
        <v>2221.9470000000001</v>
      </c>
      <c r="BW18">
        <v>2221.9470000000001</v>
      </c>
      <c r="BX18">
        <v>499.053</v>
      </c>
      <c r="BY18">
        <v>499.053</v>
      </c>
      <c r="BZ18">
        <v>2721</v>
      </c>
      <c r="CA18">
        <v>131.72900000000001</v>
      </c>
      <c r="CB18">
        <v>153.12799999999999</v>
      </c>
      <c r="CC18">
        <v>191492.054</v>
      </c>
      <c r="CD18">
        <v>253139.07800000001</v>
      </c>
      <c r="CE18">
        <v>137.43799999999999</v>
      </c>
      <c r="CF18">
        <v>131.75800000000001</v>
      </c>
      <c r="CG18">
        <v>153.45400000000001</v>
      </c>
      <c r="CH18">
        <v>159.30199999999999</v>
      </c>
      <c r="CI18">
        <v>191492.054</v>
      </c>
      <c r="CJ18">
        <v>159.02099999999999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-0.52900000000000003</v>
      </c>
      <c r="CV18">
        <v>889</v>
      </c>
      <c r="CW18">
        <v>-48.875999999999998</v>
      </c>
      <c r="CX18">
        <v>-130.31899999999999</v>
      </c>
      <c r="CY18">
        <v>-244.715</v>
      </c>
      <c r="CZ18">
        <v>426</v>
      </c>
      <c r="DA18">
        <v>262</v>
      </c>
      <c r="DB18">
        <v>262</v>
      </c>
      <c r="DC18">
        <v>255</v>
      </c>
      <c r="DD18">
        <v>262</v>
      </c>
      <c r="DE18">
        <v>255</v>
      </c>
      <c r="DF18">
        <v>-69.594520000000003</v>
      </c>
      <c r="DG18">
        <v>-35.868913999999997</v>
      </c>
      <c r="DH18">
        <v>-69.365358000000001</v>
      </c>
      <c r="DI18">
        <v>-36.223081999999998</v>
      </c>
      <c r="DJ18">
        <v>-69.275628999999995</v>
      </c>
      <c r="DK18">
        <v>-36.360773000000002</v>
      </c>
      <c r="DL18">
        <v>-69.480197000000004</v>
      </c>
      <c r="DM18">
        <v>-36.046052000000003</v>
      </c>
      <c r="DN18">
        <v>-69.262816999999998</v>
      </c>
      <c r="DO18">
        <v>-36.380388000000004</v>
      </c>
      <c r="DP18">
        <v>-69.492900000000006</v>
      </c>
      <c r="DQ18">
        <v>-36.026415</v>
      </c>
      <c r="DR18">
        <v>0</v>
      </c>
      <c r="DS18">
        <v>9250.8940000000002</v>
      </c>
      <c r="DT18">
        <v>37488.726999999999</v>
      </c>
      <c r="DU18">
        <v>8.2240000000000002</v>
      </c>
      <c r="DV18">
        <v>0.01</v>
      </c>
      <c r="DW18">
        <v>-12.611000000000001</v>
      </c>
      <c r="DX18">
        <v>0</v>
      </c>
      <c r="DY18">
        <v>1.181</v>
      </c>
      <c r="DZ18">
        <v>4.1840000000000002</v>
      </c>
      <c r="EA18">
        <v>4.1840000000000002</v>
      </c>
      <c r="EB18">
        <v>2.0990000000000002E-3</v>
      </c>
      <c r="EC18">
        <v>99.997900999999999</v>
      </c>
      <c r="ED18">
        <v>-4.6779789999999997</v>
      </c>
      <c r="EE18">
        <v>0.15</v>
      </c>
      <c r="EF18">
        <v>2.5659999999999998</v>
      </c>
      <c r="EG18">
        <v>2.89</v>
      </c>
      <c r="EH18">
        <v>2.4340000000000002</v>
      </c>
      <c r="EI18">
        <v>4</v>
      </c>
    </row>
    <row r="19" spans="1:139" x14ac:dyDescent="0.3">
      <c r="A19">
        <v>1</v>
      </c>
      <c r="B19">
        <v>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137</v>
      </c>
      <c r="M19">
        <v>0</v>
      </c>
      <c r="N19">
        <v>1</v>
      </c>
      <c r="O19">
        <v>1</v>
      </c>
      <c r="P19">
        <v>0</v>
      </c>
      <c r="Q19">
        <v>0</v>
      </c>
      <c r="R19">
        <v>-5.9669999999999996</v>
      </c>
      <c r="S19">
        <v>-1.4E-2</v>
      </c>
      <c r="T19">
        <v>-0.01</v>
      </c>
      <c r="U19">
        <v>-0.01</v>
      </c>
      <c r="V19">
        <v>160.34700000000001</v>
      </c>
      <c r="W19">
        <v>-0.22700000000000001</v>
      </c>
      <c r="X19">
        <v>-6.88</v>
      </c>
      <c r="Y19">
        <v>0.29499999999999998</v>
      </c>
      <c r="Z19">
        <v>0.32600000000000001</v>
      </c>
      <c r="AA19">
        <v>1.6E-2</v>
      </c>
      <c r="AB19">
        <v>0.28899999999999998</v>
      </c>
      <c r="AC19">
        <v>0.31900000000000001</v>
      </c>
      <c r="AD19">
        <v>0.27300000000000002</v>
      </c>
      <c r="AE19">
        <v>1E-3</v>
      </c>
      <c r="AF19">
        <v>1E-3</v>
      </c>
      <c r="AG19">
        <v>8.9999999999999993E-3</v>
      </c>
      <c r="AH19">
        <v>0.01</v>
      </c>
      <c r="AI19">
        <v>8.0000000000000002E-3</v>
      </c>
      <c r="AJ19">
        <v>5.0000000000000001E-3</v>
      </c>
      <c r="AK19">
        <v>7.0000000000000001E-3</v>
      </c>
      <c r="AL19">
        <v>5.0000000000000001E-3</v>
      </c>
      <c r="AM19">
        <v>152.517</v>
      </c>
      <c r="AN19">
        <v>2.7047E-5</v>
      </c>
      <c r="AO19">
        <v>88.891000000000005</v>
      </c>
      <c r="AP19">
        <v>88.891000000000005</v>
      </c>
      <c r="AQ19">
        <v>88.891000000000005</v>
      </c>
      <c r="AR19">
        <v>88.891000000000005</v>
      </c>
      <c r="AS19">
        <v>88.891000000000005</v>
      </c>
      <c r="AT19">
        <v>46.347999999999999</v>
      </c>
      <c r="AU19">
        <v>26.126999999999999</v>
      </c>
      <c r="AV19">
        <v>4.9290000000000003</v>
      </c>
      <c r="AW19">
        <v>83.962000000000003</v>
      </c>
      <c r="AX19">
        <v>88.891000000000005</v>
      </c>
      <c r="AY19">
        <v>21.402999999999999</v>
      </c>
      <c r="AZ19">
        <v>21.369</v>
      </c>
      <c r="BA19">
        <v>0</v>
      </c>
      <c r="BB19">
        <v>4.7800000000000002E-7</v>
      </c>
      <c r="BC19">
        <v>3.4299999999999999E-7</v>
      </c>
      <c r="BD19">
        <v>4.8400000000000005E-7</v>
      </c>
      <c r="BE19">
        <v>192951.951</v>
      </c>
      <c r="BF19">
        <v>255107.927</v>
      </c>
      <c r="BG19">
        <v>7.0000000000000001E-3</v>
      </c>
      <c r="BH19">
        <v>0</v>
      </c>
      <c r="BI19">
        <v>1E-3</v>
      </c>
      <c r="BJ19">
        <v>2686</v>
      </c>
      <c r="BK19">
        <v>3453.2950000000001</v>
      </c>
      <c r="BL19">
        <v>3452</v>
      </c>
      <c r="BM19">
        <v>2721</v>
      </c>
      <c r="BN19">
        <v>784.17600000000004</v>
      </c>
      <c r="BO19">
        <v>2864.1</v>
      </c>
      <c r="BP19">
        <v>3427</v>
      </c>
      <c r="BQ19">
        <v>1277.114</v>
      </c>
      <c r="BR19">
        <v>1277.114</v>
      </c>
      <c r="BS19">
        <v>3452</v>
      </c>
      <c r="BT19">
        <v>2174.886</v>
      </c>
      <c r="BU19">
        <v>2174.886</v>
      </c>
      <c r="BV19">
        <v>2221.9470000000001</v>
      </c>
      <c r="BW19">
        <v>2221.9470000000001</v>
      </c>
      <c r="BX19">
        <v>499.053</v>
      </c>
      <c r="BY19">
        <v>499.053</v>
      </c>
      <c r="BZ19">
        <v>2721</v>
      </c>
      <c r="CA19">
        <v>131.768</v>
      </c>
      <c r="CB19">
        <v>153.24</v>
      </c>
      <c r="CC19">
        <v>193098.58</v>
      </c>
      <c r="CD19">
        <v>255260.16099999999</v>
      </c>
      <c r="CE19">
        <v>137.43799999999999</v>
      </c>
      <c r="CF19">
        <v>131.797</v>
      </c>
      <c r="CG19">
        <v>153.566</v>
      </c>
      <c r="CH19">
        <v>159.40799999999999</v>
      </c>
      <c r="CI19">
        <v>193098.58</v>
      </c>
      <c r="CJ19">
        <v>159.12700000000001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-0.52900000000000003</v>
      </c>
      <c r="CV19">
        <v>889</v>
      </c>
      <c r="CW19">
        <v>-48.875999999999998</v>
      </c>
      <c r="CX19">
        <v>-129.946</v>
      </c>
      <c r="CY19">
        <v>-244.715</v>
      </c>
      <c r="CZ19">
        <v>426</v>
      </c>
      <c r="DA19">
        <v>262</v>
      </c>
      <c r="DB19">
        <v>262</v>
      </c>
      <c r="DC19">
        <v>255</v>
      </c>
      <c r="DD19">
        <v>262</v>
      </c>
      <c r="DE19">
        <v>255</v>
      </c>
      <c r="DF19">
        <v>-69.594520000000003</v>
      </c>
      <c r="DG19">
        <v>-35.868913999999997</v>
      </c>
      <c r="DH19">
        <v>-69.365358000000001</v>
      </c>
      <c r="DI19">
        <v>-36.223081999999998</v>
      </c>
      <c r="DJ19">
        <v>-69.275628999999995</v>
      </c>
      <c r="DK19">
        <v>-36.360773000000002</v>
      </c>
      <c r="DL19">
        <v>-69.480197000000004</v>
      </c>
      <c r="DM19">
        <v>-36.046052000000003</v>
      </c>
      <c r="DN19">
        <v>-69.262816999999998</v>
      </c>
      <c r="DO19">
        <v>-36.380388000000004</v>
      </c>
      <c r="DP19">
        <v>-69.492900000000006</v>
      </c>
      <c r="DQ19">
        <v>-36.026415</v>
      </c>
      <c r="DR19">
        <v>0</v>
      </c>
      <c r="DS19">
        <v>9250.8940000000002</v>
      </c>
      <c r="DT19">
        <v>36972.646999999997</v>
      </c>
      <c r="DU19">
        <v>8.2240000000000002</v>
      </c>
      <c r="DV19">
        <v>0.01</v>
      </c>
      <c r="DW19">
        <v>-12.611000000000001</v>
      </c>
      <c r="DX19">
        <v>0</v>
      </c>
      <c r="DY19">
        <v>1.181</v>
      </c>
      <c r="DZ19">
        <v>4.1840000000000002</v>
      </c>
      <c r="EA19">
        <v>4.1840000000000002</v>
      </c>
      <c r="EB19">
        <v>2.1979999999999999E-3</v>
      </c>
      <c r="EC19">
        <v>99.997801999999993</v>
      </c>
      <c r="ED19">
        <v>-4.6579629999999996</v>
      </c>
      <c r="EE19">
        <v>0.15</v>
      </c>
      <c r="EF19">
        <v>2.5659999999999998</v>
      </c>
      <c r="EG19">
        <v>2.89</v>
      </c>
      <c r="EH19">
        <v>2.4340000000000002</v>
      </c>
      <c r="EI19">
        <v>4</v>
      </c>
    </row>
    <row r="20" spans="1:139" x14ac:dyDescent="0.3">
      <c r="A20">
        <v>1</v>
      </c>
      <c r="B20">
        <v>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137</v>
      </c>
      <c r="M20">
        <v>0</v>
      </c>
      <c r="N20">
        <v>1</v>
      </c>
      <c r="O20">
        <v>1</v>
      </c>
      <c r="P20">
        <v>0</v>
      </c>
      <c r="Q20">
        <v>0</v>
      </c>
      <c r="R20">
        <v>-5.9080000000000004</v>
      </c>
      <c r="S20">
        <v>-1.4E-2</v>
      </c>
      <c r="T20">
        <v>-0.01</v>
      </c>
      <c r="U20">
        <v>-0.01</v>
      </c>
      <c r="V20">
        <v>160.34700000000001</v>
      </c>
      <c r="W20">
        <v>-0.22700000000000001</v>
      </c>
      <c r="X20">
        <v>-6.7679999999999998</v>
      </c>
      <c r="Y20">
        <v>0.29499999999999998</v>
      </c>
      <c r="Z20">
        <v>0.32600000000000001</v>
      </c>
      <c r="AA20">
        <v>1.6E-2</v>
      </c>
      <c r="AB20">
        <v>0.28899999999999998</v>
      </c>
      <c r="AC20">
        <v>0.31900000000000001</v>
      </c>
      <c r="AD20">
        <v>0.27300000000000002</v>
      </c>
      <c r="AE20">
        <v>1E-3</v>
      </c>
      <c r="AF20">
        <v>1E-3</v>
      </c>
      <c r="AG20">
        <v>8.9999999999999993E-3</v>
      </c>
      <c r="AH20">
        <v>0.01</v>
      </c>
      <c r="AI20">
        <v>8.0000000000000002E-3</v>
      </c>
      <c r="AJ20">
        <v>5.0000000000000001E-3</v>
      </c>
      <c r="AK20">
        <v>7.0000000000000001E-3</v>
      </c>
      <c r="AL20">
        <v>5.0000000000000001E-3</v>
      </c>
      <c r="AM20">
        <v>152.517</v>
      </c>
      <c r="AN20">
        <v>2.7416999999999999E-5</v>
      </c>
      <c r="AO20">
        <v>88.891000000000005</v>
      </c>
      <c r="AP20">
        <v>88.891000000000005</v>
      </c>
      <c r="AQ20">
        <v>88.891000000000005</v>
      </c>
      <c r="AR20">
        <v>88.891000000000005</v>
      </c>
      <c r="AS20">
        <v>88.891000000000005</v>
      </c>
      <c r="AT20">
        <v>46.347999999999999</v>
      </c>
      <c r="AU20">
        <v>26.126999999999999</v>
      </c>
      <c r="AV20">
        <v>4.9290000000000003</v>
      </c>
      <c r="AW20">
        <v>83.962000000000003</v>
      </c>
      <c r="AX20">
        <v>88.891000000000005</v>
      </c>
      <c r="AY20">
        <v>21.314</v>
      </c>
      <c r="AZ20">
        <v>21.28</v>
      </c>
      <c r="BA20">
        <v>0</v>
      </c>
      <c r="BB20">
        <v>4.7800000000000002E-7</v>
      </c>
      <c r="BC20">
        <v>3.4299999999999999E-7</v>
      </c>
      <c r="BD20">
        <v>4.8400000000000005E-7</v>
      </c>
      <c r="BE20">
        <v>194568.46299999999</v>
      </c>
      <c r="BF20">
        <v>257242.15599999999</v>
      </c>
      <c r="BG20">
        <v>7.0000000000000001E-3</v>
      </c>
      <c r="BH20">
        <v>0</v>
      </c>
      <c r="BI20">
        <v>1E-3</v>
      </c>
      <c r="BJ20">
        <v>2686</v>
      </c>
      <c r="BK20">
        <v>3453.2950000000001</v>
      </c>
      <c r="BL20">
        <v>3452</v>
      </c>
      <c r="BM20">
        <v>2721</v>
      </c>
      <c r="BN20">
        <v>784.17600000000004</v>
      </c>
      <c r="BO20">
        <v>2864.1</v>
      </c>
      <c r="BP20">
        <v>3427</v>
      </c>
      <c r="BQ20">
        <v>1277.114</v>
      </c>
      <c r="BR20">
        <v>1277.114</v>
      </c>
      <c r="BS20">
        <v>3452</v>
      </c>
      <c r="BT20">
        <v>2174.886</v>
      </c>
      <c r="BU20">
        <v>2174.886</v>
      </c>
      <c r="BV20">
        <v>2221.9470000000001</v>
      </c>
      <c r="BW20">
        <v>2221.9470000000001</v>
      </c>
      <c r="BX20">
        <v>499.053</v>
      </c>
      <c r="BY20">
        <v>499.053</v>
      </c>
      <c r="BZ20">
        <v>2721</v>
      </c>
      <c r="CA20">
        <v>131.827</v>
      </c>
      <c r="CB20">
        <v>153.352</v>
      </c>
      <c r="CC20">
        <v>194715.09299999999</v>
      </c>
      <c r="CD20">
        <v>257394.39</v>
      </c>
      <c r="CE20">
        <v>137.43799999999999</v>
      </c>
      <c r="CF20">
        <v>131.85599999999999</v>
      </c>
      <c r="CG20">
        <v>153.678</v>
      </c>
      <c r="CH20">
        <v>159.51400000000001</v>
      </c>
      <c r="CI20">
        <v>194715.09299999999</v>
      </c>
      <c r="CJ20">
        <v>159.232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-0.52900000000000003</v>
      </c>
      <c r="CV20">
        <v>889</v>
      </c>
      <c r="CW20">
        <v>-48.875999999999998</v>
      </c>
      <c r="CX20">
        <v>-129.57599999999999</v>
      </c>
      <c r="CY20">
        <v>-244.715</v>
      </c>
      <c r="CZ20">
        <v>426</v>
      </c>
      <c r="DA20">
        <v>262</v>
      </c>
      <c r="DB20">
        <v>262</v>
      </c>
      <c r="DC20">
        <v>255</v>
      </c>
      <c r="DD20">
        <v>262</v>
      </c>
      <c r="DE20">
        <v>255</v>
      </c>
      <c r="DF20">
        <v>-69.594520000000003</v>
      </c>
      <c r="DG20">
        <v>-35.868913999999997</v>
      </c>
      <c r="DH20">
        <v>-69.365358000000001</v>
      </c>
      <c r="DI20">
        <v>-36.223081999999998</v>
      </c>
      <c r="DJ20">
        <v>-69.275628999999995</v>
      </c>
      <c r="DK20">
        <v>-36.360773000000002</v>
      </c>
      <c r="DL20">
        <v>-69.480197000000004</v>
      </c>
      <c r="DM20">
        <v>-36.046052000000003</v>
      </c>
      <c r="DN20">
        <v>-69.262816999999998</v>
      </c>
      <c r="DO20">
        <v>-36.380388000000004</v>
      </c>
      <c r="DP20">
        <v>-69.492900000000006</v>
      </c>
      <c r="DQ20">
        <v>-36.026415</v>
      </c>
      <c r="DR20">
        <v>0</v>
      </c>
      <c r="DS20">
        <v>9250.8940000000002</v>
      </c>
      <c r="DT20">
        <v>36473.709000000003</v>
      </c>
      <c r="DU20">
        <v>8.2240000000000002</v>
      </c>
      <c r="DV20">
        <v>0.01</v>
      </c>
      <c r="DW20">
        <v>-12.611000000000001</v>
      </c>
      <c r="DX20">
        <v>0</v>
      </c>
      <c r="DY20">
        <v>1.181</v>
      </c>
      <c r="DZ20">
        <v>4.1840000000000002</v>
      </c>
      <c r="EA20">
        <v>4.1840000000000002</v>
      </c>
      <c r="EB20">
        <v>2.3010000000000001E-3</v>
      </c>
      <c r="EC20">
        <v>99.997698999999997</v>
      </c>
      <c r="ED20">
        <v>-4.6380730000000003</v>
      </c>
      <c r="EE20">
        <v>0.15</v>
      </c>
      <c r="EF20">
        <v>2.5659999999999998</v>
      </c>
      <c r="EG20">
        <v>2.89</v>
      </c>
      <c r="EH20">
        <v>2.4340000000000002</v>
      </c>
      <c r="EI20">
        <v>4</v>
      </c>
    </row>
    <row r="21" spans="1:139" x14ac:dyDescent="0.3">
      <c r="A21">
        <v>1</v>
      </c>
      <c r="B21">
        <v>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137</v>
      </c>
      <c r="M21">
        <v>0</v>
      </c>
      <c r="N21">
        <v>1</v>
      </c>
      <c r="O21">
        <v>1</v>
      </c>
      <c r="P21">
        <v>0</v>
      </c>
      <c r="Q21">
        <v>0</v>
      </c>
      <c r="R21">
        <v>-5.8689999999999998</v>
      </c>
      <c r="S21">
        <v>-1.4E-2</v>
      </c>
      <c r="T21">
        <v>-0.01</v>
      </c>
      <c r="U21">
        <v>-0.01</v>
      </c>
      <c r="V21">
        <v>160.34700000000001</v>
      </c>
      <c r="W21">
        <v>-0.22700000000000001</v>
      </c>
      <c r="X21">
        <v>-6.6539999999999999</v>
      </c>
      <c r="Y21">
        <v>0.29499999999999998</v>
      </c>
      <c r="Z21">
        <v>0.32600000000000001</v>
      </c>
      <c r="AA21">
        <v>1.6E-2</v>
      </c>
      <c r="AB21">
        <v>0.28899999999999998</v>
      </c>
      <c r="AC21">
        <v>0.31900000000000001</v>
      </c>
      <c r="AD21">
        <v>0.27300000000000002</v>
      </c>
      <c r="AE21">
        <v>1E-3</v>
      </c>
      <c r="AF21">
        <v>1E-3</v>
      </c>
      <c r="AG21">
        <v>8.9999999999999993E-3</v>
      </c>
      <c r="AH21">
        <v>0.01</v>
      </c>
      <c r="AI21">
        <v>8.0000000000000002E-3</v>
      </c>
      <c r="AJ21">
        <v>5.0000000000000001E-3</v>
      </c>
      <c r="AK21">
        <v>7.0000000000000001E-3</v>
      </c>
      <c r="AL21">
        <v>5.0000000000000001E-3</v>
      </c>
      <c r="AM21">
        <v>152.517</v>
      </c>
      <c r="AN21">
        <v>2.7787999999999999E-5</v>
      </c>
      <c r="AO21">
        <v>88.891000000000005</v>
      </c>
      <c r="AP21">
        <v>88.891000000000005</v>
      </c>
      <c r="AQ21">
        <v>88.891000000000005</v>
      </c>
      <c r="AR21">
        <v>88.891000000000005</v>
      </c>
      <c r="AS21">
        <v>88.891000000000005</v>
      </c>
      <c r="AT21">
        <v>46.347999999999999</v>
      </c>
      <c r="AU21">
        <v>26.126999999999999</v>
      </c>
      <c r="AV21">
        <v>4.9290000000000003</v>
      </c>
      <c r="AW21">
        <v>83.962000000000003</v>
      </c>
      <c r="AX21">
        <v>88.891000000000005</v>
      </c>
      <c r="AY21">
        <v>21.225000000000001</v>
      </c>
      <c r="AZ21">
        <v>21.190999999999999</v>
      </c>
      <c r="BA21">
        <v>0</v>
      </c>
      <c r="BB21">
        <v>4.7800000000000002E-7</v>
      </c>
      <c r="BC21">
        <v>3.4299999999999999E-7</v>
      </c>
      <c r="BD21">
        <v>4.8400000000000005E-7</v>
      </c>
      <c r="BE21">
        <v>196207.96299999999</v>
      </c>
      <c r="BF21">
        <v>259406.69699999999</v>
      </c>
      <c r="BG21">
        <v>7.0000000000000001E-3</v>
      </c>
      <c r="BH21">
        <v>0</v>
      </c>
      <c r="BI21">
        <v>1E-3</v>
      </c>
      <c r="BJ21">
        <v>2686</v>
      </c>
      <c r="BK21">
        <v>3453.2950000000001</v>
      </c>
      <c r="BL21">
        <v>3452</v>
      </c>
      <c r="BM21">
        <v>2721</v>
      </c>
      <c r="BN21">
        <v>784.17600000000004</v>
      </c>
      <c r="BO21">
        <v>2864.1</v>
      </c>
      <c r="BP21">
        <v>3427</v>
      </c>
      <c r="BQ21">
        <v>1277.114</v>
      </c>
      <c r="BR21">
        <v>1277.114</v>
      </c>
      <c r="BS21">
        <v>3452</v>
      </c>
      <c r="BT21">
        <v>2174.886</v>
      </c>
      <c r="BU21">
        <v>2174.886</v>
      </c>
      <c r="BV21">
        <v>2221.9470000000001</v>
      </c>
      <c r="BW21">
        <v>2221.9470000000001</v>
      </c>
      <c r="BX21">
        <v>499.053</v>
      </c>
      <c r="BY21">
        <v>499.053</v>
      </c>
      <c r="BZ21">
        <v>2721</v>
      </c>
      <c r="CA21">
        <v>131.86699999999999</v>
      </c>
      <c r="CB21">
        <v>153.46600000000001</v>
      </c>
      <c r="CC21">
        <v>196354.59299999999</v>
      </c>
      <c r="CD21">
        <v>259558.93100000001</v>
      </c>
      <c r="CE21">
        <v>137.43799999999999</v>
      </c>
      <c r="CF21">
        <v>131.89500000000001</v>
      </c>
      <c r="CG21">
        <v>153.792</v>
      </c>
      <c r="CH21">
        <v>159.619</v>
      </c>
      <c r="CI21">
        <v>196354.59299999999</v>
      </c>
      <c r="CJ21">
        <v>159.33799999999999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-0.52900000000000003</v>
      </c>
      <c r="CV21">
        <v>889</v>
      </c>
      <c r="CW21">
        <v>-48.875999999999998</v>
      </c>
      <c r="CX21">
        <v>-129.20599999999999</v>
      </c>
      <c r="CY21">
        <v>-244.715</v>
      </c>
      <c r="CZ21">
        <v>426</v>
      </c>
      <c r="DA21">
        <v>262</v>
      </c>
      <c r="DB21">
        <v>262</v>
      </c>
      <c r="DC21">
        <v>255</v>
      </c>
      <c r="DD21">
        <v>262</v>
      </c>
      <c r="DE21">
        <v>255</v>
      </c>
      <c r="DF21">
        <v>-69.594520000000003</v>
      </c>
      <c r="DG21">
        <v>-35.868913999999997</v>
      </c>
      <c r="DH21">
        <v>-69.365358000000001</v>
      </c>
      <c r="DI21">
        <v>-36.223081999999998</v>
      </c>
      <c r="DJ21">
        <v>-69.275628999999995</v>
      </c>
      <c r="DK21">
        <v>-36.360773000000002</v>
      </c>
      <c r="DL21">
        <v>-69.480197000000004</v>
      </c>
      <c r="DM21">
        <v>-36.046052000000003</v>
      </c>
      <c r="DN21">
        <v>-69.262816999999998</v>
      </c>
      <c r="DO21">
        <v>-36.380388000000004</v>
      </c>
      <c r="DP21">
        <v>-69.492900000000006</v>
      </c>
      <c r="DQ21">
        <v>-36.026415</v>
      </c>
      <c r="DR21">
        <v>0</v>
      </c>
      <c r="DS21">
        <v>9250.8940000000002</v>
      </c>
      <c r="DT21">
        <v>35987.305</v>
      </c>
      <c r="DU21">
        <v>8.2240000000000002</v>
      </c>
      <c r="DV21">
        <v>0.01</v>
      </c>
      <c r="DW21">
        <v>-12.611000000000001</v>
      </c>
      <c r="DX21">
        <v>0</v>
      </c>
      <c r="DY21">
        <v>1.181</v>
      </c>
      <c r="DZ21">
        <v>4.1840000000000002</v>
      </c>
      <c r="EA21">
        <v>4.1840000000000002</v>
      </c>
      <c r="EB21">
        <v>2.4090000000000001E-3</v>
      </c>
      <c r="EC21">
        <v>99.997591</v>
      </c>
      <c r="ED21">
        <v>-4.6181530000000004</v>
      </c>
      <c r="EE21">
        <v>0.15</v>
      </c>
      <c r="EF21">
        <v>2.5659999999999998</v>
      </c>
      <c r="EG21">
        <v>2.89</v>
      </c>
      <c r="EH21">
        <v>2.4340000000000002</v>
      </c>
      <c r="EI21">
        <v>4</v>
      </c>
    </row>
    <row r="22" spans="1:139" x14ac:dyDescent="0.3">
      <c r="A22">
        <v>1</v>
      </c>
      <c r="B22">
        <v>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137</v>
      </c>
      <c r="M22">
        <v>0</v>
      </c>
      <c r="N22">
        <v>1</v>
      </c>
      <c r="O22">
        <v>1</v>
      </c>
      <c r="P22">
        <v>0</v>
      </c>
      <c r="Q22">
        <v>0</v>
      </c>
      <c r="R22">
        <v>-5.8109999999999999</v>
      </c>
      <c r="S22">
        <v>-1.4E-2</v>
      </c>
      <c r="T22">
        <v>-0.01</v>
      </c>
      <c r="U22">
        <v>-0.01</v>
      </c>
      <c r="V22">
        <v>160.34700000000001</v>
      </c>
      <c r="W22">
        <v>-0.22700000000000001</v>
      </c>
      <c r="X22">
        <v>-6.54</v>
      </c>
      <c r="Y22">
        <v>0.29499999999999998</v>
      </c>
      <c r="Z22">
        <v>0.32600000000000001</v>
      </c>
      <c r="AA22">
        <v>1.6E-2</v>
      </c>
      <c r="AB22">
        <v>0.28899999999999998</v>
      </c>
      <c r="AC22">
        <v>0.31900000000000001</v>
      </c>
      <c r="AD22">
        <v>0.27300000000000002</v>
      </c>
      <c r="AE22">
        <v>1E-3</v>
      </c>
      <c r="AF22">
        <v>1E-3</v>
      </c>
      <c r="AG22">
        <v>8.9999999999999993E-3</v>
      </c>
      <c r="AH22">
        <v>0.01</v>
      </c>
      <c r="AI22">
        <v>8.0000000000000002E-3</v>
      </c>
      <c r="AJ22">
        <v>5.0000000000000001E-3</v>
      </c>
      <c r="AK22">
        <v>7.0000000000000001E-3</v>
      </c>
      <c r="AL22">
        <v>5.0000000000000001E-3</v>
      </c>
      <c r="AM22">
        <v>152.517</v>
      </c>
      <c r="AN22">
        <v>2.8158E-5</v>
      </c>
      <c r="AO22">
        <v>88.891000000000005</v>
      </c>
      <c r="AP22">
        <v>88.891000000000005</v>
      </c>
      <c r="AQ22">
        <v>88.891000000000005</v>
      </c>
      <c r="AR22">
        <v>88.891000000000005</v>
      </c>
      <c r="AS22">
        <v>88.891000000000005</v>
      </c>
      <c r="AT22">
        <v>46.347999999999999</v>
      </c>
      <c r="AU22">
        <v>26.126999999999999</v>
      </c>
      <c r="AV22">
        <v>4.9290000000000003</v>
      </c>
      <c r="AW22">
        <v>83.962000000000003</v>
      </c>
      <c r="AX22">
        <v>88.891000000000005</v>
      </c>
      <c r="AY22">
        <v>21.135000000000002</v>
      </c>
      <c r="AZ22">
        <v>21.102</v>
      </c>
      <c r="BA22">
        <v>0</v>
      </c>
      <c r="BB22">
        <v>4.7800000000000002E-7</v>
      </c>
      <c r="BC22">
        <v>3.4299999999999999E-7</v>
      </c>
      <c r="BD22">
        <v>4.8400000000000005E-7</v>
      </c>
      <c r="BE22">
        <v>197867.27600000001</v>
      </c>
      <c r="BF22">
        <v>261597.356</v>
      </c>
      <c r="BG22">
        <v>7.0000000000000001E-3</v>
      </c>
      <c r="BH22">
        <v>0</v>
      </c>
      <c r="BI22">
        <v>1E-3</v>
      </c>
      <c r="BJ22">
        <v>2686</v>
      </c>
      <c r="BK22">
        <v>3453.2950000000001</v>
      </c>
      <c r="BL22">
        <v>3452</v>
      </c>
      <c r="BM22">
        <v>2721</v>
      </c>
      <c r="BN22">
        <v>784.17600000000004</v>
      </c>
      <c r="BO22">
        <v>2864.1</v>
      </c>
      <c r="BP22">
        <v>3427</v>
      </c>
      <c r="BQ22">
        <v>1277.114</v>
      </c>
      <c r="BR22">
        <v>1277.114</v>
      </c>
      <c r="BS22">
        <v>3452</v>
      </c>
      <c r="BT22">
        <v>2174.886</v>
      </c>
      <c r="BU22">
        <v>2174.886</v>
      </c>
      <c r="BV22">
        <v>2221.9470000000001</v>
      </c>
      <c r="BW22">
        <v>2221.9470000000001</v>
      </c>
      <c r="BX22">
        <v>499.053</v>
      </c>
      <c r="BY22">
        <v>499.053</v>
      </c>
      <c r="BZ22">
        <v>2721</v>
      </c>
      <c r="CA22">
        <v>131.92599999999999</v>
      </c>
      <c r="CB22">
        <v>153.58000000000001</v>
      </c>
      <c r="CC22">
        <v>198013.90599999999</v>
      </c>
      <c r="CD22">
        <v>261749.59</v>
      </c>
      <c r="CE22">
        <v>137.43799999999999</v>
      </c>
      <c r="CF22">
        <v>131.953</v>
      </c>
      <c r="CG22">
        <v>153.90700000000001</v>
      </c>
      <c r="CH22">
        <v>159.72499999999999</v>
      </c>
      <c r="CI22">
        <v>198013.90599999999</v>
      </c>
      <c r="CJ22">
        <v>159.44399999999999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-0.52900000000000003</v>
      </c>
      <c r="CV22">
        <v>889</v>
      </c>
      <c r="CW22">
        <v>-48.875999999999998</v>
      </c>
      <c r="CX22">
        <v>-128.83500000000001</v>
      </c>
      <c r="CY22">
        <v>-244.715</v>
      </c>
      <c r="CZ22">
        <v>426</v>
      </c>
      <c r="DA22">
        <v>262</v>
      </c>
      <c r="DB22">
        <v>262</v>
      </c>
      <c r="DC22">
        <v>255</v>
      </c>
      <c r="DD22">
        <v>262</v>
      </c>
      <c r="DE22">
        <v>255</v>
      </c>
      <c r="DF22">
        <v>-69.594520000000003</v>
      </c>
      <c r="DG22">
        <v>-35.868913999999997</v>
      </c>
      <c r="DH22">
        <v>-69.365358000000001</v>
      </c>
      <c r="DI22">
        <v>-36.223081999999998</v>
      </c>
      <c r="DJ22">
        <v>-69.275628999999995</v>
      </c>
      <c r="DK22">
        <v>-36.360773000000002</v>
      </c>
      <c r="DL22">
        <v>-69.480197000000004</v>
      </c>
      <c r="DM22">
        <v>-36.046052000000003</v>
      </c>
      <c r="DN22">
        <v>-69.262816999999998</v>
      </c>
      <c r="DO22">
        <v>-36.380388000000004</v>
      </c>
      <c r="DP22">
        <v>-69.492900000000006</v>
      </c>
      <c r="DQ22">
        <v>-36.026415</v>
      </c>
      <c r="DR22">
        <v>0</v>
      </c>
      <c r="DS22">
        <v>9250.8940000000002</v>
      </c>
      <c r="DT22">
        <v>35513.983</v>
      </c>
      <c r="DU22">
        <v>8.2240000000000002</v>
      </c>
      <c r="DV22">
        <v>0.01</v>
      </c>
      <c r="DW22">
        <v>-12.611000000000001</v>
      </c>
      <c r="DX22">
        <v>0</v>
      </c>
      <c r="DY22">
        <v>1.181</v>
      </c>
      <c r="DZ22">
        <v>4.1840000000000002</v>
      </c>
      <c r="EA22">
        <v>4.1840000000000002</v>
      </c>
      <c r="EB22">
        <v>2.5219999999999999E-3</v>
      </c>
      <c r="EC22">
        <v>99.997478000000001</v>
      </c>
      <c r="ED22">
        <v>-4.5982440000000002</v>
      </c>
      <c r="EE22">
        <v>0.15</v>
      </c>
      <c r="EF22">
        <v>2.5659999999999998</v>
      </c>
      <c r="EG22">
        <v>2.89</v>
      </c>
      <c r="EH22">
        <v>2.4340000000000002</v>
      </c>
      <c r="EI22">
        <v>4</v>
      </c>
    </row>
    <row r="23" spans="1:139" x14ac:dyDescent="0.3">
      <c r="A23">
        <v>1</v>
      </c>
      <c r="B23">
        <v>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137</v>
      </c>
      <c r="M23">
        <v>0</v>
      </c>
      <c r="N23">
        <v>1</v>
      </c>
      <c r="O23">
        <v>1</v>
      </c>
      <c r="P23">
        <v>0</v>
      </c>
      <c r="Q23">
        <v>0</v>
      </c>
      <c r="R23">
        <v>-5.7709999999999999</v>
      </c>
      <c r="S23">
        <v>-1.4E-2</v>
      </c>
      <c r="T23">
        <v>-0.01</v>
      </c>
      <c r="U23">
        <v>-0.01</v>
      </c>
      <c r="V23">
        <v>160.34700000000001</v>
      </c>
      <c r="W23">
        <v>-0.22700000000000001</v>
      </c>
      <c r="X23">
        <v>-6.4240000000000004</v>
      </c>
      <c r="Y23">
        <v>0.29499999999999998</v>
      </c>
      <c r="Z23">
        <v>0.32600000000000001</v>
      </c>
      <c r="AA23">
        <v>1.6E-2</v>
      </c>
      <c r="AB23">
        <v>0.28899999999999998</v>
      </c>
      <c r="AC23">
        <v>0.31900000000000001</v>
      </c>
      <c r="AD23">
        <v>0.27300000000000002</v>
      </c>
      <c r="AE23">
        <v>1E-3</v>
      </c>
      <c r="AF23">
        <v>1E-3</v>
      </c>
      <c r="AG23">
        <v>8.9999999999999993E-3</v>
      </c>
      <c r="AH23">
        <v>0.01</v>
      </c>
      <c r="AI23">
        <v>8.0000000000000002E-3</v>
      </c>
      <c r="AJ23">
        <v>5.0000000000000001E-3</v>
      </c>
      <c r="AK23">
        <v>7.0000000000000001E-3</v>
      </c>
      <c r="AL23">
        <v>5.0000000000000001E-3</v>
      </c>
      <c r="AM23">
        <v>152.517</v>
      </c>
      <c r="AN23">
        <v>2.8527E-5</v>
      </c>
      <c r="AO23">
        <v>88.891000000000005</v>
      </c>
      <c r="AP23">
        <v>88.891000000000005</v>
      </c>
      <c r="AQ23">
        <v>88.891000000000005</v>
      </c>
      <c r="AR23">
        <v>88.891000000000005</v>
      </c>
      <c r="AS23">
        <v>88.891000000000005</v>
      </c>
      <c r="AT23">
        <v>46.347999999999999</v>
      </c>
      <c r="AU23">
        <v>26.126999999999999</v>
      </c>
      <c r="AV23">
        <v>4.9290000000000003</v>
      </c>
      <c r="AW23">
        <v>83.962000000000003</v>
      </c>
      <c r="AX23">
        <v>88.891000000000005</v>
      </c>
      <c r="AY23">
        <v>21.045999999999999</v>
      </c>
      <c r="AZ23">
        <v>21.013999999999999</v>
      </c>
      <c r="BA23">
        <v>0</v>
      </c>
      <c r="BB23">
        <v>4.7800000000000002E-7</v>
      </c>
      <c r="BC23">
        <v>3.4299999999999999E-7</v>
      </c>
      <c r="BD23">
        <v>4.8400000000000005E-7</v>
      </c>
      <c r="BE23">
        <v>199543.527</v>
      </c>
      <c r="BF23">
        <v>263810.33899999998</v>
      </c>
      <c r="BG23">
        <v>7.0000000000000001E-3</v>
      </c>
      <c r="BH23">
        <v>0</v>
      </c>
      <c r="BI23">
        <v>1E-3</v>
      </c>
      <c r="BJ23">
        <v>2686</v>
      </c>
      <c r="BK23">
        <v>3453.2950000000001</v>
      </c>
      <c r="BL23">
        <v>3452</v>
      </c>
      <c r="BM23">
        <v>2721</v>
      </c>
      <c r="BN23">
        <v>784.17600000000004</v>
      </c>
      <c r="BO23">
        <v>2864.1</v>
      </c>
      <c r="BP23">
        <v>3427</v>
      </c>
      <c r="BQ23">
        <v>1277.114</v>
      </c>
      <c r="BR23">
        <v>1277.114</v>
      </c>
      <c r="BS23">
        <v>3452</v>
      </c>
      <c r="BT23">
        <v>2174.886</v>
      </c>
      <c r="BU23">
        <v>2174.886</v>
      </c>
      <c r="BV23">
        <v>2221.9470000000001</v>
      </c>
      <c r="BW23">
        <v>2221.9470000000001</v>
      </c>
      <c r="BX23">
        <v>499.053</v>
      </c>
      <c r="BY23">
        <v>499.053</v>
      </c>
      <c r="BZ23">
        <v>2721</v>
      </c>
      <c r="CA23">
        <v>131.965</v>
      </c>
      <c r="CB23">
        <v>153.696</v>
      </c>
      <c r="CC23">
        <v>199690.15700000001</v>
      </c>
      <c r="CD23">
        <v>263962.57199999999</v>
      </c>
      <c r="CE23">
        <v>137.43799999999999</v>
      </c>
      <c r="CF23">
        <v>131.99199999999999</v>
      </c>
      <c r="CG23">
        <v>154.02199999999999</v>
      </c>
      <c r="CH23">
        <v>159.83099999999999</v>
      </c>
      <c r="CI23">
        <v>199690.15700000001</v>
      </c>
      <c r="CJ23">
        <v>159.55000000000001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-0.52900000000000003</v>
      </c>
      <c r="CV23">
        <v>889</v>
      </c>
      <c r="CW23">
        <v>-48.875999999999998</v>
      </c>
      <c r="CX23">
        <v>-128.46600000000001</v>
      </c>
      <c r="CY23">
        <v>-244.715</v>
      </c>
      <c r="CZ23">
        <v>426</v>
      </c>
      <c r="DA23">
        <v>262</v>
      </c>
      <c r="DB23">
        <v>262</v>
      </c>
      <c r="DC23">
        <v>255</v>
      </c>
      <c r="DD23">
        <v>262</v>
      </c>
      <c r="DE23">
        <v>255</v>
      </c>
      <c r="DF23">
        <v>-69.594520000000003</v>
      </c>
      <c r="DG23">
        <v>-35.868913999999997</v>
      </c>
      <c r="DH23">
        <v>-69.365358000000001</v>
      </c>
      <c r="DI23">
        <v>-36.223081999999998</v>
      </c>
      <c r="DJ23">
        <v>-69.275628999999995</v>
      </c>
      <c r="DK23">
        <v>-36.360773000000002</v>
      </c>
      <c r="DL23">
        <v>-69.480197000000004</v>
      </c>
      <c r="DM23">
        <v>-36.046052000000003</v>
      </c>
      <c r="DN23">
        <v>-69.262816999999998</v>
      </c>
      <c r="DO23">
        <v>-36.380388000000004</v>
      </c>
      <c r="DP23">
        <v>-69.492900000000006</v>
      </c>
      <c r="DQ23">
        <v>-36.026415</v>
      </c>
      <c r="DR23">
        <v>0</v>
      </c>
      <c r="DS23">
        <v>9250.8940000000002</v>
      </c>
      <c r="DT23">
        <v>35054.078999999998</v>
      </c>
      <c r="DU23">
        <v>8.2240000000000002</v>
      </c>
      <c r="DV23">
        <v>0.01</v>
      </c>
      <c r="DW23">
        <v>-12.611000000000001</v>
      </c>
      <c r="DX23">
        <v>0</v>
      </c>
      <c r="DY23">
        <v>1.181</v>
      </c>
      <c r="DZ23">
        <v>4.1840000000000002</v>
      </c>
      <c r="EA23">
        <v>4.1840000000000002</v>
      </c>
      <c r="EB23">
        <v>2.64E-3</v>
      </c>
      <c r="EC23">
        <v>99.99736</v>
      </c>
      <c r="ED23">
        <v>-4.5783849999999999</v>
      </c>
      <c r="EE23">
        <v>0.15</v>
      </c>
      <c r="EF23">
        <v>2.5659999999999998</v>
      </c>
      <c r="EG23">
        <v>2.89</v>
      </c>
      <c r="EH23">
        <v>2.4340000000000002</v>
      </c>
      <c r="EI23">
        <v>4</v>
      </c>
    </row>
    <row r="24" spans="1:139" x14ac:dyDescent="0.3">
      <c r="A24">
        <v>1</v>
      </c>
      <c r="B24">
        <v>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137</v>
      </c>
      <c r="M24">
        <v>0</v>
      </c>
      <c r="N24">
        <v>1</v>
      </c>
      <c r="O24">
        <v>1</v>
      </c>
      <c r="P24">
        <v>0</v>
      </c>
      <c r="Q24">
        <v>0</v>
      </c>
      <c r="R24">
        <v>-5.7320000000000002</v>
      </c>
      <c r="S24">
        <v>-1.4E-2</v>
      </c>
      <c r="T24">
        <v>-0.01</v>
      </c>
      <c r="U24">
        <v>-0.01</v>
      </c>
      <c r="V24">
        <v>160.34700000000001</v>
      </c>
      <c r="W24">
        <v>-0.22700000000000001</v>
      </c>
      <c r="X24">
        <v>-6.3070000000000004</v>
      </c>
      <c r="Y24">
        <v>0.29499999999999998</v>
      </c>
      <c r="Z24">
        <v>0.32600000000000001</v>
      </c>
      <c r="AA24">
        <v>1.6E-2</v>
      </c>
      <c r="AB24">
        <v>0.28899999999999998</v>
      </c>
      <c r="AC24">
        <v>0.31900000000000001</v>
      </c>
      <c r="AD24">
        <v>0.27300000000000002</v>
      </c>
      <c r="AE24">
        <v>1E-3</v>
      </c>
      <c r="AF24">
        <v>1E-3</v>
      </c>
      <c r="AG24">
        <v>8.9999999999999993E-3</v>
      </c>
      <c r="AH24">
        <v>0.01</v>
      </c>
      <c r="AI24">
        <v>8.0000000000000002E-3</v>
      </c>
      <c r="AJ24">
        <v>5.0000000000000001E-3</v>
      </c>
      <c r="AK24">
        <v>7.0000000000000001E-3</v>
      </c>
      <c r="AL24">
        <v>5.0000000000000001E-3</v>
      </c>
      <c r="AM24">
        <v>152.517</v>
      </c>
      <c r="AN24">
        <v>2.8898E-5</v>
      </c>
      <c r="AO24">
        <v>88.891000000000005</v>
      </c>
      <c r="AP24">
        <v>88.891000000000005</v>
      </c>
      <c r="AQ24">
        <v>88.891000000000005</v>
      </c>
      <c r="AR24">
        <v>88.891000000000005</v>
      </c>
      <c r="AS24">
        <v>88.891000000000005</v>
      </c>
      <c r="AT24">
        <v>46.347999999999999</v>
      </c>
      <c r="AU24">
        <v>26.126999999999999</v>
      </c>
      <c r="AV24">
        <v>4.9290000000000003</v>
      </c>
      <c r="AW24">
        <v>83.962000000000003</v>
      </c>
      <c r="AX24">
        <v>88.891000000000005</v>
      </c>
      <c r="AY24">
        <v>20.957000000000001</v>
      </c>
      <c r="AZ24">
        <v>20.925000000000001</v>
      </c>
      <c r="BA24">
        <v>0</v>
      </c>
      <c r="BB24">
        <v>4.7800000000000002E-7</v>
      </c>
      <c r="BC24">
        <v>3.4299999999999999E-7</v>
      </c>
      <c r="BD24">
        <v>4.8400000000000005E-7</v>
      </c>
      <c r="BE24">
        <v>201247.64499999999</v>
      </c>
      <c r="BF24">
        <v>266060.07</v>
      </c>
      <c r="BG24">
        <v>7.0000000000000001E-3</v>
      </c>
      <c r="BH24">
        <v>0</v>
      </c>
      <c r="BI24">
        <v>1E-3</v>
      </c>
      <c r="BJ24">
        <v>2686</v>
      </c>
      <c r="BK24">
        <v>3453.2950000000001</v>
      </c>
      <c r="BL24">
        <v>3452</v>
      </c>
      <c r="BM24">
        <v>2721</v>
      </c>
      <c r="BN24">
        <v>784.17600000000004</v>
      </c>
      <c r="BO24">
        <v>2864.1</v>
      </c>
      <c r="BP24">
        <v>3427</v>
      </c>
      <c r="BQ24">
        <v>1277.114</v>
      </c>
      <c r="BR24">
        <v>1277.114</v>
      </c>
      <c r="BS24">
        <v>3452</v>
      </c>
      <c r="BT24">
        <v>2174.886</v>
      </c>
      <c r="BU24">
        <v>2174.886</v>
      </c>
      <c r="BV24">
        <v>2221.9470000000001</v>
      </c>
      <c r="BW24">
        <v>2221.9470000000001</v>
      </c>
      <c r="BX24">
        <v>499.053</v>
      </c>
      <c r="BY24">
        <v>499.053</v>
      </c>
      <c r="BZ24">
        <v>2721</v>
      </c>
      <c r="CA24">
        <v>132.005</v>
      </c>
      <c r="CB24">
        <v>153.81299999999999</v>
      </c>
      <c r="CC24">
        <v>201394.27499999999</v>
      </c>
      <c r="CD24">
        <v>266212.30300000001</v>
      </c>
      <c r="CE24">
        <v>137.43799999999999</v>
      </c>
      <c r="CF24">
        <v>132.03100000000001</v>
      </c>
      <c r="CG24">
        <v>154.13900000000001</v>
      </c>
      <c r="CH24">
        <v>159.93700000000001</v>
      </c>
      <c r="CI24">
        <v>201394.27499999999</v>
      </c>
      <c r="CJ24">
        <v>159.65600000000001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-0.52900000000000003</v>
      </c>
      <c r="CV24">
        <v>889</v>
      </c>
      <c r="CW24">
        <v>-48.875999999999998</v>
      </c>
      <c r="CX24">
        <v>-128.095</v>
      </c>
      <c r="CY24">
        <v>-244.715</v>
      </c>
      <c r="CZ24">
        <v>426</v>
      </c>
      <c r="DA24">
        <v>262</v>
      </c>
      <c r="DB24">
        <v>262</v>
      </c>
      <c r="DC24">
        <v>255</v>
      </c>
      <c r="DD24">
        <v>262</v>
      </c>
      <c r="DE24">
        <v>255</v>
      </c>
      <c r="DF24">
        <v>-69.594520000000003</v>
      </c>
      <c r="DG24">
        <v>-35.868913999999997</v>
      </c>
      <c r="DH24">
        <v>-69.365358000000001</v>
      </c>
      <c r="DI24">
        <v>-36.223081999999998</v>
      </c>
      <c r="DJ24">
        <v>-69.275628999999995</v>
      </c>
      <c r="DK24">
        <v>-36.360773000000002</v>
      </c>
      <c r="DL24">
        <v>-69.480197000000004</v>
      </c>
      <c r="DM24">
        <v>-36.046052000000003</v>
      </c>
      <c r="DN24">
        <v>-69.262816999999998</v>
      </c>
      <c r="DO24">
        <v>-36.380388000000004</v>
      </c>
      <c r="DP24">
        <v>-69.492900000000006</v>
      </c>
      <c r="DQ24">
        <v>-36.026415</v>
      </c>
      <c r="DR24">
        <v>0</v>
      </c>
      <c r="DS24">
        <v>9250.8940000000002</v>
      </c>
      <c r="DT24">
        <v>34604.258000000002</v>
      </c>
      <c r="DU24">
        <v>8.2240000000000002</v>
      </c>
      <c r="DV24">
        <v>0.01</v>
      </c>
      <c r="DW24">
        <v>-12.611000000000001</v>
      </c>
      <c r="DX24">
        <v>0</v>
      </c>
      <c r="DY24">
        <v>1.181</v>
      </c>
      <c r="DZ24">
        <v>4.1840000000000002</v>
      </c>
      <c r="EA24">
        <v>4.1840000000000002</v>
      </c>
      <c r="EB24">
        <v>2.764E-3</v>
      </c>
      <c r="EC24">
        <v>99.997236000000001</v>
      </c>
      <c r="ED24">
        <v>-4.5584499999999997</v>
      </c>
      <c r="EE24">
        <v>0.15</v>
      </c>
      <c r="EF24">
        <v>2.5659999999999998</v>
      </c>
      <c r="EG24">
        <v>2.89</v>
      </c>
      <c r="EH24">
        <v>2.4340000000000002</v>
      </c>
      <c r="EI24">
        <v>4</v>
      </c>
    </row>
    <row r="25" spans="1:139" x14ac:dyDescent="0.3">
      <c r="A25">
        <v>1</v>
      </c>
      <c r="B25">
        <v>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137</v>
      </c>
      <c r="M25">
        <v>0</v>
      </c>
      <c r="N25">
        <v>1</v>
      </c>
      <c r="O25">
        <v>1</v>
      </c>
      <c r="P25">
        <v>0</v>
      </c>
      <c r="Q25">
        <v>0</v>
      </c>
      <c r="R25">
        <v>-5.6740000000000004</v>
      </c>
      <c r="S25">
        <v>-1.4E-2</v>
      </c>
      <c r="T25">
        <v>-0.01</v>
      </c>
      <c r="U25">
        <v>-0.01</v>
      </c>
      <c r="V25">
        <v>160.34700000000001</v>
      </c>
      <c r="W25">
        <v>-0.22700000000000001</v>
      </c>
      <c r="X25">
        <v>-6.1890000000000001</v>
      </c>
      <c r="Y25">
        <v>0.29499999999999998</v>
      </c>
      <c r="Z25">
        <v>0.32600000000000001</v>
      </c>
      <c r="AA25">
        <v>1.6E-2</v>
      </c>
      <c r="AB25">
        <v>0.28899999999999998</v>
      </c>
      <c r="AC25">
        <v>0.31900000000000001</v>
      </c>
      <c r="AD25">
        <v>0.27300000000000002</v>
      </c>
      <c r="AE25">
        <v>1E-3</v>
      </c>
      <c r="AF25">
        <v>1E-3</v>
      </c>
      <c r="AG25">
        <v>8.9999999999999993E-3</v>
      </c>
      <c r="AH25">
        <v>0.01</v>
      </c>
      <c r="AI25">
        <v>8.0000000000000002E-3</v>
      </c>
      <c r="AJ25">
        <v>5.0000000000000001E-3</v>
      </c>
      <c r="AK25">
        <v>7.0000000000000001E-3</v>
      </c>
      <c r="AL25">
        <v>5.0000000000000001E-3</v>
      </c>
      <c r="AM25">
        <v>152.517</v>
      </c>
      <c r="AN25">
        <v>2.9269E-5</v>
      </c>
      <c r="AO25">
        <v>88.891000000000005</v>
      </c>
      <c r="AP25">
        <v>88.891000000000005</v>
      </c>
      <c r="AQ25">
        <v>88.891000000000005</v>
      </c>
      <c r="AR25">
        <v>88.891000000000005</v>
      </c>
      <c r="AS25">
        <v>88.891000000000005</v>
      </c>
      <c r="AT25">
        <v>46.347999999999999</v>
      </c>
      <c r="AU25">
        <v>26.126999999999999</v>
      </c>
      <c r="AV25">
        <v>4.9290000000000003</v>
      </c>
      <c r="AW25">
        <v>83.962000000000003</v>
      </c>
      <c r="AX25">
        <v>88.891000000000005</v>
      </c>
      <c r="AY25">
        <v>20.867999999999999</v>
      </c>
      <c r="AZ25">
        <v>20.835000000000001</v>
      </c>
      <c r="BA25">
        <v>0</v>
      </c>
      <c r="BB25">
        <v>4.7800000000000002E-7</v>
      </c>
      <c r="BC25">
        <v>3.4299999999999999E-7</v>
      </c>
      <c r="BD25">
        <v>4.8400000000000005E-7</v>
      </c>
      <c r="BE25">
        <v>202975.98499999999</v>
      </c>
      <c r="BF25">
        <v>268341.73599999998</v>
      </c>
      <c r="BG25">
        <v>7.0000000000000001E-3</v>
      </c>
      <c r="BH25">
        <v>0</v>
      </c>
      <c r="BI25">
        <v>1E-3</v>
      </c>
      <c r="BJ25">
        <v>2686</v>
      </c>
      <c r="BK25">
        <v>3453.2950000000001</v>
      </c>
      <c r="BL25">
        <v>3452</v>
      </c>
      <c r="BM25">
        <v>2721</v>
      </c>
      <c r="BN25">
        <v>784.17600000000004</v>
      </c>
      <c r="BO25">
        <v>2864.1</v>
      </c>
      <c r="BP25">
        <v>3427</v>
      </c>
      <c r="BQ25">
        <v>1277.114</v>
      </c>
      <c r="BR25">
        <v>1277.114</v>
      </c>
      <c r="BS25">
        <v>3452</v>
      </c>
      <c r="BT25">
        <v>2174.886</v>
      </c>
      <c r="BU25">
        <v>2174.886</v>
      </c>
      <c r="BV25">
        <v>2221.9470000000001</v>
      </c>
      <c r="BW25">
        <v>2221.9470000000001</v>
      </c>
      <c r="BX25">
        <v>499.053</v>
      </c>
      <c r="BY25">
        <v>499.053</v>
      </c>
      <c r="BZ25">
        <v>2721</v>
      </c>
      <c r="CA25">
        <v>132.06399999999999</v>
      </c>
      <c r="CB25">
        <v>153.93100000000001</v>
      </c>
      <c r="CC25">
        <v>203122.61499999999</v>
      </c>
      <c r="CD25">
        <v>268493.96999999997</v>
      </c>
      <c r="CE25">
        <v>137.43799999999999</v>
      </c>
      <c r="CF25">
        <v>132.09</v>
      </c>
      <c r="CG25">
        <v>154.25700000000001</v>
      </c>
      <c r="CH25">
        <v>160.04400000000001</v>
      </c>
      <c r="CI25">
        <v>203122.61499999999</v>
      </c>
      <c r="CJ25">
        <v>159.76300000000001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-0.52900000000000003</v>
      </c>
      <c r="CV25">
        <v>889</v>
      </c>
      <c r="CW25">
        <v>-48.875999999999998</v>
      </c>
      <c r="CX25">
        <v>-127.723</v>
      </c>
      <c r="CY25">
        <v>-244.715</v>
      </c>
      <c r="CZ25">
        <v>426</v>
      </c>
      <c r="DA25">
        <v>262</v>
      </c>
      <c r="DB25">
        <v>262</v>
      </c>
      <c r="DC25">
        <v>256</v>
      </c>
      <c r="DD25">
        <v>262</v>
      </c>
      <c r="DE25">
        <v>256</v>
      </c>
      <c r="DF25">
        <v>-69.594520000000003</v>
      </c>
      <c r="DG25">
        <v>-35.868913999999997</v>
      </c>
      <c r="DH25">
        <v>-69.365358000000001</v>
      </c>
      <c r="DI25">
        <v>-36.223081999999998</v>
      </c>
      <c r="DJ25">
        <v>-69.275628999999995</v>
      </c>
      <c r="DK25">
        <v>-36.360773000000002</v>
      </c>
      <c r="DL25">
        <v>-69.480197000000004</v>
      </c>
      <c r="DM25">
        <v>-36.046052000000003</v>
      </c>
      <c r="DN25">
        <v>-69.262816999999998</v>
      </c>
      <c r="DO25">
        <v>-36.380388000000004</v>
      </c>
      <c r="DP25">
        <v>-69.492900000000006</v>
      </c>
      <c r="DQ25">
        <v>-36.026415</v>
      </c>
      <c r="DR25">
        <v>0</v>
      </c>
      <c r="DS25">
        <v>9250.8940000000002</v>
      </c>
      <c r="DT25">
        <v>34165.262999999999</v>
      </c>
      <c r="DU25">
        <v>8.2240000000000002</v>
      </c>
      <c r="DV25">
        <v>0.01</v>
      </c>
      <c r="DW25">
        <v>-12.611000000000001</v>
      </c>
      <c r="DX25">
        <v>0</v>
      </c>
      <c r="DY25">
        <v>1.181</v>
      </c>
      <c r="DZ25">
        <v>4.1840000000000002</v>
      </c>
      <c r="EA25">
        <v>4.1840000000000002</v>
      </c>
      <c r="EB25">
        <v>2.8939999999999999E-3</v>
      </c>
      <c r="EC25">
        <v>99.997106000000002</v>
      </c>
      <c r="ED25">
        <v>-4.5384890000000002</v>
      </c>
      <c r="EE25">
        <v>0.15</v>
      </c>
      <c r="EF25">
        <v>2.5659999999999998</v>
      </c>
      <c r="EG25">
        <v>2.89</v>
      </c>
      <c r="EH25">
        <v>2.4340000000000002</v>
      </c>
      <c r="EI25">
        <v>4</v>
      </c>
    </row>
    <row r="26" spans="1:139" x14ac:dyDescent="0.3">
      <c r="A26">
        <v>1</v>
      </c>
      <c r="B26">
        <v>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137</v>
      </c>
      <c r="M26">
        <v>0</v>
      </c>
      <c r="N26">
        <v>1</v>
      </c>
      <c r="O26">
        <v>1</v>
      </c>
      <c r="P26">
        <v>0</v>
      </c>
      <c r="Q26">
        <v>0</v>
      </c>
      <c r="R26">
        <v>-5.6349999999999998</v>
      </c>
      <c r="S26">
        <v>-1.4E-2</v>
      </c>
      <c r="T26">
        <v>-0.01</v>
      </c>
      <c r="U26">
        <v>-0.01</v>
      </c>
      <c r="V26">
        <v>160.34700000000001</v>
      </c>
      <c r="W26">
        <v>-0.22700000000000001</v>
      </c>
      <c r="X26">
        <v>-6.07</v>
      </c>
      <c r="Y26">
        <v>0.29499999999999998</v>
      </c>
      <c r="Z26">
        <v>0.32600000000000001</v>
      </c>
      <c r="AA26">
        <v>1.6E-2</v>
      </c>
      <c r="AB26">
        <v>0.28899999999999998</v>
      </c>
      <c r="AC26">
        <v>0.31900000000000001</v>
      </c>
      <c r="AD26">
        <v>0.27300000000000002</v>
      </c>
      <c r="AE26">
        <v>1E-3</v>
      </c>
      <c r="AF26">
        <v>1E-3</v>
      </c>
      <c r="AG26">
        <v>8.9999999999999993E-3</v>
      </c>
      <c r="AH26">
        <v>0.01</v>
      </c>
      <c r="AI26">
        <v>8.0000000000000002E-3</v>
      </c>
      <c r="AJ26">
        <v>5.0000000000000001E-3</v>
      </c>
      <c r="AK26">
        <v>7.0000000000000001E-3</v>
      </c>
      <c r="AL26">
        <v>5.0000000000000001E-3</v>
      </c>
      <c r="AM26">
        <v>152.517</v>
      </c>
      <c r="AN26">
        <v>2.9641E-5</v>
      </c>
      <c r="AO26">
        <v>88.891000000000005</v>
      </c>
      <c r="AP26">
        <v>88.891000000000005</v>
      </c>
      <c r="AQ26">
        <v>88.891000000000005</v>
      </c>
      <c r="AR26">
        <v>88.891000000000005</v>
      </c>
      <c r="AS26">
        <v>88.891000000000005</v>
      </c>
      <c r="AT26">
        <v>46.347999999999999</v>
      </c>
      <c r="AU26">
        <v>26.126999999999999</v>
      </c>
      <c r="AV26">
        <v>4.9290000000000003</v>
      </c>
      <c r="AW26">
        <v>83.962000000000003</v>
      </c>
      <c r="AX26">
        <v>88.891000000000005</v>
      </c>
      <c r="AY26">
        <v>20.777999999999999</v>
      </c>
      <c r="AZ26">
        <v>20.745999999999999</v>
      </c>
      <c r="BA26">
        <v>0</v>
      </c>
      <c r="BB26">
        <v>4.7800000000000002E-7</v>
      </c>
      <c r="BC26">
        <v>3.4299999999999999E-7</v>
      </c>
      <c r="BD26">
        <v>4.8400000000000005E-7</v>
      </c>
      <c r="BE26">
        <v>204725.24</v>
      </c>
      <c r="BF26">
        <v>270650.97100000002</v>
      </c>
      <c r="BG26">
        <v>7.0000000000000001E-3</v>
      </c>
      <c r="BH26">
        <v>0</v>
      </c>
      <c r="BI26">
        <v>1E-3</v>
      </c>
      <c r="BJ26">
        <v>2686</v>
      </c>
      <c r="BK26">
        <v>3453.2950000000001</v>
      </c>
      <c r="BL26">
        <v>3452</v>
      </c>
      <c r="BM26">
        <v>2721</v>
      </c>
      <c r="BN26">
        <v>784.17600000000004</v>
      </c>
      <c r="BO26">
        <v>2864.1</v>
      </c>
      <c r="BP26">
        <v>3427</v>
      </c>
      <c r="BQ26">
        <v>1277.114</v>
      </c>
      <c r="BR26">
        <v>1277.114</v>
      </c>
      <c r="BS26">
        <v>3452</v>
      </c>
      <c r="BT26">
        <v>2174.886</v>
      </c>
      <c r="BU26">
        <v>2174.886</v>
      </c>
      <c r="BV26">
        <v>2221.9470000000001</v>
      </c>
      <c r="BW26">
        <v>2221.9470000000001</v>
      </c>
      <c r="BX26">
        <v>499.053</v>
      </c>
      <c r="BY26">
        <v>499.053</v>
      </c>
      <c r="BZ26">
        <v>2721</v>
      </c>
      <c r="CA26">
        <v>132.10300000000001</v>
      </c>
      <c r="CB26">
        <v>154.05099999999999</v>
      </c>
      <c r="CC26">
        <v>204871.87</v>
      </c>
      <c r="CD26">
        <v>270803.20400000003</v>
      </c>
      <c r="CE26">
        <v>137.43799999999999</v>
      </c>
      <c r="CF26">
        <v>132.12899999999999</v>
      </c>
      <c r="CG26">
        <v>154.37700000000001</v>
      </c>
      <c r="CH26">
        <v>160.15100000000001</v>
      </c>
      <c r="CI26">
        <v>204871.87</v>
      </c>
      <c r="CJ26">
        <v>159.87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-0.52900000000000003</v>
      </c>
      <c r="CV26">
        <v>889</v>
      </c>
      <c r="CW26">
        <v>-48.875999999999998</v>
      </c>
      <c r="CX26">
        <v>-127.352</v>
      </c>
      <c r="CY26">
        <v>-244.715</v>
      </c>
      <c r="CZ26">
        <v>426</v>
      </c>
      <c r="DA26">
        <v>262</v>
      </c>
      <c r="DB26">
        <v>262</v>
      </c>
      <c r="DC26">
        <v>256</v>
      </c>
      <c r="DD26">
        <v>262</v>
      </c>
      <c r="DE26">
        <v>256</v>
      </c>
      <c r="DF26">
        <v>-69.594520000000003</v>
      </c>
      <c r="DG26">
        <v>-35.868913999999997</v>
      </c>
      <c r="DH26">
        <v>-69.365358000000001</v>
      </c>
      <c r="DI26">
        <v>-36.223081999999998</v>
      </c>
      <c r="DJ26">
        <v>-69.275628999999995</v>
      </c>
      <c r="DK26">
        <v>-36.360773000000002</v>
      </c>
      <c r="DL26">
        <v>-69.480197000000004</v>
      </c>
      <c r="DM26">
        <v>-36.046052000000003</v>
      </c>
      <c r="DN26">
        <v>-69.262816999999998</v>
      </c>
      <c r="DO26">
        <v>-36.380388000000004</v>
      </c>
      <c r="DP26">
        <v>-69.492900000000006</v>
      </c>
      <c r="DQ26">
        <v>-36.026415</v>
      </c>
      <c r="DR26">
        <v>0</v>
      </c>
      <c r="DS26">
        <v>9250.8940000000002</v>
      </c>
      <c r="DT26">
        <v>33737.612999999998</v>
      </c>
      <c r="DU26">
        <v>8.2240000000000002</v>
      </c>
      <c r="DV26">
        <v>0.01</v>
      </c>
      <c r="DW26">
        <v>-12.611000000000001</v>
      </c>
      <c r="DX26">
        <v>0</v>
      </c>
      <c r="DY26">
        <v>1.181</v>
      </c>
      <c r="DZ26">
        <v>4.1840000000000002</v>
      </c>
      <c r="EA26">
        <v>4.1840000000000002</v>
      </c>
      <c r="EB26">
        <v>3.0300000000000001E-3</v>
      </c>
      <c r="EC26">
        <v>99.996970000000005</v>
      </c>
      <c r="ED26">
        <v>-4.5185440000000003</v>
      </c>
      <c r="EE26">
        <v>0.15</v>
      </c>
      <c r="EF26">
        <v>2.5659999999999998</v>
      </c>
      <c r="EG26">
        <v>2.89</v>
      </c>
      <c r="EH26">
        <v>2.4340000000000002</v>
      </c>
      <c r="EI26">
        <v>4</v>
      </c>
    </row>
    <row r="27" spans="1:139" x14ac:dyDescent="0.3">
      <c r="A27">
        <v>1</v>
      </c>
      <c r="B27">
        <v>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137</v>
      </c>
      <c r="M27">
        <v>0</v>
      </c>
      <c r="N27">
        <v>1</v>
      </c>
      <c r="O27">
        <v>1</v>
      </c>
      <c r="P27">
        <v>0</v>
      </c>
      <c r="Q27">
        <v>0</v>
      </c>
      <c r="R27">
        <v>-5.5759999999999996</v>
      </c>
      <c r="S27">
        <v>-1.4E-2</v>
      </c>
      <c r="T27">
        <v>-0.01</v>
      </c>
      <c r="U27">
        <v>-0.01</v>
      </c>
      <c r="V27">
        <v>160.34700000000001</v>
      </c>
      <c r="W27">
        <v>-0.22700000000000001</v>
      </c>
      <c r="X27">
        <v>-5.9489999999999998</v>
      </c>
      <c r="Y27">
        <v>0.29499999999999998</v>
      </c>
      <c r="Z27">
        <v>0.32600000000000001</v>
      </c>
      <c r="AA27">
        <v>1.6E-2</v>
      </c>
      <c r="AB27">
        <v>0.28899999999999998</v>
      </c>
      <c r="AC27">
        <v>0.31900000000000001</v>
      </c>
      <c r="AD27">
        <v>0.27300000000000002</v>
      </c>
      <c r="AE27">
        <v>1E-3</v>
      </c>
      <c r="AF27">
        <v>1E-3</v>
      </c>
      <c r="AG27">
        <v>8.9999999999999993E-3</v>
      </c>
      <c r="AH27">
        <v>0.01</v>
      </c>
      <c r="AI27">
        <v>8.0000000000000002E-3</v>
      </c>
      <c r="AJ27">
        <v>5.0000000000000001E-3</v>
      </c>
      <c r="AK27">
        <v>7.0000000000000001E-3</v>
      </c>
      <c r="AL27">
        <v>5.0000000000000001E-3</v>
      </c>
      <c r="AM27">
        <v>152.517</v>
      </c>
      <c r="AN27">
        <v>3.0011000000000001E-5</v>
      </c>
      <c r="AO27">
        <v>88.891000000000005</v>
      </c>
      <c r="AP27">
        <v>88.891000000000005</v>
      </c>
      <c r="AQ27">
        <v>88.891000000000005</v>
      </c>
      <c r="AR27">
        <v>88.891000000000005</v>
      </c>
      <c r="AS27">
        <v>88.891000000000005</v>
      </c>
      <c r="AT27">
        <v>46.347999999999999</v>
      </c>
      <c r="AU27">
        <v>26.126999999999999</v>
      </c>
      <c r="AV27">
        <v>4.9290000000000003</v>
      </c>
      <c r="AW27">
        <v>83.962000000000003</v>
      </c>
      <c r="AX27">
        <v>88.891000000000005</v>
      </c>
      <c r="AY27">
        <v>20.689</v>
      </c>
      <c r="AZ27">
        <v>20.658000000000001</v>
      </c>
      <c r="BA27">
        <v>0</v>
      </c>
      <c r="BB27">
        <v>4.7800000000000002E-7</v>
      </c>
      <c r="BC27">
        <v>3.4299999999999999E-7</v>
      </c>
      <c r="BD27">
        <v>4.8400000000000005E-7</v>
      </c>
      <c r="BE27">
        <v>206492.416</v>
      </c>
      <c r="BF27">
        <v>272983.82</v>
      </c>
      <c r="BG27">
        <v>7.0000000000000001E-3</v>
      </c>
      <c r="BH27">
        <v>0</v>
      </c>
      <c r="BI27">
        <v>1E-3</v>
      </c>
      <c r="BJ27">
        <v>2686</v>
      </c>
      <c r="BK27">
        <v>3453.2950000000001</v>
      </c>
      <c r="BL27">
        <v>3452</v>
      </c>
      <c r="BM27">
        <v>2721</v>
      </c>
      <c r="BN27">
        <v>784.17600000000004</v>
      </c>
      <c r="BO27">
        <v>2864.1</v>
      </c>
      <c r="BP27">
        <v>3427</v>
      </c>
      <c r="BQ27">
        <v>1277.114</v>
      </c>
      <c r="BR27">
        <v>1277.114</v>
      </c>
      <c r="BS27">
        <v>3452</v>
      </c>
      <c r="BT27">
        <v>2174.886</v>
      </c>
      <c r="BU27">
        <v>2174.886</v>
      </c>
      <c r="BV27">
        <v>2221.9470000000001</v>
      </c>
      <c r="BW27">
        <v>2221.9470000000001</v>
      </c>
      <c r="BX27">
        <v>499.053</v>
      </c>
      <c r="BY27">
        <v>499.053</v>
      </c>
      <c r="BZ27">
        <v>2721</v>
      </c>
      <c r="CA27">
        <v>132.16200000000001</v>
      </c>
      <c r="CB27">
        <v>154.17099999999999</v>
      </c>
      <c r="CC27">
        <v>206639.046</v>
      </c>
      <c r="CD27">
        <v>273136.054</v>
      </c>
      <c r="CE27">
        <v>137.43799999999999</v>
      </c>
      <c r="CF27">
        <v>132.18799999999999</v>
      </c>
      <c r="CG27">
        <v>154.49700000000001</v>
      </c>
      <c r="CH27">
        <v>160.25800000000001</v>
      </c>
      <c r="CI27">
        <v>206639.046</v>
      </c>
      <c r="CJ27">
        <v>159.976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-0.52900000000000003</v>
      </c>
      <c r="CV27">
        <v>889</v>
      </c>
      <c r="CW27">
        <v>-48.875999999999998</v>
      </c>
      <c r="CX27">
        <v>-126.982</v>
      </c>
      <c r="CY27">
        <v>-244.715</v>
      </c>
      <c r="CZ27">
        <v>426</v>
      </c>
      <c r="DA27">
        <v>262</v>
      </c>
      <c r="DB27">
        <v>262</v>
      </c>
      <c r="DC27">
        <v>256</v>
      </c>
      <c r="DD27">
        <v>262</v>
      </c>
      <c r="DE27">
        <v>256</v>
      </c>
      <c r="DF27">
        <v>-69.594520000000003</v>
      </c>
      <c r="DG27">
        <v>-35.868913999999997</v>
      </c>
      <c r="DH27">
        <v>-69.365358000000001</v>
      </c>
      <c r="DI27">
        <v>-36.223081999999998</v>
      </c>
      <c r="DJ27">
        <v>-69.275628999999995</v>
      </c>
      <c r="DK27">
        <v>-36.360773000000002</v>
      </c>
      <c r="DL27">
        <v>-69.480197000000004</v>
      </c>
      <c r="DM27">
        <v>-36.046052000000003</v>
      </c>
      <c r="DN27">
        <v>-69.262816999999998</v>
      </c>
      <c r="DO27">
        <v>-36.380388000000004</v>
      </c>
      <c r="DP27">
        <v>-69.492900000000006</v>
      </c>
      <c r="DQ27">
        <v>-36.026415</v>
      </c>
      <c r="DR27">
        <v>0</v>
      </c>
      <c r="DS27">
        <v>9250.8940000000002</v>
      </c>
      <c r="DT27">
        <v>33321.642999999996</v>
      </c>
      <c r="DU27">
        <v>8.2240000000000002</v>
      </c>
      <c r="DV27">
        <v>0.01</v>
      </c>
      <c r="DW27">
        <v>-12.611000000000001</v>
      </c>
      <c r="DX27">
        <v>0</v>
      </c>
      <c r="DY27">
        <v>1.181</v>
      </c>
      <c r="DZ27">
        <v>4.1840000000000002</v>
      </c>
      <c r="EA27">
        <v>4.1840000000000002</v>
      </c>
      <c r="EB27">
        <v>3.1719999999999999E-3</v>
      </c>
      <c r="EC27">
        <v>99.996827999999994</v>
      </c>
      <c r="ED27">
        <v>-4.498653</v>
      </c>
      <c r="EE27">
        <v>0.15</v>
      </c>
      <c r="EF27">
        <v>2.5659999999999998</v>
      </c>
      <c r="EG27">
        <v>2.89</v>
      </c>
      <c r="EH27">
        <v>2.4340000000000002</v>
      </c>
      <c r="EI27">
        <v>4</v>
      </c>
    </row>
    <row r="28" spans="1:139" x14ac:dyDescent="0.3">
      <c r="A28">
        <v>1</v>
      </c>
      <c r="B28">
        <v>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137</v>
      </c>
      <c r="M28">
        <v>0</v>
      </c>
      <c r="N28">
        <v>1</v>
      </c>
      <c r="O28">
        <v>1</v>
      </c>
      <c r="P28">
        <v>0</v>
      </c>
      <c r="Q28">
        <v>0</v>
      </c>
      <c r="R28">
        <v>-5.5369999999999999</v>
      </c>
      <c r="S28">
        <v>-1.4E-2</v>
      </c>
      <c r="T28">
        <v>-0.01</v>
      </c>
      <c r="U28">
        <v>-0.01</v>
      </c>
      <c r="V28">
        <v>160.34700000000001</v>
      </c>
      <c r="W28">
        <v>-0.22700000000000001</v>
      </c>
      <c r="X28">
        <v>-5.827</v>
      </c>
      <c r="Y28">
        <v>0.29499999999999998</v>
      </c>
      <c r="Z28">
        <v>0.32600000000000001</v>
      </c>
      <c r="AA28">
        <v>1.6E-2</v>
      </c>
      <c r="AB28">
        <v>0.28899999999999998</v>
      </c>
      <c r="AC28">
        <v>0.31900000000000001</v>
      </c>
      <c r="AD28">
        <v>0.27300000000000002</v>
      </c>
      <c r="AE28">
        <v>1E-3</v>
      </c>
      <c r="AF28">
        <v>1E-3</v>
      </c>
      <c r="AG28">
        <v>8.9999999999999993E-3</v>
      </c>
      <c r="AH28">
        <v>0.01</v>
      </c>
      <c r="AI28">
        <v>8.0000000000000002E-3</v>
      </c>
      <c r="AJ28">
        <v>5.0000000000000001E-3</v>
      </c>
      <c r="AK28">
        <v>7.0000000000000001E-3</v>
      </c>
      <c r="AL28">
        <v>5.0000000000000001E-3</v>
      </c>
      <c r="AM28">
        <v>152.517</v>
      </c>
      <c r="AN28">
        <v>3.0380999999999999E-5</v>
      </c>
      <c r="AO28">
        <v>88.891000000000005</v>
      </c>
      <c r="AP28">
        <v>88.891000000000005</v>
      </c>
      <c r="AQ28">
        <v>88.891000000000005</v>
      </c>
      <c r="AR28">
        <v>88.891000000000005</v>
      </c>
      <c r="AS28">
        <v>88.891000000000005</v>
      </c>
      <c r="AT28">
        <v>46.347999999999999</v>
      </c>
      <c r="AU28">
        <v>26.126999999999999</v>
      </c>
      <c r="AV28">
        <v>4.9290000000000003</v>
      </c>
      <c r="AW28">
        <v>83.962000000000003</v>
      </c>
      <c r="AX28">
        <v>88.891000000000005</v>
      </c>
      <c r="AY28">
        <v>20.6</v>
      </c>
      <c r="AZ28">
        <v>20.568000000000001</v>
      </c>
      <c r="BA28">
        <v>0</v>
      </c>
      <c r="BB28">
        <v>4.7800000000000002E-7</v>
      </c>
      <c r="BC28">
        <v>3.4299999999999999E-7</v>
      </c>
      <c r="BD28">
        <v>4.8400000000000005E-7</v>
      </c>
      <c r="BE28">
        <v>208286.66200000001</v>
      </c>
      <c r="BF28">
        <v>275352.36099999998</v>
      </c>
      <c r="BG28">
        <v>7.0000000000000001E-3</v>
      </c>
      <c r="BH28">
        <v>0</v>
      </c>
      <c r="BI28">
        <v>1E-3</v>
      </c>
      <c r="BJ28">
        <v>2686</v>
      </c>
      <c r="BK28">
        <v>3453.2950000000001</v>
      </c>
      <c r="BL28">
        <v>3452</v>
      </c>
      <c r="BM28">
        <v>2721</v>
      </c>
      <c r="BN28">
        <v>784.17600000000004</v>
      </c>
      <c r="BO28">
        <v>2864.1</v>
      </c>
      <c r="BP28">
        <v>3427</v>
      </c>
      <c r="BQ28">
        <v>1277.114</v>
      </c>
      <c r="BR28">
        <v>1277.114</v>
      </c>
      <c r="BS28">
        <v>3452</v>
      </c>
      <c r="BT28">
        <v>2174.886</v>
      </c>
      <c r="BU28">
        <v>2174.886</v>
      </c>
      <c r="BV28">
        <v>2221.9470000000001</v>
      </c>
      <c r="BW28">
        <v>2221.9470000000001</v>
      </c>
      <c r="BX28">
        <v>499.053</v>
      </c>
      <c r="BY28">
        <v>499.053</v>
      </c>
      <c r="BZ28">
        <v>2721</v>
      </c>
      <c r="CA28">
        <v>132.202</v>
      </c>
      <c r="CB28">
        <v>154.29300000000001</v>
      </c>
      <c r="CC28">
        <v>208433.29199999999</v>
      </c>
      <c r="CD28">
        <v>275504.59499999997</v>
      </c>
      <c r="CE28">
        <v>137.43799999999999</v>
      </c>
      <c r="CF28">
        <v>132.227</v>
      </c>
      <c r="CG28">
        <v>154.619</v>
      </c>
      <c r="CH28">
        <v>160.36500000000001</v>
      </c>
      <c r="CI28">
        <v>208433.29199999999</v>
      </c>
      <c r="CJ28">
        <v>160.083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-0.52900000000000003</v>
      </c>
      <c r="CV28">
        <v>889</v>
      </c>
      <c r="CW28">
        <v>-48.875999999999998</v>
      </c>
      <c r="CX28">
        <v>-126.611</v>
      </c>
      <c r="CY28">
        <v>-244.715</v>
      </c>
      <c r="CZ28">
        <v>426</v>
      </c>
      <c r="DA28">
        <v>262</v>
      </c>
      <c r="DB28">
        <v>262</v>
      </c>
      <c r="DC28">
        <v>256</v>
      </c>
      <c r="DD28">
        <v>262</v>
      </c>
      <c r="DE28">
        <v>256</v>
      </c>
      <c r="DF28">
        <v>-69.594520000000003</v>
      </c>
      <c r="DG28">
        <v>-35.868913999999997</v>
      </c>
      <c r="DH28">
        <v>-69.365358000000001</v>
      </c>
      <c r="DI28">
        <v>-36.223081999999998</v>
      </c>
      <c r="DJ28">
        <v>-69.275628999999995</v>
      </c>
      <c r="DK28">
        <v>-36.360773000000002</v>
      </c>
      <c r="DL28">
        <v>-69.480197000000004</v>
      </c>
      <c r="DM28">
        <v>-36.046052000000003</v>
      </c>
      <c r="DN28">
        <v>-69.262816999999998</v>
      </c>
      <c r="DO28">
        <v>-36.380388000000004</v>
      </c>
      <c r="DP28">
        <v>-69.492900000000006</v>
      </c>
      <c r="DQ28">
        <v>-36.026415</v>
      </c>
      <c r="DR28">
        <v>0</v>
      </c>
      <c r="DS28">
        <v>9250.8940000000002</v>
      </c>
      <c r="DT28">
        <v>32914.894999999997</v>
      </c>
      <c r="DU28">
        <v>8.2240000000000002</v>
      </c>
      <c r="DV28">
        <v>0.01</v>
      </c>
      <c r="DW28">
        <v>-12.611000000000001</v>
      </c>
      <c r="DX28">
        <v>0</v>
      </c>
      <c r="DY28">
        <v>1.181</v>
      </c>
      <c r="DZ28">
        <v>4.1840000000000002</v>
      </c>
      <c r="EA28">
        <v>4.1840000000000002</v>
      </c>
      <c r="EB28">
        <v>3.3210000000000002E-3</v>
      </c>
      <c r="EC28">
        <v>99.996679</v>
      </c>
      <c r="ED28">
        <v>-4.4787169999999996</v>
      </c>
      <c r="EE28">
        <v>0.15</v>
      </c>
      <c r="EF28">
        <v>2.5659999999999998</v>
      </c>
      <c r="EG28">
        <v>2.89</v>
      </c>
      <c r="EH28">
        <v>2.4340000000000002</v>
      </c>
      <c r="EI28">
        <v>4</v>
      </c>
    </row>
    <row r="29" spans="1:139" x14ac:dyDescent="0.3">
      <c r="A29">
        <v>1</v>
      </c>
      <c r="B29">
        <v>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137</v>
      </c>
      <c r="M29">
        <v>0</v>
      </c>
      <c r="N29">
        <v>1</v>
      </c>
      <c r="O29">
        <v>1</v>
      </c>
      <c r="P29">
        <v>0</v>
      </c>
      <c r="Q29">
        <v>0</v>
      </c>
      <c r="R29">
        <v>-5.4980000000000002</v>
      </c>
      <c r="S29">
        <v>-1.4E-2</v>
      </c>
      <c r="T29">
        <v>-0.01</v>
      </c>
      <c r="U29">
        <v>-0.01</v>
      </c>
      <c r="V29">
        <v>160.34700000000001</v>
      </c>
      <c r="W29">
        <v>-0.22700000000000001</v>
      </c>
      <c r="X29">
        <v>-5.7039999999999997</v>
      </c>
      <c r="Y29">
        <v>0.29499999999999998</v>
      </c>
      <c r="Z29">
        <v>0.32600000000000001</v>
      </c>
      <c r="AA29">
        <v>1.6E-2</v>
      </c>
      <c r="AB29">
        <v>0.28899999999999998</v>
      </c>
      <c r="AC29">
        <v>0.31900000000000001</v>
      </c>
      <c r="AD29">
        <v>0.27300000000000002</v>
      </c>
      <c r="AE29">
        <v>1E-3</v>
      </c>
      <c r="AF29">
        <v>1E-3</v>
      </c>
      <c r="AG29">
        <v>8.9999999999999993E-3</v>
      </c>
      <c r="AH29">
        <v>0.01</v>
      </c>
      <c r="AI29">
        <v>8.0000000000000002E-3</v>
      </c>
      <c r="AJ29">
        <v>5.0000000000000001E-3</v>
      </c>
      <c r="AK29">
        <v>7.0000000000000001E-3</v>
      </c>
      <c r="AL29">
        <v>5.0000000000000001E-3</v>
      </c>
      <c r="AM29">
        <v>152.517</v>
      </c>
      <c r="AN29">
        <v>3.0752E-5</v>
      </c>
      <c r="AO29">
        <v>88.891000000000005</v>
      </c>
      <c r="AP29">
        <v>88.891000000000005</v>
      </c>
      <c r="AQ29">
        <v>88.891000000000005</v>
      </c>
      <c r="AR29">
        <v>88.891000000000005</v>
      </c>
      <c r="AS29">
        <v>88.891000000000005</v>
      </c>
      <c r="AT29">
        <v>46.347999999999999</v>
      </c>
      <c r="AU29">
        <v>26.126999999999999</v>
      </c>
      <c r="AV29">
        <v>4.9290000000000003</v>
      </c>
      <c r="AW29">
        <v>83.962000000000003</v>
      </c>
      <c r="AX29">
        <v>88.891000000000005</v>
      </c>
      <c r="AY29">
        <v>20.510999999999999</v>
      </c>
      <c r="AZ29">
        <v>20.478999999999999</v>
      </c>
      <c r="BA29">
        <v>0</v>
      </c>
      <c r="BB29">
        <v>4.7800000000000002E-7</v>
      </c>
      <c r="BC29">
        <v>3.4299999999999999E-7</v>
      </c>
      <c r="BD29">
        <v>4.8400000000000005E-7</v>
      </c>
      <c r="BE29">
        <v>210104.40700000001</v>
      </c>
      <c r="BF29">
        <v>277751.87599999999</v>
      </c>
      <c r="BG29">
        <v>7.0000000000000001E-3</v>
      </c>
      <c r="BH29">
        <v>0</v>
      </c>
      <c r="BI29">
        <v>1E-3</v>
      </c>
      <c r="BJ29">
        <v>2686</v>
      </c>
      <c r="BK29">
        <v>3453.2950000000001</v>
      </c>
      <c r="BL29">
        <v>3452</v>
      </c>
      <c r="BM29">
        <v>2721</v>
      </c>
      <c r="BN29">
        <v>784.17600000000004</v>
      </c>
      <c r="BO29">
        <v>2864.1</v>
      </c>
      <c r="BP29">
        <v>3427</v>
      </c>
      <c r="BQ29">
        <v>1277.114</v>
      </c>
      <c r="BR29">
        <v>1277.114</v>
      </c>
      <c r="BS29">
        <v>3452</v>
      </c>
      <c r="BT29">
        <v>2174.886</v>
      </c>
      <c r="BU29">
        <v>2174.886</v>
      </c>
      <c r="BV29">
        <v>2221.9470000000001</v>
      </c>
      <c r="BW29">
        <v>2221.9470000000001</v>
      </c>
      <c r="BX29">
        <v>499.053</v>
      </c>
      <c r="BY29">
        <v>499.053</v>
      </c>
      <c r="BZ29">
        <v>2721</v>
      </c>
      <c r="CA29">
        <v>132.24100000000001</v>
      </c>
      <c r="CB29">
        <v>154.416</v>
      </c>
      <c r="CC29">
        <v>210251.03700000001</v>
      </c>
      <c r="CD29">
        <v>277904.11</v>
      </c>
      <c r="CE29">
        <v>137.43799999999999</v>
      </c>
      <c r="CF29">
        <v>132.26599999999999</v>
      </c>
      <c r="CG29">
        <v>154.74199999999999</v>
      </c>
      <c r="CH29">
        <v>160.47200000000001</v>
      </c>
      <c r="CI29">
        <v>210251.03700000001</v>
      </c>
      <c r="CJ29">
        <v>160.191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-0.52900000000000003</v>
      </c>
      <c r="CV29">
        <v>889</v>
      </c>
      <c r="CW29">
        <v>-48.875999999999998</v>
      </c>
      <c r="CX29">
        <v>-126.24</v>
      </c>
      <c r="CY29">
        <v>-244.715</v>
      </c>
      <c r="CZ29">
        <v>426</v>
      </c>
      <c r="DA29">
        <v>262</v>
      </c>
      <c r="DB29">
        <v>262</v>
      </c>
      <c r="DC29">
        <v>256</v>
      </c>
      <c r="DD29">
        <v>262</v>
      </c>
      <c r="DE29">
        <v>256</v>
      </c>
      <c r="DF29">
        <v>-69.594520000000003</v>
      </c>
      <c r="DG29">
        <v>-35.868913999999997</v>
      </c>
      <c r="DH29">
        <v>-69.365358000000001</v>
      </c>
      <c r="DI29">
        <v>-36.223081999999998</v>
      </c>
      <c r="DJ29">
        <v>-69.275628999999995</v>
      </c>
      <c r="DK29">
        <v>-36.360773000000002</v>
      </c>
      <c r="DL29">
        <v>-69.480197000000004</v>
      </c>
      <c r="DM29">
        <v>-36.046052000000003</v>
      </c>
      <c r="DN29">
        <v>-69.262816999999998</v>
      </c>
      <c r="DO29">
        <v>-36.380388000000004</v>
      </c>
      <c r="DP29">
        <v>-69.492900000000006</v>
      </c>
      <c r="DQ29">
        <v>-36.026415</v>
      </c>
      <c r="DR29">
        <v>0</v>
      </c>
      <c r="DS29">
        <v>9250.8940000000002</v>
      </c>
      <c r="DT29">
        <v>32517.955999999998</v>
      </c>
      <c r="DU29">
        <v>8.2240000000000002</v>
      </c>
      <c r="DV29">
        <v>0.01</v>
      </c>
      <c r="DW29">
        <v>-12.611000000000001</v>
      </c>
      <c r="DX29">
        <v>0</v>
      </c>
      <c r="DY29">
        <v>1.181</v>
      </c>
      <c r="DZ29">
        <v>4.1840000000000002</v>
      </c>
      <c r="EA29">
        <v>4.1840000000000002</v>
      </c>
      <c r="EB29">
        <v>3.4770000000000001E-3</v>
      </c>
      <c r="EC29">
        <v>99.996522999999996</v>
      </c>
      <c r="ED29">
        <v>-4.45878</v>
      </c>
      <c r="EE29">
        <v>0.15</v>
      </c>
      <c r="EF29">
        <v>2.5659999999999998</v>
      </c>
      <c r="EG29">
        <v>2.89</v>
      </c>
      <c r="EH29">
        <v>2.4340000000000002</v>
      </c>
      <c r="EI29">
        <v>4</v>
      </c>
    </row>
    <row r="30" spans="1:139" x14ac:dyDescent="0.3">
      <c r="A30">
        <v>1</v>
      </c>
      <c r="B30">
        <v>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137</v>
      </c>
      <c r="M30">
        <v>0</v>
      </c>
      <c r="N30">
        <v>1</v>
      </c>
      <c r="O30">
        <v>1</v>
      </c>
      <c r="P30">
        <v>0</v>
      </c>
      <c r="Q30">
        <v>0</v>
      </c>
      <c r="R30">
        <v>-5.4390000000000001</v>
      </c>
      <c r="S30">
        <v>-1.4E-2</v>
      </c>
      <c r="T30">
        <v>-0.01</v>
      </c>
      <c r="U30">
        <v>-0.01</v>
      </c>
      <c r="V30">
        <v>160.34700000000001</v>
      </c>
      <c r="W30">
        <v>-0.22700000000000001</v>
      </c>
      <c r="X30">
        <v>-5.58</v>
      </c>
      <c r="Y30">
        <v>0.29499999999999998</v>
      </c>
      <c r="Z30">
        <v>0.32600000000000001</v>
      </c>
      <c r="AA30">
        <v>1.6E-2</v>
      </c>
      <c r="AB30">
        <v>0.28899999999999998</v>
      </c>
      <c r="AC30">
        <v>0.31900000000000001</v>
      </c>
      <c r="AD30">
        <v>0.27300000000000002</v>
      </c>
      <c r="AE30">
        <v>1E-3</v>
      </c>
      <c r="AF30">
        <v>1E-3</v>
      </c>
      <c r="AG30">
        <v>8.9999999999999993E-3</v>
      </c>
      <c r="AH30">
        <v>0.01</v>
      </c>
      <c r="AI30">
        <v>8.0000000000000002E-3</v>
      </c>
      <c r="AJ30">
        <v>5.0000000000000001E-3</v>
      </c>
      <c r="AK30">
        <v>7.0000000000000001E-3</v>
      </c>
      <c r="AL30">
        <v>5.0000000000000001E-3</v>
      </c>
      <c r="AM30">
        <v>152.517</v>
      </c>
      <c r="AN30">
        <v>3.1124999999999998E-5</v>
      </c>
      <c r="AO30">
        <v>88.891000000000005</v>
      </c>
      <c r="AP30">
        <v>88.891000000000005</v>
      </c>
      <c r="AQ30">
        <v>88.891000000000005</v>
      </c>
      <c r="AR30">
        <v>88.891000000000005</v>
      </c>
      <c r="AS30">
        <v>88.891000000000005</v>
      </c>
      <c r="AT30">
        <v>46.347999999999999</v>
      </c>
      <c r="AU30">
        <v>26.126999999999999</v>
      </c>
      <c r="AV30">
        <v>4.9290000000000003</v>
      </c>
      <c r="AW30">
        <v>83.962000000000003</v>
      </c>
      <c r="AX30">
        <v>88.891000000000005</v>
      </c>
      <c r="AY30">
        <v>20.420999999999999</v>
      </c>
      <c r="AZ30">
        <v>20.39</v>
      </c>
      <c r="BA30">
        <v>0</v>
      </c>
      <c r="BB30">
        <v>4.7800000000000002E-7</v>
      </c>
      <c r="BC30">
        <v>3.4299999999999999E-7</v>
      </c>
      <c r="BD30">
        <v>4.8400000000000005E-7</v>
      </c>
      <c r="BE30">
        <v>211953.50700000001</v>
      </c>
      <c r="BF30">
        <v>280192.73499999999</v>
      </c>
      <c r="BG30">
        <v>7.0000000000000001E-3</v>
      </c>
      <c r="BH30">
        <v>0</v>
      </c>
      <c r="BI30">
        <v>1E-3</v>
      </c>
      <c r="BJ30">
        <v>2686</v>
      </c>
      <c r="BK30">
        <v>3453.2950000000001</v>
      </c>
      <c r="BL30">
        <v>3452</v>
      </c>
      <c r="BM30">
        <v>2721</v>
      </c>
      <c r="BN30">
        <v>784.17600000000004</v>
      </c>
      <c r="BO30">
        <v>2864.1</v>
      </c>
      <c r="BP30">
        <v>3427</v>
      </c>
      <c r="BQ30">
        <v>1277.114</v>
      </c>
      <c r="BR30">
        <v>1277.114</v>
      </c>
      <c r="BS30">
        <v>3452</v>
      </c>
      <c r="BT30">
        <v>2174.886</v>
      </c>
      <c r="BU30">
        <v>2174.886</v>
      </c>
      <c r="BV30">
        <v>2221.9470000000001</v>
      </c>
      <c r="BW30">
        <v>2221.9470000000001</v>
      </c>
      <c r="BX30">
        <v>499.053</v>
      </c>
      <c r="BY30">
        <v>499.053</v>
      </c>
      <c r="BZ30">
        <v>2721</v>
      </c>
      <c r="CA30">
        <v>132.30000000000001</v>
      </c>
      <c r="CB30">
        <v>154.54</v>
      </c>
      <c r="CC30">
        <v>212100.13699999999</v>
      </c>
      <c r="CD30">
        <v>280344.96899999998</v>
      </c>
      <c r="CE30">
        <v>137.43799999999999</v>
      </c>
      <c r="CF30">
        <v>132.32400000000001</v>
      </c>
      <c r="CG30">
        <v>154.86699999999999</v>
      </c>
      <c r="CH30">
        <v>160.58000000000001</v>
      </c>
      <c r="CI30">
        <v>212100.13699999999</v>
      </c>
      <c r="CJ30">
        <v>160.29900000000001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-0.52900000000000003</v>
      </c>
      <c r="CV30">
        <v>889</v>
      </c>
      <c r="CW30">
        <v>-48.875999999999998</v>
      </c>
      <c r="CX30">
        <v>-125.86799999999999</v>
      </c>
      <c r="CY30">
        <v>-244.715</v>
      </c>
      <c r="CZ30">
        <v>426</v>
      </c>
      <c r="DA30">
        <v>262</v>
      </c>
      <c r="DB30">
        <v>262</v>
      </c>
      <c r="DC30">
        <v>256</v>
      </c>
      <c r="DD30">
        <v>262</v>
      </c>
      <c r="DE30">
        <v>256</v>
      </c>
      <c r="DF30">
        <v>-69.594520000000003</v>
      </c>
      <c r="DG30">
        <v>-35.868913999999997</v>
      </c>
      <c r="DH30">
        <v>-69.365358000000001</v>
      </c>
      <c r="DI30">
        <v>-36.223081999999998</v>
      </c>
      <c r="DJ30">
        <v>-69.275628999999995</v>
      </c>
      <c r="DK30">
        <v>-36.360773000000002</v>
      </c>
      <c r="DL30">
        <v>-69.480197000000004</v>
      </c>
      <c r="DM30">
        <v>-36.046052000000003</v>
      </c>
      <c r="DN30">
        <v>-69.262816999999998</v>
      </c>
      <c r="DO30">
        <v>-36.380388000000004</v>
      </c>
      <c r="DP30">
        <v>-69.492900000000006</v>
      </c>
      <c r="DQ30">
        <v>-36.026415</v>
      </c>
      <c r="DR30">
        <v>0</v>
      </c>
      <c r="DS30">
        <v>9250.8940000000002</v>
      </c>
      <c r="DT30">
        <v>32128.937000000002</v>
      </c>
      <c r="DU30">
        <v>8.2240000000000002</v>
      </c>
      <c r="DV30">
        <v>0.01</v>
      </c>
      <c r="DW30">
        <v>-12.611000000000001</v>
      </c>
      <c r="DX30">
        <v>0</v>
      </c>
      <c r="DY30">
        <v>1.181</v>
      </c>
      <c r="DZ30">
        <v>4.1840000000000002</v>
      </c>
      <c r="EA30">
        <v>4.1840000000000002</v>
      </c>
      <c r="EB30">
        <v>3.6410000000000001E-3</v>
      </c>
      <c r="EC30">
        <v>99.996358999999998</v>
      </c>
      <c r="ED30">
        <v>-4.4387639999999999</v>
      </c>
      <c r="EE30">
        <v>0.15</v>
      </c>
      <c r="EF30">
        <v>2.5659999999999998</v>
      </c>
      <c r="EG30">
        <v>2.89</v>
      </c>
      <c r="EH30">
        <v>2.4340000000000002</v>
      </c>
      <c r="EI30">
        <v>4</v>
      </c>
    </row>
    <row r="31" spans="1:139" x14ac:dyDescent="0.3">
      <c r="A31">
        <v>1</v>
      </c>
      <c r="B31">
        <v>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137</v>
      </c>
      <c r="M31">
        <v>0</v>
      </c>
      <c r="N31">
        <v>1</v>
      </c>
      <c r="O31">
        <v>1</v>
      </c>
      <c r="P31">
        <v>0</v>
      </c>
      <c r="Q31">
        <v>0</v>
      </c>
      <c r="R31">
        <v>-5.4</v>
      </c>
      <c r="S31">
        <v>-1.4E-2</v>
      </c>
      <c r="T31">
        <v>-0.01</v>
      </c>
      <c r="U31">
        <v>-0.01</v>
      </c>
      <c r="V31">
        <v>160.34700000000001</v>
      </c>
      <c r="W31">
        <v>-0.22700000000000001</v>
      </c>
      <c r="X31">
        <v>-5.4539999999999997</v>
      </c>
      <c r="Y31">
        <v>0.29499999999999998</v>
      </c>
      <c r="Z31">
        <v>0.32600000000000001</v>
      </c>
      <c r="AA31">
        <v>1.6E-2</v>
      </c>
      <c r="AB31">
        <v>0.28899999999999998</v>
      </c>
      <c r="AC31">
        <v>0.31900000000000001</v>
      </c>
      <c r="AD31">
        <v>0.27300000000000002</v>
      </c>
      <c r="AE31">
        <v>1E-3</v>
      </c>
      <c r="AF31">
        <v>1E-3</v>
      </c>
      <c r="AG31">
        <v>8.9999999999999993E-3</v>
      </c>
      <c r="AH31">
        <v>0.01</v>
      </c>
      <c r="AI31">
        <v>8.0000000000000002E-3</v>
      </c>
      <c r="AJ31">
        <v>5.0000000000000001E-3</v>
      </c>
      <c r="AK31">
        <v>7.0000000000000001E-3</v>
      </c>
      <c r="AL31">
        <v>5.0000000000000001E-3</v>
      </c>
      <c r="AM31">
        <v>152.517</v>
      </c>
      <c r="AN31">
        <v>3.1495000000000003E-5</v>
      </c>
      <c r="AO31">
        <v>88.891000000000005</v>
      </c>
      <c r="AP31">
        <v>88.891000000000005</v>
      </c>
      <c r="AQ31">
        <v>88.891000000000005</v>
      </c>
      <c r="AR31">
        <v>88.891000000000005</v>
      </c>
      <c r="AS31">
        <v>88.891000000000005</v>
      </c>
      <c r="AT31">
        <v>46.347999999999999</v>
      </c>
      <c r="AU31">
        <v>26.126999999999999</v>
      </c>
      <c r="AV31">
        <v>4.9290000000000003</v>
      </c>
      <c r="AW31">
        <v>83.962000000000003</v>
      </c>
      <c r="AX31">
        <v>88.891000000000005</v>
      </c>
      <c r="AY31">
        <v>20.332000000000001</v>
      </c>
      <c r="AZ31">
        <v>20.300999999999998</v>
      </c>
      <c r="BA31">
        <v>0</v>
      </c>
      <c r="BB31">
        <v>4.7800000000000002E-7</v>
      </c>
      <c r="BC31">
        <v>3.4299999999999999E-7</v>
      </c>
      <c r="BD31">
        <v>4.8400000000000005E-7</v>
      </c>
      <c r="BE31">
        <v>213819.23199999999</v>
      </c>
      <c r="BF31">
        <v>282655.49099999998</v>
      </c>
      <c r="BG31">
        <v>7.0000000000000001E-3</v>
      </c>
      <c r="BH31">
        <v>0</v>
      </c>
      <c r="BI31">
        <v>1E-3</v>
      </c>
      <c r="BJ31">
        <v>2686</v>
      </c>
      <c r="BK31">
        <v>3453.2950000000001</v>
      </c>
      <c r="BL31">
        <v>3452</v>
      </c>
      <c r="BM31">
        <v>2721</v>
      </c>
      <c r="BN31">
        <v>784.17600000000004</v>
      </c>
      <c r="BO31">
        <v>2864.1</v>
      </c>
      <c r="BP31">
        <v>3427</v>
      </c>
      <c r="BQ31">
        <v>1277.114</v>
      </c>
      <c r="BR31">
        <v>1277.114</v>
      </c>
      <c r="BS31">
        <v>3452</v>
      </c>
      <c r="BT31">
        <v>2174.886</v>
      </c>
      <c r="BU31">
        <v>2174.886</v>
      </c>
      <c r="BV31">
        <v>2221.9470000000001</v>
      </c>
      <c r="BW31">
        <v>2221.9470000000001</v>
      </c>
      <c r="BX31">
        <v>499.053</v>
      </c>
      <c r="BY31">
        <v>499.053</v>
      </c>
      <c r="BZ31">
        <v>2721</v>
      </c>
      <c r="CA31">
        <v>132.34</v>
      </c>
      <c r="CB31">
        <v>154.666</v>
      </c>
      <c r="CC31">
        <v>213965.86199999999</v>
      </c>
      <c r="CD31">
        <v>282807.72499999998</v>
      </c>
      <c r="CE31">
        <v>137.43799999999999</v>
      </c>
      <c r="CF31">
        <v>132.364</v>
      </c>
      <c r="CG31">
        <v>154.99199999999999</v>
      </c>
      <c r="CH31">
        <v>160.68799999999999</v>
      </c>
      <c r="CI31">
        <v>213965.86199999999</v>
      </c>
      <c r="CJ31">
        <v>160.40600000000001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-0.52900000000000003</v>
      </c>
      <c r="CV31">
        <v>889</v>
      </c>
      <c r="CW31">
        <v>-48.875999999999998</v>
      </c>
      <c r="CX31">
        <v>-125.497</v>
      </c>
      <c r="CY31">
        <v>-244.715</v>
      </c>
      <c r="CZ31">
        <v>426</v>
      </c>
      <c r="DA31">
        <v>262</v>
      </c>
      <c r="DB31">
        <v>262</v>
      </c>
      <c r="DC31">
        <v>256</v>
      </c>
      <c r="DD31">
        <v>262</v>
      </c>
      <c r="DE31">
        <v>256</v>
      </c>
      <c r="DF31">
        <v>-69.594520000000003</v>
      </c>
      <c r="DG31">
        <v>-35.868913999999997</v>
      </c>
      <c r="DH31">
        <v>-69.365358000000001</v>
      </c>
      <c r="DI31">
        <v>-36.223081999999998</v>
      </c>
      <c r="DJ31">
        <v>-69.275628999999995</v>
      </c>
      <c r="DK31">
        <v>-36.360773000000002</v>
      </c>
      <c r="DL31">
        <v>-69.480197000000004</v>
      </c>
      <c r="DM31">
        <v>-36.046052000000003</v>
      </c>
      <c r="DN31">
        <v>-69.262816999999998</v>
      </c>
      <c r="DO31">
        <v>-36.380388000000004</v>
      </c>
      <c r="DP31">
        <v>-69.492900000000006</v>
      </c>
      <c r="DQ31">
        <v>-36.026415</v>
      </c>
      <c r="DR31">
        <v>0</v>
      </c>
      <c r="DS31">
        <v>9250.8940000000002</v>
      </c>
      <c r="DT31">
        <v>31750.686000000002</v>
      </c>
      <c r="DU31">
        <v>8.2240000000000002</v>
      </c>
      <c r="DV31">
        <v>0.01</v>
      </c>
      <c r="DW31">
        <v>-12.611000000000001</v>
      </c>
      <c r="DX31">
        <v>0</v>
      </c>
      <c r="DY31">
        <v>1.181</v>
      </c>
      <c r="DZ31">
        <v>4.1840000000000002</v>
      </c>
      <c r="EA31">
        <v>4.1840000000000002</v>
      </c>
      <c r="EB31">
        <v>3.8119999999999999E-3</v>
      </c>
      <c r="EC31">
        <v>99.996188000000004</v>
      </c>
      <c r="ED31">
        <v>-4.418831</v>
      </c>
      <c r="EE31">
        <v>0.15</v>
      </c>
      <c r="EF31">
        <v>2.5659999999999998</v>
      </c>
      <c r="EG31">
        <v>2.89</v>
      </c>
      <c r="EH31">
        <v>2.4340000000000002</v>
      </c>
      <c r="EI31">
        <v>4</v>
      </c>
    </row>
    <row r="32" spans="1:139" x14ac:dyDescent="0.3">
      <c r="A32">
        <v>1</v>
      </c>
      <c r="B32">
        <v>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137</v>
      </c>
      <c r="M32">
        <v>0</v>
      </c>
      <c r="N32">
        <v>1</v>
      </c>
      <c r="O32">
        <v>1</v>
      </c>
      <c r="P32">
        <v>0</v>
      </c>
      <c r="Q32">
        <v>0</v>
      </c>
      <c r="R32">
        <v>-5.3609999999999998</v>
      </c>
      <c r="S32">
        <v>-1.4E-2</v>
      </c>
      <c r="T32">
        <v>-0.01</v>
      </c>
      <c r="U32">
        <v>-0.01</v>
      </c>
      <c r="V32">
        <v>160.34700000000001</v>
      </c>
      <c r="W32">
        <v>-0.22700000000000001</v>
      </c>
      <c r="X32">
        <v>-5.3280000000000003</v>
      </c>
      <c r="Y32">
        <v>0.29499999999999998</v>
      </c>
      <c r="Z32">
        <v>0.32600000000000001</v>
      </c>
      <c r="AA32">
        <v>1.6E-2</v>
      </c>
      <c r="AB32">
        <v>0.28899999999999998</v>
      </c>
      <c r="AC32">
        <v>0.31900000000000001</v>
      </c>
      <c r="AD32">
        <v>0.27300000000000002</v>
      </c>
      <c r="AE32">
        <v>1E-3</v>
      </c>
      <c r="AF32">
        <v>1E-3</v>
      </c>
      <c r="AG32">
        <v>8.9999999999999993E-3</v>
      </c>
      <c r="AH32">
        <v>0.01</v>
      </c>
      <c r="AI32">
        <v>8.0000000000000002E-3</v>
      </c>
      <c r="AJ32">
        <v>5.0000000000000001E-3</v>
      </c>
      <c r="AK32">
        <v>7.0000000000000001E-3</v>
      </c>
      <c r="AL32">
        <v>5.0000000000000001E-3</v>
      </c>
      <c r="AM32">
        <v>152.517</v>
      </c>
      <c r="AN32">
        <v>3.1866000000000003E-5</v>
      </c>
      <c r="AO32">
        <v>88.891000000000005</v>
      </c>
      <c r="AP32">
        <v>88.891000000000005</v>
      </c>
      <c r="AQ32">
        <v>88.891000000000005</v>
      </c>
      <c r="AR32">
        <v>88.891000000000005</v>
      </c>
      <c r="AS32">
        <v>88.891000000000005</v>
      </c>
      <c r="AT32">
        <v>46.347999999999999</v>
      </c>
      <c r="AU32">
        <v>26.126999999999999</v>
      </c>
      <c r="AV32">
        <v>4.9290000000000003</v>
      </c>
      <c r="AW32">
        <v>83.962000000000003</v>
      </c>
      <c r="AX32">
        <v>88.891000000000005</v>
      </c>
      <c r="AY32">
        <v>20.242999999999999</v>
      </c>
      <c r="AZ32">
        <v>20.212</v>
      </c>
      <c r="BA32">
        <v>0</v>
      </c>
      <c r="BB32">
        <v>4.7800000000000002E-7</v>
      </c>
      <c r="BC32">
        <v>3.4299999999999999E-7</v>
      </c>
      <c r="BD32">
        <v>4.8400000000000005E-7</v>
      </c>
      <c r="BE32">
        <v>215709.378</v>
      </c>
      <c r="BF32">
        <v>285150.43400000001</v>
      </c>
      <c r="BG32">
        <v>7.0000000000000001E-3</v>
      </c>
      <c r="BH32">
        <v>0</v>
      </c>
      <c r="BI32">
        <v>1E-3</v>
      </c>
      <c r="BJ32">
        <v>2686</v>
      </c>
      <c r="BK32">
        <v>3453.2950000000001</v>
      </c>
      <c r="BL32">
        <v>3452</v>
      </c>
      <c r="BM32">
        <v>2721</v>
      </c>
      <c r="BN32">
        <v>784.17600000000004</v>
      </c>
      <c r="BO32">
        <v>2864.1</v>
      </c>
      <c r="BP32">
        <v>3427</v>
      </c>
      <c r="BQ32">
        <v>1277.114</v>
      </c>
      <c r="BR32">
        <v>1277.114</v>
      </c>
      <c r="BS32">
        <v>3452</v>
      </c>
      <c r="BT32">
        <v>2174.886</v>
      </c>
      <c r="BU32">
        <v>2174.886</v>
      </c>
      <c r="BV32">
        <v>2221.9470000000001</v>
      </c>
      <c r="BW32">
        <v>2221.9470000000001</v>
      </c>
      <c r="BX32">
        <v>499.053</v>
      </c>
      <c r="BY32">
        <v>499.053</v>
      </c>
      <c r="BZ32">
        <v>2721</v>
      </c>
      <c r="CA32">
        <v>132.37899999999999</v>
      </c>
      <c r="CB32">
        <v>154.79300000000001</v>
      </c>
      <c r="CC32">
        <v>215856.008</v>
      </c>
      <c r="CD32">
        <v>285302.66800000001</v>
      </c>
      <c r="CE32">
        <v>137.43799999999999</v>
      </c>
      <c r="CF32">
        <v>132.40299999999999</v>
      </c>
      <c r="CG32">
        <v>155.119</v>
      </c>
      <c r="CH32">
        <v>160.79599999999999</v>
      </c>
      <c r="CI32">
        <v>215856.008</v>
      </c>
      <c r="CJ32">
        <v>160.51400000000001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-0.52900000000000003</v>
      </c>
      <c r="CV32">
        <v>889</v>
      </c>
      <c r="CW32">
        <v>-48.875999999999998</v>
      </c>
      <c r="CX32">
        <v>-125.126</v>
      </c>
      <c r="CY32">
        <v>-244.715</v>
      </c>
      <c r="CZ32">
        <v>426</v>
      </c>
      <c r="DA32">
        <v>262</v>
      </c>
      <c r="DB32">
        <v>262</v>
      </c>
      <c r="DC32">
        <v>256</v>
      </c>
      <c r="DD32">
        <v>262</v>
      </c>
      <c r="DE32">
        <v>256</v>
      </c>
      <c r="DF32">
        <v>-69.594520000000003</v>
      </c>
      <c r="DG32">
        <v>-35.868913999999997</v>
      </c>
      <c r="DH32">
        <v>-69.365358000000001</v>
      </c>
      <c r="DI32">
        <v>-36.223081999999998</v>
      </c>
      <c r="DJ32">
        <v>-69.275628999999995</v>
      </c>
      <c r="DK32">
        <v>-36.360773000000002</v>
      </c>
      <c r="DL32">
        <v>-69.480197000000004</v>
      </c>
      <c r="DM32">
        <v>-36.046052000000003</v>
      </c>
      <c r="DN32">
        <v>-69.262816999999998</v>
      </c>
      <c r="DO32">
        <v>-36.380388000000004</v>
      </c>
      <c r="DP32">
        <v>-69.492900000000006</v>
      </c>
      <c r="DQ32">
        <v>-36.026415</v>
      </c>
      <c r="DR32">
        <v>0</v>
      </c>
      <c r="DS32">
        <v>9250.8940000000002</v>
      </c>
      <c r="DT32">
        <v>31381.3</v>
      </c>
      <c r="DU32">
        <v>8.2240000000000002</v>
      </c>
      <c r="DV32">
        <v>0.01</v>
      </c>
      <c r="DW32">
        <v>-12.611000000000001</v>
      </c>
      <c r="DX32">
        <v>0</v>
      </c>
      <c r="DY32">
        <v>1.181</v>
      </c>
      <c r="DZ32">
        <v>4.1840000000000002</v>
      </c>
      <c r="EA32">
        <v>4.1840000000000002</v>
      </c>
      <c r="EB32">
        <v>3.9909999999999998E-3</v>
      </c>
      <c r="EC32">
        <v>99.996009000000001</v>
      </c>
      <c r="ED32">
        <v>-4.3989010000000004</v>
      </c>
      <c r="EE32">
        <v>0.15</v>
      </c>
      <c r="EF32">
        <v>2.5659999999999998</v>
      </c>
      <c r="EG32">
        <v>2.89</v>
      </c>
      <c r="EH32">
        <v>2.4340000000000002</v>
      </c>
      <c r="EI32">
        <v>4</v>
      </c>
    </row>
    <row r="33" spans="1:139" x14ac:dyDescent="0.3">
      <c r="A33">
        <v>1</v>
      </c>
      <c r="B33">
        <v>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137</v>
      </c>
      <c r="M33">
        <v>0</v>
      </c>
      <c r="N33">
        <v>1</v>
      </c>
      <c r="O33">
        <v>1</v>
      </c>
      <c r="P33">
        <v>0</v>
      </c>
      <c r="Q33">
        <v>0</v>
      </c>
      <c r="R33">
        <v>-5.3029999999999999</v>
      </c>
      <c r="S33">
        <v>-1.4E-2</v>
      </c>
      <c r="T33">
        <v>-0.01</v>
      </c>
      <c r="U33">
        <v>-0.01</v>
      </c>
      <c r="V33">
        <v>160.34700000000001</v>
      </c>
      <c r="W33">
        <v>-0.22700000000000001</v>
      </c>
      <c r="X33">
        <v>-5.1989999999999998</v>
      </c>
      <c r="Y33">
        <v>0.29499999999999998</v>
      </c>
      <c r="Z33">
        <v>0.32600000000000001</v>
      </c>
      <c r="AA33">
        <v>1.6E-2</v>
      </c>
      <c r="AB33">
        <v>0.28899999999999998</v>
      </c>
      <c r="AC33">
        <v>0.31900000000000001</v>
      </c>
      <c r="AD33">
        <v>0.27300000000000002</v>
      </c>
      <c r="AE33">
        <v>1E-3</v>
      </c>
      <c r="AF33">
        <v>1E-3</v>
      </c>
      <c r="AG33">
        <v>8.9999999999999993E-3</v>
      </c>
      <c r="AH33">
        <v>0.01</v>
      </c>
      <c r="AI33">
        <v>8.0000000000000002E-3</v>
      </c>
      <c r="AJ33">
        <v>5.0000000000000001E-3</v>
      </c>
      <c r="AK33">
        <v>7.0000000000000001E-3</v>
      </c>
      <c r="AL33">
        <v>5.0000000000000001E-3</v>
      </c>
      <c r="AM33">
        <v>152.517</v>
      </c>
      <c r="AN33">
        <v>3.2237999999999999E-5</v>
      </c>
      <c r="AO33">
        <v>88.891000000000005</v>
      </c>
      <c r="AP33">
        <v>88.891000000000005</v>
      </c>
      <c r="AQ33">
        <v>88.891000000000005</v>
      </c>
      <c r="AR33">
        <v>88.891000000000005</v>
      </c>
      <c r="AS33">
        <v>88.891000000000005</v>
      </c>
      <c r="AT33">
        <v>46.347999999999999</v>
      </c>
      <c r="AU33">
        <v>26.126999999999999</v>
      </c>
      <c r="AV33">
        <v>4.9290000000000003</v>
      </c>
      <c r="AW33">
        <v>83.962000000000003</v>
      </c>
      <c r="AX33">
        <v>88.891000000000005</v>
      </c>
      <c r="AY33">
        <v>20.152999999999999</v>
      </c>
      <c r="AZ33">
        <v>20.123000000000001</v>
      </c>
      <c r="BA33">
        <v>0</v>
      </c>
      <c r="BB33">
        <v>4.7800000000000002E-7</v>
      </c>
      <c r="BC33">
        <v>3.4299999999999999E-7</v>
      </c>
      <c r="BD33">
        <v>4.8400000000000005E-7</v>
      </c>
      <c r="BE33">
        <v>217630.67800000001</v>
      </c>
      <c r="BF33">
        <v>287686.451</v>
      </c>
      <c r="BG33">
        <v>7.0000000000000001E-3</v>
      </c>
      <c r="BH33">
        <v>0</v>
      </c>
      <c r="BI33">
        <v>1E-3</v>
      </c>
      <c r="BJ33">
        <v>2686</v>
      </c>
      <c r="BK33">
        <v>3453.2950000000001</v>
      </c>
      <c r="BL33">
        <v>3452</v>
      </c>
      <c r="BM33">
        <v>2721</v>
      </c>
      <c r="BN33">
        <v>784.17600000000004</v>
      </c>
      <c r="BO33">
        <v>2864.1</v>
      </c>
      <c r="BP33">
        <v>3427</v>
      </c>
      <c r="BQ33">
        <v>1277.114</v>
      </c>
      <c r="BR33">
        <v>1277.114</v>
      </c>
      <c r="BS33">
        <v>3452</v>
      </c>
      <c r="BT33">
        <v>2174.886</v>
      </c>
      <c r="BU33">
        <v>2174.886</v>
      </c>
      <c r="BV33">
        <v>2221.9470000000001</v>
      </c>
      <c r="BW33">
        <v>2221.9470000000001</v>
      </c>
      <c r="BX33">
        <v>499.053</v>
      </c>
      <c r="BY33">
        <v>499.053</v>
      </c>
      <c r="BZ33">
        <v>2721</v>
      </c>
      <c r="CA33">
        <v>132.43799999999999</v>
      </c>
      <c r="CB33">
        <v>154.92099999999999</v>
      </c>
      <c r="CC33">
        <v>217777.307</v>
      </c>
      <c r="CD33">
        <v>287838.68400000001</v>
      </c>
      <c r="CE33">
        <v>137.43799999999999</v>
      </c>
      <c r="CF33">
        <v>132.46100000000001</v>
      </c>
      <c r="CG33">
        <v>155.24700000000001</v>
      </c>
      <c r="CH33">
        <v>160.904</v>
      </c>
      <c r="CI33">
        <v>217777.307</v>
      </c>
      <c r="CJ33">
        <v>160.62299999999999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-0.52900000000000003</v>
      </c>
      <c r="CV33">
        <v>889</v>
      </c>
      <c r="CW33">
        <v>-48.875999999999998</v>
      </c>
      <c r="CX33">
        <v>-124.754</v>
      </c>
      <c r="CY33">
        <v>-244.715</v>
      </c>
      <c r="CZ33">
        <v>426</v>
      </c>
      <c r="DA33">
        <v>262</v>
      </c>
      <c r="DB33">
        <v>262</v>
      </c>
      <c r="DC33">
        <v>256</v>
      </c>
      <c r="DD33">
        <v>262</v>
      </c>
      <c r="DE33">
        <v>256</v>
      </c>
      <c r="DF33">
        <v>-69.594520000000003</v>
      </c>
      <c r="DG33">
        <v>-35.868913999999997</v>
      </c>
      <c r="DH33">
        <v>-69.365358000000001</v>
      </c>
      <c r="DI33">
        <v>-36.223081999999998</v>
      </c>
      <c r="DJ33">
        <v>-69.275628999999995</v>
      </c>
      <c r="DK33">
        <v>-36.360773000000002</v>
      </c>
      <c r="DL33">
        <v>-69.480197000000004</v>
      </c>
      <c r="DM33">
        <v>-36.046052000000003</v>
      </c>
      <c r="DN33">
        <v>-69.262816999999998</v>
      </c>
      <c r="DO33">
        <v>-36.380388000000004</v>
      </c>
      <c r="DP33">
        <v>-69.492900000000006</v>
      </c>
      <c r="DQ33">
        <v>-36.026415</v>
      </c>
      <c r="DR33">
        <v>0</v>
      </c>
      <c r="DS33">
        <v>9250.8940000000002</v>
      </c>
      <c r="DT33">
        <v>31019.303</v>
      </c>
      <c r="DU33">
        <v>8.2240000000000002</v>
      </c>
      <c r="DV33">
        <v>0.01</v>
      </c>
      <c r="DW33">
        <v>-12.611000000000001</v>
      </c>
      <c r="DX33">
        <v>0</v>
      </c>
      <c r="DY33">
        <v>1.181</v>
      </c>
      <c r="DZ33">
        <v>4.1840000000000002</v>
      </c>
      <c r="EA33">
        <v>4.1840000000000002</v>
      </c>
      <c r="EB33">
        <v>4.1790000000000004E-3</v>
      </c>
      <c r="EC33">
        <v>99.995821000000007</v>
      </c>
      <c r="ED33">
        <v>-4.3789100000000003</v>
      </c>
      <c r="EE33">
        <v>0.15</v>
      </c>
      <c r="EF33">
        <v>2.5659999999999998</v>
      </c>
      <c r="EG33">
        <v>2.89</v>
      </c>
      <c r="EH33">
        <v>2.4340000000000002</v>
      </c>
      <c r="EI33">
        <v>4</v>
      </c>
    </row>
    <row r="34" spans="1:139" x14ac:dyDescent="0.3">
      <c r="A34">
        <v>1</v>
      </c>
      <c r="B34">
        <v>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137</v>
      </c>
      <c r="M34">
        <v>0</v>
      </c>
      <c r="N34">
        <v>1</v>
      </c>
      <c r="O34">
        <v>1</v>
      </c>
      <c r="P34">
        <v>0</v>
      </c>
      <c r="Q34">
        <v>0</v>
      </c>
      <c r="R34">
        <v>-5.2640000000000002</v>
      </c>
      <c r="S34">
        <v>-1.4E-2</v>
      </c>
      <c r="T34">
        <v>-0.01</v>
      </c>
      <c r="U34">
        <v>-0.01</v>
      </c>
      <c r="V34">
        <v>160.34700000000001</v>
      </c>
      <c r="W34">
        <v>-0.22700000000000001</v>
      </c>
      <c r="X34">
        <v>-5.07</v>
      </c>
      <c r="Y34">
        <v>0.29499999999999998</v>
      </c>
      <c r="Z34">
        <v>0.32600000000000001</v>
      </c>
      <c r="AA34">
        <v>1.6E-2</v>
      </c>
      <c r="AB34">
        <v>0.28899999999999998</v>
      </c>
      <c r="AC34">
        <v>0.31900000000000001</v>
      </c>
      <c r="AD34">
        <v>0.27300000000000002</v>
      </c>
      <c r="AE34">
        <v>1E-3</v>
      </c>
      <c r="AF34">
        <v>1E-3</v>
      </c>
      <c r="AG34">
        <v>8.9999999999999993E-3</v>
      </c>
      <c r="AH34">
        <v>0.01</v>
      </c>
      <c r="AI34">
        <v>8.0000000000000002E-3</v>
      </c>
      <c r="AJ34">
        <v>5.0000000000000001E-3</v>
      </c>
      <c r="AK34">
        <v>7.0000000000000001E-3</v>
      </c>
      <c r="AL34">
        <v>5.0000000000000001E-3</v>
      </c>
      <c r="AM34">
        <v>152.517</v>
      </c>
      <c r="AN34">
        <v>3.2607999999999997E-5</v>
      </c>
      <c r="AO34">
        <v>88.891000000000005</v>
      </c>
      <c r="AP34">
        <v>88.891000000000005</v>
      </c>
      <c r="AQ34">
        <v>88.891000000000005</v>
      </c>
      <c r="AR34">
        <v>88.891000000000005</v>
      </c>
      <c r="AS34">
        <v>88.891000000000005</v>
      </c>
      <c r="AT34">
        <v>46.347999999999999</v>
      </c>
      <c r="AU34">
        <v>26.126999999999999</v>
      </c>
      <c r="AV34">
        <v>4.9290000000000003</v>
      </c>
      <c r="AW34">
        <v>83.962000000000003</v>
      </c>
      <c r="AX34">
        <v>88.891000000000005</v>
      </c>
      <c r="AY34">
        <v>20.064</v>
      </c>
      <c r="AZ34">
        <v>20.033999999999999</v>
      </c>
      <c r="BA34">
        <v>0</v>
      </c>
      <c r="BB34">
        <v>4.7800000000000002E-7</v>
      </c>
      <c r="BC34">
        <v>3.4299999999999999E-7</v>
      </c>
      <c r="BD34">
        <v>4.8400000000000005E-7</v>
      </c>
      <c r="BE34">
        <v>219569.43100000001</v>
      </c>
      <c r="BF34">
        <v>290245.45500000002</v>
      </c>
      <c r="BG34">
        <v>7.0000000000000001E-3</v>
      </c>
      <c r="BH34">
        <v>0</v>
      </c>
      <c r="BI34">
        <v>1E-3</v>
      </c>
      <c r="BJ34">
        <v>2686</v>
      </c>
      <c r="BK34">
        <v>3453.2950000000001</v>
      </c>
      <c r="BL34">
        <v>3452</v>
      </c>
      <c r="BM34">
        <v>2721</v>
      </c>
      <c r="BN34">
        <v>784.17600000000004</v>
      </c>
      <c r="BO34">
        <v>2864.1</v>
      </c>
      <c r="BP34">
        <v>3427</v>
      </c>
      <c r="BQ34">
        <v>1277.114</v>
      </c>
      <c r="BR34">
        <v>1277.114</v>
      </c>
      <c r="BS34">
        <v>3452</v>
      </c>
      <c r="BT34">
        <v>2174.886</v>
      </c>
      <c r="BU34">
        <v>2174.886</v>
      </c>
      <c r="BV34">
        <v>2221.9470000000001</v>
      </c>
      <c r="BW34">
        <v>2221.9470000000001</v>
      </c>
      <c r="BX34">
        <v>499.053</v>
      </c>
      <c r="BY34">
        <v>499.053</v>
      </c>
      <c r="BZ34">
        <v>2721</v>
      </c>
      <c r="CA34">
        <v>132.47800000000001</v>
      </c>
      <c r="CB34">
        <v>155.05000000000001</v>
      </c>
      <c r="CC34">
        <v>219716.06099999999</v>
      </c>
      <c r="CD34">
        <v>290397.68800000002</v>
      </c>
      <c r="CE34">
        <v>137.43799999999999</v>
      </c>
      <c r="CF34">
        <v>132.5</v>
      </c>
      <c r="CG34">
        <v>155.376</v>
      </c>
      <c r="CH34">
        <v>161.012</v>
      </c>
      <c r="CI34">
        <v>219716.06099999999</v>
      </c>
      <c r="CJ34">
        <v>160.73099999999999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-0.52900000000000003</v>
      </c>
      <c r="CV34">
        <v>889</v>
      </c>
      <c r="CW34">
        <v>-48.875999999999998</v>
      </c>
      <c r="CX34">
        <v>-124.384</v>
      </c>
      <c r="CY34">
        <v>-244.715</v>
      </c>
      <c r="CZ34">
        <v>426</v>
      </c>
      <c r="DA34">
        <v>262</v>
      </c>
      <c r="DB34">
        <v>262</v>
      </c>
      <c r="DC34">
        <v>256</v>
      </c>
      <c r="DD34">
        <v>262</v>
      </c>
      <c r="DE34">
        <v>256</v>
      </c>
      <c r="DF34">
        <v>-69.594520000000003</v>
      </c>
      <c r="DG34">
        <v>-35.868913999999997</v>
      </c>
      <c r="DH34">
        <v>-69.365358000000001</v>
      </c>
      <c r="DI34">
        <v>-36.223081999999998</v>
      </c>
      <c r="DJ34">
        <v>-69.275628999999995</v>
      </c>
      <c r="DK34">
        <v>-36.360773000000002</v>
      </c>
      <c r="DL34">
        <v>-69.480197000000004</v>
      </c>
      <c r="DM34">
        <v>-36.046052000000003</v>
      </c>
      <c r="DN34">
        <v>-69.262816999999998</v>
      </c>
      <c r="DO34">
        <v>-36.380388000000004</v>
      </c>
      <c r="DP34">
        <v>-69.492900000000006</v>
      </c>
      <c r="DQ34">
        <v>-36.026415</v>
      </c>
      <c r="DR34">
        <v>0</v>
      </c>
      <c r="DS34">
        <v>9250.8940000000002</v>
      </c>
      <c r="DT34">
        <v>30667.048999999999</v>
      </c>
      <c r="DU34">
        <v>8.2240000000000002</v>
      </c>
      <c r="DV34">
        <v>0.01</v>
      </c>
      <c r="DW34">
        <v>-12.611000000000001</v>
      </c>
      <c r="DX34">
        <v>0</v>
      </c>
      <c r="DY34">
        <v>1.181</v>
      </c>
      <c r="DZ34">
        <v>4.1840000000000002</v>
      </c>
      <c r="EA34">
        <v>4.1840000000000002</v>
      </c>
      <c r="EB34">
        <v>4.3750000000000004E-3</v>
      </c>
      <c r="EC34">
        <v>99.995625000000004</v>
      </c>
      <c r="ED34">
        <v>-4.3590030000000004</v>
      </c>
      <c r="EE34">
        <v>0.15</v>
      </c>
      <c r="EF34">
        <v>2.5659999999999998</v>
      </c>
      <c r="EG34">
        <v>2.89</v>
      </c>
      <c r="EH34">
        <v>2.4340000000000002</v>
      </c>
      <c r="EI34">
        <v>4</v>
      </c>
    </row>
    <row r="35" spans="1:139" x14ac:dyDescent="0.3">
      <c r="A35">
        <v>1</v>
      </c>
      <c r="B35">
        <v>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137</v>
      </c>
      <c r="M35">
        <v>0</v>
      </c>
      <c r="N35">
        <v>1</v>
      </c>
      <c r="O35">
        <v>1</v>
      </c>
      <c r="P35">
        <v>0</v>
      </c>
      <c r="Q35">
        <v>0</v>
      </c>
      <c r="R35">
        <v>-5.2249999999999996</v>
      </c>
      <c r="S35">
        <v>-1.4E-2</v>
      </c>
      <c r="T35">
        <v>-0.01</v>
      </c>
      <c r="U35">
        <v>-0.01</v>
      </c>
      <c r="V35">
        <v>160.34700000000001</v>
      </c>
      <c r="W35">
        <v>-0.22700000000000001</v>
      </c>
      <c r="X35">
        <v>-4.9390000000000001</v>
      </c>
      <c r="Y35">
        <v>0.29499999999999998</v>
      </c>
      <c r="Z35">
        <v>0.32600000000000001</v>
      </c>
      <c r="AA35">
        <v>1.6E-2</v>
      </c>
      <c r="AB35">
        <v>0.28899999999999998</v>
      </c>
      <c r="AC35">
        <v>0.31900000000000001</v>
      </c>
      <c r="AD35">
        <v>0.27300000000000002</v>
      </c>
      <c r="AE35">
        <v>1E-3</v>
      </c>
      <c r="AF35">
        <v>1E-3</v>
      </c>
      <c r="AG35">
        <v>8.9999999999999993E-3</v>
      </c>
      <c r="AH35">
        <v>0.01</v>
      </c>
      <c r="AI35">
        <v>8.0000000000000002E-3</v>
      </c>
      <c r="AJ35">
        <v>5.0000000000000001E-3</v>
      </c>
      <c r="AK35">
        <v>7.0000000000000001E-3</v>
      </c>
      <c r="AL35">
        <v>5.0000000000000001E-3</v>
      </c>
      <c r="AM35">
        <v>152.517</v>
      </c>
      <c r="AN35">
        <v>3.2979999999999999E-5</v>
      </c>
      <c r="AO35">
        <v>88.891000000000005</v>
      </c>
      <c r="AP35">
        <v>88.891000000000005</v>
      </c>
      <c r="AQ35">
        <v>88.891000000000005</v>
      </c>
      <c r="AR35">
        <v>88.891000000000005</v>
      </c>
      <c r="AS35">
        <v>88.891000000000005</v>
      </c>
      <c r="AT35">
        <v>46.347999999999999</v>
      </c>
      <c r="AU35">
        <v>26.126999999999999</v>
      </c>
      <c r="AV35">
        <v>4.9290000000000003</v>
      </c>
      <c r="AW35">
        <v>83.962000000000003</v>
      </c>
      <c r="AX35">
        <v>88.891000000000005</v>
      </c>
      <c r="AY35">
        <v>19.974</v>
      </c>
      <c r="AZ35">
        <v>19.945</v>
      </c>
      <c r="BA35">
        <v>0</v>
      </c>
      <c r="BB35">
        <v>4.7800000000000002E-7</v>
      </c>
      <c r="BC35">
        <v>3.4299999999999999E-7</v>
      </c>
      <c r="BD35">
        <v>4.8400000000000005E-7</v>
      </c>
      <c r="BE35">
        <v>221541.815</v>
      </c>
      <c r="BF35">
        <v>292848.79499999998</v>
      </c>
      <c r="BG35">
        <v>7.0000000000000001E-3</v>
      </c>
      <c r="BH35">
        <v>0</v>
      </c>
      <c r="BI35">
        <v>1E-3</v>
      </c>
      <c r="BJ35">
        <v>2686</v>
      </c>
      <c r="BK35">
        <v>3453.2950000000001</v>
      </c>
      <c r="BL35">
        <v>3452</v>
      </c>
      <c r="BM35">
        <v>2721</v>
      </c>
      <c r="BN35">
        <v>784.17600000000004</v>
      </c>
      <c r="BO35">
        <v>2864.1</v>
      </c>
      <c r="BP35">
        <v>3427</v>
      </c>
      <c r="BQ35">
        <v>1277.114</v>
      </c>
      <c r="BR35">
        <v>1277.114</v>
      </c>
      <c r="BS35">
        <v>3452</v>
      </c>
      <c r="BT35">
        <v>2174.886</v>
      </c>
      <c r="BU35">
        <v>2174.886</v>
      </c>
      <c r="BV35">
        <v>2221.9470000000001</v>
      </c>
      <c r="BW35">
        <v>2221.9470000000001</v>
      </c>
      <c r="BX35">
        <v>499.053</v>
      </c>
      <c r="BY35">
        <v>499.053</v>
      </c>
      <c r="BZ35">
        <v>2721</v>
      </c>
      <c r="CA35">
        <v>132.517</v>
      </c>
      <c r="CB35">
        <v>155.18100000000001</v>
      </c>
      <c r="CC35">
        <v>221688.44500000001</v>
      </c>
      <c r="CD35">
        <v>293001.02899999998</v>
      </c>
      <c r="CE35">
        <v>137.43799999999999</v>
      </c>
      <c r="CF35">
        <v>132.53899999999999</v>
      </c>
      <c r="CG35">
        <v>155.50700000000001</v>
      </c>
      <c r="CH35">
        <v>161.12100000000001</v>
      </c>
      <c r="CI35">
        <v>221688.44500000001</v>
      </c>
      <c r="CJ35">
        <v>160.839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-0.52900000000000003</v>
      </c>
      <c r="CV35">
        <v>889</v>
      </c>
      <c r="CW35">
        <v>-48.875999999999998</v>
      </c>
      <c r="CX35">
        <v>-124.012</v>
      </c>
      <c r="CY35">
        <v>-244.715</v>
      </c>
      <c r="CZ35">
        <v>426</v>
      </c>
      <c r="DA35">
        <v>262</v>
      </c>
      <c r="DB35">
        <v>262</v>
      </c>
      <c r="DC35">
        <v>256</v>
      </c>
      <c r="DD35">
        <v>262</v>
      </c>
      <c r="DE35">
        <v>256</v>
      </c>
      <c r="DF35">
        <v>-69.594520000000003</v>
      </c>
      <c r="DG35">
        <v>-35.868913999999997</v>
      </c>
      <c r="DH35">
        <v>-69.365358000000001</v>
      </c>
      <c r="DI35">
        <v>-36.223081999999998</v>
      </c>
      <c r="DJ35">
        <v>-69.275628999999995</v>
      </c>
      <c r="DK35">
        <v>-36.360773000000002</v>
      </c>
      <c r="DL35">
        <v>-69.480197000000004</v>
      </c>
      <c r="DM35">
        <v>-36.046052000000003</v>
      </c>
      <c r="DN35">
        <v>-69.262816999999998</v>
      </c>
      <c r="DO35">
        <v>-36.380388000000004</v>
      </c>
      <c r="DP35">
        <v>-69.492900000000006</v>
      </c>
      <c r="DQ35">
        <v>-36.026415</v>
      </c>
      <c r="DR35">
        <v>0</v>
      </c>
      <c r="DS35">
        <v>9250.8940000000002</v>
      </c>
      <c r="DT35">
        <v>30321.397000000001</v>
      </c>
      <c r="DU35">
        <v>8.2240000000000002</v>
      </c>
      <c r="DV35">
        <v>0.01</v>
      </c>
      <c r="DW35">
        <v>-12.611000000000001</v>
      </c>
      <c r="DX35">
        <v>0</v>
      </c>
      <c r="DY35">
        <v>1.181</v>
      </c>
      <c r="DZ35">
        <v>4.1840000000000002</v>
      </c>
      <c r="EA35">
        <v>4.1840000000000002</v>
      </c>
      <c r="EB35">
        <v>4.581E-3</v>
      </c>
      <c r="EC35">
        <v>99.995418999999998</v>
      </c>
      <c r="ED35">
        <v>-4.3390199999999997</v>
      </c>
      <c r="EE35">
        <v>0.15</v>
      </c>
      <c r="EF35">
        <v>2.5659999999999998</v>
      </c>
      <c r="EG35">
        <v>2.89</v>
      </c>
      <c r="EH35">
        <v>2.4340000000000002</v>
      </c>
      <c r="EI35">
        <v>4</v>
      </c>
    </row>
    <row r="36" spans="1:139" x14ac:dyDescent="0.3">
      <c r="A36">
        <v>1</v>
      </c>
      <c r="B36">
        <v>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137</v>
      </c>
      <c r="M36">
        <v>0</v>
      </c>
      <c r="N36">
        <v>1</v>
      </c>
      <c r="O36">
        <v>1</v>
      </c>
      <c r="P36">
        <v>0</v>
      </c>
      <c r="Q36">
        <v>0</v>
      </c>
      <c r="R36">
        <v>-5.1660000000000004</v>
      </c>
      <c r="S36">
        <v>-1.4E-2</v>
      </c>
      <c r="T36">
        <v>-0.01</v>
      </c>
      <c r="U36">
        <v>-0.01</v>
      </c>
      <c r="V36">
        <v>160.34700000000001</v>
      </c>
      <c r="W36">
        <v>-0.22700000000000001</v>
      </c>
      <c r="X36">
        <v>-4.8070000000000004</v>
      </c>
      <c r="Y36">
        <v>0.29499999999999998</v>
      </c>
      <c r="Z36">
        <v>0.32600000000000001</v>
      </c>
      <c r="AA36">
        <v>1.6E-2</v>
      </c>
      <c r="AB36">
        <v>0.28899999999999998</v>
      </c>
      <c r="AC36">
        <v>0.31900000000000001</v>
      </c>
      <c r="AD36">
        <v>0.27300000000000002</v>
      </c>
      <c r="AE36">
        <v>1E-3</v>
      </c>
      <c r="AF36">
        <v>1E-3</v>
      </c>
      <c r="AG36">
        <v>8.9999999999999993E-3</v>
      </c>
      <c r="AH36">
        <v>0.01</v>
      </c>
      <c r="AI36">
        <v>8.0000000000000002E-3</v>
      </c>
      <c r="AJ36">
        <v>5.0000000000000001E-3</v>
      </c>
      <c r="AK36">
        <v>7.0000000000000001E-3</v>
      </c>
      <c r="AL36">
        <v>5.0000000000000001E-3</v>
      </c>
      <c r="AM36">
        <v>152.517</v>
      </c>
      <c r="AN36">
        <v>3.3351E-5</v>
      </c>
      <c r="AO36">
        <v>88.891000000000005</v>
      </c>
      <c r="AP36">
        <v>88.891000000000005</v>
      </c>
      <c r="AQ36">
        <v>88.891000000000005</v>
      </c>
      <c r="AR36">
        <v>88.891000000000005</v>
      </c>
      <c r="AS36">
        <v>88.891000000000005</v>
      </c>
      <c r="AT36">
        <v>46.347999999999999</v>
      </c>
      <c r="AU36">
        <v>26.126999999999999</v>
      </c>
      <c r="AV36">
        <v>4.9290000000000003</v>
      </c>
      <c r="AW36">
        <v>83.962000000000003</v>
      </c>
      <c r="AX36">
        <v>88.891000000000005</v>
      </c>
      <c r="AY36">
        <v>19.885000000000002</v>
      </c>
      <c r="AZ36">
        <v>19.856000000000002</v>
      </c>
      <c r="BA36">
        <v>0</v>
      </c>
      <c r="BB36">
        <v>4.7800000000000002E-7</v>
      </c>
      <c r="BC36">
        <v>3.4299999999999999E-7</v>
      </c>
      <c r="BD36">
        <v>4.8400000000000005E-7</v>
      </c>
      <c r="BE36">
        <v>223534.514</v>
      </c>
      <c r="BF36">
        <v>295478.897</v>
      </c>
      <c r="BG36">
        <v>7.0000000000000001E-3</v>
      </c>
      <c r="BH36">
        <v>0</v>
      </c>
      <c r="BI36">
        <v>1E-3</v>
      </c>
      <c r="BJ36">
        <v>2686</v>
      </c>
      <c r="BK36">
        <v>3453.2950000000001</v>
      </c>
      <c r="BL36">
        <v>3452</v>
      </c>
      <c r="BM36">
        <v>2721</v>
      </c>
      <c r="BN36">
        <v>784.17600000000004</v>
      </c>
      <c r="BO36">
        <v>2864.1</v>
      </c>
      <c r="BP36">
        <v>3427</v>
      </c>
      <c r="BQ36">
        <v>1277.114</v>
      </c>
      <c r="BR36">
        <v>1277.114</v>
      </c>
      <c r="BS36">
        <v>3452</v>
      </c>
      <c r="BT36">
        <v>2174.886</v>
      </c>
      <c r="BU36">
        <v>2174.886</v>
      </c>
      <c r="BV36">
        <v>2221.9470000000001</v>
      </c>
      <c r="BW36">
        <v>2221.9470000000001</v>
      </c>
      <c r="BX36">
        <v>499.053</v>
      </c>
      <c r="BY36">
        <v>499.053</v>
      </c>
      <c r="BZ36">
        <v>2721</v>
      </c>
      <c r="CA36">
        <v>132.57599999999999</v>
      </c>
      <c r="CB36">
        <v>155.31299999999999</v>
      </c>
      <c r="CC36">
        <v>223681.144</v>
      </c>
      <c r="CD36">
        <v>295631.13099999999</v>
      </c>
      <c r="CE36">
        <v>137.43799999999999</v>
      </c>
      <c r="CF36">
        <v>132.59800000000001</v>
      </c>
      <c r="CG36">
        <v>155.63900000000001</v>
      </c>
      <c r="CH36">
        <v>161.22900000000001</v>
      </c>
      <c r="CI36">
        <v>223681.144</v>
      </c>
      <c r="CJ36">
        <v>160.94800000000001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-0.52900000000000003</v>
      </c>
      <c r="CV36">
        <v>889</v>
      </c>
      <c r="CW36">
        <v>-48.875999999999998</v>
      </c>
      <c r="CX36">
        <v>-123.64100000000001</v>
      </c>
      <c r="CY36">
        <v>-244.715</v>
      </c>
      <c r="CZ36">
        <v>426</v>
      </c>
      <c r="DA36">
        <v>262</v>
      </c>
      <c r="DB36">
        <v>262</v>
      </c>
      <c r="DC36">
        <v>256</v>
      </c>
      <c r="DD36">
        <v>262</v>
      </c>
      <c r="DE36">
        <v>256</v>
      </c>
      <c r="DF36">
        <v>-69.594520000000003</v>
      </c>
      <c r="DG36">
        <v>-35.868913999999997</v>
      </c>
      <c r="DH36">
        <v>-69.365358000000001</v>
      </c>
      <c r="DI36">
        <v>-36.223081999999998</v>
      </c>
      <c r="DJ36">
        <v>-69.275628999999995</v>
      </c>
      <c r="DK36">
        <v>-36.360773000000002</v>
      </c>
      <c r="DL36">
        <v>-69.480197000000004</v>
      </c>
      <c r="DM36">
        <v>-36.046052000000003</v>
      </c>
      <c r="DN36">
        <v>-69.262816999999998</v>
      </c>
      <c r="DO36">
        <v>-36.380388000000004</v>
      </c>
      <c r="DP36">
        <v>-69.492900000000006</v>
      </c>
      <c r="DQ36">
        <v>-36.026415</v>
      </c>
      <c r="DR36">
        <v>0</v>
      </c>
      <c r="DS36">
        <v>9250.8940000000002</v>
      </c>
      <c r="DT36">
        <v>29984.508999999998</v>
      </c>
      <c r="DU36">
        <v>8.2240000000000002</v>
      </c>
      <c r="DV36">
        <v>0.01</v>
      </c>
      <c r="DW36">
        <v>-12.611000000000001</v>
      </c>
      <c r="DX36">
        <v>0</v>
      </c>
      <c r="DY36">
        <v>1.181</v>
      </c>
      <c r="DZ36">
        <v>4.1840000000000002</v>
      </c>
      <c r="EA36">
        <v>4.1840000000000002</v>
      </c>
      <c r="EB36">
        <v>4.7959999999999999E-3</v>
      </c>
      <c r="EC36">
        <v>99.995204000000001</v>
      </c>
      <c r="ED36">
        <v>-4.3190999999999997</v>
      </c>
      <c r="EE36">
        <v>0.15</v>
      </c>
      <c r="EF36">
        <v>2.5659999999999998</v>
      </c>
      <c r="EG36">
        <v>2.89</v>
      </c>
      <c r="EH36">
        <v>2.4340000000000002</v>
      </c>
      <c r="EI36">
        <v>4</v>
      </c>
    </row>
    <row r="37" spans="1:139" x14ac:dyDescent="0.3">
      <c r="A37">
        <v>1</v>
      </c>
      <c r="B37">
        <v>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137</v>
      </c>
      <c r="M37">
        <v>0</v>
      </c>
      <c r="N37">
        <v>1</v>
      </c>
      <c r="O37">
        <v>1</v>
      </c>
      <c r="P37">
        <v>0</v>
      </c>
      <c r="Q37">
        <v>0</v>
      </c>
      <c r="R37">
        <v>-5.1269999999999998</v>
      </c>
      <c r="S37">
        <v>-1.4E-2</v>
      </c>
      <c r="T37">
        <v>-0.01</v>
      </c>
      <c r="U37">
        <v>-0.01</v>
      </c>
      <c r="V37">
        <v>160.34700000000001</v>
      </c>
      <c r="W37">
        <v>-0.22700000000000001</v>
      </c>
      <c r="X37">
        <v>-4.6740000000000004</v>
      </c>
      <c r="Y37">
        <v>0.29499999999999998</v>
      </c>
      <c r="Z37">
        <v>0.32600000000000001</v>
      </c>
      <c r="AA37">
        <v>1.6E-2</v>
      </c>
      <c r="AB37">
        <v>0.28899999999999998</v>
      </c>
      <c r="AC37">
        <v>0.31900000000000001</v>
      </c>
      <c r="AD37">
        <v>0.27300000000000002</v>
      </c>
      <c r="AE37">
        <v>1E-3</v>
      </c>
      <c r="AF37">
        <v>1E-3</v>
      </c>
      <c r="AG37">
        <v>8.9999999999999993E-3</v>
      </c>
      <c r="AH37">
        <v>0.01</v>
      </c>
      <c r="AI37">
        <v>8.0000000000000002E-3</v>
      </c>
      <c r="AJ37">
        <v>5.0000000000000001E-3</v>
      </c>
      <c r="AK37">
        <v>7.0000000000000001E-3</v>
      </c>
      <c r="AL37">
        <v>5.0000000000000001E-3</v>
      </c>
      <c r="AM37">
        <v>152.517</v>
      </c>
      <c r="AN37">
        <v>3.3723000000000002E-5</v>
      </c>
      <c r="AO37">
        <v>88.891000000000005</v>
      </c>
      <c r="AP37">
        <v>88.891000000000005</v>
      </c>
      <c r="AQ37">
        <v>88.891000000000005</v>
      </c>
      <c r="AR37">
        <v>88.891000000000005</v>
      </c>
      <c r="AS37">
        <v>88.891000000000005</v>
      </c>
      <c r="AT37">
        <v>46.347999999999999</v>
      </c>
      <c r="AU37">
        <v>26.126999999999999</v>
      </c>
      <c r="AV37">
        <v>4.9290000000000003</v>
      </c>
      <c r="AW37">
        <v>83.962000000000003</v>
      </c>
      <c r="AX37">
        <v>88.891000000000005</v>
      </c>
      <c r="AY37">
        <v>19.795000000000002</v>
      </c>
      <c r="AZ37">
        <v>19.765999999999998</v>
      </c>
      <c r="BA37">
        <v>0</v>
      </c>
      <c r="BB37">
        <v>4.7800000000000002E-7</v>
      </c>
      <c r="BC37">
        <v>3.4299999999999999E-7</v>
      </c>
      <c r="BD37">
        <v>4.8400000000000005E-7</v>
      </c>
      <c r="BE37">
        <v>225562.24900000001</v>
      </c>
      <c r="BF37">
        <v>298155.18800000002</v>
      </c>
      <c r="BG37">
        <v>7.0000000000000001E-3</v>
      </c>
      <c r="BH37">
        <v>0</v>
      </c>
      <c r="BI37">
        <v>1E-3</v>
      </c>
      <c r="BJ37">
        <v>2686</v>
      </c>
      <c r="BK37">
        <v>3453.2950000000001</v>
      </c>
      <c r="BL37">
        <v>3452</v>
      </c>
      <c r="BM37">
        <v>2721</v>
      </c>
      <c r="BN37">
        <v>784.17600000000004</v>
      </c>
      <c r="BO37">
        <v>2864.1</v>
      </c>
      <c r="BP37">
        <v>3427</v>
      </c>
      <c r="BQ37">
        <v>1277.114</v>
      </c>
      <c r="BR37">
        <v>1277.114</v>
      </c>
      <c r="BS37">
        <v>3452</v>
      </c>
      <c r="BT37">
        <v>2174.886</v>
      </c>
      <c r="BU37">
        <v>2174.886</v>
      </c>
      <c r="BV37">
        <v>2221.9470000000001</v>
      </c>
      <c r="BW37">
        <v>2221.9470000000001</v>
      </c>
      <c r="BX37">
        <v>499.053</v>
      </c>
      <c r="BY37">
        <v>499.053</v>
      </c>
      <c r="BZ37">
        <v>2721</v>
      </c>
      <c r="CA37">
        <v>132.61600000000001</v>
      </c>
      <c r="CB37">
        <v>155.447</v>
      </c>
      <c r="CC37">
        <v>225708.87899999999</v>
      </c>
      <c r="CD37">
        <v>298307.42099999997</v>
      </c>
      <c r="CE37">
        <v>137.43799999999999</v>
      </c>
      <c r="CF37">
        <v>132.637</v>
      </c>
      <c r="CG37">
        <v>155.773</v>
      </c>
      <c r="CH37">
        <v>161.339</v>
      </c>
      <c r="CI37">
        <v>225708.87899999999</v>
      </c>
      <c r="CJ37">
        <v>161.05699999999999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-0.52900000000000003</v>
      </c>
      <c r="CV37">
        <v>889</v>
      </c>
      <c r="CW37">
        <v>-48.875999999999998</v>
      </c>
      <c r="CX37">
        <v>-123.26900000000001</v>
      </c>
      <c r="CY37">
        <v>-244.715</v>
      </c>
      <c r="CZ37">
        <v>426</v>
      </c>
      <c r="DA37">
        <v>262</v>
      </c>
      <c r="DB37">
        <v>262</v>
      </c>
      <c r="DC37">
        <v>256</v>
      </c>
      <c r="DD37">
        <v>262</v>
      </c>
      <c r="DE37">
        <v>256</v>
      </c>
      <c r="DF37">
        <v>-69.594520000000003</v>
      </c>
      <c r="DG37">
        <v>-35.868913999999997</v>
      </c>
      <c r="DH37">
        <v>-69.365358000000001</v>
      </c>
      <c r="DI37">
        <v>-36.223081999999998</v>
      </c>
      <c r="DJ37">
        <v>-69.275628999999995</v>
      </c>
      <c r="DK37">
        <v>-36.360773000000002</v>
      </c>
      <c r="DL37">
        <v>-69.480197000000004</v>
      </c>
      <c r="DM37">
        <v>-36.046052000000003</v>
      </c>
      <c r="DN37">
        <v>-69.262816999999998</v>
      </c>
      <c r="DO37">
        <v>-36.380388000000004</v>
      </c>
      <c r="DP37">
        <v>-69.492900000000006</v>
      </c>
      <c r="DQ37">
        <v>-36.026415</v>
      </c>
      <c r="DR37">
        <v>0</v>
      </c>
      <c r="DS37">
        <v>9250.8940000000002</v>
      </c>
      <c r="DT37">
        <v>29653.738000000001</v>
      </c>
      <c r="DU37">
        <v>8.2240000000000002</v>
      </c>
      <c r="DV37">
        <v>0.01</v>
      </c>
      <c r="DW37">
        <v>-12.611000000000001</v>
      </c>
      <c r="DX37">
        <v>0</v>
      </c>
      <c r="DY37">
        <v>1.181</v>
      </c>
      <c r="DZ37">
        <v>4.1840000000000002</v>
      </c>
      <c r="EA37">
        <v>4.1840000000000002</v>
      </c>
      <c r="EB37">
        <v>5.0220000000000004E-3</v>
      </c>
      <c r="EC37">
        <v>99.994978000000003</v>
      </c>
      <c r="ED37">
        <v>-4.2991020000000004</v>
      </c>
      <c r="EE37">
        <v>0.15</v>
      </c>
      <c r="EF37">
        <v>2.5659999999999998</v>
      </c>
      <c r="EG37">
        <v>2.89</v>
      </c>
      <c r="EH37">
        <v>2.4340000000000002</v>
      </c>
      <c r="EI37">
        <v>4</v>
      </c>
    </row>
    <row r="38" spans="1:139" x14ac:dyDescent="0.3">
      <c r="A38">
        <v>1</v>
      </c>
      <c r="B38">
        <v>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137</v>
      </c>
      <c r="M38">
        <v>0</v>
      </c>
      <c r="N38">
        <v>1</v>
      </c>
      <c r="O38">
        <v>1</v>
      </c>
      <c r="P38">
        <v>0</v>
      </c>
      <c r="Q38">
        <v>0</v>
      </c>
      <c r="R38">
        <v>-5.0880000000000001</v>
      </c>
      <c r="S38">
        <v>-1.4E-2</v>
      </c>
      <c r="T38">
        <v>-0.01</v>
      </c>
      <c r="U38">
        <v>-0.01</v>
      </c>
      <c r="V38">
        <v>160.34700000000001</v>
      </c>
      <c r="W38">
        <v>-0.22700000000000001</v>
      </c>
      <c r="X38">
        <v>-4.5389999999999997</v>
      </c>
      <c r="Y38">
        <v>0.29499999999999998</v>
      </c>
      <c r="Z38">
        <v>0.32600000000000001</v>
      </c>
      <c r="AA38">
        <v>1.6E-2</v>
      </c>
      <c r="AB38">
        <v>0.28899999999999998</v>
      </c>
      <c r="AC38">
        <v>0.31900000000000001</v>
      </c>
      <c r="AD38">
        <v>0.27300000000000002</v>
      </c>
      <c r="AE38">
        <v>1E-3</v>
      </c>
      <c r="AF38">
        <v>1E-3</v>
      </c>
      <c r="AG38">
        <v>8.9999999999999993E-3</v>
      </c>
      <c r="AH38">
        <v>0.01</v>
      </c>
      <c r="AI38">
        <v>8.0000000000000002E-3</v>
      </c>
      <c r="AJ38">
        <v>5.0000000000000001E-3</v>
      </c>
      <c r="AK38">
        <v>7.0000000000000001E-3</v>
      </c>
      <c r="AL38">
        <v>5.0000000000000001E-3</v>
      </c>
      <c r="AM38">
        <v>152.517</v>
      </c>
      <c r="AN38">
        <v>3.4094000000000003E-5</v>
      </c>
      <c r="AO38">
        <v>88.891000000000005</v>
      </c>
      <c r="AP38">
        <v>88.891000000000005</v>
      </c>
      <c r="AQ38">
        <v>88.891000000000005</v>
      </c>
      <c r="AR38">
        <v>88.891000000000005</v>
      </c>
      <c r="AS38">
        <v>88.891000000000005</v>
      </c>
      <c r="AT38">
        <v>46.347999999999999</v>
      </c>
      <c r="AU38">
        <v>26.126999999999999</v>
      </c>
      <c r="AV38">
        <v>4.9290000000000003</v>
      </c>
      <c r="AW38">
        <v>83.962000000000003</v>
      </c>
      <c r="AX38">
        <v>88.891000000000005</v>
      </c>
      <c r="AY38">
        <v>19.706</v>
      </c>
      <c r="AZ38">
        <v>19.677</v>
      </c>
      <c r="BA38">
        <v>0</v>
      </c>
      <c r="BB38">
        <v>4.7800000000000002E-7</v>
      </c>
      <c r="BC38">
        <v>3.4299999999999999E-7</v>
      </c>
      <c r="BD38">
        <v>4.8400000000000005E-7</v>
      </c>
      <c r="BE38">
        <v>227612.14799999999</v>
      </c>
      <c r="BF38">
        <v>300860.67599999998</v>
      </c>
      <c r="BG38">
        <v>7.0000000000000001E-3</v>
      </c>
      <c r="BH38">
        <v>0</v>
      </c>
      <c r="BI38">
        <v>1E-3</v>
      </c>
      <c r="BJ38">
        <v>2686</v>
      </c>
      <c r="BK38">
        <v>3453.2950000000001</v>
      </c>
      <c r="BL38">
        <v>3452</v>
      </c>
      <c r="BM38">
        <v>2721</v>
      </c>
      <c r="BN38">
        <v>784.17600000000004</v>
      </c>
      <c r="BO38">
        <v>2864.1</v>
      </c>
      <c r="BP38">
        <v>3427</v>
      </c>
      <c r="BQ38">
        <v>1277.114</v>
      </c>
      <c r="BR38">
        <v>1277.114</v>
      </c>
      <c r="BS38">
        <v>3452</v>
      </c>
      <c r="BT38">
        <v>2174.886</v>
      </c>
      <c r="BU38">
        <v>2174.886</v>
      </c>
      <c r="BV38">
        <v>2221.9470000000001</v>
      </c>
      <c r="BW38">
        <v>2221.9470000000001</v>
      </c>
      <c r="BX38">
        <v>499.053</v>
      </c>
      <c r="BY38">
        <v>499.053</v>
      </c>
      <c r="BZ38">
        <v>2721</v>
      </c>
      <c r="CA38">
        <v>132.655</v>
      </c>
      <c r="CB38">
        <v>155.58099999999999</v>
      </c>
      <c r="CC38">
        <v>227758.77799999999</v>
      </c>
      <c r="CD38">
        <v>301012.90899999999</v>
      </c>
      <c r="CE38">
        <v>137.43799999999999</v>
      </c>
      <c r="CF38">
        <v>132.67599999999999</v>
      </c>
      <c r="CG38">
        <v>155.90700000000001</v>
      </c>
      <c r="CH38">
        <v>161.44800000000001</v>
      </c>
      <c r="CI38">
        <v>227758.77799999999</v>
      </c>
      <c r="CJ38">
        <v>161.166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-0.52900000000000003</v>
      </c>
      <c r="CV38">
        <v>889</v>
      </c>
      <c r="CW38">
        <v>-48.875999999999998</v>
      </c>
      <c r="CX38">
        <v>-122.898</v>
      </c>
      <c r="CY38">
        <v>-244.715</v>
      </c>
      <c r="CZ38">
        <v>426</v>
      </c>
      <c r="DA38">
        <v>262</v>
      </c>
      <c r="DB38">
        <v>262</v>
      </c>
      <c r="DC38">
        <v>256</v>
      </c>
      <c r="DD38">
        <v>262</v>
      </c>
      <c r="DE38">
        <v>256</v>
      </c>
      <c r="DF38">
        <v>-69.594520000000003</v>
      </c>
      <c r="DG38">
        <v>-35.868913999999997</v>
      </c>
      <c r="DH38">
        <v>-69.365358000000001</v>
      </c>
      <c r="DI38">
        <v>-36.223081999999998</v>
      </c>
      <c r="DJ38">
        <v>-69.275628999999995</v>
      </c>
      <c r="DK38">
        <v>-36.360773000000002</v>
      </c>
      <c r="DL38">
        <v>-69.480197000000004</v>
      </c>
      <c r="DM38">
        <v>-36.046052000000003</v>
      </c>
      <c r="DN38">
        <v>-69.262816999999998</v>
      </c>
      <c r="DO38">
        <v>-36.380388000000004</v>
      </c>
      <c r="DP38">
        <v>-69.492900000000006</v>
      </c>
      <c r="DQ38">
        <v>-36.026415</v>
      </c>
      <c r="DR38">
        <v>0</v>
      </c>
      <c r="DS38">
        <v>9250.8940000000002</v>
      </c>
      <c r="DT38">
        <v>29331.044000000002</v>
      </c>
      <c r="DU38">
        <v>8.2240000000000002</v>
      </c>
      <c r="DV38">
        <v>0.01</v>
      </c>
      <c r="DW38">
        <v>-12.611000000000001</v>
      </c>
      <c r="DX38">
        <v>0</v>
      </c>
      <c r="DY38">
        <v>1.181</v>
      </c>
      <c r="DZ38">
        <v>4.1840000000000002</v>
      </c>
      <c r="EA38">
        <v>4.1840000000000002</v>
      </c>
      <c r="EB38">
        <v>5.2579999999999997E-3</v>
      </c>
      <c r="EC38">
        <v>99.994742000000002</v>
      </c>
      <c r="ED38">
        <v>-4.2791569999999997</v>
      </c>
      <c r="EE38">
        <v>0.15</v>
      </c>
      <c r="EF38">
        <v>2.5659999999999998</v>
      </c>
      <c r="EG38">
        <v>2.89</v>
      </c>
      <c r="EH38">
        <v>2.4340000000000002</v>
      </c>
      <c r="EI38">
        <v>4</v>
      </c>
    </row>
    <row r="39" spans="1:139" x14ac:dyDescent="0.3">
      <c r="A39">
        <v>1</v>
      </c>
      <c r="B39">
        <v>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137</v>
      </c>
      <c r="M39">
        <v>0</v>
      </c>
      <c r="N39">
        <v>1</v>
      </c>
      <c r="O39">
        <v>1</v>
      </c>
      <c r="P39">
        <v>0</v>
      </c>
      <c r="Q39">
        <v>0</v>
      </c>
      <c r="R39">
        <v>-5.0490000000000004</v>
      </c>
      <c r="S39">
        <v>-1.4E-2</v>
      </c>
      <c r="T39">
        <v>-0.01</v>
      </c>
      <c r="U39">
        <v>-0.01</v>
      </c>
      <c r="V39">
        <v>160.34700000000001</v>
      </c>
      <c r="W39">
        <v>-0.22700000000000001</v>
      </c>
      <c r="X39">
        <v>-4.4029999999999996</v>
      </c>
      <c r="Y39">
        <v>0.29499999999999998</v>
      </c>
      <c r="Z39">
        <v>0.32600000000000001</v>
      </c>
      <c r="AA39">
        <v>1.6E-2</v>
      </c>
      <c r="AB39">
        <v>0.28899999999999998</v>
      </c>
      <c r="AC39">
        <v>0.31900000000000001</v>
      </c>
      <c r="AD39">
        <v>0.27300000000000002</v>
      </c>
      <c r="AE39">
        <v>1E-3</v>
      </c>
      <c r="AF39">
        <v>1E-3</v>
      </c>
      <c r="AG39">
        <v>8.9999999999999993E-3</v>
      </c>
      <c r="AH39">
        <v>0.01</v>
      </c>
      <c r="AI39">
        <v>8.0000000000000002E-3</v>
      </c>
      <c r="AJ39">
        <v>5.0000000000000001E-3</v>
      </c>
      <c r="AK39">
        <v>7.0000000000000001E-3</v>
      </c>
      <c r="AL39">
        <v>5.0000000000000001E-3</v>
      </c>
      <c r="AM39">
        <v>152.517</v>
      </c>
      <c r="AN39">
        <v>3.4464000000000001E-5</v>
      </c>
      <c r="AO39">
        <v>88.891000000000005</v>
      </c>
      <c r="AP39">
        <v>88.891000000000005</v>
      </c>
      <c r="AQ39">
        <v>88.891000000000005</v>
      </c>
      <c r="AR39">
        <v>88.891000000000005</v>
      </c>
      <c r="AS39">
        <v>88.891000000000005</v>
      </c>
      <c r="AT39">
        <v>46.347999999999999</v>
      </c>
      <c r="AU39">
        <v>26.126999999999999</v>
      </c>
      <c r="AV39">
        <v>4.9290000000000003</v>
      </c>
      <c r="AW39">
        <v>83.962000000000003</v>
      </c>
      <c r="AX39">
        <v>88.891000000000005</v>
      </c>
      <c r="AY39">
        <v>19.617000000000001</v>
      </c>
      <c r="AZ39">
        <v>19.588000000000001</v>
      </c>
      <c r="BA39">
        <v>0</v>
      </c>
      <c r="BB39">
        <v>4.7800000000000002E-7</v>
      </c>
      <c r="BC39">
        <v>3.4299999999999999E-7</v>
      </c>
      <c r="BD39">
        <v>4.8400000000000005E-7</v>
      </c>
      <c r="BE39">
        <v>229689.37100000001</v>
      </c>
      <c r="BF39">
        <v>303602.16899999999</v>
      </c>
      <c r="BG39">
        <v>7.0000000000000001E-3</v>
      </c>
      <c r="BH39">
        <v>0</v>
      </c>
      <c r="BI39">
        <v>1E-3</v>
      </c>
      <c r="BJ39">
        <v>2686</v>
      </c>
      <c r="BK39">
        <v>3453.2950000000001</v>
      </c>
      <c r="BL39">
        <v>3452</v>
      </c>
      <c r="BM39">
        <v>2721</v>
      </c>
      <c r="BN39">
        <v>784.17600000000004</v>
      </c>
      <c r="BO39">
        <v>2864.1</v>
      </c>
      <c r="BP39">
        <v>3427</v>
      </c>
      <c r="BQ39">
        <v>1277.114</v>
      </c>
      <c r="BR39">
        <v>1277.114</v>
      </c>
      <c r="BS39">
        <v>3452</v>
      </c>
      <c r="BT39">
        <v>2174.886</v>
      </c>
      <c r="BU39">
        <v>2174.886</v>
      </c>
      <c r="BV39">
        <v>2221.9470000000001</v>
      </c>
      <c r="BW39">
        <v>2221.9470000000001</v>
      </c>
      <c r="BX39">
        <v>499.053</v>
      </c>
      <c r="BY39">
        <v>499.053</v>
      </c>
      <c r="BZ39">
        <v>2721</v>
      </c>
      <c r="CA39">
        <v>132.69499999999999</v>
      </c>
      <c r="CB39">
        <v>155.71700000000001</v>
      </c>
      <c r="CC39">
        <v>229836.00099999999</v>
      </c>
      <c r="CD39">
        <v>303754.402</v>
      </c>
      <c r="CE39">
        <v>137.43799999999999</v>
      </c>
      <c r="CF39">
        <v>132.715</v>
      </c>
      <c r="CG39">
        <v>156.04400000000001</v>
      </c>
      <c r="CH39">
        <v>161.55699999999999</v>
      </c>
      <c r="CI39">
        <v>229836.00099999999</v>
      </c>
      <c r="CJ39">
        <v>161.27600000000001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-0.52900000000000003</v>
      </c>
      <c r="CV39">
        <v>889</v>
      </c>
      <c r="CW39">
        <v>-48.875999999999998</v>
      </c>
      <c r="CX39">
        <v>-122.527</v>
      </c>
      <c r="CY39">
        <v>-244.715</v>
      </c>
      <c r="CZ39">
        <v>426</v>
      </c>
      <c r="DA39">
        <v>262</v>
      </c>
      <c r="DB39">
        <v>262</v>
      </c>
      <c r="DC39">
        <v>256</v>
      </c>
      <c r="DD39">
        <v>262</v>
      </c>
      <c r="DE39">
        <v>256</v>
      </c>
      <c r="DF39">
        <v>-69.594520000000003</v>
      </c>
      <c r="DG39">
        <v>-35.868913999999997</v>
      </c>
      <c r="DH39">
        <v>-69.365358000000001</v>
      </c>
      <c r="DI39">
        <v>-36.223081999999998</v>
      </c>
      <c r="DJ39">
        <v>-69.275628999999995</v>
      </c>
      <c r="DK39">
        <v>-36.360773000000002</v>
      </c>
      <c r="DL39">
        <v>-69.480197000000004</v>
      </c>
      <c r="DM39">
        <v>-36.046052000000003</v>
      </c>
      <c r="DN39">
        <v>-69.262816999999998</v>
      </c>
      <c r="DO39">
        <v>-36.380388000000004</v>
      </c>
      <c r="DP39">
        <v>-69.492900000000006</v>
      </c>
      <c r="DQ39">
        <v>-36.026415</v>
      </c>
      <c r="DR39">
        <v>0</v>
      </c>
      <c r="DS39">
        <v>9250.8940000000002</v>
      </c>
      <c r="DT39">
        <v>29015.409</v>
      </c>
      <c r="DU39">
        <v>8.2240000000000002</v>
      </c>
      <c r="DV39">
        <v>0.01</v>
      </c>
      <c r="DW39">
        <v>-12.611000000000001</v>
      </c>
      <c r="DX39">
        <v>0</v>
      </c>
      <c r="DY39">
        <v>1.181</v>
      </c>
      <c r="DZ39">
        <v>4.1840000000000002</v>
      </c>
      <c r="EA39">
        <v>4.1840000000000002</v>
      </c>
      <c r="EB39">
        <v>5.5050000000000003E-3</v>
      </c>
      <c r="EC39">
        <v>99.994495000000001</v>
      </c>
      <c r="ED39">
        <v>-4.2592189999999999</v>
      </c>
      <c r="EE39">
        <v>0.15</v>
      </c>
      <c r="EF39">
        <v>2.5659999999999998</v>
      </c>
      <c r="EG39">
        <v>2.89</v>
      </c>
      <c r="EH39">
        <v>2.4340000000000002</v>
      </c>
      <c r="EI39">
        <v>4</v>
      </c>
    </row>
    <row r="40" spans="1:139" x14ac:dyDescent="0.3">
      <c r="A40">
        <v>1</v>
      </c>
      <c r="B40">
        <v>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5.7540000000000004E-3</v>
      </c>
      <c r="L40" t="s">
        <v>137</v>
      </c>
      <c r="M40">
        <v>0</v>
      </c>
      <c r="N40">
        <v>1</v>
      </c>
      <c r="O40">
        <v>1</v>
      </c>
      <c r="P40">
        <v>0</v>
      </c>
      <c r="Q40">
        <v>0</v>
      </c>
      <c r="R40">
        <v>-4.99</v>
      </c>
      <c r="S40">
        <v>-1.4E-2</v>
      </c>
      <c r="T40">
        <v>-0.01</v>
      </c>
      <c r="U40">
        <v>-0.01</v>
      </c>
      <c r="V40">
        <v>160.34700000000001</v>
      </c>
      <c r="W40">
        <v>-0.22700000000000001</v>
      </c>
      <c r="X40">
        <v>-4.2649999999999997</v>
      </c>
      <c r="Y40">
        <v>0.29499999999999998</v>
      </c>
      <c r="Z40">
        <v>0.32600000000000001</v>
      </c>
      <c r="AA40">
        <v>1.6E-2</v>
      </c>
      <c r="AB40">
        <v>0.28899999999999998</v>
      </c>
      <c r="AC40">
        <v>0.31900000000000001</v>
      </c>
      <c r="AD40">
        <v>0.27300000000000002</v>
      </c>
      <c r="AE40">
        <v>1E-3</v>
      </c>
      <c r="AF40">
        <v>1E-3</v>
      </c>
      <c r="AG40">
        <v>8.9999999999999993E-3</v>
      </c>
      <c r="AH40">
        <v>0.01</v>
      </c>
      <c r="AI40">
        <v>8.0000000000000002E-3</v>
      </c>
      <c r="AJ40">
        <v>5.0000000000000001E-3</v>
      </c>
      <c r="AK40">
        <v>7.0000000000000001E-3</v>
      </c>
      <c r="AL40">
        <v>5.0000000000000001E-3</v>
      </c>
      <c r="AM40">
        <v>152.517</v>
      </c>
      <c r="AN40">
        <v>3.4836000000000003E-5</v>
      </c>
      <c r="AO40">
        <v>88.891000000000005</v>
      </c>
      <c r="AP40">
        <v>88.891000000000005</v>
      </c>
      <c r="AQ40">
        <v>88.891000000000005</v>
      </c>
      <c r="AR40">
        <v>88.891000000000005</v>
      </c>
      <c r="AS40">
        <v>88.891000000000005</v>
      </c>
      <c r="AT40">
        <v>46.347999999999999</v>
      </c>
      <c r="AU40">
        <v>26.126999999999999</v>
      </c>
      <c r="AV40">
        <v>4.9290000000000003</v>
      </c>
      <c r="AW40">
        <v>83.962000000000003</v>
      </c>
      <c r="AX40">
        <v>88.891000000000005</v>
      </c>
      <c r="AY40">
        <v>19.527000000000001</v>
      </c>
      <c r="AZ40">
        <v>19.498999999999999</v>
      </c>
      <c r="BA40">
        <v>0</v>
      </c>
      <c r="BB40">
        <v>4.7800000000000002E-7</v>
      </c>
      <c r="BC40">
        <v>3.4299999999999999E-7</v>
      </c>
      <c r="BD40">
        <v>4.8400000000000005E-7</v>
      </c>
      <c r="BE40">
        <v>231798.34</v>
      </c>
      <c r="BF40">
        <v>306385.50199999998</v>
      </c>
      <c r="BG40">
        <v>7.0000000000000001E-3</v>
      </c>
      <c r="BH40">
        <v>0</v>
      </c>
      <c r="BI40">
        <v>1E-3</v>
      </c>
      <c r="BJ40">
        <v>2686</v>
      </c>
      <c r="BK40">
        <v>3453.2950000000001</v>
      </c>
      <c r="BL40">
        <v>3452</v>
      </c>
      <c r="BM40">
        <v>2721</v>
      </c>
      <c r="BN40">
        <v>784.17600000000004</v>
      </c>
      <c r="BO40">
        <v>2864.1</v>
      </c>
      <c r="BP40">
        <v>3427</v>
      </c>
      <c r="BQ40">
        <v>1277.114</v>
      </c>
      <c r="BR40">
        <v>1277.114</v>
      </c>
      <c r="BS40">
        <v>3452</v>
      </c>
      <c r="BT40">
        <v>2174.886</v>
      </c>
      <c r="BU40">
        <v>2174.886</v>
      </c>
      <c r="BV40">
        <v>2221.9470000000001</v>
      </c>
      <c r="BW40">
        <v>2221.9470000000001</v>
      </c>
      <c r="BX40">
        <v>499.053</v>
      </c>
      <c r="BY40">
        <v>499.053</v>
      </c>
      <c r="BZ40">
        <v>2721</v>
      </c>
      <c r="CA40">
        <v>132.75399999999999</v>
      </c>
      <c r="CB40">
        <v>155.85499999999999</v>
      </c>
      <c r="CC40">
        <v>231944.97</v>
      </c>
      <c r="CD40">
        <v>306537.73599999998</v>
      </c>
      <c r="CE40">
        <v>137.43799999999999</v>
      </c>
      <c r="CF40">
        <v>132.774</v>
      </c>
      <c r="CG40">
        <v>156.18100000000001</v>
      </c>
      <c r="CH40">
        <v>161.667</v>
      </c>
      <c r="CI40">
        <v>231944.97</v>
      </c>
      <c r="CJ40">
        <v>161.38499999999999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-0.52900000000000003</v>
      </c>
      <c r="CV40">
        <v>889</v>
      </c>
      <c r="CW40">
        <v>-48.875999999999998</v>
      </c>
      <c r="CX40">
        <v>-122.15600000000001</v>
      </c>
      <c r="CY40">
        <v>-244.715</v>
      </c>
      <c r="CZ40">
        <v>426</v>
      </c>
      <c r="DA40">
        <v>262</v>
      </c>
      <c r="DB40">
        <v>262</v>
      </c>
      <c r="DC40">
        <v>256</v>
      </c>
      <c r="DD40">
        <v>262</v>
      </c>
      <c r="DE40">
        <v>256</v>
      </c>
      <c r="DF40">
        <v>-69.594520000000003</v>
      </c>
      <c r="DG40">
        <v>-35.868913999999997</v>
      </c>
      <c r="DH40">
        <v>-69.365358000000001</v>
      </c>
      <c r="DI40">
        <v>-36.223081999999998</v>
      </c>
      <c r="DJ40">
        <v>-69.275628999999995</v>
      </c>
      <c r="DK40">
        <v>-36.360773000000002</v>
      </c>
      <c r="DL40">
        <v>-69.480197000000004</v>
      </c>
      <c r="DM40">
        <v>-36.046052000000003</v>
      </c>
      <c r="DN40">
        <v>-69.262816999999998</v>
      </c>
      <c r="DO40">
        <v>-36.380388000000004</v>
      </c>
      <c r="DP40">
        <v>-69.492900000000006</v>
      </c>
      <c r="DQ40">
        <v>-36.026415</v>
      </c>
      <c r="DR40">
        <v>0</v>
      </c>
      <c r="DS40">
        <v>9250.8940000000002</v>
      </c>
      <c r="DT40">
        <v>28706.036</v>
      </c>
      <c r="DU40">
        <v>8.2240000000000002</v>
      </c>
      <c r="DV40">
        <v>0.01</v>
      </c>
      <c r="DW40">
        <v>-12.611000000000001</v>
      </c>
      <c r="DX40">
        <v>0</v>
      </c>
      <c r="DY40">
        <v>1.181</v>
      </c>
      <c r="DZ40">
        <v>4.1840000000000002</v>
      </c>
      <c r="EA40">
        <v>4.1840000000000002</v>
      </c>
      <c r="EB40">
        <v>5.764E-3</v>
      </c>
      <c r="EC40">
        <v>99.994236000000001</v>
      </c>
      <c r="ED40">
        <v>-4.2392510000000003</v>
      </c>
      <c r="EE40">
        <v>0.15</v>
      </c>
      <c r="EF40">
        <v>2.5659999999999998</v>
      </c>
      <c r="EG40">
        <v>2.89</v>
      </c>
      <c r="EH40">
        <v>2.4340000000000002</v>
      </c>
      <c r="EI40">
        <v>4</v>
      </c>
    </row>
    <row r="41" spans="1:139" x14ac:dyDescent="0.3">
      <c r="A41">
        <v>1</v>
      </c>
      <c r="B41">
        <v>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137</v>
      </c>
      <c r="M41">
        <v>0</v>
      </c>
      <c r="N41">
        <v>1</v>
      </c>
      <c r="O41">
        <v>1</v>
      </c>
      <c r="P41">
        <v>0</v>
      </c>
      <c r="Q41">
        <v>0</v>
      </c>
      <c r="R41">
        <v>-4.9509999999999996</v>
      </c>
      <c r="S41">
        <v>-1.4E-2</v>
      </c>
      <c r="T41">
        <v>-0.01</v>
      </c>
      <c r="U41">
        <v>-0.01</v>
      </c>
      <c r="V41">
        <v>160.34700000000001</v>
      </c>
      <c r="W41">
        <v>-0.22700000000000001</v>
      </c>
      <c r="X41">
        <v>-4.125</v>
      </c>
      <c r="Y41">
        <v>0.29499999999999998</v>
      </c>
      <c r="Z41">
        <v>0.32600000000000001</v>
      </c>
      <c r="AA41">
        <v>1.6E-2</v>
      </c>
      <c r="AB41">
        <v>0.28899999999999998</v>
      </c>
      <c r="AC41">
        <v>0.31900000000000001</v>
      </c>
      <c r="AD41">
        <v>0.27300000000000002</v>
      </c>
      <c r="AE41">
        <v>1E-3</v>
      </c>
      <c r="AF41">
        <v>1E-3</v>
      </c>
      <c r="AG41">
        <v>8.9999999999999993E-3</v>
      </c>
      <c r="AH41">
        <v>0.01</v>
      </c>
      <c r="AI41">
        <v>8.0000000000000002E-3</v>
      </c>
      <c r="AJ41">
        <v>5.0000000000000001E-3</v>
      </c>
      <c r="AK41">
        <v>7.0000000000000001E-3</v>
      </c>
      <c r="AL41">
        <v>5.0000000000000001E-3</v>
      </c>
      <c r="AM41">
        <v>152.517</v>
      </c>
      <c r="AN41">
        <v>3.5207999999999999E-5</v>
      </c>
      <c r="AO41">
        <v>88.891000000000005</v>
      </c>
      <c r="AP41">
        <v>88.891000000000005</v>
      </c>
      <c r="AQ41">
        <v>88.891000000000005</v>
      </c>
      <c r="AR41">
        <v>88.891000000000005</v>
      </c>
      <c r="AS41">
        <v>88.891000000000005</v>
      </c>
      <c r="AT41">
        <v>46.347999999999999</v>
      </c>
      <c r="AU41">
        <v>26.126999999999999</v>
      </c>
      <c r="AV41">
        <v>4.9290000000000003</v>
      </c>
      <c r="AW41">
        <v>83.962000000000003</v>
      </c>
      <c r="AX41">
        <v>88.891000000000005</v>
      </c>
      <c r="AY41">
        <v>19.437999999999999</v>
      </c>
      <c r="AZ41">
        <v>19.41</v>
      </c>
      <c r="BA41">
        <v>0</v>
      </c>
      <c r="BB41">
        <v>4.7800000000000002E-7</v>
      </c>
      <c r="BC41">
        <v>3.4299999999999999E-7</v>
      </c>
      <c r="BD41">
        <v>4.8400000000000005E-7</v>
      </c>
      <c r="BE41">
        <v>233942.80900000001</v>
      </c>
      <c r="BF41">
        <v>309215.62699999998</v>
      </c>
      <c r="BG41">
        <v>7.0000000000000001E-3</v>
      </c>
      <c r="BH41">
        <v>0</v>
      </c>
      <c r="BI41">
        <v>1E-3</v>
      </c>
      <c r="BJ41">
        <v>2686</v>
      </c>
      <c r="BK41">
        <v>3453.2950000000001</v>
      </c>
      <c r="BL41">
        <v>3452</v>
      </c>
      <c r="BM41">
        <v>2721</v>
      </c>
      <c r="BN41">
        <v>784.17600000000004</v>
      </c>
      <c r="BO41">
        <v>2864.1</v>
      </c>
      <c r="BP41">
        <v>3427</v>
      </c>
      <c r="BQ41">
        <v>1277.114</v>
      </c>
      <c r="BR41">
        <v>1277.114</v>
      </c>
      <c r="BS41">
        <v>3452</v>
      </c>
      <c r="BT41">
        <v>2174.886</v>
      </c>
      <c r="BU41">
        <v>2174.886</v>
      </c>
      <c r="BV41">
        <v>2221.9470000000001</v>
      </c>
      <c r="BW41">
        <v>2221.9470000000001</v>
      </c>
      <c r="BX41">
        <v>499.053</v>
      </c>
      <c r="BY41">
        <v>499.053</v>
      </c>
      <c r="BZ41">
        <v>2721</v>
      </c>
      <c r="CA41">
        <v>132.79300000000001</v>
      </c>
      <c r="CB41">
        <v>155.995</v>
      </c>
      <c r="CC41">
        <v>234089.43900000001</v>
      </c>
      <c r="CD41">
        <v>309367.86099999998</v>
      </c>
      <c r="CE41">
        <v>137.43799999999999</v>
      </c>
      <c r="CF41">
        <v>132.81299999999999</v>
      </c>
      <c r="CG41">
        <v>156.321</v>
      </c>
      <c r="CH41">
        <v>161.77699999999999</v>
      </c>
      <c r="CI41">
        <v>234089.43900000001</v>
      </c>
      <c r="CJ41">
        <v>161.49600000000001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-0.52900000000000003</v>
      </c>
      <c r="CV41">
        <v>889</v>
      </c>
      <c r="CW41">
        <v>-48.875999999999998</v>
      </c>
      <c r="CX41">
        <v>-121.783</v>
      </c>
      <c r="CY41">
        <v>-244.715</v>
      </c>
      <c r="CZ41">
        <v>426</v>
      </c>
      <c r="DA41">
        <v>262</v>
      </c>
      <c r="DB41">
        <v>262</v>
      </c>
      <c r="DC41">
        <v>257</v>
      </c>
      <c r="DD41">
        <v>262</v>
      </c>
      <c r="DE41">
        <v>257</v>
      </c>
      <c r="DF41">
        <v>-69.594520000000003</v>
      </c>
      <c r="DG41">
        <v>-35.868913999999997</v>
      </c>
      <c r="DH41">
        <v>-69.365358000000001</v>
      </c>
      <c r="DI41">
        <v>-36.223081999999998</v>
      </c>
      <c r="DJ41">
        <v>-69.275628999999995</v>
      </c>
      <c r="DK41">
        <v>-36.360773000000002</v>
      </c>
      <c r="DL41">
        <v>-69.480197000000004</v>
      </c>
      <c r="DM41">
        <v>-36.046052000000003</v>
      </c>
      <c r="DN41">
        <v>-69.262816999999998</v>
      </c>
      <c r="DO41">
        <v>-36.380388000000004</v>
      </c>
      <c r="DP41">
        <v>-69.492900000000006</v>
      </c>
      <c r="DQ41">
        <v>-36.026415</v>
      </c>
      <c r="DR41">
        <v>0</v>
      </c>
      <c r="DS41">
        <v>9250.8940000000002</v>
      </c>
      <c r="DT41">
        <v>28402.312000000002</v>
      </c>
      <c r="DU41">
        <v>8.2240000000000002</v>
      </c>
      <c r="DV41">
        <v>0.01</v>
      </c>
      <c r="DW41">
        <v>-12.611000000000001</v>
      </c>
      <c r="DX41">
        <v>0</v>
      </c>
      <c r="DY41">
        <v>1.181</v>
      </c>
      <c r="DZ41">
        <v>4.1840000000000002</v>
      </c>
      <c r="EA41">
        <v>4.1840000000000002</v>
      </c>
      <c r="EB41">
        <v>6.0359999999999997E-3</v>
      </c>
      <c r="EC41">
        <v>99.993964000000005</v>
      </c>
      <c r="ED41">
        <v>-4.2192249999999998</v>
      </c>
      <c r="EE41">
        <v>0.15</v>
      </c>
      <c r="EF41">
        <v>2.5659999999999998</v>
      </c>
      <c r="EG41">
        <v>2.89</v>
      </c>
      <c r="EH41">
        <v>2.4340000000000002</v>
      </c>
      <c r="EI41">
        <v>4</v>
      </c>
    </row>
    <row r="42" spans="1:139" x14ac:dyDescent="0.3">
      <c r="A42">
        <v>1</v>
      </c>
      <c r="B42">
        <v>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137</v>
      </c>
      <c r="M42">
        <v>0</v>
      </c>
      <c r="N42">
        <v>1</v>
      </c>
      <c r="O42">
        <v>1</v>
      </c>
      <c r="P42">
        <v>0</v>
      </c>
      <c r="Q42">
        <v>0</v>
      </c>
      <c r="R42">
        <v>-4.9119999999999999</v>
      </c>
      <c r="S42">
        <v>-1.4E-2</v>
      </c>
      <c r="T42">
        <v>-0.01</v>
      </c>
      <c r="U42">
        <v>-0.01</v>
      </c>
      <c r="V42">
        <v>160.34700000000001</v>
      </c>
      <c r="W42">
        <v>-0.22700000000000001</v>
      </c>
      <c r="X42">
        <v>-3.9849999999999999</v>
      </c>
      <c r="Y42">
        <v>0.29499999999999998</v>
      </c>
      <c r="Z42">
        <v>0.32600000000000001</v>
      </c>
      <c r="AA42">
        <v>1.6E-2</v>
      </c>
      <c r="AB42">
        <v>0.28899999999999998</v>
      </c>
      <c r="AC42">
        <v>0.31900000000000001</v>
      </c>
      <c r="AD42">
        <v>0.27300000000000002</v>
      </c>
      <c r="AE42">
        <v>1E-3</v>
      </c>
      <c r="AF42">
        <v>1E-3</v>
      </c>
      <c r="AG42">
        <v>8.9999999999999993E-3</v>
      </c>
      <c r="AH42">
        <v>0.01</v>
      </c>
      <c r="AI42">
        <v>8.0000000000000002E-3</v>
      </c>
      <c r="AJ42">
        <v>5.0000000000000001E-3</v>
      </c>
      <c r="AK42">
        <v>7.0000000000000001E-3</v>
      </c>
      <c r="AL42">
        <v>5.0000000000000001E-3</v>
      </c>
      <c r="AM42">
        <v>152.517</v>
      </c>
      <c r="AN42">
        <v>3.5580000000000002E-5</v>
      </c>
      <c r="AO42">
        <v>88.891000000000005</v>
      </c>
      <c r="AP42">
        <v>88.891000000000005</v>
      </c>
      <c r="AQ42">
        <v>88.891000000000005</v>
      </c>
      <c r="AR42">
        <v>88.891000000000005</v>
      </c>
      <c r="AS42">
        <v>88.891000000000005</v>
      </c>
      <c r="AT42">
        <v>46.347999999999999</v>
      </c>
      <c r="AU42">
        <v>26.126999999999999</v>
      </c>
      <c r="AV42">
        <v>4.9290000000000003</v>
      </c>
      <c r="AW42">
        <v>83.962000000000003</v>
      </c>
      <c r="AX42">
        <v>88.891000000000005</v>
      </c>
      <c r="AY42">
        <v>19.347999999999999</v>
      </c>
      <c r="AZ42">
        <v>19.32</v>
      </c>
      <c r="BA42">
        <v>0</v>
      </c>
      <c r="BB42">
        <v>4.7800000000000002E-7</v>
      </c>
      <c r="BC42">
        <v>3.4299999999999999E-7</v>
      </c>
      <c r="BD42">
        <v>4.8400000000000005E-7</v>
      </c>
      <c r="BE42">
        <v>236110.89799999999</v>
      </c>
      <c r="BF42">
        <v>312076.864</v>
      </c>
      <c r="BG42">
        <v>7.0000000000000001E-3</v>
      </c>
      <c r="BH42">
        <v>0</v>
      </c>
      <c r="BI42">
        <v>1E-3</v>
      </c>
      <c r="BJ42">
        <v>2686</v>
      </c>
      <c r="BK42">
        <v>3453.2950000000001</v>
      </c>
      <c r="BL42">
        <v>3452</v>
      </c>
      <c r="BM42">
        <v>2721</v>
      </c>
      <c r="BN42">
        <v>784.17600000000004</v>
      </c>
      <c r="BO42">
        <v>2864.1</v>
      </c>
      <c r="BP42">
        <v>3427</v>
      </c>
      <c r="BQ42">
        <v>1277.114</v>
      </c>
      <c r="BR42">
        <v>1277.114</v>
      </c>
      <c r="BS42">
        <v>3452</v>
      </c>
      <c r="BT42">
        <v>2174.886</v>
      </c>
      <c r="BU42">
        <v>2174.886</v>
      </c>
      <c r="BV42">
        <v>2221.9470000000001</v>
      </c>
      <c r="BW42">
        <v>2221.9470000000001</v>
      </c>
      <c r="BX42">
        <v>499.053</v>
      </c>
      <c r="BY42">
        <v>499.053</v>
      </c>
      <c r="BZ42">
        <v>2721</v>
      </c>
      <c r="CA42">
        <v>132.833</v>
      </c>
      <c r="CB42">
        <v>156.13499999999999</v>
      </c>
      <c r="CC42">
        <v>236257.52799999999</v>
      </c>
      <c r="CD42">
        <v>312229.098</v>
      </c>
      <c r="CE42">
        <v>137.43799999999999</v>
      </c>
      <c r="CF42">
        <v>132.852</v>
      </c>
      <c r="CG42">
        <v>156.46100000000001</v>
      </c>
      <c r="CH42">
        <v>161.887</v>
      </c>
      <c r="CI42">
        <v>236257.52799999999</v>
      </c>
      <c r="CJ42">
        <v>161.60599999999999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-0.52900000000000003</v>
      </c>
      <c r="CV42">
        <v>889</v>
      </c>
      <c r="CW42">
        <v>-48.875999999999998</v>
      </c>
      <c r="CX42">
        <v>-121.411</v>
      </c>
      <c r="CY42">
        <v>-244.715</v>
      </c>
      <c r="CZ42">
        <v>426</v>
      </c>
      <c r="DA42">
        <v>262</v>
      </c>
      <c r="DB42">
        <v>262</v>
      </c>
      <c r="DC42">
        <v>257</v>
      </c>
      <c r="DD42">
        <v>262</v>
      </c>
      <c r="DE42">
        <v>257</v>
      </c>
      <c r="DF42">
        <v>-69.594520000000003</v>
      </c>
      <c r="DG42">
        <v>-35.868913999999997</v>
      </c>
      <c r="DH42">
        <v>-69.365358000000001</v>
      </c>
      <c r="DI42">
        <v>-36.223081999999998</v>
      </c>
      <c r="DJ42">
        <v>-69.275628999999995</v>
      </c>
      <c r="DK42">
        <v>-36.360773000000002</v>
      </c>
      <c r="DL42">
        <v>-69.480197000000004</v>
      </c>
      <c r="DM42">
        <v>-36.046052000000003</v>
      </c>
      <c r="DN42">
        <v>-69.262816999999998</v>
      </c>
      <c r="DO42">
        <v>-36.380388000000004</v>
      </c>
      <c r="DP42">
        <v>-69.492900000000006</v>
      </c>
      <c r="DQ42">
        <v>-36.026415</v>
      </c>
      <c r="DR42">
        <v>0</v>
      </c>
      <c r="DS42">
        <v>9250.8940000000002</v>
      </c>
      <c r="DT42">
        <v>28105.791000000001</v>
      </c>
      <c r="DU42">
        <v>8.2240000000000002</v>
      </c>
      <c r="DV42">
        <v>0.01</v>
      </c>
      <c r="DW42">
        <v>-12.611000000000001</v>
      </c>
      <c r="DX42">
        <v>0</v>
      </c>
      <c r="DY42">
        <v>1.181</v>
      </c>
      <c r="DZ42">
        <v>4.1840000000000002</v>
      </c>
      <c r="EA42">
        <v>4.1840000000000002</v>
      </c>
      <c r="EB42">
        <v>6.3200000000000001E-3</v>
      </c>
      <c r="EC42">
        <v>99.993679999999998</v>
      </c>
      <c r="ED42">
        <v>-4.1992560000000001</v>
      </c>
      <c r="EE42">
        <v>0.15</v>
      </c>
      <c r="EF42">
        <v>2.5659999999999998</v>
      </c>
      <c r="EG42">
        <v>2.89</v>
      </c>
      <c r="EH42">
        <v>2.4340000000000002</v>
      </c>
      <c r="EI42">
        <v>4</v>
      </c>
    </row>
    <row r="43" spans="1:139" x14ac:dyDescent="0.3">
      <c r="A43">
        <v>1</v>
      </c>
      <c r="B43">
        <v>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137</v>
      </c>
      <c r="M43">
        <v>0</v>
      </c>
      <c r="N43">
        <v>1</v>
      </c>
      <c r="O43">
        <v>1</v>
      </c>
      <c r="P43">
        <v>0</v>
      </c>
      <c r="Q43">
        <v>0</v>
      </c>
      <c r="R43">
        <v>-4.8730000000000002</v>
      </c>
      <c r="S43">
        <v>-1.4E-2</v>
      </c>
      <c r="T43">
        <v>-0.01</v>
      </c>
      <c r="U43">
        <v>-0.01</v>
      </c>
      <c r="V43">
        <v>160.34700000000001</v>
      </c>
      <c r="W43">
        <v>-0.22700000000000001</v>
      </c>
      <c r="X43">
        <v>-3.843</v>
      </c>
      <c r="Y43">
        <v>0.29499999999999998</v>
      </c>
      <c r="Z43">
        <v>0.32600000000000001</v>
      </c>
      <c r="AA43">
        <v>1.6E-2</v>
      </c>
      <c r="AB43">
        <v>0.28899999999999998</v>
      </c>
      <c r="AC43">
        <v>0.31900000000000001</v>
      </c>
      <c r="AD43">
        <v>0.27300000000000002</v>
      </c>
      <c r="AE43">
        <v>1E-3</v>
      </c>
      <c r="AF43">
        <v>1E-3</v>
      </c>
      <c r="AG43">
        <v>8.9999999999999993E-3</v>
      </c>
      <c r="AH43">
        <v>0.01</v>
      </c>
      <c r="AI43">
        <v>8.0000000000000002E-3</v>
      </c>
      <c r="AJ43">
        <v>5.0000000000000001E-3</v>
      </c>
      <c r="AK43">
        <v>7.0000000000000001E-3</v>
      </c>
      <c r="AL43">
        <v>5.0000000000000001E-3</v>
      </c>
      <c r="AM43">
        <v>152.517</v>
      </c>
      <c r="AN43">
        <v>3.5951000000000002E-5</v>
      </c>
      <c r="AO43">
        <v>88.891000000000005</v>
      </c>
      <c r="AP43">
        <v>88.891000000000005</v>
      </c>
      <c r="AQ43">
        <v>88.891000000000005</v>
      </c>
      <c r="AR43">
        <v>88.891000000000005</v>
      </c>
      <c r="AS43">
        <v>88.891000000000005</v>
      </c>
      <c r="AT43">
        <v>46.347999999999999</v>
      </c>
      <c r="AU43">
        <v>26.126999999999999</v>
      </c>
      <c r="AV43">
        <v>4.9290000000000003</v>
      </c>
      <c r="AW43">
        <v>83.962000000000003</v>
      </c>
      <c r="AX43">
        <v>88.891000000000005</v>
      </c>
      <c r="AY43">
        <v>19.259</v>
      </c>
      <c r="AZ43">
        <v>19.231000000000002</v>
      </c>
      <c r="BA43">
        <v>0</v>
      </c>
      <c r="BB43">
        <v>4.7800000000000002E-7</v>
      </c>
      <c r="BC43">
        <v>3.4299999999999999E-7</v>
      </c>
      <c r="BD43">
        <v>4.8400000000000005E-7</v>
      </c>
      <c r="BE43">
        <v>238306.63</v>
      </c>
      <c r="BF43">
        <v>314974.51799999998</v>
      </c>
      <c r="BG43">
        <v>7.0000000000000001E-3</v>
      </c>
      <c r="BH43">
        <v>0</v>
      </c>
      <c r="BI43">
        <v>1E-3</v>
      </c>
      <c r="BJ43">
        <v>2686</v>
      </c>
      <c r="BK43">
        <v>3453.2950000000001</v>
      </c>
      <c r="BL43">
        <v>3452</v>
      </c>
      <c r="BM43">
        <v>2721</v>
      </c>
      <c r="BN43">
        <v>784.17600000000004</v>
      </c>
      <c r="BO43">
        <v>2864.1</v>
      </c>
      <c r="BP43">
        <v>3427</v>
      </c>
      <c r="BQ43">
        <v>1277.114</v>
      </c>
      <c r="BR43">
        <v>1277.114</v>
      </c>
      <c r="BS43">
        <v>3452</v>
      </c>
      <c r="BT43">
        <v>2174.886</v>
      </c>
      <c r="BU43">
        <v>2174.886</v>
      </c>
      <c r="BV43">
        <v>2221.9470000000001</v>
      </c>
      <c r="BW43">
        <v>2221.9470000000001</v>
      </c>
      <c r="BX43">
        <v>499.053</v>
      </c>
      <c r="BY43">
        <v>499.053</v>
      </c>
      <c r="BZ43">
        <v>2721</v>
      </c>
      <c r="CA43">
        <v>132.87200000000001</v>
      </c>
      <c r="CB43">
        <v>156.27699999999999</v>
      </c>
      <c r="CC43">
        <v>238453.25899999999</v>
      </c>
      <c r="CD43">
        <v>315126.75199999998</v>
      </c>
      <c r="CE43">
        <v>137.43799999999999</v>
      </c>
      <c r="CF43">
        <v>132.89099999999999</v>
      </c>
      <c r="CG43">
        <v>156.60300000000001</v>
      </c>
      <c r="CH43">
        <v>161.99700000000001</v>
      </c>
      <c r="CI43">
        <v>238453.25899999999</v>
      </c>
      <c r="CJ43">
        <v>161.71600000000001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-0.52900000000000003</v>
      </c>
      <c r="CV43">
        <v>889</v>
      </c>
      <c r="CW43">
        <v>-48.875999999999998</v>
      </c>
      <c r="CX43">
        <v>-121.04</v>
      </c>
      <c r="CY43">
        <v>-244.715</v>
      </c>
      <c r="CZ43">
        <v>426</v>
      </c>
      <c r="DA43">
        <v>262</v>
      </c>
      <c r="DB43">
        <v>262</v>
      </c>
      <c r="DC43">
        <v>257</v>
      </c>
      <c r="DD43">
        <v>262</v>
      </c>
      <c r="DE43">
        <v>257</v>
      </c>
      <c r="DF43">
        <v>-69.594520000000003</v>
      </c>
      <c r="DG43">
        <v>-35.868913999999997</v>
      </c>
      <c r="DH43">
        <v>-69.365358000000001</v>
      </c>
      <c r="DI43">
        <v>-36.223081999999998</v>
      </c>
      <c r="DJ43">
        <v>-69.275628999999995</v>
      </c>
      <c r="DK43">
        <v>-36.360773000000002</v>
      </c>
      <c r="DL43">
        <v>-69.480197000000004</v>
      </c>
      <c r="DM43">
        <v>-36.046052000000003</v>
      </c>
      <c r="DN43">
        <v>-69.262816999999998</v>
      </c>
      <c r="DO43">
        <v>-36.380388000000004</v>
      </c>
      <c r="DP43">
        <v>-69.492900000000006</v>
      </c>
      <c r="DQ43">
        <v>-36.026415</v>
      </c>
      <c r="DR43">
        <v>0</v>
      </c>
      <c r="DS43">
        <v>9250.8940000000002</v>
      </c>
      <c r="DT43">
        <v>27815.74</v>
      </c>
      <c r="DU43">
        <v>8.2240000000000002</v>
      </c>
      <c r="DV43">
        <v>0.01</v>
      </c>
      <c r="DW43">
        <v>-12.611000000000001</v>
      </c>
      <c r="DX43">
        <v>0</v>
      </c>
      <c r="DY43">
        <v>1.181</v>
      </c>
      <c r="DZ43">
        <v>4.1840000000000002</v>
      </c>
      <c r="EA43">
        <v>4.1840000000000002</v>
      </c>
      <c r="EB43">
        <v>6.6169999999999996E-3</v>
      </c>
      <c r="EC43">
        <v>99.993382999999994</v>
      </c>
      <c r="ED43">
        <v>-4.1793100000000001</v>
      </c>
      <c r="EE43">
        <v>0.15</v>
      </c>
      <c r="EF43">
        <v>2.5659999999999998</v>
      </c>
      <c r="EG43">
        <v>2.89</v>
      </c>
      <c r="EH43">
        <v>2.4340000000000002</v>
      </c>
      <c r="EI43">
        <v>4</v>
      </c>
    </row>
    <row r="44" spans="1:139" x14ac:dyDescent="0.3">
      <c r="A44">
        <v>1</v>
      </c>
      <c r="B44">
        <v>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137</v>
      </c>
      <c r="M44">
        <v>0</v>
      </c>
      <c r="N44">
        <v>1</v>
      </c>
      <c r="O44">
        <v>1</v>
      </c>
      <c r="P44">
        <v>0</v>
      </c>
      <c r="Q44">
        <v>0</v>
      </c>
      <c r="R44">
        <v>-4.8339999999999996</v>
      </c>
      <c r="S44">
        <v>-1.4E-2</v>
      </c>
      <c r="T44">
        <v>-0.01</v>
      </c>
      <c r="U44">
        <v>-0.01</v>
      </c>
      <c r="V44">
        <v>160.34700000000001</v>
      </c>
      <c r="W44">
        <v>-0.22700000000000001</v>
      </c>
      <c r="X44">
        <v>-3.7</v>
      </c>
      <c r="Y44">
        <v>0.29499999999999998</v>
      </c>
      <c r="Z44">
        <v>0.32600000000000001</v>
      </c>
      <c r="AA44">
        <v>1.6E-2</v>
      </c>
      <c r="AB44">
        <v>0.28899999999999998</v>
      </c>
      <c r="AC44">
        <v>0.31900000000000001</v>
      </c>
      <c r="AD44">
        <v>0.27300000000000002</v>
      </c>
      <c r="AE44">
        <v>1E-3</v>
      </c>
      <c r="AF44">
        <v>1E-3</v>
      </c>
      <c r="AG44">
        <v>8.9999999999999993E-3</v>
      </c>
      <c r="AH44">
        <v>0.01</v>
      </c>
      <c r="AI44">
        <v>8.0000000000000002E-3</v>
      </c>
      <c r="AJ44">
        <v>5.0000000000000001E-3</v>
      </c>
      <c r="AK44">
        <v>7.0000000000000001E-3</v>
      </c>
      <c r="AL44">
        <v>5.0000000000000001E-3</v>
      </c>
      <c r="AM44">
        <v>152.517</v>
      </c>
      <c r="AN44">
        <v>3.6322000000000002E-5</v>
      </c>
      <c r="AO44">
        <v>88.891000000000005</v>
      </c>
      <c r="AP44">
        <v>88.891000000000005</v>
      </c>
      <c r="AQ44">
        <v>88.891000000000005</v>
      </c>
      <c r="AR44">
        <v>88.891000000000005</v>
      </c>
      <c r="AS44">
        <v>88.891000000000005</v>
      </c>
      <c r="AT44">
        <v>46.347999999999999</v>
      </c>
      <c r="AU44">
        <v>26.126999999999999</v>
      </c>
      <c r="AV44">
        <v>4.9290000000000003</v>
      </c>
      <c r="AW44">
        <v>83.962000000000003</v>
      </c>
      <c r="AX44">
        <v>88.891000000000005</v>
      </c>
      <c r="AY44">
        <v>19.170000000000002</v>
      </c>
      <c r="AZ44">
        <v>19.141999999999999</v>
      </c>
      <c r="BA44">
        <v>0</v>
      </c>
      <c r="BB44">
        <v>4.7800000000000002E-7</v>
      </c>
      <c r="BC44">
        <v>3.4299999999999999E-7</v>
      </c>
      <c r="BD44">
        <v>4.8400000000000005E-7</v>
      </c>
      <c r="BE44">
        <v>240533.435</v>
      </c>
      <c r="BF44">
        <v>317913.11599999998</v>
      </c>
      <c r="BG44">
        <v>7.0000000000000001E-3</v>
      </c>
      <c r="BH44">
        <v>0</v>
      </c>
      <c r="BI44">
        <v>1E-3</v>
      </c>
      <c r="BJ44">
        <v>2686</v>
      </c>
      <c r="BK44">
        <v>3453.2950000000001</v>
      </c>
      <c r="BL44">
        <v>3452</v>
      </c>
      <c r="BM44">
        <v>2721</v>
      </c>
      <c r="BN44">
        <v>784.17600000000004</v>
      </c>
      <c r="BO44">
        <v>2864.1</v>
      </c>
      <c r="BP44">
        <v>3427</v>
      </c>
      <c r="BQ44">
        <v>1277.114</v>
      </c>
      <c r="BR44">
        <v>1277.114</v>
      </c>
      <c r="BS44">
        <v>3452</v>
      </c>
      <c r="BT44">
        <v>2174.886</v>
      </c>
      <c r="BU44">
        <v>2174.886</v>
      </c>
      <c r="BV44">
        <v>2221.9470000000001</v>
      </c>
      <c r="BW44">
        <v>2221.9470000000001</v>
      </c>
      <c r="BX44">
        <v>499.053</v>
      </c>
      <c r="BY44">
        <v>499.053</v>
      </c>
      <c r="BZ44">
        <v>2721</v>
      </c>
      <c r="CA44">
        <v>132.91200000000001</v>
      </c>
      <c r="CB44">
        <v>156.42099999999999</v>
      </c>
      <c r="CC44">
        <v>240680.065</v>
      </c>
      <c r="CD44">
        <v>318065.34999999998</v>
      </c>
      <c r="CE44">
        <v>137.43799999999999</v>
      </c>
      <c r="CF44">
        <v>132.93</v>
      </c>
      <c r="CG44">
        <v>156.74700000000001</v>
      </c>
      <c r="CH44">
        <v>162.108</v>
      </c>
      <c r="CI44">
        <v>240680.065</v>
      </c>
      <c r="CJ44">
        <v>161.82599999999999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-0.52900000000000003</v>
      </c>
      <c r="CV44">
        <v>889</v>
      </c>
      <c r="CW44">
        <v>-48.875999999999998</v>
      </c>
      <c r="CX44">
        <v>-120.669</v>
      </c>
      <c r="CY44">
        <v>-244.715</v>
      </c>
      <c r="CZ44">
        <v>426</v>
      </c>
      <c r="DA44">
        <v>262</v>
      </c>
      <c r="DB44">
        <v>262</v>
      </c>
      <c r="DC44">
        <v>257</v>
      </c>
      <c r="DD44">
        <v>262</v>
      </c>
      <c r="DE44">
        <v>257</v>
      </c>
      <c r="DF44">
        <v>-69.594520000000003</v>
      </c>
      <c r="DG44">
        <v>-35.868913999999997</v>
      </c>
      <c r="DH44">
        <v>-69.365358000000001</v>
      </c>
      <c r="DI44">
        <v>-36.223081999999998</v>
      </c>
      <c r="DJ44">
        <v>-69.275628999999995</v>
      </c>
      <c r="DK44">
        <v>-36.360773000000002</v>
      </c>
      <c r="DL44">
        <v>-69.480197000000004</v>
      </c>
      <c r="DM44">
        <v>-36.046052000000003</v>
      </c>
      <c r="DN44">
        <v>-69.262816999999998</v>
      </c>
      <c r="DO44">
        <v>-36.380388000000004</v>
      </c>
      <c r="DP44">
        <v>-69.492900000000006</v>
      </c>
      <c r="DQ44">
        <v>-36.026415</v>
      </c>
      <c r="DR44">
        <v>0</v>
      </c>
      <c r="DS44">
        <v>9250.8940000000002</v>
      </c>
      <c r="DT44">
        <v>27531.576000000001</v>
      </c>
      <c r="DU44">
        <v>8.2240000000000002</v>
      </c>
      <c r="DV44">
        <v>0.01</v>
      </c>
      <c r="DW44">
        <v>-12.611000000000001</v>
      </c>
      <c r="DX44">
        <v>0</v>
      </c>
      <c r="DY44">
        <v>1.181</v>
      </c>
      <c r="DZ44">
        <v>4.1840000000000002</v>
      </c>
      <c r="EA44">
        <v>4.1840000000000002</v>
      </c>
      <c r="EB44">
        <v>6.9280000000000001E-3</v>
      </c>
      <c r="EC44">
        <v>99.993071999999998</v>
      </c>
      <c r="ED44">
        <v>-4.1593619999999998</v>
      </c>
      <c r="EE44">
        <v>0.15</v>
      </c>
      <c r="EF44">
        <v>2.5659999999999998</v>
      </c>
      <c r="EG44">
        <v>2.89</v>
      </c>
      <c r="EH44">
        <v>2.4340000000000002</v>
      </c>
      <c r="EI44">
        <v>4</v>
      </c>
    </row>
    <row r="45" spans="1:139" x14ac:dyDescent="0.3">
      <c r="A45">
        <v>1</v>
      </c>
      <c r="B45">
        <v>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137</v>
      </c>
      <c r="M45">
        <v>0</v>
      </c>
      <c r="N45">
        <v>1</v>
      </c>
      <c r="O45">
        <v>1</v>
      </c>
      <c r="P45">
        <v>0</v>
      </c>
      <c r="Q45">
        <v>0</v>
      </c>
      <c r="R45">
        <v>-4.7949999999999999</v>
      </c>
      <c r="S45">
        <v>-1.4E-2</v>
      </c>
      <c r="T45">
        <v>-0.01</v>
      </c>
      <c r="U45">
        <v>-0.01</v>
      </c>
      <c r="V45">
        <v>160.34700000000001</v>
      </c>
      <c r="W45">
        <v>-0.22700000000000001</v>
      </c>
      <c r="X45">
        <v>-3.5539999999999998</v>
      </c>
      <c r="Y45">
        <v>0.29499999999999998</v>
      </c>
      <c r="Z45">
        <v>0.32600000000000001</v>
      </c>
      <c r="AA45">
        <v>1.6E-2</v>
      </c>
      <c r="AB45">
        <v>0.28899999999999998</v>
      </c>
      <c r="AC45">
        <v>0.31900000000000001</v>
      </c>
      <c r="AD45">
        <v>0.27300000000000002</v>
      </c>
      <c r="AE45">
        <v>1E-3</v>
      </c>
      <c r="AF45">
        <v>1E-3</v>
      </c>
      <c r="AG45">
        <v>8.9999999999999993E-3</v>
      </c>
      <c r="AH45">
        <v>0.01</v>
      </c>
      <c r="AI45">
        <v>8.0000000000000002E-3</v>
      </c>
      <c r="AJ45">
        <v>5.0000000000000001E-3</v>
      </c>
      <c r="AK45">
        <v>7.0000000000000001E-3</v>
      </c>
      <c r="AL45">
        <v>5.0000000000000001E-3</v>
      </c>
      <c r="AM45">
        <v>152.517</v>
      </c>
      <c r="AN45">
        <v>3.6693000000000003E-5</v>
      </c>
      <c r="AO45">
        <v>88.891000000000005</v>
      </c>
      <c r="AP45">
        <v>88.891000000000005</v>
      </c>
      <c r="AQ45">
        <v>88.891000000000005</v>
      </c>
      <c r="AR45">
        <v>88.891000000000005</v>
      </c>
      <c r="AS45">
        <v>88.891000000000005</v>
      </c>
      <c r="AT45">
        <v>46.347999999999999</v>
      </c>
      <c r="AU45">
        <v>26.126999999999999</v>
      </c>
      <c r="AV45">
        <v>4.9290000000000003</v>
      </c>
      <c r="AW45">
        <v>83.962000000000003</v>
      </c>
      <c r="AX45">
        <v>88.891000000000005</v>
      </c>
      <c r="AY45">
        <v>19.079999999999998</v>
      </c>
      <c r="AZ45">
        <v>19.053000000000001</v>
      </c>
      <c r="BA45">
        <v>0</v>
      </c>
      <c r="BB45">
        <v>4.7800000000000002E-7</v>
      </c>
      <c r="BC45">
        <v>3.4299999999999999E-7</v>
      </c>
      <c r="BD45">
        <v>4.8400000000000005E-7</v>
      </c>
      <c r="BE45">
        <v>242794.21299999999</v>
      </c>
      <c r="BF45">
        <v>320896.48100000003</v>
      </c>
      <c r="BG45">
        <v>7.0000000000000001E-3</v>
      </c>
      <c r="BH45">
        <v>0</v>
      </c>
      <c r="BI45">
        <v>1E-3</v>
      </c>
      <c r="BJ45">
        <v>2686</v>
      </c>
      <c r="BK45">
        <v>3453.2950000000001</v>
      </c>
      <c r="BL45">
        <v>3452</v>
      </c>
      <c r="BM45">
        <v>2721</v>
      </c>
      <c r="BN45">
        <v>784.17600000000004</v>
      </c>
      <c r="BO45">
        <v>2864.1</v>
      </c>
      <c r="BP45">
        <v>3427</v>
      </c>
      <c r="BQ45">
        <v>1277.114</v>
      </c>
      <c r="BR45">
        <v>1277.114</v>
      </c>
      <c r="BS45">
        <v>3452</v>
      </c>
      <c r="BT45">
        <v>2174.886</v>
      </c>
      <c r="BU45">
        <v>2174.886</v>
      </c>
      <c r="BV45">
        <v>2221.9470000000001</v>
      </c>
      <c r="BW45">
        <v>2221.9470000000001</v>
      </c>
      <c r="BX45">
        <v>499.053</v>
      </c>
      <c r="BY45">
        <v>499.053</v>
      </c>
      <c r="BZ45">
        <v>2721</v>
      </c>
      <c r="CA45">
        <v>132.95099999999999</v>
      </c>
      <c r="CB45">
        <v>156.566</v>
      </c>
      <c r="CC45">
        <v>242940.84299999999</v>
      </c>
      <c r="CD45">
        <v>321048.71399999998</v>
      </c>
      <c r="CE45">
        <v>137.43799999999999</v>
      </c>
      <c r="CF45">
        <v>132.96899999999999</v>
      </c>
      <c r="CG45">
        <v>156.892</v>
      </c>
      <c r="CH45">
        <v>162.21799999999999</v>
      </c>
      <c r="CI45">
        <v>242940.84299999999</v>
      </c>
      <c r="CJ45">
        <v>161.93700000000001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-0.52900000000000003</v>
      </c>
      <c r="CV45">
        <v>889</v>
      </c>
      <c r="CW45">
        <v>-48.875999999999998</v>
      </c>
      <c r="CX45">
        <v>-120.298</v>
      </c>
      <c r="CY45">
        <v>-244.715</v>
      </c>
      <c r="CZ45">
        <v>426</v>
      </c>
      <c r="DA45">
        <v>262</v>
      </c>
      <c r="DB45">
        <v>262</v>
      </c>
      <c r="DC45">
        <v>257</v>
      </c>
      <c r="DD45">
        <v>262</v>
      </c>
      <c r="DE45">
        <v>257</v>
      </c>
      <c r="DF45">
        <v>-69.594520000000003</v>
      </c>
      <c r="DG45">
        <v>-35.868913999999997</v>
      </c>
      <c r="DH45">
        <v>-69.365358000000001</v>
      </c>
      <c r="DI45">
        <v>-36.223081999999998</v>
      </c>
      <c r="DJ45">
        <v>-69.275628999999995</v>
      </c>
      <c r="DK45">
        <v>-36.360773000000002</v>
      </c>
      <c r="DL45">
        <v>-69.480197000000004</v>
      </c>
      <c r="DM45">
        <v>-36.046052000000003</v>
      </c>
      <c r="DN45">
        <v>-69.262816999999998</v>
      </c>
      <c r="DO45">
        <v>-36.380388000000004</v>
      </c>
      <c r="DP45">
        <v>-69.492900000000006</v>
      </c>
      <c r="DQ45">
        <v>-36.026415</v>
      </c>
      <c r="DR45">
        <v>0</v>
      </c>
      <c r="DS45">
        <v>9250.8940000000002</v>
      </c>
      <c r="DT45">
        <v>27252.843000000001</v>
      </c>
      <c r="DU45">
        <v>8.2240000000000002</v>
      </c>
      <c r="DV45">
        <v>0.01</v>
      </c>
      <c r="DW45">
        <v>-12.611000000000001</v>
      </c>
      <c r="DX45">
        <v>0</v>
      </c>
      <c r="DY45">
        <v>1.181</v>
      </c>
      <c r="DZ45">
        <v>4.1840000000000002</v>
      </c>
      <c r="EA45">
        <v>4.1840000000000002</v>
      </c>
      <c r="EB45">
        <v>7.254E-3</v>
      </c>
      <c r="EC45">
        <v>99.992745999999997</v>
      </c>
      <c r="ED45">
        <v>-4.1393909999999998</v>
      </c>
      <c r="EE45">
        <v>0.15</v>
      </c>
      <c r="EF45">
        <v>2.5659999999999998</v>
      </c>
      <c r="EG45">
        <v>2.89</v>
      </c>
      <c r="EH45">
        <v>2.4340000000000002</v>
      </c>
      <c r="EI45">
        <v>4</v>
      </c>
    </row>
    <row r="46" spans="1:139" x14ac:dyDescent="0.3">
      <c r="A46">
        <v>1</v>
      </c>
      <c r="B46">
        <v>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137</v>
      </c>
      <c r="M46">
        <v>0</v>
      </c>
      <c r="N46">
        <v>1</v>
      </c>
      <c r="O46">
        <v>1</v>
      </c>
      <c r="P46">
        <v>0</v>
      </c>
      <c r="Q46">
        <v>0</v>
      </c>
      <c r="R46">
        <v>-4.7560000000000002</v>
      </c>
      <c r="S46">
        <v>-1.4E-2</v>
      </c>
      <c r="T46">
        <v>-0.01</v>
      </c>
      <c r="U46">
        <v>-0.01</v>
      </c>
      <c r="V46">
        <v>160.34700000000001</v>
      </c>
      <c r="W46">
        <v>-0.22700000000000001</v>
      </c>
      <c r="X46">
        <v>-3.4079999999999999</v>
      </c>
      <c r="Y46">
        <v>0.29499999999999998</v>
      </c>
      <c r="Z46">
        <v>0.32600000000000001</v>
      </c>
      <c r="AA46">
        <v>1.6E-2</v>
      </c>
      <c r="AB46">
        <v>0.28899999999999998</v>
      </c>
      <c r="AC46">
        <v>0.31900000000000001</v>
      </c>
      <c r="AD46">
        <v>0.27300000000000002</v>
      </c>
      <c r="AE46">
        <v>1E-3</v>
      </c>
      <c r="AF46">
        <v>1E-3</v>
      </c>
      <c r="AG46">
        <v>8.9999999999999993E-3</v>
      </c>
      <c r="AH46">
        <v>0.01</v>
      </c>
      <c r="AI46">
        <v>8.0000000000000002E-3</v>
      </c>
      <c r="AJ46">
        <v>5.0000000000000001E-3</v>
      </c>
      <c r="AK46">
        <v>7.0000000000000001E-3</v>
      </c>
      <c r="AL46">
        <v>5.0000000000000001E-3</v>
      </c>
      <c r="AM46">
        <v>152.517</v>
      </c>
      <c r="AN46">
        <v>3.7066000000000001E-5</v>
      </c>
      <c r="AO46">
        <v>88.891000000000005</v>
      </c>
      <c r="AP46">
        <v>88.891000000000005</v>
      </c>
      <c r="AQ46">
        <v>88.891000000000005</v>
      </c>
      <c r="AR46">
        <v>88.891000000000005</v>
      </c>
      <c r="AS46">
        <v>88.891000000000005</v>
      </c>
      <c r="AT46">
        <v>46.347999999999999</v>
      </c>
      <c r="AU46">
        <v>26.126999999999999</v>
      </c>
      <c r="AV46">
        <v>4.9290000000000003</v>
      </c>
      <c r="AW46">
        <v>83.962000000000003</v>
      </c>
      <c r="AX46">
        <v>88.891000000000005</v>
      </c>
      <c r="AY46">
        <v>18.989999999999998</v>
      </c>
      <c r="AZ46">
        <v>18.963999999999999</v>
      </c>
      <c r="BA46">
        <v>0</v>
      </c>
      <c r="BB46">
        <v>4.7800000000000002E-7</v>
      </c>
      <c r="BC46">
        <v>3.4299999999999999E-7</v>
      </c>
      <c r="BD46">
        <v>4.8400000000000005E-7</v>
      </c>
      <c r="BE46">
        <v>245091.37899999999</v>
      </c>
      <c r="BF46">
        <v>323927.79499999998</v>
      </c>
      <c r="BG46">
        <v>7.0000000000000001E-3</v>
      </c>
      <c r="BH46">
        <v>0</v>
      </c>
      <c r="BI46">
        <v>1E-3</v>
      </c>
      <c r="BJ46">
        <v>2686</v>
      </c>
      <c r="BK46">
        <v>3453.2950000000001</v>
      </c>
      <c r="BL46">
        <v>3452</v>
      </c>
      <c r="BM46">
        <v>2721</v>
      </c>
      <c r="BN46">
        <v>784.17600000000004</v>
      </c>
      <c r="BO46">
        <v>2864.1</v>
      </c>
      <c r="BP46">
        <v>3427</v>
      </c>
      <c r="BQ46">
        <v>1277.114</v>
      </c>
      <c r="BR46">
        <v>1277.114</v>
      </c>
      <c r="BS46">
        <v>3452</v>
      </c>
      <c r="BT46">
        <v>2174.886</v>
      </c>
      <c r="BU46">
        <v>2174.886</v>
      </c>
      <c r="BV46">
        <v>2221.9470000000001</v>
      </c>
      <c r="BW46">
        <v>2221.9470000000001</v>
      </c>
      <c r="BX46">
        <v>499.053</v>
      </c>
      <c r="BY46">
        <v>499.053</v>
      </c>
      <c r="BZ46">
        <v>2721</v>
      </c>
      <c r="CA46">
        <v>132.99100000000001</v>
      </c>
      <c r="CB46">
        <v>156.71299999999999</v>
      </c>
      <c r="CC46">
        <v>245238.008</v>
      </c>
      <c r="CD46">
        <v>324080.02899999998</v>
      </c>
      <c r="CE46">
        <v>137.43799999999999</v>
      </c>
      <c r="CF46">
        <v>133.00800000000001</v>
      </c>
      <c r="CG46">
        <v>157.03899999999999</v>
      </c>
      <c r="CH46">
        <v>162.32900000000001</v>
      </c>
      <c r="CI46">
        <v>245238.008</v>
      </c>
      <c r="CJ46">
        <v>162.048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-0.52900000000000003</v>
      </c>
      <c r="CV46">
        <v>889</v>
      </c>
      <c r="CW46">
        <v>-48.875999999999998</v>
      </c>
      <c r="CX46">
        <v>-119.925</v>
      </c>
      <c r="CY46">
        <v>-244.715</v>
      </c>
      <c r="CZ46">
        <v>426</v>
      </c>
      <c r="DA46">
        <v>262</v>
      </c>
      <c r="DB46">
        <v>262</v>
      </c>
      <c r="DC46">
        <v>257</v>
      </c>
      <c r="DD46">
        <v>262</v>
      </c>
      <c r="DE46">
        <v>257</v>
      </c>
      <c r="DF46">
        <v>-69.594520000000003</v>
      </c>
      <c r="DG46">
        <v>-35.868913999999997</v>
      </c>
      <c r="DH46">
        <v>-69.365358000000001</v>
      </c>
      <c r="DI46">
        <v>-36.223081999999998</v>
      </c>
      <c r="DJ46">
        <v>-69.275628999999995</v>
      </c>
      <c r="DK46">
        <v>-36.360773000000002</v>
      </c>
      <c r="DL46">
        <v>-69.480197000000004</v>
      </c>
      <c r="DM46">
        <v>-36.046052000000003</v>
      </c>
      <c r="DN46">
        <v>-69.262816999999998</v>
      </c>
      <c r="DO46">
        <v>-36.380388000000004</v>
      </c>
      <c r="DP46">
        <v>-69.492900000000006</v>
      </c>
      <c r="DQ46">
        <v>-36.026415</v>
      </c>
      <c r="DR46">
        <v>0</v>
      </c>
      <c r="DS46">
        <v>9250.8940000000002</v>
      </c>
      <c r="DT46">
        <v>26979.186000000002</v>
      </c>
      <c r="DU46">
        <v>8.2240000000000002</v>
      </c>
      <c r="DV46">
        <v>0.01</v>
      </c>
      <c r="DW46">
        <v>-12.611000000000001</v>
      </c>
      <c r="DX46">
        <v>0</v>
      </c>
      <c r="DY46">
        <v>1.181</v>
      </c>
      <c r="DZ46">
        <v>4.1840000000000002</v>
      </c>
      <c r="EA46">
        <v>4.1840000000000002</v>
      </c>
      <c r="EB46">
        <v>7.5960000000000003E-3</v>
      </c>
      <c r="EC46">
        <v>99.992403999999993</v>
      </c>
      <c r="ED46">
        <v>-4.1193819999999999</v>
      </c>
      <c r="EE46">
        <v>0.15</v>
      </c>
      <c r="EF46">
        <v>2.5659999999999998</v>
      </c>
      <c r="EG46">
        <v>2.89</v>
      </c>
      <c r="EH46">
        <v>2.4340000000000002</v>
      </c>
      <c r="EI46">
        <v>4</v>
      </c>
    </row>
    <row r="47" spans="1:139" x14ac:dyDescent="0.3">
      <c r="A47">
        <v>1</v>
      </c>
      <c r="B47">
        <v>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137</v>
      </c>
      <c r="M47">
        <v>0</v>
      </c>
      <c r="N47">
        <v>1</v>
      </c>
      <c r="O47">
        <v>1</v>
      </c>
      <c r="P47">
        <v>0</v>
      </c>
      <c r="Q47">
        <v>0</v>
      </c>
      <c r="R47">
        <v>-4.6970000000000001</v>
      </c>
      <c r="S47">
        <v>-1.4E-2</v>
      </c>
      <c r="T47">
        <v>-0.01</v>
      </c>
      <c r="U47">
        <v>-0.01</v>
      </c>
      <c r="V47">
        <v>160.34700000000001</v>
      </c>
      <c r="W47">
        <v>-0.22700000000000001</v>
      </c>
      <c r="X47">
        <v>-3.26</v>
      </c>
      <c r="Y47">
        <v>0.29499999999999998</v>
      </c>
      <c r="Z47">
        <v>0.32600000000000001</v>
      </c>
      <c r="AA47">
        <v>1.6E-2</v>
      </c>
      <c r="AB47">
        <v>0.28899999999999998</v>
      </c>
      <c r="AC47">
        <v>0.31900000000000001</v>
      </c>
      <c r="AD47">
        <v>0.27300000000000002</v>
      </c>
      <c r="AE47">
        <v>1E-3</v>
      </c>
      <c r="AF47">
        <v>1E-3</v>
      </c>
      <c r="AG47">
        <v>8.9999999999999993E-3</v>
      </c>
      <c r="AH47">
        <v>0.01</v>
      </c>
      <c r="AI47">
        <v>8.0000000000000002E-3</v>
      </c>
      <c r="AJ47">
        <v>5.0000000000000001E-3</v>
      </c>
      <c r="AK47">
        <v>7.0000000000000001E-3</v>
      </c>
      <c r="AL47">
        <v>5.0000000000000001E-3</v>
      </c>
      <c r="AM47">
        <v>152.517</v>
      </c>
      <c r="AN47">
        <v>3.7437000000000001E-5</v>
      </c>
      <c r="AO47">
        <v>88.891000000000005</v>
      </c>
      <c r="AP47">
        <v>88.891000000000005</v>
      </c>
      <c r="AQ47">
        <v>88.891000000000005</v>
      </c>
      <c r="AR47">
        <v>88.891000000000005</v>
      </c>
      <c r="AS47">
        <v>88.891000000000005</v>
      </c>
      <c r="AT47">
        <v>46.347999999999999</v>
      </c>
      <c r="AU47">
        <v>26.126999999999999</v>
      </c>
      <c r="AV47">
        <v>4.9290000000000003</v>
      </c>
      <c r="AW47">
        <v>83.962000000000003</v>
      </c>
      <c r="AX47">
        <v>88.891000000000005</v>
      </c>
      <c r="AY47">
        <v>18.901</v>
      </c>
      <c r="AZ47">
        <v>18.875</v>
      </c>
      <c r="BA47">
        <v>0</v>
      </c>
      <c r="BB47">
        <v>4.7800000000000002E-7</v>
      </c>
      <c r="BC47">
        <v>3.4299999999999999E-7</v>
      </c>
      <c r="BD47">
        <v>4.8400000000000005E-7</v>
      </c>
      <c r="BE47">
        <v>247414.10200000001</v>
      </c>
      <c r="BF47">
        <v>326992.76699999999</v>
      </c>
      <c r="BG47">
        <v>7.0000000000000001E-3</v>
      </c>
      <c r="BH47">
        <v>0</v>
      </c>
      <c r="BI47">
        <v>1E-3</v>
      </c>
      <c r="BJ47">
        <v>2686</v>
      </c>
      <c r="BK47">
        <v>3453.2950000000001</v>
      </c>
      <c r="BL47">
        <v>3452</v>
      </c>
      <c r="BM47">
        <v>2721</v>
      </c>
      <c r="BN47">
        <v>784.17600000000004</v>
      </c>
      <c r="BO47">
        <v>2864.1</v>
      </c>
      <c r="BP47">
        <v>3427</v>
      </c>
      <c r="BQ47">
        <v>1277.114</v>
      </c>
      <c r="BR47">
        <v>1277.114</v>
      </c>
      <c r="BS47">
        <v>3452</v>
      </c>
      <c r="BT47">
        <v>2174.886</v>
      </c>
      <c r="BU47">
        <v>2174.886</v>
      </c>
      <c r="BV47">
        <v>2221.9470000000001</v>
      </c>
      <c r="BW47">
        <v>2221.9470000000001</v>
      </c>
      <c r="BX47">
        <v>499.053</v>
      </c>
      <c r="BY47">
        <v>499.053</v>
      </c>
      <c r="BZ47">
        <v>2721</v>
      </c>
      <c r="CA47">
        <v>133.05000000000001</v>
      </c>
      <c r="CB47">
        <v>156.86099999999999</v>
      </c>
      <c r="CC47">
        <v>247560.731</v>
      </c>
      <c r="CD47">
        <v>327145</v>
      </c>
      <c r="CE47">
        <v>137.43799999999999</v>
      </c>
      <c r="CF47">
        <v>133.06700000000001</v>
      </c>
      <c r="CG47">
        <v>157.18700000000001</v>
      </c>
      <c r="CH47">
        <v>162.44</v>
      </c>
      <c r="CI47">
        <v>247560.731</v>
      </c>
      <c r="CJ47">
        <v>162.15899999999999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-0.52900000000000003</v>
      </c>
      <c r="CV47">
        <v>889</v>
      </c>
      <c r="CW47">
        <v>-48.875999999999998</v>
      </c>
      <c r="CX47">
        <v>-119.554</v>
      </c>
      <c r="CY47">
        <v>-244.715</v>
      </c>
      <c r="CZ47">
        <v>426</v>
      </c>
      <c r="DA47">
        <v>262</v>
      </c>
      <c r="DB47">
        <v>262</v>
      </c>
      <c r="DC47">
        <v>257</v>
      </c>
      <c r="DD47">
        <v>262</v>
      </c>
      <c r="DE47">
        <v>257</v>
      </c>
      <c r="DF47">
        <v>-69.594520000000003</v>
      </c>
      <c r="DG47">
        <v>-35.868913999999997</v>
      </c>
      <c r="DH47">
        <v>-69.365358000000001</v>
      </c>
      <c r="DI47">
        <v>-36.223081999999998</v>
      </c>
      <c r="DJ47">
        <v>-69.275628999999995</v>
      </c>
      <c r="DK47">
        <v>-36.360773000000002</v>
      </c>
      <c r="DL47">
        <v>-69.480197000000004</v>
      </c>
      <c r="DM47">
        <v>-36.046052000000003</v>
      </c>
      <c r="DN47">
        <v>-69.262816999999998</v>
      </c>
      <c r="DO47">
        <v>-36.380388000000004</v>
      </c>
      <c r="DP47">
        <v>-69.492900000000006</v>
      </c>
      <c r="DQ47">
        <v>-36.026415</v>
      </c>
      <c r="DR47">
        <v>0</v>
      </c>
      <c r="DS47">
        <v>9250.8940000000002</v>
      </c>
      <c r="DT47">
        <v>26711.786</v>
      </c>
      <c r="DU47">
        <v>8.2240000000000002</v>
      </c>
      <c r="DV47">
        <v>0.01</v>
      </c>
      <c r="DW47">
        <v>-12.611000000000001</v>
      </c>
      <c r="DX47">
        <v>0</v>
      </c>
      <c r="DY47">
        <v>1.181</v>
      </c>
      <c r="DZ47">
        <v>4.1840000000000002</v>
      </c>
      <c r="EA47">
        <v>4.1840000000000002</v>
      </c>
      <c r="EB47">
        <v>7.953E-3</v>
      </c>
      <c r="EC47">
        <v>99.992046999999999</v>
      </c>
      <c r="ED47">
        <v>-4.0994349999999997</v>
      </c>
      <c r="EE47">
        <v>0.15</v>
      </c>
      <c r="EF47">
        <v>2.5659999999999998</v>
      </c>
      <c r="EG47">
        <v>2.89</v>
      </c>
      <c r="EH47">
        <v>2.4340000000000002</v>
      </c>
      <c r="EI47">
        <v>4</v>
      </c>
    </row>
    <row r="48" spans="1:139" x14ac:dyDescent="0.3">
      <c r="A48">
        <v>1</v>
      </c>
      <c r="B48">
        <v>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137</v>
      </c>
      <c r="M48">
        <v>0</v>
      </c>
      <c r="N48">
        <v>1</v>
      </c>
      <c r="O48">
        <v>1</v>
      </c>
      <c r="P48">
        <v>0</v>
      </c>
      <c r="Q48">
        <v>0</v>
      </c>
      <c r="R48">
        <v>-4.6580000000000004</v>
      </c>
      <c r="S48">
        <v>-1.4E-2</v>
      </c>
      <c r="T48">
        <v>-0.01</v>
      </c>
      <c r="U48">
        <v>-0.01</v>
      </c>
      <c r="V48">
        <v>160.34700000000001</v>
      </c>
      <c r="W48">
        <v>-0.22700000000000001</v>
      </c>
      <c r="X48">
        <v>-3.109</v>
      </c>
      <c r="Y48">
        <v>0.29499999999999998</v>
      </c>
      <c r="Z48">
        <v>0.32600000000000001</v>
      </c>
      <c r="AA48">
        <v>1.6E-2</v>
      </c>
      <c r="AB48">
        <v>0.28899999999999998</v>
      </c>
      <c r="AC48">
        <v>0.31900000000000001</v>
      </c>
      <c r="AD48">
        <v>0.27300000000000002</v>
      </c>
      <c r="AE48">
        <v>1E-3</v>
      </c>
      <c r="AF48">
        <v>1E-3</v>
      </c>
      <c r="AG48">
        <v>8.9999999999999993E-3</v>
      </c>
      <c r="AH48">
        <v>0.01</v>
      </c>
      <c r="AI48">
        <v>8.0000000000000002E-3</v>
      </c>
      <c r="AJ48">
        <v>5.0000000000000001E-3</v>
      </c>
      <c r="AK48">
        <v>7.0000000000000001E-3</v>
      </c>
      <c r="AL48">
        <v>5.0000000000000001E-3</v>
      </c>
      <c r="AM48">
        <v>152.517</v>
      </c>
      <c r="AN48">
        <v>3.7808999999999997E-5</v>
      </c>
      <c r="AO48">
        <v>88.891000000000005</v>
      </c>
      <c r="AP48">
        <v>88.891000000000005</v>
      </c>
      <c r="AQ48">
        <v>88.891000000000005</v>
      </c>
      <c r="AR48">
        <v>88.891000000000005</v>
      </c>
      <c r="AS48">
        <v>88.891000000000005</v>
      </c>
      <c r="AT48">
        <v>46.347999999999999</v>
      </c>
      <c r="AU48">
        <v>26.126999999999999</v>
      </c>
      <c r="AV48">
        <v>4.9290000000000003</v>
      </c>
      <c r="AW48">
        <v>83.962000000000003</v>
      </c>
      <c r="AX48">
        <v>88.891000000000005</v>
      </c>
      <c r="AY48">
        <v>18.811</v>
      </c>
      <c r="AZ48">
        <v>18.785</v>
      </c>
      <c r="BA48">
        <v>0</v>
      </c>
      <c r="BB48">
        <v>4.7800000000000002E-7</v>
      </c>
      <c r="BC48">
        <v>3.4299999999999999E-7</v>
      </c>
      <c r="BD48">
        <v>4.8400000000000005E-7</v>
      </c>
      <c r="BE48">
        <v>249777.579</v>
      </c>
      <c r="BF48">
        <v>330111.446</v>
      </c>
      <c r="BG48">
        <v>7.0000000000000001E-3</v>
      </c>
      <c r="BH48">
        <v>0</v>
      </c>
      <c r="BI48">
        <v>1E-3</v>
      </c>
      <c r="BJ48">
        <v>2686</v>
      </c>
      <c r="BK48">
        <v>3453.2950000000001</v>
      </c>
      <c r="BL48">
        <v>3452</v>
      </c>
      <c r="BM48">
        <v>2721</v>
      </c>
      <c r="BN48">
        <v>784.17600000000004</v>
      </c>
      <c r="BO48">
        <v>2864.1</v>
      </c>
      <c r="BP48">
        <v>3427</v>
      </c>
      <c r="BQ48">
        <v>1277.114</v>
      </c>
      <c r="BR48">
        <v>1277.114</v>
      </c>
      <c r="BS48">
        <v>3452</v>
      </c>
      <c r="BT48">
        <v>2174.886</v>
      </c>
      <c r="BU48">
        <v>2174.886</v>
      </c>
      <c r="BV48">
        <v>2221.9470000000001</v>
      </c>
      <c r="BW48">
        <v>2221.9470000000001</v>
      </c>
      <c r="BX48">
        <v>499.053</v>
      </c>
      <c r="BY48">
        <v>499.053</v>
      </c>
      <c r="BZ48">
        <v>2721</v>
      </c>
      <c r="CA48">
        <v>133.089</v>
      </c>
      <c r="CB48">
        <v>157.011</v>
      </c>
      <c r="CC48">
        <v>249924.209</v>
      </c>
      <c r="CD48">
        <v>330263.67999999999</v>
      </c>
      <c r="CE48">
        <v>137.43799999999999</v>
      </c>
      <c r="CF48">
        <v>133.10599999999999</v>
      </c>
      <c r="CG48">
        <v>157.33699999999999</v>
      </c>
      <c r="CH48">
        <v>162.55199999999999</v>
      </c>
      <c r="CI48">
        <v>249924.209</v>
      </c>
      <c r="CJ48">
        <v>162.27099999999999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-0.52900000000000003</v>
      </c>
      <c r="CV48">
        <v>889</v>
      </c>
      <c r="CW48">
        <v>-48.875999999999998</v>
      </c>
      <c r="CX48">
        <v>-119.182</v>
      </c>
      <c r="CY48">
        <v>-244.715</v>
      </c>
      <c r="CZ48">
        <v>426</v>
      </c>
      <c r="DA48">
        <v>262</v>
      </c>
      <c r="DB48">
        <v>262</v>
      </c>
      <c r="DC48">
        <v>257</v>
      </c>
      <c r="DD48">
        <v>262</v>
      </c>
      <c r="DE48">
        <v>257</v>
      </c>
      <c r="DF48">
        <v>-69.594520000000003</v>
      </c>
      <c r="DG48">
        <v>-35.868913999999997</v>
      </c>
      <c r="DH48">
        <v>-69.365358000000001</v>
      </c>
      <c r="DI48">
        <v>-36.223081999999998</v>
      </c>
      <c r="DJ48">
        <v>-69.275628999999995</v>
      </c>
      <c r="DK48">
        <v>-36.360773000000002</v>
      </c>
      <c r="DL48">
        <v>-69.480197000000004</v>
      </c>
      <c r="DM48">
        <v>-36.046052000000003</v>
      </c>
      <c r="DN48">
        <v>-69.262816999999998</v>
      </c>
      <c r="DO48">
        <v>-36.380388000000004</v>
      </c>
      <c r="DP48">
        <v>-69.492900000000006</v>
      </c>
      <c r="DQ48">
        <v>-36.026415</v>
      </c>
      <c r="DR48">
        <v>0</v>
      </c>
      <c r="DS48">
        <v>9250.8940000000002</v>
      </c>
      <c r="DT48">
        <v>26448.804</v>
      </c>
      <c r="DU48">
        <v>8.2240000000000002</v>
      </c>
      <c r="DV48">
        <v>0.01</v>
      </c>
      <c r="DW48">
        <v>-12.611000000000001</v>
      </c>
      <c r="DX48">
        <v>0</v>
      </c>
      <c r="DY48">
        <v>1.181</v>
      </c>
      <c r="DZ48">
        <v>4.1840000000000002</v>
      </c>
      <c r="EA48">
        <v>4.1840000000000002</v>
      </c>
      <c r="EB48">
        <v>8.3280000000000003E-3</v>
      </c>
      <c r="EC48">
        <v>99.991671999999994</v>
      </c>
      <c r="ED48">
        <v>-4.0794230000000002</v>
      </c>
      <c r="EE48">
        <v>0.15</v>
      </c>
      <c r="EF48">
        <v>2.5659999999999998</v>
      </c>
      <c r="EG48">
        <v>2.89</v>
      </c>
      <c r="EH48">
        <v>2.4340000000000002</v>
      </c>
      <c r="EI48">
        <v>4</v>
      </c>
    </row>
    <row r="49" spans="1:139" x14ac:dyDescent="0.3">
      <c r="A49">
        <v>1</v>
      </c>
      <c r="B49">
        <v>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137</v>
      </c>
      <c r="M49">
        <v>0</v>
      </c>
      <c r="N49">
        <v>1</v>
      </c>
      <c r="O49">
        <v>1</v>
      </c>
      <c r="P49">
        <v>0</v>
      </c>
      <c r="Q49">
        <v>0</v>
      </c>
      <c r="R49">
        <v>-4.6189999999999998</v>
      </c>
      <c r="S49">
        <v>-1.4E-2</v>
      </c>
      <c r="T49">
        <v>-0.01</v>
      </c>
      <c r="U49">
        <v>-0.01</v>
      </c>
      <c r="V49">
        <v>160.34700000000001</v>
      </c>
      <c r="W49">
        <v>-0.22700000000000001</v>
      </c>
      <c r="X49">
        <v>-2.9580000000000002</v>
      </c>
      <c r="Y49">
        <v>0.29499999999999998</v>
      </c>
      <c r="Z49">
        <v>0.32600000000000001</v>
      </c>
      <c r="AA49">
        <v>1.6E-2</v>
      </c>
      <c r="AB49">
        <v>0.28899999999999998</v>
      </c>
      <c r="AC49">
        <v>0.31900000000000001</v>
      </c>
      <c r="AD49">
        <v>0.27300000000000002</v>
      </c>
      <c r="AE49">
        <v>1E-3</v>
      </c>
      <c r="AF49">
        <v>1E-3</v>
      </c>
      <c r="AG49">
        <v>8.9999999999999993E-3</v>
      </c>
      <c r="AH49">
        <v>0.01</v>
      </c>
      <c r="AI49">
        <v>8.0000000000000002E-3</v>
      </c>
      <c r="AJ49">
        <v>5.0000000000000001E-3</v>
      </c>
      <c r="AK49">
        <v>7.0000000000000001E-3</v>
      </c>
      <c r="AL49">
        <v>5.0000000000000001E-3</v>
      </c>
      <c r="AM49">
        <v>152.517</v>
      </c>
      <c r="AN49">
        <v>3.8179999999999997E-5</v>
      </c>
      <c r="AO49">
        <v>88.891000000000005</v>
      </c>
      <c r="AP49">
        <v>88.891000000000005</v>
      </c>
      <c r="AQ49">
        <v>88.891000000000005</v>
      </c>
      <c r="AR49">
        <v>88.891000000000005</v>
      </c>
      <c r="AS49">
        <v>88.891000000000005</v>
      </c>
      <c r="AT49">
        <v>46.347999999999999</v>
      </c>
      <c r="AU49">
        <v>26.126999999999999</v>
      </c>
      <c r="AV49">
        <v>4.9290000000000003</v>
      </c>
      <c r="AW49">
        <v>83.962000000000003</v>
      </c>
      <c r="AX49">
        <v>88.891000000000005</v>
      </c>
      <c r="AY49">
        <v>18.722000000000001</v>
      </c>
      <c r="AZ49">
        <v>18.696000000000002</v>
      </c>
      <c r="BA49">
        <v>0</v>
      </c>
      <c r="BB49">
        <v>4.7800000000000002E-7</v>
      </c>
      <c r="BC49">
        <v>3.4299999999999999E-7</v>
      </c>
      <c r="BD49">
        <v>4.8400000000000005E-7</v>
      </c>
      <c r="BE49">
        <v>252170.986</v>
      </c>
      <c r="BF49">
        <v>333269.54700000002</v>
      </c>
      <c r="BG49">
        <v>7.0000000000000001E-3</v>
      </c>
      <c r="BH49">
        <v>0</v>
      </c>
      <c r="BI49">
        <v>1E-3</v>
      </c>
      <c r="BJ49">
        <v>2686</v>
      </c>
      <c r="BK49">
        <v>3453.2950000000001</v>
      </c>
      <c r="BL49">
        <v>3452</v>
      </c>
      <c r="BM49">
        <v>2721</v>
      </c>
      <c r="BN49">
        <v>784.17600000000004</v>
      </c>
      <c r="BO49">
        <v>2864.1</v>
      </c>
      <c r="BP49">
        <v>3427</v>
      </c>
      <c r="BQ49">
        <v>1277.114</v>
      </c>
      <c r="BR49">
        <v>1277.114</v>
      </c>
      <c r="BS49">
        <v>3452</v>
      </c>
      <c r="BT49">
        <v>2174.886</v>
      </c>
      <c r="BU49">
        <v>2174.886</v>
      </c>
      <c r="BV49">
        <v>2221.9470000000001</v>
      </c>
      <c r="BW49">
        <v>2221.9470000000001</v>
      </c>
      <c r="BX49">
        <v>499.053</v>
      </c>
      <c r="BY49">
        <v>499.053</v>
      </c>
      <c r="BZ49">
        <v>2721</v>
      </c>
      <c r="CA49">
        <v>133.12899999999999</v>
      </c>
      <c r="CB49">
        <v>157.16200000000001</v>
      </c>
      <c r="CC49">
        <v>252317.61600000001</v>
      </c>
      <c r="CD49">
        <v>333421.78100000002</v>
      </c>
      <c r="CE49">
        <v>137.43799999999999</v>
      </c>
      <c r="CF49">
        <v>133.14500000000001</v>
      </c>
      <c r="CG49">
        <v>157.488</v>
      </c>
      <c r="CH49">
        <v>162.66399999999999</v>
      </c>
      <c r="CI49">
        <v>252317.61600000001</v>
      </c>
      <c r="CJ49">
        <v>162.38200000000001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-0.52900000000000003</v>
      </c>
      <c r="CV49">
        <v>889</v>
      </c>
      <c r="CW49">
        <v>-48.875999999999998</v>
      </c>
      <c r="CX49">
        <v>-118.81</v>
      </c>
      <c r="CY49">
        <v>-244.715</v>
      </c>
      <c r="CZ49">
        <v>426</v>
      </c>
      <c r="DA49">
        <v>262</v>
      </c>
      <c r="DB49">
        <v>262</v>
      </c>
      <c r="DC49">
        <v>257</v>
      </c>
      <c r="DD49">
        <v>262</v>
      </c>
      <c r="DE49">
        <v>257</v>
      </c>
      <c r="DF49">
        <v>-69.594520000000003</v>
      </c>
      <c r="DG49">
        <v>-35.868913999999997</v>
      </c>
      <c r="DH49">
        <v>-69.365358000000001</v>
      </c>
      <c r="DI49">
        <v>-36.223081999999998</v>
      </c>
      <c r="DJ49">
        <v>-69.275628999999995</v>
      </c>
      <c r="DK49">
        <v>-36.360773000000002</v>
      </c>
      <c r="DL49">
        <v>-69.480197000000004</v>
      </c>
      <c r="DM49">
        <v>-36.046052000000003</v>
      </c>
      <c r="DN49">
        <v>-69.262816999999998</v>
      </c>
      <c r="DO49">
        <v>-36.380388000000004</v>
      </c>
      <c r="DP49">
        <v>-69.492900000000006</v>
      </c>
      <c r="DQ49">
        <v>-36.026415</v>
      </c>
      <c r="DR49">
        <v>0</v>
      </c>
      <c r="DS49">
        <v>9250.8940000000002</v>
      </c>
      <c r="DT49">
        <v>26191.383999999998</v>
      </c>
      <c r="DU49">
        <v>8.2240000000000002</v>
      </c>
      <c r="DV49">
        <v>0.01</v>
      </c>
      <c r="DW49">
        <v>-12.611000000000001</v>
      </c>
      <c r="DX49">
        <v>0</v>
      </c>
      <c r="DY49">
        <v>1.181</v>
      </c>
      <c r="DZ49">
        <v>4.1840000000000002</v>
      </c>
      <c r="EA49">
        <v>4.1840000000000002</v>
      </c>
      <c r="EB49">
        <v>8.7200000000000003E-3</v>
      </c>
      <c r="EC49">
        <v>99.991280000000003</v>
      </c>
      <c r="ED49">
        <v>-4.0594460000000003</v>
      </c>
      <c r="EE49">
        <v>0.15</v>
      </c>
      <c r="EF49">
        <v>2.5659999999999998</v>
      </c>
      <c r="EG49">
        <v>2.89</v>
      </c>
      <c r="EH49">
        <v>2.4340000000000002</v>
      </c>
      <c r="EI49">
        <v>4</v>
      </c>
    </row>
    <row r="50" spans="1:139" x14ac:dyDescent="0.3">
      <c r="A50">
        <v>1</v>
      </c>
      <c r="B50">
        <v>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137</v>
      </c>
      <c r="M50">
        <v>0</v>
      </c>
      <c r="N50">
        <v>1</v>
      </c>
      <c r="O50">
        <v>1</v>
      </c>
      <c r="P50">
        <v>0</v>
      </c>
      <c r="Q50">
        <v>0</v>
      </c>
      <c r="R50">
        <v>-4.58</v>
      </c>
      <c r="S50">
        <v>-1.4E-2</v>
      </c>
      <c r="T50">
        <v>-0.01</v>
      </c>
      <c r="U50">
        <v>-0.01</v>
      </c>
      <c r="V50">
        <v>160.34700000000001</v>
      </c>
      <c r="W50">
        <v>-0.22700000000000001</v>
      </c>
      <c r="X50">
        <v>-2.8050000000000002</v>
      </c>
      <c r="Y50">
        <v>0.29499999999999998</v>
      </c>
      <c r="Z50">
        <v>0.32600000000000001</v>
      </c>
      <c r="AA50">
        <v>1.6E-2</v>
      </c>
      <c r="AB50">
        <v>0.28899999999999998</v>
      </c>
      <c r="AC50">
        <v>0.31900000000000001</v>
      </c>
      <c r="AD50">
        <v>0.27300000000000002</v>
      </c>
      <c r="AE50">
        <v>1E-3</v>
      </c>
      <c r="AF50">
        <v>1E-3</v>
      </c>
      <c r="AG50">
        <v>8.9999999999999993E-3</v>
      </c>
      <c r="AH50">
        <v>0.01</v>
      </c>
      <c r="AI50">
        <v>8.0000000000000002E-3</v>
      </c>
      <c r="AJ50">
        <v>5.0000000000000001E-3</v>
      </c>
      <c r="AK50">
        <v>7.0000000000000001E-3</v>
      </c>
      <c r="AL50">
        <v>5.0000000000000001E-3</v>
      </c>
      <c r="AM50">
        <v>152.517</v>
      </c>
      <c r="AN50">
        <v>3.8552E-5</v>
      </c>
      <c r="AO50">
        <v>88.891000000000005</v>
      </c>
      <c r="AP50">
        <v>88.891000000000005</v>
      </c>
      <c r="AQ50">
        <v>88.891000000000005</v>
      </c>
      <c r="AR50">
        <v>88.891000000000005</v>
      </c>
      <c r="AS50">
        <v>88.891000000000005</v>
      </c>
      <c r="AT50">
        <v>46.347999999999999</v>
      </c>
      <c r="AU50">
        <v>26.126999999999999</v>
      </c>
      <c r="AV50">
        <v>4.9290000000000003</v>
      </c>
      <c r="AW50">
        <v>83.962000000000003</v>
      </c>
      <c r="AX50">
        <v>88.891000000000005</v>
      </c>
      <c r="AY50">
        <v>18.632999999999999</v>
      </c>
      <c r="AZ50">
        <v>18.606999999999999</v>
      </c>
      <c r="BA50">
        <v>0</v>
      </c>
      <c r="BB50">
        <v>4.7800000000000002E-7</v>
      </c>
      <c r="BC50">
        <v>3.4299999999999999E-7</v>
      </c>
      <c r="BD50">
        <v>4.8400000000000005E-7</v>
      </c>
      <c r="BE50">
        <v>254596.33100000001</v>
      </c>
      <c r="BF50">
        <v>336469.71600000001</v>
      </c>
      <c r="BG50">
        <v>7.0000000000000001E-3</v>
      </c>
      <c r="BH50">
        <v>0</v>
      </c>
      <c r="BI50">
        <v>1E-3</v>
      </c>
      <c r="BJ50">
        <v>2686</v>
      </c>
      <c r="BK50">
        <v>3453.2950000000001</v>
      </c>
      <c r="BL50">
        <v>3452</v>
      </c>
      <c r="BM50">
        <v>2721</v>
      </c>
      <c r="BN50">
        <v>784.17600000000004</v>
      </c>
      <c r="BO50">
        <v>2864.1</v>
      </c>
      <c r="BP50">
        <v>3427</v>
      </c>
      <c r="BQ50">
        <v>1277.114</v>
      </c>
      <c r="BR50">
        <v>1277.114</v>
      </c>
      <c r="BS50">
        <v>3452</v>
      </c>
      <c r="BT50">
        <v>2174.886</v>
      </c>
      <c r="BU50">
        <v>2174.886</v>
      </c>
      <c r="BV50">
        <v>2221.9470000000001</v>
      </c>
      <c r="BW50">
        <v>2221.9470000000001</v>
      </c>
      <c r="BX50">
        <v>499.053</v>
      </c>
      <c r="BY50">
        <v>499.053</v>
      </c>
      <c r="BZ50">
        <v>2721</v>
      </c>
      <c r="CA50">
        <v>133.16800000000001</v>
      </c>
      <c r="CB50">
        <v>157.315</v>
      </c>
      <c r="CC50">
        <v>254742.96100000001</v>
      </c>
      <c r="CD50">
        <v>336621.95</v>
      </c>
      <c r="CE50">
        <v>137.43799999999999</v>
      </c>
      <c r="CF50">
        <v>133.184</v>
      </c>
      <c r="CG50">
        <v>157.64099999999999</v>
      </c>
      <c r="CH50">
        <v>162.77500000000001</v>
      </c>
      <c r="CI50">
        <v>254742.96100000001</v>
      </c>
      <c r="CJ50">
        <v>162.494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-0.52900000000000003</v>
      </c>
      <c r="CV50">
        <v>889</v>
      </c>
      <c r="CW50">
        <v>-48.875999999999998</v>
      </c>
      <c r="CX50">
        <v>-118.43899999999999</v>
      </c>
      <c r="CY50">
        <v>-244.715</v>
      </c>
      <c r="CZ50">
        <v>426</v>
      </c>
      <c r="DA50">
        <v>262</v>
      </c>
      <c r="DB50">
        <v>262</v>
      </c>
      <c r="DC50">
        <v>257</v>
      </c>
      <c r="DD50">
        <v>262</v>
      </c>
      <c r="DE50">
        <v>257</v>
      </c>
      <c r="DF50">
        <v>-69.594520000000003</v>
      </c>
      <c r="DG50">
        <v>-35.868913999999997</v>
      </c>
      <c r="DH50">
        <v>-69.365358000000001</v>
      </c>
      <c r="DI50">
        <v>-36.223081999999998</v>
      </c>
      <c r="DJ50">
        <v>-69.275628999999995</v>
      </c>
      <c r="DK50">
        <v>-36.360773000000002</v>
      </c>
      <c r="DL50">
        <v>-69.480197000000004</v>
      </c>
      <c r="DM50">
        <v>-36.046052000000003</v>
      </c>
      <c r="DN50">
        <v>-69.262816999999998</v>
      </c>
      <c r="DO50">
        <v>-36.380388000000004</v>
      </c>
      <c r="DP50">
        <v>-69.492900000000006</v>
      </c>
      <c r="DQ50">
        <v>-36.026415</v>
      </c>
      <c r="DR50">
        <v>0</v>
      </c>
      <c r="DS50">
        <v>9250.8940000000002</v>
      </c>
      <c r="DT50">
        <v>25939.195</v>
      </c>
      <c r="DU50">
        <v>8.2240000000000002</v>
      </c>
      <c r="DV50">
        <v>0.01</v>
      </c>
      <c r="DW50">
        <v>-12.611000000000001</v>
      </c>
      <c r="DX50">
        <v>0</v>
      </c>
      <c r="DY50">
        <v>1.181</v>
      </c>
      <c r="DZ50">
        <v>4.1840000000000002</v>
      </c>
      <c r="EA50">
        <v>4.1840000000000002</v>
      </c>
      <c r="EB50">
        <v>9.1299999999999992E-3</v>
      </c>
      <c r="EC50">
        <v>99.990870000000001</v>
      </c>
      <c r="ED50">
        <v>-4.0394899999999998</v>
      </c>
      <c r="EE50">
        <v>0.15</v>
      </c>
      <c r="EF50">
        <v>2.5659999999999998</v>
      </c>
      <c r="EG50">
        <v>2.89</v>
      </c>
      <c r="EH50">
        <v>2.4340000000000002</v>
      </c>
      <c r="EI50">
        <v>4</v>
      </c>
    </row>
    <row r="51" spans="1:139" x14ac:dyDescent="0.3">
      <c r="A51">
        <v>1</v>
      </c>
      <c r="B51">
        <v>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137</v>
      </c>
      <c r="M51">
        <v>0</v>
      </c>
      <c r="N51">
        <v>1</v>
      </c>
      <c r="O51">
        <v>1</v>
      </c>
      <c r="P51">
        <v>0</v>
      </c>
      <c r="Q51">
        <v>0</v>
      </c>
      <c r="R51">
        <v>-4.5410000000000004</v>
      </c>
      <c r="S51">
        <v>-1.4E-2</v>
      </c>
      <c r="T51">
        <v>-0.01</v>
      </c>
      <c r="U51">
        <v>-0.01</v>
      </c>
      <c r="V51">
        <v>160.34700000000001</v>
      </c>
      <c r="W51">
        <v>-0.22700000000000001</v>
      </c>
      <c r="X51">
        <v>-2.65</v>
      </c>
      <c r="Y51">
        <v>0.29499999999999998</v>
      </c>
      <c r="Z51">
        <v>0.32600000000000001</v>
      </c>
      <c r="AA51">
        <v>1.6E-2</v>
      </c>
      <c r="AB51">
        <v>0.28899999999999998</v>
      </c>
      <c r="AC51">
        <v>0.31900000000000001</v>
      </c>
      <c r="AD51">
        <v>0.27300000000000002</v>
      </c>
      <c r="AE51">
        <v>1E-3</v>
      </c>
      <c r="AF51">
        <v>1E-3</v>
      </c>
      <c r="AG51">
        <v>8.9999999999999993E-3</v>
      </c>
      <c r="AH51">
        <v>0.01</v>
      </c>
      <c r="AI51">
        <v>8.0000000000000002E-3</v>
      </c>
      <c r="AJ51">
        <v>5.0000000000000001E-3</v>
      </c>
      <c r="AK51">
        <v>7.0000000000000001E-3</v>
      </c>
      <c r="AL51">
        <v>5.0000000000000001E-3</v>
      </c>
      <c r="AM51">
        <v>152.517</v>
      </c>
      <c r="AN51">
        <v>3.8924000000000002E-5</v>
      </c>
      <c r="AO51">
        <v>88.891000000000005</v>
      </c>
      <c r="AP51">
        <v>88.891000000000005</v>
      </c>
      <c r="AQ51">
        <v>88.891000000000005</v>
      </c>
      <c r="AR51">
        <v>88.891000000000005</v>
      </c>
      <c r="AS51">
        <v>88.891000000000005</v>
      </c>
      <c r="AT51">
        <v>46.347999999999999</v>
      </c>
      <c r="AU51">
        <v>26.126999999999999</v>
      </c>
      <c r="AV51">
        <v>4.9290000000000003</v>
      </c>
      <c r="AW51">
        <v>83.962000000000003</v>
      </c>
      <c r="AX51">
        <v>88.891000000000005</v>
      </c>
      <c r="AY51">
        <v>18.542999999999999</v>
      </c>
      <c r="AZ51">
        <v>18.518000000000001</v>
      </c>
      <c r="BA51">
        <v>0</v>
      </c>
      <c r="BB51">
        <v>4.7800000000000002E-7</v>
      </c>
      <c r="BC51">
        <v>3.4299999999999999E-7</v>
      </c>
      <c r="BD51">
        <v>4.8400000000000005E-7</v>
      </c>
      <c r="BE51">
        <v>257060.91099999999</v>
      </c>
      <c r="BF51">
        <v>339721.58</v>
      </c>
      <c r="BG51">
        <v>7.0000000000000001E-3</v>
      </c>
      <c r="BH51">
        <v>0</v>
      </c>
      <c r="BI51">
        <v>1E-3</v>
      </c>
      <c r="BJ51">
        <v>2686</v>
      </c>
      <c r="BK51">
        <v>3453.2950000000001</v>
      </c>
      <c r="BL51">
        <v>3452</v>
      </c>
      <c r="BM51">
        <v>2721</v>
      </c>
      <c r="BN51">
        <v>784.17600000000004</v>
      </c>
      <c r="BO51">
        <v>2864.1</v>
      </c>
      <c r="BP51">
        <v>3427</v>
      </c>
      <c r="BQ51">
        <v>1277.114</v>
      </c>
      <c r="BR51">
        <v>1277.114</v>
      </c>
      <c r="BS51">
        <v>3452</v>
      </c>
      <c r="BT51">
        <v>2174.886</v>
      </c>
      <c r="BU51">
        <v>2174.886</v>
      </c>
      <c r="BV51">
        <v>2221.9470000000001</v>
      </c>
      <c r="BW51">
        <v>2221.9470000000001</v>
      </c>
      <c r="BX51">
        <v>499.053</v>
      </c>
      <c r="BY51">
        <v>499.053</v>
      </c>
      <c r="BZ51">
        <v>2721</v>
      </c>
      <c r="CA51">
        <v>133.208</v>
      </c>
      <c r="CB51">
        <v>157.47</v>
      </c>
      <c r="CC51">
        <v>257207.541</v>
      </c>
      <c r="CD51">
        <v>339873.81300000002</v>
      </c>
      <c r="CE51">
        <v>137.43799999999999</v>
      </c>
      <c r="CF51">
        <v>133.22300000000001</v>
      </c>
      <c r="CG51">
        <v>157.79599999999999</v>
      </c>
      <c r="CH51">
        <v>162.887</v>
      </c>
      <c r="CI51">
        <v>257207.541</v>
      </c>
      <c r="CJ51">
        <v>162.60599999999999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-0.52900000000000003</v>
      </c>
      <c r="CV51">
        <v>889</v>
      </c>
      <c r="CW51">
        <v>-48.875999999999998</v>
      </c>
      <c r="CX51">
        <v>-118.06699999999999</v>
      </c>
      <c r="CY51">
        <v>-244.715</v>
      </c>
      <c r="CZ51">
        <v>426</v>
      </c>
      <c r="DA51">
        <v>262</v>
      </c>
      <c r="DB51">
        <v>262</v>
      </c>
      <c r="DC51">
        <v>257</v>
      </c>
      <c r="DD51">
        <v>262</v>
      </c>
      <c r="DE51">
        <v>257</v>
      </c>
      <c r="DF51">
        <v>-69.594520000000003</v>
      </c>
      <c r="DG51">
        <v>-35.868913999999997</v>
      </c>
      <c r="DH51">
        <v>-69.365358000000001</v>
      </c>
      <c r="DI51">
        <v>-36.223081999999998</v>
      </c>
      <c r="DJ51">
        <v>-69.275628999999995</v>
      </c>
      <c r="DK51">
        <v>-36.360773000000002</v>
      </c>
      <c r="DL51">
        <v>-69.480197000000004</v>
      </c>
      <c r="DM51">
        <v>-36.046052000000003</v>
      </c>
      <c r="DN51">
        <v>-69.262816999999998</v>
      </c>
      <c r="DO51">
        <v>-36.380388000000004</v>
      </c>
      <c r="DP51">
        <v>-69.492900000000006</v>
      </c>
      <c r="DQ51">
        <v>-36.026415</v>
      </c>
      <c r="DR51">
        <v>0</v>
      </c>
      <c r="DS51">
        <v>9250.8940000000002</v>
      </c>
      <c r="DT51">
        <v>25691.414000000001</v>
      </c>
      <c r="DU51">
        <v>8.2240000000000002</v>
      </c>
      <c r="DV51">
        <v>0.01</v>
      </c>
      <c r="DW51">
        <v>-12.611000000000001</v>
      </c>
      <c r="DX51">
        <v>0</v>
      </c>
      <c r="DY51">
        <v>1.181</v>
      </c>
      <c r="DZ51">
        <v>4.1840000000000002</v>
      </c>
      <c r="EA51">
        <v>4.1840000000000002</v>
      </c>
      <c r="EB51">
        <v>9.5600000000000008E-3</v>
      </c>
      <c r="EC51">
        <v>99.990440000000007</v>
      </c>
      <c r="ED51">
        <v>-4.019501</v>
      </c>
      <c r="EE51">
        <v>0.15</v>
      </c>
      <c r="EF51">
        <v>2.5659999999999998</v>
      </c>
      <c r="EG51">
        <v>2.89</v>
      </c>
      <c r="EH51">
        <v>2.4340000000000002</v>
      </c>
      <c r="EI51">
        <v>4</v>
      </c>
    </row>
    <row r="52" spans="1:139" x14ac:dyDescent="0.3">
      <c r="A52">
        <v>1</v>
      </c>
      <c r="B52">
        <v>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137</v>
      </c>
      <c r="M52">
        <v>0</v>
      </c>
      <c r="N52">
        <v>1</v>
      </c>
      <c r="O52">
        <v>1</v>
      </c>
      <c r="P52">
        <v>0</v>
      </c>
      <c r="Q52">
        <v>0</v>
      </c>
      <c r="R52">
        <v>-4.5019999999999998</v>
      </c>
      <c r="S52">
        <v>-1.4E-2</v>
      </c>
      <c r="T52">
        <v>-0.01</v>
      </c>
      <c r="U52">
        <v>-0.01</v>
      </c>
      <c r="V52">
        <v>160.34700000000001</v>
      </c>
      <c r="W52">
        <v>-0.22700000000000001</v>
      </c>
      <c r="X52">
        <v>-2.4940000000000002</v>
      </c>
      <c r="Y52">
        <v>0.29499999999999998</v>
      </c>
      <c r="Z52">
        <v>0.32600000000000001</v>
      </c>
      <c r="AA52">
        <v>1.6E-2</v>
      </c>
      <c r="AB52">
        <v>0.28899999999999998</v>
      </c>
      <c r="AC52">
        <v>0.31900000000000001</v>
      </c>
      <c r="AD52">
        <v>0.27300000000000002</v>
      </c>
      <c r="AE52">
        <v>1E-3</v>
      </c>
      <c r="AF52">
        <v>1E-3</v>
      </c>
      <c r="AG52">
        <v>8.9999999999999993E-3</v>
      </c>
      <c r="AH52">
        <v>0.01</v>
      </c>
      <c r="AI52">
        <v>8.0000000000000002E-3</v>
      </c>
      <c r="AJ52">
        <v>5.0000000000000001E-3</v>
      </c>
      <c r="AK52">
        <v>7.0000000000000001E-3</v>
      </c>
      <c r="AL52">
        <v>5.0000000000000001E-3</v>
      </c>
      <c r="AM52">
        <v>152.517</v>
      </c>
      <c r="AN52">
        <v>3.9295000000000002E-5</v>
      </c>
      <c r="AO52">
        <v>88.891000000000005</v>
      </c>
      <c r="AP52">
        <v>88.891000000000005</v>
      </c>
      <c r="AQ52">
        <v>88.891000000000005</v>
      </c>
      <c r="AR52">
        <v>88.891000000000005</v>
      </c>
      <c r="AS52">
        <v>88.891000000000005</v>
      </c>
      <c r="AT52">
        <v>46.347999999999999</v>
      </c>
      <c r="AU52">
        <v>26.126999999999999</v>
      </c>
      <c r="AV52">
        <v>4.9290000000000003</v>
      </c>
      <c r="AW52">
        <v>83.962000000000003</v>
      </c>
      <c r="AX52">
        <v>88.891000000000005</v>
      </c>
      <c r="AY52">
        <v>18.454000000000001</v>
      </c>
      <c r="AZ52">
        <v>18.428000000000001</v>
      </c>
      <c r="BA52">
        <v>0</v>
      </c>
      <c r="BB52">
        <v>4.7800000000000002E-7</v>
      </c>
      <c r="BC52">
        <v>3.4299999999999999E-7</v>
      </c>
      <c r="BD52">
        <v>4.8400000000000005E-7</v>
      </c>
      <c r="BE52">
        <v>259560.07500000001</v>
      </c>
      <c r="BF52">
        <v>343018.99699999997</v>
      </c>
      <c r="BG52">
        <v>7.0000000000000001E-3</v>
      </c>
      <c r="BH52">
        <v>0</v>
      </c>
      <c r="BI52">
        <v>1E-3</v>
      </c>
      <c r="BJ52">
        <v>2686</v>
      </c>
      <c r="BK52">
        <v>3453.2950000000001</v>
      </c>
      <c r="BL52">
        <v>3452</v>
      </c>
      <c r="BM52">
        <v>2721</v>
      </c>
      <c r="BN52">
        <v>784.17600000000004</v>
      </c>
      <c r="BO52">
        <v>2864.1</v>
      </c>
      <c r="BP52">
        <v>3427</v>
      </c>
      <c r="BQ52">
        <v>1277.114</v>
      </c>
      <c r="BR52">
        <v>1277.114</v>
      </c>
      <c r="BS52">
        <v>3452</v>
      </c>
      <c r="BT52">
        <v>2174.886</v>
      </c>
      <c r="BU52">
        <v>2174.886</v>
      </c>
      <c r="BV52">
        <v>2221.9470000000001</v>
      </c>
      <c r="BW52">
        <v>2221.9470000000001</v>
      </c>
      <c r="BX52">
        <v>499.053</v>
      </c>
      <c r="BY52">
        <v>499.053</v>
      </c>
      <c r="BZ52">
        <v>2721</v>
      </c>
      <c r="CA52">
        <v>133.24700000000001</v>
      </c>
      <c r="CB52">
        <v>157.626</v>
      </c>
      <c r="CC52">
        <v>259706.70499999999</v>
      </c>
      <c r="CD52">
        <v>343171.23100000003</v>
      </c>
      <c r="CE52">
        <v>137.43799999999999</v>
      </c>
      <c r="CF52">
        <v>133.262</v>
      </c>
      <c r="CG52">
        <v>157.952</v>
      </c>
      <c r="CH52">
        <v>163</v>
      </c>
      <c r="CI52">
        <v>259706.70499999999</v>
      </c>
      <c r="CJ52">
        <v>162.71799999999999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-0.52900000000000003</v>
      </c>
      <c r="CV52">
        <v>889</v>
      </c>
      <c r="CW52">
        <v>-48.875999999999998</v>
      </c>
      <c r="CX52">
        <v>-117.69499999999999</v>
      </c>
      <c r="CY52">
        <v>-244.715</v>
      </c>
      <c r="CZ52">
        <v>426</v>
      </c>
      <c r="DA52">
        <v>262</v>
      </c>
      <c r="DB52">
        <v>262</v>
      </c>
      <c r="DC52">
        <v>257</v>
      </c>
      <c r="DD52">
        <v>262</v>
      </c>
      <c r="DE52">
        <v>257</v>
      </c>
      <c r="DF52">
        <v>-69.594520000000003</v>
      </c>
      <c r="DG52">
        <v>-35.868913999999997</v>
      </c>
      <c r="DH52">
        <v>-69.365358000000001</v>
      </c>
      <c r="DI52">
        <v>-36.223081999999998</v>
      </c>
      <c r="DJ52">
        <v>-69.275628999999995</v>
      </c>
      <c r="DK52">
        <v>-36.360773000000002</v>
      </c>
      <c r="DL52">
        <v>-69.480197000000004</v>
      </c>
      <c r="DM52">
        <v>-36.046052000000003</v>
      </c>
      <c r="DN52">
        <v>-69.262816999999998</v>
      </c>
      <c r="DO52">
        <v>-36.380388000000004</v>
      </c>
      <c r="DP52">
        <v>-69.492900000000006</v>
      </c>
      <c r="DQ52">
        <v>-36.026415</v>
      </c>
      <c r="DR52">
        <v>0</v>
      </c>
      <c r="DS52">
        <v>9250.8940000000002</v>
      </c>
      <c r="DT52">
        <v>25448.453000000001</v>
      </c>
      <c r="DU52">
        <v>8.2240000000000002</v>
      </c>
      <c r="DV52">
        <v>0.01</v>
      </c>
      <c r="DW52">
        <v>-12.611000000000001</v>
      </c>
      <c r="DX52">
        <v>0</v>
      </c>
      <c r="DY52">
        <v>1.181</v>
      </c>
      <c r="DZ52">
        <v>4.1840000000000002</v>
      </c>
      <c r="EA52">
        <v>4.1840000000000002</v>
      </c>
      <c r="EB52">
        <v>1.001E-2</v>
      </c>
      <c r="EC52">
        <v>99.989990000000006</v>
      </c>
      <c r="ED52">
        <v>-3.9995229999999999</v>
      </c>
      <c r="EE52">
        <v>0.15</v>
      </c>
      <c r="EF52">
        <v>2.5659999999999998</v>
      </c>
      <c r="EG52">
        <v>2.89</v>
      </c>
      <c r="EH52">
        <v>2.4340000000000002</v>
      </c>
      <c r="EI52">
        <v>4</v>
      </c>
    </row>
    <row r="53" spans="1:139" x14ac:dyDescent="0.3">
      <c r="A53">
        <v>1</v>
      </c>
      <c r="B53">
        <v>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137</v>
      </c>
      <c r="M53">
        <v>0</v>
      </c>
      <c r="N53">
        <v>1</v>
      </c>
      <c r="O53">
        <v>1</v>
      </c>
      <c r="P53">
        <v>0</v>
      </c>
      <c r="Q53">
        <v>0</v>
      </c>
      <c r="R53">
        <v>-4.4630000000000001</v>
      </c>
      <c r="S53">
        <v>-1.4E-2</v>
      </c>
      <c r="T53">
        <v>-0.01</v>
      </c>
      <c r="U53">
        <v>-0.01</v>
      </c>
      <c r="V53">
        <v>160.34700000000001</v>
      </c>
      <c r="W53">
        <v>-0.22700000000000001</v>
      </c>
      <c r="X53">
        <v>-2.3359999999999999</v>
      </c>
      <c r="Y53">
        <v>0.29499999999999998</v>
      </c>
      <c r="Z53">
        <v>0.32600000000000001</v>
      </c>
      <c r="AA53">
        <v>1.6E-2</v>
      </c>
      <c r="AB53">
        <v>0.28899999999999998</v>
      </c>
      <c r="AC53">
        <v>0.31900000000000001</v>
      </c>
      <c r="AD53">
        <v>0.27300000000000002</v>
      </c>
      <c r="AE53">
        <v>1E-3</v>
      </c>
      <c r="AF53">
        <v>1E-3</v>
      </c>
      <c r="AG53">
        <v>8.9999999999999993E-3</v>
      </c>
      <c r="AH53">
        <v>0.01</v>
      </c>
      <c r="AI53">
        <v>8.0000000000000002E-3</v>
      </c>
      <c r="AJ53">
        <v>5.0000000000000001E-3</v>
      </c>
      <c r="AK53">
        <v>7.0000000000000001E-3</v>
      </c>
      <c r="AL53">
        <v>5.0000000000000001E-3</v>
      </c>
      <c r="AM53">
        <v>152.517</v>
      </c>
      <c r="AN53">
        <v>3.9666999999999998E-5</v>
      </c>
      <c r="AO53">
        <v>88.891000000000005</v>
      </c>
      <c r="AP53">
        <v>88.891000000000005</v>
      </c>
      <c r="AQ53">
        <v>88.891000000000005</v>
      </c>
      <c r="AR53">
        <v>88.891000000000005</v>
      </c>
      <c r="AS53">
        <v>88.891000000000005</v>
      </c>
      <c r="AT53">
        <v>46.347999999999999</v>
      </c>
      <c r="AU53">
        <v>26.126999999999999</v>
      </c>
      <c r="AV53">
        <v>4.9290000000000003</v>
      </c>
      <c r="AW53">
        <v>83.962000000000003</v>
      </c>
      <c r="AX53">
        <v>88.891000000000005</v>
      </c>
      <c r="AY53">
        <v>18.364000000000001</v>
      </c>
      <c r="AZ53">
        <v>18.338999999999999</v>
      </c>
      <c r="BA53">
        <v>0</v>
      </c>
      <c r="BB53">
        <v>4.7800000000000002E-7</v>
      </c>
      <c r="BC53">
        <v>3.4299999999999999E-7</v>
      </c>
      <c r="BD53">
        <v>4.8400000000000005E-7</v>
      </c>
      <c r="BE53">
        <v>262094.89799999999</v>
      </c>
      <c r="BF53">
        <v>346363.38400000002</v>
      </c>
      <c r="BG53">
        <v>7.0000000000000001E-3</v>
      </c>
      <c r="BH53">
        <v>0</v>
      </c>
      <c r="BI53">
        <v>1E-3</v>
      </c>
      <c r="BJ53">
        <v>2686</v>
      </c>
      <c r="BK53">
        <v>3453.2950000000001</v>
      </c>
      <c r="BL53">
        <v>3452</v>
      </c>
      <c r="BM53">
        <v>2721</v>
      </c>
      <c r="BN53">
        <v>784.17600000000004</v>
      </c>
      <c r="BO53">
        <v>2864.1</v>
      </c>
      <c r="BP53">
        <v>3427</v>
      </c>
      <c r="BQ53">
        <v>1277.114</v>
      </c>
      <c r="BR53">
        <v>1277.114</v>
      </c>
      <c r="BS53">
        <v>3452</v>
      </c>
      <c r="BT53">
        <v>2174.886</v>
      </c>
      <c r="BU53">
        <v>2174.886</v>
      </c>
      <c r="BV53">
        <v>2221.9470000000001</v>
      </c>
      <c r="BW53">
        <v>2221.9470000000001</v>
      </c>
      <c r="BX53">
        <v>499.053</v>
      </c>
      <c r="BY53">
        <v>499.053</v>
      </c>
      <c r="BZ53">
        <v>2721</v>
      </c>
      <c r="CA53">
        <v>133.28700000000001</v>
      </c>
      <c r="CB53">
        <v>157.78399999999999</v>
      </c>
      <c r="CC53">
        <v>262241.52799999999</v>
      </c>
      <c r="CD53">
        <v>346515.61800000002</v>
      </c>
      <c r="CE53">
        <v>137.43799999999999</v>
      </c>
      <c r="CF53">
        <v>133.30099999999999</v>
      </c>
      <c r="CG53">
        <v>158.11000000000001</v>
      </c>
      <c r="CH53">
        <v>163.11199999999999</v>
      </c>
      <c r="CI53">
        <v>262241.52799999999</v>
      </c>
      <c r="CJ53">
        <v>162.83099999999999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-0.52900000000000003</v>
      </c>
      <c r="CV53">
        <v>889</v>
      </c>
      <c r="CW53">
        <v>-48.875999999999998</v>
      </c>
      <c r="CX53">
        <v>-117.324</v>
      </c>
      <c r="CY53">
        <v>-244.715</v>
      </c>
      <c r="CZ53">
        <v>426</v>
      </c>
      <c r="DA53">
        <v>262</v>
      </c>
      <c r="DB53">
        <v>262</v>
      </c>
      <c r="DC53">
        <v>257</v>
      </c>
      <c r="DD53">
        <v>262</v>
      </c>
      <c r="DE53">
        <v>257</v>
      </c>
      <c r="DF53">
        <v>-69.594520000000003</v>
      </c>
      <c r="DG53">
        <v>-35.868913999999997</v>
      </c>
      <c r="DH53">
        <v>-69.365358000000001</v>
      </c>
      <c r="DI53">
        <v>-36.223081999999998</v>
      </c>
      <c r="DJ53">
        <v>-69.275628999999995</v>
      </c>
      <c r="DK53">
        <v>-36.360773000000002</v>
      </c>
      <c r="DL53">
        <v>-69.480197000000004</v>
      </c>
      <c r="DM53">
        <v>-36.046052000000003</v>
      </c>
      <c r="DN53">
        <v>-69.262816999999998</v>
      </c>
      <c r="DO53">
        <v>-36.380388000000004</v>
      </c>
      <c r="DP53">
        <v>-69.492900000000006</v>
      </c>
      <c r="DQ53">
        <v>-36.026415</v>
      </c>
      <c r="DR53">
        <v>0</v>
      </c>
      <c r="DS53">
        <v>9250.8940000000002</v>
      </c>
      <c r="DT53">
        <v>25210.133000000002</v>
      </c>
      <c r="DU53">
        <v>8.2240000000000002</v>
      </c>
      <c r="DV53">
        <v>0.01</v>
      </c>
      <c r="DW53">
        <v>-12.611000000000001</v>
      </c>
      <c r="DX53">
        <v>0</v>
      </c>
      <c r="DY53">
        <v>1.181</v>
      </c>
      <c r="DZ53">
        <v>4.1840000000000002</v>
      </c>
      <c r="EA53">
        <v>4.1840000000000002</v>
      </c>
      <c r="EB53">
        <v>1.0481000000000001E-2</v>
      </c>
      <c r="EC53">
        <v>99.989519000000001</v>
      </c>
      <c r="ED53">
        <v>-3.979552</v>
      </c>
      <c r="EE53">
        <v>0.15</v>
      </c>
      <c r="EF53">
        <v>2.5659999999999998</v>
      </c>
      <c r="EG53">
        <v>2.89</v>
      </c>
      <c r="EH53">
        <v>2.4340000000000002</v>
      </c>
      <c r="EI53">
        <v>4</v>
      </c>
    </row>
    <row r="54" spans="1:139" x14ac:dyDescent="0.3">
      <c r="A54">
        <v>1</v>
      </c>
      <c r="B54">
        <v>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137</v>
      </c>
      <c r="M54">
        <v>0</v>
      </c>
      <c r="N54">
        <v>1</v>
      </c>
      <c r="O54">
        <v>1</v>
      </c>
      <c r="P54">
        <v>0</v>
      </c>
      <c r="Q54">
        <v>0</v>
      </c>
      <c r="R54">
        <v>-4.4240000000000004</v>
      </c>
      <c r="S54">
        <v>-1.4E-2</v>
      </c>
      <c r="T54">
        <v>-0.01</v>
      </c>
      <c r="U54">
        <v>-0.01</v>
      </c>
      <c r="V54">
        <v>160.34700000000001</v>
      </c>
      <c r="W54">
        <v>-0.22700000000000001</v>
      </c>
      <c r="X54">
        <v>-2.1760000000000002</v>
      </c>
      <c r="Y54">
        <v>0.29499999999999998</v>
      </c>
      <c r="Z54">
        <v>0.32600000000000001</v>
      </c>
      <c r="AA54">
        <v>1.6E-2</v>
      </c>
      <c r="AB54">
        <v>0.28899999999999998</v>
      </c>
      <c r="AC54">
        <v>0.31900000000000001</v>
      </c>
      <c r="AD54">
        <v>0.27300000000000002</v>
      </c>
      <c r="AE54">
        <v>1E-3</v>
      </c>
      <c r="AF54">
        <v>1E-3</v>
      </c>
      <c r="AG54">
        <v>8.9999999999999993E-3</v>
      </c>
      <c r="AH54">
        <v>0.01</v>
      </c>
      <c r="AI54">
        <v>8.0000000000000002E-3</v>
      </c>
      <c r="AJ54">
        <v>5.0000000000000001E-3</v>
      </c>
      <c r="AK54">
        <v>7.0000000000000001E-3</v>
      </c>
      <c r="AL54">
        <v>5.0000000000000001E-3</v>
      </c>
      <c r="AM54">
        <v>152.517</v>
      </c>
      <c r="AN54">
        <v>4.0039000000000001E-5</v>
      </c>
      <c r="AO54">
        <v>88.891000000000005</v>
      </c>
      <c r="AP54">
        <v>88.891000000000005</v>
      </c>
      <c r="AQ54">
        <v>88.891000000000005</v>
      </c>
      <c r="AR54">
        <v>88.891000000000005</v>
      </c>
      <c r="AS54">
        <v>88.891000000000005</v>
      </c>
      <c r="AT54">
        <v>46.347999999999999</v>
      </c>
      <c r="AU54">
        <v>26.126999999999999</v>
      </c>
      <c r="AV54">
        <v>4.9290000000000003</v>
      </c>
      <c r="AW54">
        <v>83.962000000000003</v>
      </c>
      <c r="AX54">
        <v>88.891000000000005</v>
      </c>
      <c r="AY54">
        <v>18.274000000000001</v>
      </c>
      <c r="AZ54">
        <v>18.25</v>
      </c>
      <c r="BA54">
        <v>0</v>
      </c>
      <c r="BB54">
        <v>4.7800000000000002E-7</v>
      </c>
      <c r="BC54">
        <v>3.4299999999999999E-7</v>
      </c>
      <c r="BD54">
        <v>4.8400000000000005E-7</v>
      </c>
      <c r="BE54">
        <v>264671.33899999998</v>
      </c>
      <c r="BF54">
        <v>349762.6</v>
      </c>
      <c r="BG54">
        <v>7.0000000000000001E-3</v>
      </c>
      <c r="BH54">
        <v>0</v>
      </c>
      <c r="BI54">
        <v>1E-3</v>
      </c>
      <c r="BJ54">
        <v>2686</v>
      </c>
      <c r="BK54">
        <v>3453.2950000000001</v>
      </c>
      <c r="BL54">
        <v>3452</v>
      </c>
      <c r="BM54">
        <v>2721</v>
      </c>
      <c r="BN54">
        <v>784.17600000000004</v>
      </c>
      <c r="BO54">
        <v>2864.1</v>
      </c>
      <c r="BP54">
        <v>3427</v>
      </c>
      <c r="BQ54">
        <v>1277.114</v>
      </c>
      <c r="BR54">
        <v>1277.114</v>
      </c>
      <c r="BS54">
        <v>3452</v>
      </c>
      <c r="BT54">
        <v>2174.886</v>
      </c>
      <c r="BU54">
        <v>2174.886</v>
      </c>
      <c r="BV54">
        <v>2221.9470000000001</v>
      </c>
      <c r="BW54">
        <v>2221.9470000000001</v>
      </c>
      <c r="BX54">
        <v>499.053</v>
      </c>
      <c r="BY54">
        <v>499.053</v>
      </c>
      <c r="BZ54">
        <v>2721</v>
      </c>
      <c r="CA54">
        <v>133.32599999999999</v>
      </c>
      <c r="CB54">
        <v>157.94399999999999</v>
      </c>
      <c r="CC54">
        <v>264817.96899999998</v>
      </c>
      <c r="CD54">
        <v>349914.83299999998</v>
      </c>
      <c r="CE54">
        <v>137.43799999999999</v>
      </c>
      <c r="CF54">
        <v>133.34</v>
      </c>
      <c r="CG54">
        <v>158.27000000000001</v>
      </c>
      <c r="CH54">
        <v>163.22499999999999</v>
      </c>
      <c r="CI54">
        <v>264817.96899999998</v>
      </c>
      <c r="CJ54">
        <v>162.94399999999999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-0.52900000000000003</v>
      </c>
      <c r="CV54">
        <v>889</v>
      </c>
      <c r="CW54">
        <v>-48.875999999999998</v>
      </c>
      <c r="CX54">
        <v>-116.95099999999999</v>
      </c>
      <c r="CY54">
        <v>-244.715</v>
      </c>
      <c r="CZ54">
        <v>426</v>
      </c>
      <c r="DA54">
        <v>262</v>
      </c>
      <c r="DB54">
        <v>262</v>
      </c>
      <c r="DC54">
        <v>257</v>
      </c>
      <c r="DD54">
        <v>262</v>
      </c>
      <c r="DE54">
        <v>257</v>
      </c>
      <c r="DF54">
        <v>-69.594520000000003</v>
      </c>
      <c r="DG54">
        <v>-35.868913999999997</v>
      </c>
      <c r="DH54">
        <v>-69.365358000000001</v>
      </c>
      <c r="DI54">
        <v>-36.223081999999998</v>
      </c>
      <c r="DJ54">
        <v>-69.275628999999995</v>
      </c>
      <c r="DK54">
        <v>-36.360773000000002</v>
      </c>
      <c r="DL54">
        <v>-69.480197000000004</v>
      </c>
      <c r="DM54">
        <v>-36.046052000000003</v>
      </c>
      <c r="DN54">
        <v>-69.262816999999998</v>
      </c>
      <c r="DO54">
        <v>-36.380388000000004</v>
      </c>
      <c r="DP54">
        <v>-69.492900000000006</v>
      </c>
      <c r="DQ54">
        <v>-36.026415</v>
      </c>
      <c r="DR54">
        <v>0</v>
      </c>
      <c r="DS54">
        <v>9250.8940000000002</v>
      </c>
      <c r="DT54">
        <v>24975.850999999999</v>
      </c>
      <c r="DU54">
        <v>8.2240000000000002</v>
      </c>
      <c r="DV54">
        <v>0.01</v>
      </c>
      <c r="DW54">
        <v>-12.611000000000001</v>
      </c>
      <c r="DX54">
        <v>0</v>
      </c>
      <c r="DY54">
        <v>1.181</v>
      </c>
      <c r="DZ54">
        <v>4.1840000000000002</v>
      </c>
      <c r="EA54">
        <v>4.1840000000000002</v>
      </c>
      <c r="EB54">
        <v>1.0975E-2</v>
      </c>
      <c r="EC54">
        <v>99.989024999999998</v>
      </c>
      <c r="ED54">
        <v>-3.9595479999999998</v>
      </c>
      <c r="EE54">
        <v>0.15</v>
      </c>
      <c r="EF54">
        <v>2.5659999999999998</v>
      </c>
      <c r="EG54">
        <v>2.89</v>
      </c>
      <c r="EH54">
        <v>2.4340000000000002</v>
      </c>
      <c r="EI54">
        <v>4</v>
      </c>
    </row>
    <row r="55" spans="1:139" x14ac:dyDescent="0.3">
      <c r="A55">
        <v>1</v>
      </c>
      <c r="B55">
        <v>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137</v>
      </c>
      <c r="M55">
        <v>0</v>
      </c>
      <c r="N55">
        <v>1</v>
      </c>
      <c r="O55">
        <v>1</v>
      </c>
      <c r="P55">
        <v>0</v>
      </c>
      <c r="Q55">
        <v>0</v>
      </c>
      <c r="R55">
        <v>-4.3849999999999998</v>
      </c>
      <c r="S55">
        <v>-1.4E-2</v>
      </c>
      <c r="T55">
        <v>-0.01</v>
      </c>
      <c r="U55">
        <v>-0.01</v>
      </c>
      <c r="V55">
        <v>160.34700000000001</v>
      </c>
      <c r="W55">
        <v>-0.22700000000000001</v>
      </c>
      <c r="X55">
        <v>-2.0150000000000001</v>
      </c>
      <c r="Y55">
        <v>0.29499999999999998</v>
      </c>
      <c r="Z55">
        <v>0.32600000000000001</v>
      </c>
      <c r="AA55">
        <v>1.6E-2</v>
      </c>
      <c r="AB55">
        <v>0.28899999999999998</v>
      </c>
      <c r="AC55">
        <v>0.31900000000000001</v>
      </c>
      <c r="AD55">
        <v>0.27300000000000002</v>
      </c>
      <c r="AE55">
        <v>1E-3</v>
      </c>
      <c r="AF55">
        <v>1E-3</v>
      </c>
      <c r="AG55">
        <v>8.9999999999999993E-3</v>
      </c>
      <c r="AH55">
        <v>0.01</v>
      </c>
      <c r="AI55">
        <v>8.0000000000000002E-3</v>
      </c>
      <c r="AJ55">
        <v>5.0000000000000001E-3</v>
      </c>
      <c r="AK55">
        <v>7.0000000000000001E-3</v>
      </c>
      <c r="AL55">
        <v>5.0000000000000001E-3</v>
      </c>
      <c r="AM55">
        <v>152.517</v>
      </c>
      <c r="AN55">
        <v>4.0411000000000003E-5</v>
      </c>
      <c r="AO55">
        <v>88.891000000000005</v>
      </c>
      <c r="AP55">
        <v>88.891000000000005</v>
      </c>
      <c r="AQ55">
        <v>88.891000000000005</v>
      </c>
      <c r="AR55">
        <v>88.891000000000005</v>
      </c>
      <c r="AS55">
        <v>88.891000000000005</v>
      </c>
      <c r="AT55">
        <v>46.347999999999999</v>
      </c>
      <c r="AU55">
        <v>26.126999999999999</v>
      </c>
      <c r="AV55">
        <v>4.9290000000000003</v>
      </c>
      <c r="AW55">
        <v>83.962000000000003</v>
      </c>
      <c r="AX55">
        <v>88.891000000000005</v>
      </c>
      <c r="AY55">
        <v>18.184999999999999</v>
      </c>
      <c r="AZ55">
        <v>18.161000000000001</v>
      </c>
      <c r="BA55">
        <v>0</v>
      </c>
      <c r="BB55">
        <v>4.7800000000000002E-7</v>
      </c>
      <c r="BC55">
        <v>3.4299999999999999E-7</v>
      </c>
      <c r="BD55">
        <v>4.8400000000000005E-7</v>
      </c>
      <c r="BE55">
        <v>267284.54599999997</v>
      </c>
      <c r="BF55">
        <v>353210.239</v>
      </c>
      <c r="BG55">
        <v>7.0000000000000001E-3</v>
      </c>
      <c r="BH55">
        <v>0</v>
      </c>
      <c r="BI55">
        <v>1E-3</v>
      </c>
      <c r="BJ55">
        <v>2686</v>
      </c>
      <c r="BK55">
        <v>3453.2950000000001</v>
      </c>
      <c r="BL55">
        <v>3452</v>
      </c>
      <c r="BM55">
        <v>2721</v>
      </c>
      <c r="BN55">
        <v>784.17600000000004</v>
      </c>
      <c r="BO55">
        <v>2864.1</v>
      </c>
      <c r="BP55">
        <v>3427</v>
      </c>
      <c r="BQ55">
        <v>1277.114</v>
      </c>
      <c r="BR55">
        <v>1277.114</v>
      </c>
      <c r="BS55">
        <v>3452</v>
      </c>
      <c r="BT55">
        <v>2174.886</v>
      </c>
      <c r="BU55">
        <v>2174.886</v>
      </c>
      <c r="BV55">
        <v>2221.9470000000001</v>
      </c>
      <c r="BW55">
        <v>2221.9470000000001</v>
      </c>
      <c r="BX55">
        <v>499.053</v>
      </c>
      <c r="BY55">
        <v>499.053</v>
      </c>
      <c r="BZ55">
        <v>2721</v>
      </c>
      <c r="CA55">
        <v>133.36600000000001</v>
      </c>
      <c r="CB55">
        <v>158.10499999999999</v>
      </c>
      <c r="CC55">
        <v>267431.17599999998</v>
      </c>
      <c r="CD55">
        <v>353362.473</v>
      </c>
      <c r="CE55">
        <v>137.43799999999999</v>
      </c>
      <c r="CF55">
        <v>133.37899999999999</v>
      </c>
      <c r="CG55">
        <v>158.43199999999999</v>
      </c>
      <c r="CH55">
        <v>163.33799999999999</v>
      </c>
      <c r="CI55">
        <v>267431.17599999998</v>
      </c>
      <c r="CJ55">
        <v>163.05699999999999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-0.52900000000000003</v>
      </c>
      <c r="CV55">
        <v>889</v>
      </c>
      <c r="CW55">
        <v>-48.875999999999998</v>
      </c>
      <c r="CX55">
        <v>-116.57899999999999</v>
      </c>
      <c r="CY55">
        <v>-244.715</v>
      </c>
      <c r="CZ55">
        <v>426</v>
      </c>
      <c r="DA55">
        <v>262</v>
      </c>
      <c r="DB55">
        <v>262</v>
      </c>
      <c r="DC55">
        <v>257</v>
      </c>
      <c r="DD55">
        <v>262</v>
      </c>
      <c r="DE55">
        <v>257</v>
      </c>
      <c r="DF55">
        <v>-69.594520000000003</v>
      </c>
      <c r="DG55">
        <v>-35.868913999999997</v>
      </c>
      <c r="DH55">
        <v>-69.365358000000001</v>
      </c>
      <c r="DI55">
        <v>-36.223081999999998</v>
      </c>
      <c r="DJ55">
        <v>-69.275628999999995</v>
      </c>
      <c r="DK55">
        <v>-36.360773000000002</v>
      </c>
      <c r="DL55">
        <v>-69.480197000000004</v>
      </c>
      <c r="DM55">
        <v>-36.046052000000003</v>
      </c>
      <c r="DN55">
        <v>-69.262816999999998</v>
      </c>
      <c r="DO55">
        <v>-36.380388000000004</v>
      </c>
      <c r="DP55">
        <v>-69.492900000000006</v>
      </c>
      <c r="DQ55">
        <v>-36.026415</v>
      </c>
      <c r="DR55">
        <v>0</v>
      </c>
      <c r="DS55">
        <v>9250.8940000000002</v>
      </c>
      <c r="DT55">
        <v>24746.005000000001</v>
      </c>
      <c r="DU55">
        <v>8.2240000000000002</v>
      </c>
      <c r="DV55">
        <v>0.01</v>
      </c>
      <c r="DW55">
        <v>-12.611000000000001</v>
      </c>
      <c r="DX55">
        <v>0</v>
      </c>
      <c r="DY55">
        <v>1.181</v>
      </c>
      <c r="DZ55">
        <v>4.1840000000000002</v>
      </c>
      <c r="EA55">
        <v>4.1840000000000002</v>
      </c>
      <c r="EB55">
        <v>1.1492E-2</v>
      </c>
      <c r="EC55">
        <v>99.988507999999996</v>
      </c>
      <c r="ED55">
        <v>-3.9395549999999999</v>
      </c>
      <c r="EE55">
        <v>0.15</v>
      </c>
      <c r="EF55">
        <v>2.5659999999999998</v>
      </c>
      <c r="EG55">
        <v>2.89</v>
      </c>
      <c r="EH55">
        <v>2.4340000000000002</v>
      </c>
      <c r="EI55">
        <v>4</v>
      </c>
    </row>
    <row r="56" spans="1:139" x14ac:dyDescent="0.3">
      <c r="A56">
        <v>1</v>
      </c>
      <c r="B56">
        <v>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137</v>
      </c>
      <c r="M56">
        <v>0</v>
      </c>
      <c r="N56">
        <v>1</v>
      </c>
      <c r="O56">
        <v>1</v>
      </c>
      <c r="P56">
        <v>0</v>
      </c>
      <c r="Q56">
        <v>0</v>
      </c>
      <c r="R56">
        <v>-4.3460000000000001</v>
      </c>
      <c r="S56">
        <v>-1.4E-2</v>
      </c>
      <c r="T56">
        <v>-0.01</v>
      </c>
      <c r="U56">
        <v>-0.01</v>
      </c>
      <c r="V56">
        <v>160.34700000000001</v>
      </c>
      <c r="W56">
        <v>-0.22700000000000001</v>
      </c>
      <c r="X56">
        <v>-1.8520000000000001</v>
      </c>
      <c r="Y56">
        <v>0.29499999999999998</v>
      </c>
      <c r="Z56">
        <v>0.32600000000000001</v>
      </c>
      <c r="AA56">
        <v>1.6E-2</v>
      </c>
      <c r="AB56">
        <v>0.28899999999999998</v>
      </c>
      <c r="AC56">
        <v>0.31900000000000001</v>
      </c>
      <c r="AD56">
        <v>0.27300000000000002</v>
      </c>
      <c r="AE56">
        <v>1E-3</v>
      </c>
      <c r="AF56">
        <v>1E-3</v>
      </c>
      <c r="AG56">
        <v>8.9999999999999993E-3</v>
      </c>
      <c r="AH56">
        <v>0.01</v>
      </c>
      <c r="AI56">
        <v>8.0000000000000002E-3</v>
      </c>
      <c r="AJ56">
        <v>5.0000000000000001E-3</v>
      </c>
      <c r="AK56">
        <v>7.0000000000000001E-3</v>
      </c>
      <c r="AL56">
        <v>5.0000000000000001E-3</v>
      </c>
      <c r="AM56">
        <v>152.517</v>
      </c>
      <c r="AN56">
        <v>4.0781999999999997E-5</v>
      </c>
      <c r="AO56">
        <v>88.891000000000005</v>
      </c>
      <c r="AP56">
        <v>88.891000000000005</v>
      </c>
      <c r="AQ56">
        <v>88.891000000000005</v>
      </c>
      <c r="AR56">
        <v>88.891000000000005</v>
      </c>
      <c r="AS56">
        <v>88.891000000000005</v>
      </c>
      <c r="AT56">
        <v>46.347999999999999</v>
      </c>
      <c r="AU56">
        <v>26.126999999999999</v>
      </c>
      <c r="AV56">
        <v>4.9290000000000003</v>
      </c>
      <c r="AW56">
        <v>83.962000000000003</v>
      </c>
      <c r="AX56">
        <v>88.891000000000005</v>
      </c>
      <c r="AY56">
        <v>18.094999999999999</v>
      </c>
      <c r="AZ56">
        <v>18.071000000000002</v>
      </c>
      <c r="BA56">
        <v>0</v>
      </c>
      <c r="BB56">
        <v>4.7800000000000002E-7</v>
      </c>
      <c r="BC56">
        <v>3.4400000000000001E-7</v>
      </c>
      <c r="BD56">
        <v>4.8400000000000005E-7</v>
      </c>
      <c r="BE56">
        <v>269934.93699999998</v>
      </c>
      <c r="BF56">
        <v>356706.85200000001</v>
      </c>
      <c r="BG56">
        <v>7.0000000000000001E-3</v>
      </c>
      <c r="BH56">
        <v>0</v>
      </c>
      <c r="BI56">
        <v>1E-3</v>
      </c>
      <c r="BJ56">
        <v>2686</v>
      </c>
      <c r="BK56">
        <v>3453.2950000000001</v>
      </c>
      <c r="BL56">
        <v>3452</v>
      </c>
      <c r="BM56">
        <v>2721</v>
      </c>
      <c r="BN56">
        <v>784.17600000000004</v>
      </c>
      <c r="BO56">
        <v>2864.1</v>
      </c>
      <c r="BP56">
        <v>3427</v>
      </c>
      <c r="BQ56">
        <v>1277.114</v>
      </c>
      <c r="BR56">
        <v>1277.114</v>
      </c>
      <c r="BS56">
        <v>3452</v>
      </c>
      <c r="BT56">
        <v>2174.886</v>
      </c>
      <c r="BU56">
        <v>2174.886</v>
      </c>
      <c r="BV56">
        <v>2221.9470000000001</v>
      </c>
      <c r="BW56">
        <v>2221.9470000000001</v>
      </c>
      <c r="BX56">
        <v>499.053</v>
      </c>
      <c r="BY56">
        <v>499.053</v>
      </c>
      <c r="BZ56">
        <v>2721</v>
      </c>
      <c r="CA56">
        <v>133.405</v>
      </c>
      <c r="CB56">
        <v>158.26900000000001</v>
      </c>
      <c r="CC56">
        <v>270081.56699999998</v>
      </c>
      <c r="CD56">
        <v>356859.08600000001</v>
      </c>
      <c r="CE56">
        <v>137.43799999999999</v>
      </c>
      <c r="CF56">
        <v>133.41800000000001</v>
      </c>
      <c r="CG56">
        <v>158.595</v>
      </c>
      <c r="CH56">
        <v>163.45099999999999</v>
      </c>
      <c r="CI56">
        <v>270081.56699999998</v>
      </c>
      <c r="CJ56">
        <v>163.16999999999999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-0.52900000000000003</v>
      </c>
      <c r="CV56">
        <v>889</v>
      </c>
      <c r="CW56">
        <v>-48.875999999999998</v>
      </c>
      <c r="CX56">
        <v>-116.208</v>
      </c>
      <c r="CY56">
        <v>-244.715</v>
      </c>
      <c r="CZ56">
        <v>426</v>
      </c>
      <c r="DA56">
        <v>262</v>
      </c>
      <c r="DB56">
        <v>262</v>
      </c>
      <c r="DC56">
        <v>257</v>
      </c>
      <c r="DD56">
        <v>262</v>
      </c>
      <c r="DE56">
        <v>257</v>
      </c>
      <c r="DF56">
        <v>-69.594520000000003</v>
      </c>
      <c r="DG56">
        <v>-35.868913999999997</v>
      </c>
      <c r="DH56">
        <v>-69.365358000000001</v>
      </c>
      <c r="DI56">
        <v>-36.223081999999998</v>
      </c>
      <c r="DJ56">
        <v>-69.275628999999995</v>
      </c>
      <c r="DK56">
        <v>-36.360773000000002</v>
      </c>
      <c r="DL56">
        <v>-69.480197000000004</v>
      </c>
      <c r="DM56">
        <v>-36.046052000000003</v>
      </c>
      <c r="DN56">
        <v>-69.262816999999998</v>
      </c>
      <c r="DO56">
        <v>-36.380388000000004</v>
      </c>
      <c r="DP56">
        <v>-69.492900000000006</v>
      </c>
      <c r="DQ56">
        <v>-36.026415</v>
      </c>
      <c r="DR56">
        <v>0</v>
      </c>
      <c r="DS56">
        <v>9250.8940000000002</v>
      </c>
      <c r="DT56">
        <v>24520.493999999999</v>
      </c>
      <c r="DU56">
        <v>8.2240000000000002</v>
      </c>
      <c r="DV56">
        <v>0.01</v>
      </c>
      <c r="DW56">
        <v>-12.611000000000001</v>
      </c>
      <c r="DX56">
        <v>0</v>
      </c>
      <c r="DY56">
        <v>1.181</v>
      </c>
      <c r="DZ56">
        <v>4.1840000000000002</v>
      </c>
      <c r="EA56">
        <v>4.1840000000000002</v>
      </c>
      <c r="EB56">
        <v>1.2033E-2</v>
      </c>
      <c r="EC56">
        <v>99.987966999999998</v>
      </c>
      <c r="ED56">
        <v>-3.9195739999999999</v>
      </c>
      <c r="EE56">
        <v>0.15</v>
      </c>
      <c r="EF56">
        <v>2.5659999999999998</v>
      </c>
      <c r="EG56">
        <v>2.89</v>
      </c>
      <c r="EH56">
        <v>2.4340000000000002</v>
      </c>
      <c r="EI56">
        <v>4</v>
      </c>
    </row>
    <row r="57" spans="1:139" x14ac:dyDescent="0.3">
      <c r="A57">
        <v>1</v>
      </c>
      <c r="B57">
        <v>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137</v>
      </c>
      <c r="M57">
        <v>0</v>
      </c>
      <c r="N57">
        <v>1</v>
      </c>
      <c r="O57">
        <v>1</v>
      </c>
      <c r="P57">
        <v>0</v>
      </c>
      <c r="Q57">
        <v>0</v>
      </c>
      <c r="R57">
        <v>-4.3070000000000004</v>
      </c>
      <c r="S57">
        <v>-1.4E-2</v>
      </c>
      <c r="T57">
        <v>-0.01</v>
      </c>
      <c r="U57">
        <v>-0.01</v>
      </c>
      <c r="V57">
        <v>160.34700000000001</v>
      </c>
      <c r="W57">
        <v>-0.22700000000000001</v>
      </c>
      <c r="X57">
        <v>-1.6870000000000001</v>
      </c>
      <c r="Y57">
        <v>0.29499999999999998</v>
      </c>
      <c r="Z57">
        <v>0.32600000000000001</v>
      </c>
      <c r="AA57">
        <v>1.6E-2</v>
      </c>
      <c r="AB57">
        <v>0.28899999999999998</v>
      </c>
      <c r="AC57">
        <v>0.31900000000000001</v>
      </c>
      <c r="AD57">
        <v>0.27300000000000002</v>
      </c>
      <c r="AE57">
        <v>1E-3</v>
      </c>
      <c r="AF57">
        <v>1E-3</v>
      </c>
      <c r="AG57">
        <v>8.9999999999999993E-3</v>
      </c>
      <c r="AH57">
        <v>0.01</v>
      </c>
      <c r="AI57">
        <v>8.0000000000000002E-3</v>
      </c>
      <c r="AJ57">
        <v>5.0000000000000001E-3</v>
      </c>
      <c r="AK57">
        <v>7.0000000000000001E-3</v>
      </c>
      <c r="AL57">
        <v>5.0000000000000001E-3</v>
      </c>
      <c r="AM57">
        <v>152.517</v>
      </c>
      <c r="AN57">
        <v>4.1153999999999999E-5</v>
      </c>
      <c r="AO57">
        <v>88.891000000000005</v>
      </c>
      <c r="AP57">
        <v>88.891000000000005</v>
      </c>
      <c r="AQ57">
        <v>88.891000000000005</v>
      </c>
      <c r="AR57">
        <v>88.891000000000005</v>
      </c>
      <c r="AS57">
        <v>88.891000000000005</v>
      </c>
      <c r="AT57">
        <v>46.347999999999999</v>
      </c>
      <c r="AU57">
        <v>26.126999999999999</v>
      </c>
      <c r="AV57">
        <v>4.9290000000000003</v>
      </c>
      <c r="AW57">
        <v>83.962000000000003</v>
      </c>
      <c r="AX57">
        <v>88.891000000000005</v>
      </c>
      <c r="AY57">
        <v>18.006</v>
      </c>
      <c r="AZ57">
        <v>17.981999999999999</v>
      </c>
      <c r="BA57">
        <v>0</v>
      </c>
      <c r="BB57">
        <v>4.7800000000000002E-7</v>
      </c>
      <c r="BC57">
        <v>3.4400000000000001E-7</v>
      </c>
      <c r="BD57">
        <v>4.8400000000000005E-7</v>
      </c>
      <c r="BE57">
        <v>272622.75699999998</v>
      </c>
      <c r="BF57">
        <v>360252.75599999999</v>
      </c>
      <c r="BG57">
        <v>7.0000000000000001E-3</v>
      </c>
      <c r="BH57">
        <v>0</v>
      </c>
      <c r="BI57">
        <v>1E-3</v>
      </c>
      <c r="BJ57">
        <v>2686</v>
      </c>
      <c r="BK57">
        <v>3453.2950000000001</v>
      </c>
      <c r="BL57">
        <v>3452</v>
      </c>
      <c r="BM57">
        <v>2721</v>
      </c>
      <c r="BN57">
        <v>784.17600000000004</v>
      </c>
      <c r="BO57">
        <v>2864.1</v>
      </c>
      <c r="BP57">
        <v>3427</v>
      </c>
      <c r="BQ57">
        <v>1277.114</v>
      </c>
      <c r="BR57">
        <v>1277.114</v>
      </c>
      <c r="BS57">
        <v>3452</v>
      </c>
      <c r="BT57">
        <v>2174.886</v>
      </c>
      <c r="BU57">
        <v>2174.886</v>
      </c>
      <c r="BV57">
        <v>2221.9470000000001</v>
      </c>
      <c r="BW57">
        <v>2221.9470000000001</v>
      </c>
      <c r="BX57">
        <v>499.053</v>
      </c>
      <c r="BY57">
        <v>499.053</v>
      </c>
      <c r="BZ57">
        <v>2721</v>
      </c>
      <c r="CA57">
        <v>133.44399999999999</v>
      </c>
      <c r="CB57">
        <v>158.43299999999999</v>
      </c>
      <c r="CC57">
        <v>272769.38699999999</v>
      </c>
      <c r="CD57">
        <v>360404.99</v>
      </c>
      <c r="CE57">
        <v>137.43799999999999</v>
      </c>
      <c r="CF57">
        <v>133.45699999999999</v>
      </c>
      <c r="CG57">
        <v>158.76</v>
      </c>
      <c r="CH57">
        <v>163.565</v>
      </c>
      <c r="CI57">
        <v>272769.38699999999</v>
      </c>
      <c r="CJ57">
        <v>163.28299999999999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-0.52900000000000003</v>
      </c>
      <c r="CV57">
        <v>889</v>
      </c>
      <c r="CW57">
        <v>-48.875999999999998</v>
      </c>
      <c r="CX57">
        <v>-115.836</v>
      </c>
      <c r="CY57">
        <v>-244.715</v>
      </c>
      <c r="CZ57">
        <v>426</v>
      </c>
      <c r="DA57">
        <v>262</v>
      </c>
      <c r="DB57">
        <v>262</v>
      </c>
      <c r="DC57">
        <v>258</v>
      </c>
      <c r="DD57">
        <v>262</v>
      </c>
      <c r="DE57">
        <v>258</v>
      </c>
      <c r="DF57">
        <v>-69.594520000000003</v>
      </c>
      <c r="DG57">
        <v>-35.868913999999997</v>
      </c>
      <c r="DH57">
        <v>-69.365358000000001</v>
      </c>
      <c r="DI57">
        <v>-36.223081999999998</v>
      </c>
      <c r="DJ57">
        <v>-69.275628999999995</v>
      </c>
      <c r="DK57">
        <v>-36.360773000000002</v>
      </c>
      <c r="DL57">
        <v>-69.480197000000004</v>
      </c>
      <c r="DM57">
        <v>-36.046052000000003</v>
      </c>
      <c r="DN57">
        <v>-69.262816999999998</v>
      </c>
      <c r="DO57">
        <v>-36.380388000000004</v>
      </c>
      <c r="DP57">
        <v>-69.492900000000006</v>
      </c>
      <c r="DQ57">
        <v>-36.026415</v>
      </c>
      <c r="DR57">
        <v>0</v>
      </c>
      <c r="DS57">
        <v>9250.8940000000002</v>
      </c>
      <c r="DT57">
        <v>24299.234</v>
      </c>
      <c r="DU57">
        <v>8.2240000000000002</v>
      </c>
      <c r="DV57">
        <v>0.01</v>
      </c>
      <c r="DW57">
        <v>-12.611000000000001</v>
      </c>
      <c r="DX57">
        <v>0</v>
      </c>
      <c r="DY57">
        <v>1.181</v>
      </c>
      <c r="DZ57">
        <v>4.1840000000000002</v>
      </c>
      <c r="EA57">
        <v>4.1840000000000002</v>
      </c>
      <c r="EB57">
        <v>1.2599000000000001E-2</v>
      </c>
      <c r="EC57">
        <v>99.987401000000006</v>
      </c>
      <c r="ED57">
        <v>-3.8996089999999999</v>
      </c>
      <c r="EE57">
        <v>0.15</v>
      </c>
      <c r="EF57">
        <v>2.5659999999999998</v>
      </c>
      <c r="EG57">
        <v>2.89</v>
      </c>
      <c r="EH57">
        <v>2.4340000000000002</v>
      </c>
      <c r="EI57">
        <v>4</v>
      </c>
    </row>
    <row r="58" spans="1:139" x14ac:dyDescent="0.3">
      <c r="A58">
        <v>1</v>
      </c>
      <c r="B58">
        <v>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137</v>
      </c>
      <c r="M58">
        <v>0</v>
      </c>
      <c r="N58">
        <v>1</v>
      </c>
      <c r="O58">
        <v>1</v>
      </c>
      <c r="P58">
        <v>0</v>
      </c>
      <c r="Q58">
        <v>0</v>
      </c>
      <c r="R58">
        <v>-4.2679999999999998</v>
      </c>
      <c r="S58">
        <v>-1.4E-2</v>
      </c>
      <c r="T58">
        <v>-0.01</v>
      </c>
      <c r="U58">
        <v>-0.01</v>
      </c>
      <c r="V58">
        <v>160.34700000000001</v>
      </c>
      <c r="W58">
        <v>-0.22700000000000001</v>
      </c>
      <c r="X58">
        <v>-1.52</v>
      </c>
      <c r="Y58">
        <v>0.29499999999999998</v>
      </c>
      <c r="Z58">
        <v>0.32600000000000001</v>
      </c>
      <c r="AA58">
        <v>1.6E-2</v>
      </c>
      <c r="AB58">
        <v>0.28899999999999998</v>
      </c>
      <c r="AC58">
        <v>0.31900000000000001</v>
      </c>
      <c r="AD58">
        <v>0.27300000000000002</v>
      </c>
      <c r="AE58">
        <v>1E-3</v>
      </c>
      <c r="AF58">
        <v>1E-3</v>
      </c>
      <c r="AG58">
        <v>8.9999999999999993E-3</v>
      </c>
      <c r="AH58">
        <v>0.01</v>
      </c>
      <c r="AI58">
        <v>8.0000000000000002E-3</v>
      </c>
      <c r="AJ58">
        <v>5.0000000000000001E-3</v>
      </c>
      <c r="AK58">
        <v>7.0000000000000001E-3</v>
      </c>
      <c r="AL58">
        <v>5.0000000000000001E-3</v>
      </c>
      <c r="AM58">
        <v>152.517</v>
      </c>
      <c r="AN58">
        <v>4.1526000000000002E-5</v>
      </c>
      <c r="AO58">
        <v>88.891000000000005</v>
      </c>
      <c r="AP58">
        <v>88.891000000000005</v>
      </c>
      <c r="AQ58">
        <v>88.891000000000005</v>
      </c>
      <c r="AR58">
        <v>88.891000000000005</v>
      </c>
      <c r="AS58">
        <v>88.891000000000005</v>
      </c>
      <c r="AT58">
        <v>46.347999999999999</v>
      </c>
      <c r="AU58">
        <v>26.126999999999999</v>
      </c>
      <c r="AV58">
        <v>4.9290000000000003</v>
      </c>
      <c r="AW58">
        <v>83.962000000000003</v>
      </c>
      <c r="AX58">
        <v>88.891000000000005</v>
      </c>
      <c r="AY58">
        <v>17.916</v>
      </c>
      <c r="AZ58">
        <v>17.893000000000001</v>
      </c>
      <c r="BA58">
        <v>0</v>
      </c>
      <c r="BB58">
        <v>4.7800000000000002E-7</v>
      </c>
      <c r="BC58">
        <v>3.4400000000000001E-7</v>
      </c>
      <c r="BD58">
        <v>4.8400000000000005E-7</v>
      </c>
      <c r="BE58">
        <v>275357.16499999998</v>
      </c>
      <c r="BF58">
        <v>363860.03100000002</v>
      </c>
      <c r="BG58">
        <v>7.0000000000000001E-3</v>
      </c>
      <c r="BH58">
        <v>0</v>
      </c>
      <c r="BI58">
        <v>1E-3</v>
      </c>
      <c r="BJ58">
        <v>2686</v>
      </c>
      <c r="BK58">
        <v>3453.2950000000001</v>
      </c>
      <c r="BL58">
        <v>3452</v>
      </c>
      <c r="BM58">
        <v>2721</v>
      </c>
      <c r="BN58">
        <v>784.17600000000004</v>
      </c>
      <c r="BO58">
        <v>2864.1</v>
      </c>
      <c r="BP58">
        <v>3427</v>
      </c>
      <c r="BQ58">
        <v>1277.114</v>
      </c>
      <c r="BR58">
        <v>1277.114</v>
      </c>
      <c r="BS58">
        <v>3452</v>
      </c>
      <c r="BT58">
        <v>2174.886</v>
      </c>
      <c r="BU58">
        <v>2174.886</v>
      </c>
      <c r="BV58">
        <v>2221.9470000000001</v>
      </c>
      <c r="BW58">
        <v>2221.9470000000001</v>
      </c>
      <c r="BX58">
        <v>499.053</v>
      </c>
      <c r="BY58">
        <v>499.053</v>
      </c>
      <c r="BZ58">
        <v>2721</v>
      </c>
      <c r="CA58">
        <v>133.48400000000001</v>
      </c>
      <c r="CB58">
        <v>158.6</v>
      </c>
      <c r="CC58">
        <v>275503.79499999998</v>
      </c>
      <c r="CD58">
        <v>364012.26500000001</v>
      </c>
      <c r="CE58">
        <v>137.43799999999999</v>
      </c>
      <c r="CF58">
        <v>133.49600000000001</v>
      </c>
      <c r="CG58">
        <v>158.92699999999999</v>
      </c>
      <c r="CH58">
        <v>163.678</v>
      </c>
      <c r="CI58">
        <v>275503.79499999998</v>
      </c>
      <c r="CJ58">
        <v>163.39699999999999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-0.52900000000000003</v>
      </c>
      <c r="CV58">
        <v>889</v>
      </c>
      <c r="CW58">
        <v>-48.875999999999998</v>
      </c>
      <c r="CX58">
        <v>-115.464</v>
      </c>
      <c r="CY58">
        <v>-244.715</v>
      </c>
      <c r="CZ58">
        <v>426</v>
      </c>
      <c r="DA58">
        <v>262</v>
      </c>
      <c r="DB58">
        <v>262</v>
      </c>
      <c r="DC58">
        <v>258</v>
      </c>
      <c r="DD58">
        <v>262</v>
      </c>
      <c r="DE58">
        <v>258</v>
      </c>
      <c r="DF58">
        <v>-69.594520000000003</v>
      </c>
      <c r="DG58">
        <v>-35.868913999999997</v>
      </c>
      <c r="DH58">
        <v>-69.365358000000001</v>
      </c>
      <c r="DI58">
        <v>-36.223081999999998</v>
      </c>
      <c r="DJ58">
        <v>-69.275628999999995</v>
      </c>
      <c r="DK58">
        <v>-36.360773000000002</v>
      </c>
      <c r="DL58">
        <v>-69.480197000000004</v>
      </c>
      <c r="DM58">
        <v>-36.046052000000003</v>
      </c>
      <c r="DN58">
        <v>-69.262816999999998</v>
      </c>
      <c r="DO58">
        <v>-36.380388000000004</v>
      </c>
      <c r="DP58">
        <v>-69.492900000000006</v>
      </c>
      <c r="DQ58">
        <v>-36.026415</v>
      </c>
      <c r="DR58">
        <v>0</v>
      </c>
      <c r="DS58">
        <v>9250.8940000000002</v>
      </c>
      <c r="DT58">
        <v>24081.441999999999</v>
      </c>
      <c r="DU58">
        <v>8.2240000000000002</v>
      </c>
      <c r="DV58">
        <v>0.01</v>
      </c>
      <c r="DW58">
        <v>-12.611000000000001</v>
      </c>
      <c r="DX58">
        <v>0</v>
      </c>
      <c r="DY58">
        <v>1.181</v>
      </c>
      <c r="DZ58">
        <v>4.1840000000000002</v>
      </c>
      <c r="EA58">
        <v>4.1840000000000002</v>
      </c>
      <c r="EB58">
        <v>1.3193E-2</v>
      </c>
      <c r="EC58">
        <v>99.986806999999999</v>
      </c>
      <c r="ED58">
        <v>-3.8795989999999998</v>
      </c>
      <c r="EE58">
        <v>0.15</v>
      </c>
      <c r="EF58">
        <v>2.5659999999999998</v>
      </c>
      <c r="EG58">
        <v>2.89</v>
      </c>
      <c r="EH58">
        <v>2.4340000000000002</v>
      </c>
      <c r="EI58">
        <v>4</v>
      </c>
    </row>
    <row r="59" spans="1:139" x14ac:dyDescent="0.3">
      <c r="A59">
        <v>1</v>
      </c>
      <c r="B59">
        <v>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137</v>
      </c>
      <c r="M59">
        <v>0</v>
      </c>
      <c r="N59">
        <v>1</v>
      </c>
      <c r="O59">
        <v>1</v>
      </c>
      <c r="P59">
        <v>0</v>
      </c>
      <c r="Q59">
        <v>0</v>
      </c>
      <c r="R59">
        <v>-4.2290000000000001</v>
      </c>
      <c r="S59">
        <v>-1.4E-2</v>
      </c>
      <c r="T59">
        <v>-0.01</v>
      </c>
      <c r="U59">
        <v>-0.01</v>
      </c>
      <c r="V59">
        <v>160.34700000000001</v>
      </c>
      <c r="W59">
        <v>-0.22700000000000001</v>
      </c>
      <c r="X59">
        <v>-1.351</v>
      </c>
      <c r="Y59">
        <v>0.29499999999999998</v>
      </c>
      <c r="Z59">
        <v>0.32600000000000001</v>
      </c>
      <c r="AA59">
        <v>1.6E-2</v>
      </c>
      <c r="AB59">
        <v>0.28899999999999998</v>
      </c>
      <c r="AC59">
        <v>0.31900000000000001</v>
      </c>
      <c r="AD59">
        <v>0.27300000000000002</v>
      </c>
      <c r="AE59">
        <v>1E-3</v>
      </c>
      <c r="AF59">
        <v>1E-3</v>
      </c>
      <c r="AG59">
        <v>8.9999999999999993E-3</v>
      </c>
      <c r="AH59">
        <v>0.01</v>
      </c>
      <c r="AI59">
        <v>8.0000000000000002E-3</v>
      </c>
      <c r="AJ59">
        <v>5.0000000000000001E-3</v>
      </c>
      <c r="AK59">
        <v>7.0000000000000001E-3</v>
      </c>
      <c r="AL59">
        <v>5.0000000000000001E-3</v>
      </c>
      <c r="AM59">
        <v>152.517</v>
      </c>
      <c r="AN59">
        <v>4.1897000000000002E-5</v>
      </c>
      <c r="AO59">
        <v>88.891000000000005</v>
      </c>
      <c r="AP59">
        <v>88.891000000000005</v>
      </c>
      <c r="AQ59">
        <v>88.891000000000005</v>
      </c>
      <c r="AR59">
        <v>88.891000000000005</v>
      </c>
      <c r="AS59">
        <v>88.891000000000005</v>
      </c>
      <c r="AT59">
        <v>46.347999999999999</v>
      </c>
      <c r="AU59">
        <v>26.126999999999999</v>
      </c>
      <c r="AV59">
        <v>4.9290000000000003</v>
      </c>
      <c r="AW59">
        <v>83.962000000000003</v>
      </c>
      <c r="AX59">
        <v>88.891000000000005</v>
      </c>
      <c r="AY59">
        <v>17.827000000000002</v>
      </c>
      <c r="AZ59">
        <v>17.803999999999998</v>
      </c>
      <c r="BA59">
        <v>0</v>
      </c>
      <c r="BB59">
        <v>4.7800000000000002E-7</v>
      </c>
      <c r="BC59">
        <v>3.4400000000000001E-7</v>
      </c>
      <c r="BD59">
        <v>4.8400000000000005E-7</v>
      </c>
      <c r="BE59">
        <v>278128.50199999998</v>
      </c>
      <c r="BF59">
        <v>367515.93300000002</v>
      </c>
      <c r="BG59">
        <v>7.0000000000000001E-3</v>
      </c>
      <c r="BH59">
        <v>0</v>
      </c>
      <c r="BI59">
        <v>1E-3</v>
      </c>
      <c r="BJ59">
        <v>2686</v>
      </c>
      <c r="BK59">
        <v>3453.2950000000001</v>
      </c>
      <c r="BL59">
        <v>3452</v>
      </c>
      <c r="BM59">
        <v>2721</v>
      </c>
      <c r="BN59">
        <v>784.17600000000004</v>
      </c>
      <c r="BO59">
        <v>2864.1</v>
      </c>
      <c r="BP59">
        <v>3427</v>
      </c>
      <c r="BQ59">
        <v>1277.114</v>
      </c>
      <c r="BR59">
        <v>1277.114</v>
      </c>
      <c r="BS59">
        <v>3452</v>
      </c>
      <c r="BT59">
        <v>2174.886</v>
      </c>
      <c r="BU59">
        <v>2174.886</v>
      </c>
      <c r="BV59">
        <v>2221.9470000000001</v>
      </c>
      <c r="BW59">
        <v>2221.9470000000001</v>
      </c>
      <c r="BX59">
        <v>499.053</v>
      </c>
      <c r="BY59">
        <v>499.053</v>
      </c>
      <c r="BZ59">
        <v>2721</v>
      </c>
      <c r="CA59">
        <v>133.523</v>
      </c>
      <c r="CB59">
        <v>158.76900000000001</v>
      </c>
      <c r="CC59">
        <v>278275.13199999998</v>
      </c>
      <c r="CD59">
        <v>367668.16700000002</v>
      </c>
      <c r="CE59">
        <v>137.43799999999999</v>
      </c>
      <c r="CF59">
        <v>133.535</v>
      </c>
      <c r="CG59">
        <v>159.095</v>
      </c>
      <c r="CH59">
        <v>163.792</v>
      </c>
      <c r="CI59">
        <v>278275.13199999998</v>
      </c>
      <c r="CJ59">
        <v>163.511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-0.52900000000000003</v>
      </c>
      <c r="CV59">
        <v>889</v>
      </c>
      <c r="CW59">
        <v>-48.875999999999998</v>
      </c>
      <c r="CX59">
        <v>-115.092</v>
      </c>
      <c r="CY59">
        <v>-244.715</v>
      </c>
      <c r="CZ59">
        <v>426</v>
      </c>
      <c r="DA59">
        <v>262</v>
      </c>
      <c r="DB59">
        <v>262</v>
      </c>
      <c r="DC59">
        <v>258</v>
      </c>
      <c r="DD59">
        <v>262</v>
      </c>
      <c r="DE59">
        <v>258</v>
      </c>
      <c r="DF59">
        <v>-69.594520000000003</v>
      </c>
      <c r="DG59">
        <v>-35.868913999999997</v>
      </c>
      <c r="DH59">
        <v>-69.365358000000001</v>
      </c>
      <c r="DI59">
        <v>-36.223081999999998</v>
      </c>
      <c r="DJ59">
        <v>-69.275628999999995</v>
      </c>
      <c r="DK59">
        <v>-36.360773000000002</v>
      </c>
      <c r="DL59">
        <v>-69.480197000000004</v>
      </c>
      <c r="DM59">
        <v>-36.046052000000003</v>
      </c>
      <c r="DN59">
        <v>-69.262816999999998</v>
      </c>
      <c r="DO59">
        <v>-36.380388000000004</v>
      </c>
      <c r="DP59">
        <v>-69.492900000000006</v>
      </c>
      <c r="DQ59">
        <v>-36.026415</v>
      </c>
      <c r="DR59">
        <v>0</v>
      </c>
      <c r="DS59">
        <v>9250.8940000000002</v>
      </c>
      <c r="DT59">
        <v>23867.853999999999</v>
      </c>
      <c r="DU59">
        <v>8.2240000000000002</v>
      </c>
      <c r="DV59">
        <v>0.01</v>
      </c>
      <c r="DW59">
        <v>-12.611000000000001</v>
      </c>
      <c r="DX59">
        <v>0</v>
      </c>
      <c r="DY59">
        <v>1.181</v>
      </c>
      <c r="DZ59">
        <v>4.1840000000000002</v>
      </c>
      <c r="EA59">
        <v>4.1840000000000002</v>
      </c>
      <c r="EB59">
        <v>1.3814E-2</v>
      </c>
      <c r="EC59">
        <v>99.986186000000004</v>
      </c>
      <c r="ED59">
        <v>-3.8596210000000002</v>
      </c>
      <c r="EE59">
        <v>0.15</v>
      </c>
      <c r="EF59">
        <v>2.5659999999999998</v>
      </c>
      <c r="EG59">
        <v>2.89</v>
      </c>
      <c r="EH59">
        <v>2.4340000000000002</v>
      </c>
      <c r="EI59">
        <v>4</v>
      </c>
    </row>
    <row r="60" spans="1:139" x14ac:dyDescent="0.3">
      <c r="A60">
        <v>1</v>
      </c>
      <c r="B60">
        <v>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137</v>
      </c>
      <c r="M60">
        <v>0</v>
      </c>
      <c r="N60">
        <v>1</v>
      </c>
      <c r="O60">
        <v>1</v>
      </c>
      <c r="P60">
        <v>0</v>
      </c>
      <c r="Q60">
        <v>0</v>
      </c>
      <c r="R60">
        <v>-4.1890000000000001</v>
      </c>
      <c r="S60">
        <v>-1.4E-2</v>
      </c>
      <c r="T60">
        <v>-0.01</v>
      </c>
      <c r="U60">
        <v>-0.01</v>
      </c>
      <c r="V60">
        <v>160.34700000000001</v>
      </c>
      <c r="W60">
        <v>-0.22700000000000001</v>
      </c>
      <c r="X60">
        <v>-1.181</v>
      </c>
      <c r="Y60">
        <v>0.29499999999999998</v>
      </c>
      <c r="Z60">
        <v>0.32600000000000001</v>
      </c>
      <c r="AA60">
        <v>1.6E-2</v>
      </c>
      <c r="AB60">
        <v>0.28899999999999998</v>
      </c>
      <c r="AC60">
        <v>0.31900000000000001</v>
      </c>
      <c r="AD60">
        <v>0.27300000000000002</v>
      </c>
      <c r="AE60">
        <v>1E-3</v>
      </c>
      <c r="AF60">
        <v>1E-3</v>
      </c>
      <c r="AG60">
        <v>8.9999999999999993E-3</v>
      </c>
      <c r="AH60">
        <v>0.01</v>
      </c>
      <c r="AI60">
        <v>8.0000000000000002E-3</v>
      </c>
      <c r="AJ60">
        <v>5.0000000000000001E-3</v>
      </c>
      <c r="AK60">
        <v>7.0000000000000001E-3</v>
      </c>
      <c r="AL60">
        <v>5.0000000000000001E-3</v>
      </c>
      <c r="AM60">
        <v>152.517</v>
      </c>
      <c r="AN60">
        <v>4.2268999999999998E-5</v>
      </c>
      <c r="AO60">
        <v>88.891000000000005</v>
      </c>
      <c r="AP60">
        <v>88.891000000000005</v>
      </c>
      <c r="AQ60">
        <v>88.891000000000005</v>
      </c>
      <c r="AR60">
        <v>88.891000000000005</v>
      </c>
      <c r="AS60">
        <v>88.891000000000005</v>
      </c>
      <c r="AT60">
        <v>46.347999999999999</v>
      </c>
      <c r="AU60">
        <v>26.126999999999999</v>
      </c>
      <c r="AV60">
        <v>4.9290000000000003</v>
      </c>
      <c r="AW60">
        <v>83.962000000000003</v>
      </c>
      <c r="AX60">
        <v>88.891000000000005</v>
      </c>
      <c r="AY60">
        <v>17.736999999999998</v>
      </c>
      <c r="AZ60">
        <v>17.713999999999999</v>
      </c>
      <c r="BA60">
        <v>0</v>
      </c>
      <c r="BB60">
        <v>4.7800000000000002E-7</v>
      </c>
      <c r="BC60">
        <v>3.4400000000000001E-7</v>
      </c>
      <c r="BD60">
        <v>4.8400000000000005E-7</v>
      </c>
      <c r="BE60">
        <v>280940.90600000002</v>
      </c>
      <c r="BF60">
        <v>371225.91499999998</v>
      </c>
      <c r="BG60">
        <v>7.0000000000000001E-3</v>
      </c>
      <c r="BH60">
        <v>0</v>
      </c>
      <c r="BI60">
        <v>1E-3</v>
      </c>
      <c r="BJ60">
        <v>2686</v>
      </c>
      <c r="BK60">
        <v>3453.2950000000001</v>
      </c>
      <c r="BL60">
        <v>3452</v>
      </c>
      <c r="BM60">
        <v>2721</v>
      </c>
      <c r="BN60">
        <v>784.17600000000004</v>
      </c>
      <c r="BO60">
        <v>2864.1</v>
      </c>
      <c r="BP60">
        <v>3427</v>
      </c>
      <c r="BQ60">
        <v>1277.114</v>
      </c>
      <c r="BR60">
        <v>1277.114</v>
      </c>
      <c r="BS60">
        <v>3452</v>
      </c>
      <c r="BT60">
        <v>2174.886</v>
      </c>
      <c r="BU60">
        <v>2174.886</v>
      </c>
      <c r="BV60">
        <v>2221.9470000000001</v>
      </c>
      <c r="BW60">
        <v>2221.9470000000001</v>
      </c>
      <c r="BX60">
        <v>499.053</v>
      </c>
      <c r="BY60">
        <v>499.053</v>
      </c>
      <c r="BZ60">
        <v>2721</v>
      </c>
      <c r="CA60">
        <v>133.56299999999999</v>
      </c>
      <c r="CB60">
        <v>158.93899999999999</v>
      </c>
      <c r="CC60">
        <v>281087.53600000002</v>
      </c>
      <c r="CD60">
        <v>371378.14899999998</v>
      </c>
      <c r="CE60">
        <v>137.43799999999999</v>
      </c>
      <c r="CF60">
        <v>133.57400000000001</v>
      </c>
      <c r="CG60">
        <v>159.26499999999999</v>
      </c>
      <c r="CH60">
        <v>163.90600000000001</v>
      </c>
      <c r="CI60">
        <v>281087.53600000002</v>
      </c>
      <c r="CJ60">
        <v>163.625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-0.52900000000000003</v>
      </c>
      <c r="CV60">
        <v>889</v>
      </c>
      <c r="CW60">
        <v>-48.875999999999998</v>
      </c>
      <c r="CX60">
        <v>-114.721</v>
      </c>
      <c r="CY60">
        <v>-244.715</v>
      </c>
      <c r="CZ60">
        <v>426</v>
      </c>
      <c r="DA60">
        <v>262</v>
      </c>
      <c r="DB60">
        <v>262</v>
      </c>
      <c r="DC60">
        <v>258</v>
      </c>
      <c r="DD60">
        <v>262</v>
      </c>
      <c r="DE60">
        <v>258</v>
      </c>
      <c r="DF60">
        <v>-69.594520000000003</v>
      </c>
      <c r="DG60">
        <v>-35.868913999999997</v>
      </c>
      <c r="DH60">
        <v>-69.365358000000001</v>
      </c>
      <c r="DI60">
        <v>-36.223081999999998</v>
      </c>
      <c r="DJ60">
        <v>-69.275628999999995</v>
      </c>
      <c r="DK60">
        <v>-36.360773000000002</v>
      </c>
      <c r="DL60">
        <v>-69.480197000000004</v>
      </c>
      <c r="DM60">
        <v>-36.046052000000003</v>
      </c>
      <c r="DN60">
        <v>-69.262816999999998</v>
      </c>
      <c r="DO60">
        <v>-36.380388000000004</v>
      </c>
      <c r="DP60">
        <v>-69.492900000000006</v>
      </c>
      <c r="DQ60">
        <v>-36.026415</v>
      </c>
      <c r="DR60">
        <v>0</v>
      </c>
      <c r="DS60">
        <v>9250.8940000000002</v>
      </c>
      <c r="DT60">
        <v>23658.093000000001</v>
      </c>
      <c r="DU60">
        <v>8.2240000000000002</v>
      </c>
      <c r="DV60">
        <v>0.01</v>
      </c>
      <c r="DW60">
        <v>-12.611000000000001</v>
      </c>
      <c r="DX60">
        <v>0</v>
      </c>
      <c r="DY60">
        <v>1.181</v>
      </c>
      <c r="DZ60">
        <v>4.1840000000000002</v>
      </c>
      <c r="EA60">
        <v>4.1840000000000002</v>
      </c>
      <c r="EB60">
        <v>1.4463999999999999E-2</v>
      </c>
      <c r="EC60">
        <v>99.985535999999996</v>
      </c>
      <c r="ED60">
        <v>-3.8396490000000001</v>
      </c>
      <c r="EE60">
        <v>0.15</v>
      </c>
      <c r="EF60">
        <v>2.5659999999999998</v>
      </c>
      <c r="EG60">
        <v>2.89</v>
      </c>
      <c r="EH60">
        <v>2.4340000000000002</v>
      </c>
      <c r="EI60">
        <v>4</v>
      </c>
    </row>
    <row r="61" spans="1:139" x14ac:dyDescent="0.3">
      <c r="A61">
        <v>1</v>
      </c>
      <c r="B61">
        <v>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137</v>
      </c>
      <c r="M61">
        <v>0</v>
      </c>
      <c r="N61">
        <v>1</v>
      </c>
      <c r="O61">
        <v>1</v>
      </c>
      <c r="P61">
        <v>0</v>
      </c>
      <c r="Q61">
        <v>0</v>
      </c>
      <c r="R61">
        <v>-4.1500000000000004</v>
      </c>
      <c r="S61">
        <v>-1.4E-2</v>
      </c>
      <c r="T61">
        <v>-0.01</v>
      </c>
      <c r="U61">
        <v>-0.01</v>
      </c>
      <c r="V61">
        <v>160.34700000000001</v>
      </c>
      <c r="W61">
        <v>-0.22700000000000001</v>
      </c>
      <c r="X61">
        <v>-1.008</v>
      </c>
      <c r="Y61">
        <v>0.29499999999999998</v>
      </c>
      <c r="Z61">
        <v>0.32600000000000001</v>
      </c>
      <c r="AA61">
        <v>1.6E-2</v>
      </c>
      <c r="AB61">
        <v>0.28899999999999998</v>
      </c>
      <c r="AC61">
        <v>0.31900000000000001</v>
      </c>
      <c r="AD61">
        <v>0.27300000000000002</v>
      </c>
      <c r="AE61">
        <v>1E-3</v>
      </c>
      <c r="AF61">
        <v>1E-3</v>
      </c>
      <c r="AG61">
        <v>8.9999999999999993E-3</v>
      </c>
      <c r="AH61">
        <v>0.01</v>
      </c>
      <c r="AI61">
        <v>8.0000000000000002E-3</v>
      </c>
      <c r="AJ61">
        <v>5.0000000000000001E-3</v>
      </c>
      <c r="AK61">
        <v>7.0000000000000001E-3</v>
      </c>
      <c r="AL61">
        <v>5.0000000000000001E-3</v>
      </c>
      <c r="AM61">
        <v>152.517</v>
      </c>
      <c r="AN61">
        <v>4.2641000000000001E-5</v>
      </c>
      <c r="AO61">
        <v>88.891000000000005</v>
      </c>
      <c r="AP61">
        <v>88.891000000000005</v>
      </c>
      <c r="AQ61">
        <v>88.891000000000005</v>
      </c>
      <c r="AR61">
        <v>88.891000000000005</v>
      </c>
      <c r="AS61">
        <v>88.891000000000005</v>
      </c>
      <c r="AT61">
        <v>46.347999999999999</v>
      </c>
      <c r="AU61">
        <v>26.126999999999999</v>
      </c>
      <c r="AV61">
        <v>4.9290000000000003</v>
      </c>
      <c r="AW61">
        <v>83.962000000000003</v>
      </c>
      <c r="AX61">
        <v>88.891000000000005</v>
      </c>
      <c r="AY61">
        <v>17.648</v>
      </c>
      <c r="AZ61">
        <v>17.625</v>
      </c>
      <c r="BA61">
        <v>0</v>
      </c>
      <c r="BB61">
        <v>4.7800000000000002E-7</v>
      </c>
      <c r="BC61">
        <v>3.4400000000000001E-7</v>
      </c>
      <c r="BD61">
        <v>4.8400000000000005E-7</v>
      </c>
      <c r="BE61">
        <v>283802.03100000002</v>
      </c>
      <c r="BF61">
        <v>375000.071</v>
      </c>
      <c r="BG61">
        <v>7.0000000000000001E-3</v>
      </c>
      <c r="BH61">
        <v>0</v>
      </c>
      <c r="BI61">
        <v>1E-3</v>
      </c>
      <c r="BJ61">
        <v>2686</v>
      </c>
      <c r="BK61">
        <v>3453.2950000000001</v>
      </c>
      <c r="BL61">
        <v>3452</v>
      </c>
      <c r="BM61">
        <v>2721</v>
      </c>
      <c r="BN61">
        <v>784.17600000000004</v>
      </c>
      <c r="BO61">
        <v>2864.1</v>
      </c>
      <c r="BP61">
        <v>3427</v>
      </c>
      <c r="BQ61">
        <v>1277.114</v>
      </c>
      <c r="BR61">
        <v>1277.114</v>
      </c>
      <c r="BS61">
        <v>3452</v>
      </c>
      <c r="BT61">
        <v>2174.886</v>
      </c>
      <c r="BU61">
        <v>2174.886</v>
      </c>
      <c r="BV61">
        <v>2221.9470000000001</v>
      </c>
      <c r="BW61">
        <v>2221.9470000000001</v>
      </c>
      <c r="BX61">
        <v>499.053</v>
      </c>
      <c r="BY61">
        <v>499.053</v>
      </c>
      <c r="BZ61">
        <v>2721</v>
      </c>
      <c r="CA61">
        <v>133.602</v>
      </c>
      <c r="CB61">
        <v>159.11199999999999</v>
      </c>
      <c r="CC61">
        <v>283948.66100000002</v>
      </c>
      <c r="CD61">
        <v>375152.30499999999</v>
      </c>
      <c r="CE61">
        <v>137.43799999999999</v>
      </c>
      <c r="CF61">
        <v>133.614</v>
      </c>
      <c r="CG61">
        <v>159.43799999999999</v>
      </c>
      <c r="CH61">
        <v>164.02099999999999</v>
      </c>
      <c r="CI61">
        <v>283948.66100000002</v>
      </c>
      <c r="CJ61">
        <v>163.74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-0.52900000000000003</v>
      </c>
      <c r="CV61">
        <v>889</v>
      </c>
      <c r="CW61">
        <v>-48.875999999999998</v>
      </c>
      <c r="CX61">
        <v>-114.348</v>
      </c>
      <c r="CY61">
        <v>-244.715</v>
      </c>
      <c r="CZ61">
        <v>426</v>
      </c>
      <c r="DA61">
        <v>262</v>
      </c>
      <c r="DB61">
        <v>262</v>
      </c>
      <c r="DC61">
        <v>258</v>
      </c>
      <c r="DD61">
        <v>262</v>
      </c>
      <c r="DE61">
        <v>258</v>
      </c>
      <c r="DF61">
        <v>-69.594520000000003</v>
      </c>
      <c r="DG61">
        <v>-35.868913999999997</v>
      </c>
      <c r="DH61">
        <v>-69.365358000000001</v>
      </c>
      <c r="DI61">
        <v>-36.223081999999998</v>
      </c>
      <c r="DJ61">
        <v>-69.275628999999995</v>
      </c>
      <c r="DK61">
        <v>-36.360773000000002</v>
      </c>
      <c r="DL61">
        <v>-69.480197000000004</v>
      </c>
      <c r="DM61">
        <v>-36.046052000000003</v>
      </c>
      <c r="DN61">
        <v>-69.262816999999998</v>
      </c>
      <c r="DO61">
        <v>-36.380388000000004</v>
      </c>
      <c r="DP61">
        <v>-69.492900000000006</v>
      </c>
      <c r="DQ61">
        <v>-36.026415</v>
      </c>
      <c r="DR61">
        <v>0</v>
      </c>
      <c r="DS61">
        <v>9250.8940000000002</v>
      </c>
      <c r="DT61">
        <v>23451.573</v>
      </c>
      <c r="DU61">
        <v>8.2240000000000002</v>
      </c>
      <c r="DV61">
        <v>0.01</v>
      </c>
      <c r="DW61">
        <v>-12.611000000000001</v>
      </c>
      <c r="DX61">
        <v>0</v>
      </c>
      <c r="DY61">
        <v>1.181</v>
      </c>
      <c r="DZ61">
        <v>4.1840000000000002</v>
      </c>
      <c r="EA61">
        <v>4.1840000000000002</v>
      </c>
      <c r="EB61">
        <v>1.5146E-2</v>
      </c>
      <c r="EC61">
        <v>99.984853999999999</v>
      </c>
      <c r="ED61">
        <v>-3.819636</v>
      </c>
      <c r="EE61">
        <v>0.15</v>
      </c>
      <c r="EF61">
        <v>2.5659999999999998</v>
      </c>
      <c r="EG61">
        <v>2.89</v>
      </c>
      <c r="EH61">
        <v>2.4340000000000002</v>
      </c>
      <c r="EI61">
        <v>4</v>
      </c>
    </row>
    <row r="62" spans="1:139" x14ac:dyDescent="0.3">
      <c r="A62">
        <v>1</v>
      </c>
      <c r="B62">
        <v>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137</v>
      </c>
      <c r="M62">
        <v>0</v>
      </c>
      <c r="N62">
        <v>1</v>
      </c>
      <c r="O62">
        <v>1</v>
      </c>
      <c r="P62">
        <v>0</v>
      </c>
      <c r="Q62">
        <v>0</v>
      </c>
      <c r="R62">
        <v>-4.1109999999999998</v>
      </c>
      <c r="S62">
        <v>-1.4E-2</v>
      </c>
      <c r="T62">
        <v>-0.01</v>
      </c>
      <c r="U62">
        <v>-0.01</v>
      </c>
      <c r="V62">
        <v>160.34700000000001</v>
      </c>
      <c r="W62">
        <v>-0.22700000000000001</v>
      </c>
      <c r="X62">
        <v>-0.83399999999999996</v>
      </c>
      <c r="Y62">
        <v>0.29499999999999998</v>
      </c>
      <c r="Z62">
        <v>0.32600000000000001</v>
      </c>
      <c r="AA62">
        <v>1.6E-2</v>
      </c>
      <c r="AB62">
        <v>0.28899999999999998</v>
      </c>
      <c r="AC62">
        <v>0.31900000000000001</v>
      </c>
      <c r="AD62">
        <v>0.27300000000000002</v>
      </c>
      <c r="AE62">
        <v>1E-3</v>
      </c>
      <c r="AF62">
        <v>1E-3</v>
      </c>
      <c r="AG62">
        <v>8.9999999999999993E-3</v>
      </c>
      <c r="AH62">
        <v>0.01</v>
      </c>
      <c r="AI62">
        <v>8.0000000000000002E-3</v>
      </c>
      <c r="AJ62">
        <v>5.0000000000000001E-3</v>
      </c>
      <c r="AK62">
        <v>7.0000000000000001E-3</v>
      </c>
      <c r="AL62">
        <v>5.0000000000000001E-3</v>
      </c>
      <c r="AM62">
        <v>152.517</v>
      </c>
      <c r="AN62">
        <v>4.3013000000000003E-5</v>
      </c>
      <c r="AO62">
        <v>88.891000000000005</v>
      </c>
      <c r="AP62">
        <v>88.891000000000005</v>
      </c>
      <c r="AQ62">
        <v>88.891000000000005</v>
      </c>
      <c r="AR62">
        <v>88.891000000000005</v>
      </c>
      <c r="AS62">
        <v>88.891000000000005</v>
      </c>
      <c r="AT62">
        <v>46.347999999999999</v>
      </c>
      <c r="AU62">
        <v>26.126999999999999</v>
      </c>
      <c r="AV62">
        <v>4.9290000000000003</v>
      </c>
      <c r="AW62">
        <v>83.962000000000003</v>
      </c>
      <c r="AX62">
        <v>88.891000000000005</v>
      </c>
      <c r="AY62">
        <v>17.558</v>
      </c>
      <c r="AZ62">
        <v>17.536000000000001</v>
      </c>
      <c r="BA62">
        <v>0</v>
      </c>
      <c r="BB62">
        <v>4.7800000000000002E-7</v>
      </c>
      <c r="BC62">
        <v>3.4400000000000001E-7</v>
      </c>
      <c r="BD62">
        <v>4.8400000000000005E-7</v>
      </c>
      <c r="BE62">
        <v>286702.44900000002</v>
      </c>
      <c r="BF62">
        <v>378825.96100000001</v>
      </c>
      <c r="BG62">
        <v>7.0000000000000001E-3</v>
      </c>
      <c r="BH62">
        <v>0</v>
      </c>
      <c r="BI62">
        <v>1E-3</v>
      </c>
      <c r="BJ62">
        <v>2686</v>
      </c>
      <c r="BK62">
        <v>3453.2950000000001</v>
      </c>
      <c r="BL62">
        <v>3452</v>
      </c>
      <c r="BM62">
        <v>2721</v>
      </c>
      <c r="BN62">
        <v>784.17600000000004</v>
      </c>
      <c r="BO62">
        <v>2864.1</v>
      </c>
      <c r="BP62">
        <v>3427</v>
      </c>
      <c r="BQ62">
        <v>1277.114</v>
      </c>
      <c r="BR62">
        <v>1277.114</v>
      </c>
      <c r="BS62">
        <v>3452</v>
      </c>
      <c r="BT62">
        <v>2174.886</v>
      </c>
      <c r="BU62">
        <v>2174.886</v>
      </c>
      <c r="BV62">
        <v>2221.9470000000001</v>
      </c>
      <c r="BW62">
        <v>2221.9470000000001</v>
      </c>
      <c r="BX62">
        <v>499.053</v>
      </c>
      <c r="BY62">
        <v>499.053</v>
      </c>
      <c r="BZ62">
        <v>2721</v>
      </c>
      <c r="CA62">
        <v>133.642</v>
      </c>
      <c r="CB62">
        <v>159.286</v>
      </c>
      <c r="CC62">
        <v>286849.07900000003</v>
      </c>
      <c r="CD62">
        <v>378978.19500000001</v>
      </c>
      <c r="CE62">
        <v>137.43799999999999</v>
      </c>
      <c r="CF62">
        <v>133.65299999999999</v>
      </c>
      <c r="CG62">
        <v>159.61199999999999</v>
      </c>
      <c r="CH62">
        <v>164.136</v>
      </c>
      <c r="CI62">
        <v>286849.07900000003</v>
      </c>
      <c r="CJ62">
        <v>163.85400000000001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-0.52900000000000003</v>
      </c>
      <c r="CV62">
        <v>889</v>
      </c>
      <c r="CW62">
        <v>-48.875999999999998</v>
      </c>
      <c r="CX62">
        <v>-113.977</v>
      </c>
      <c r="CY62">
        <v>-244.715</v>
      </c>
      <c r="CZ62">
        <v>426</v>
      </c>
      <c r="DA62">
        <v>262</v>
      </c>
      <c r="DB62">
        <v>262</v>
      </c>
      <c r="DC62">
        <v>258</v>
      </c>
      <c r="DD62">
        <v>262</v>
      </c>
      <c r="DE62">
        <v>258</v>
      </c>
      <c r="DF62">
        <v>-69.594520000000003</v>
      </c>
      <c r="DG62">
        <v>-35.868913999999997</v>
      </c>
      <c r="DH62">
        <v>-69.365358000000001</v>
      </c>
      <c r="DI62">
        <v>-36.223081999999998</v>
      </c>
      <c r="DJ62">
        <v>-69.275628999999995</v>
      </c>
      <c r="DK62">
        <v>-36.360773000000002</v>
      </c>
      <c r="DL62">
        <v>-69.480197000000004</v>
      </c>
      <c r="DM62">
        <v>-36.046052000000003</v>
      </c>
      <c r="DN62">
        <v>-69.262816999999998</v>
      </c>
      <c r="DO62">
        <v>-36.380388000000004</v>
      </c>
      <c r="DP62">
        <v>-69.492900000000006</v>
      </c>
      <c r="DQ62">
        <v>-36.026415</v>
      </c>
      <c r="DR62">
        <v>0</v>
      </c>
      <c r="DS62">
        <v>9250.8940000000002</v>
      </c>
      <c r="DT62">
        <v>23248.945</v>
      </c>
      <c r="DU62">
        <v>8.2240000000000002</v>
      </c>
      <c r="DV62">
        <v>0.01</v>
      </c>
      <c r="DW62">
        <v>-12.611000000000001</v>
      </c>
      <c r="DX62">
        <v>0</v>
      </c>
      <c r="DY62">
        <v>1.181</v>
      </c>
      <c r="DZ62">
        <v>4.1840000000000002</v>
      </c>
      <c r="EA62">
        <v>4.1840000000000002</v>
      </c>
      <c r="EB62">
        <v>1.5859000000000002E-2</v>
      </c>
      <c r="EC62">
        <v>99.984140999999994</v>
      </c>
      <c r="ED62">
        <v>-3.799655</v>
      </c>
      <c r="EE62">
        <v>0.15</v>
      </c>
      <c r="EF62">
        <v>2.5659999999999998</v>
      </c>
      <c r="EG62">
        <v>2.89</v>
      </c>
      <c r="EH62">
        <v>2.4340000000000002</v>
      </c>
      <c r="EI62">
        <v>4</v>
      </c>
    </row>
    <row r="63" spans="1:139" x14ac:dyDescent="0.3">
      <c r="A63">
        <v>1</v>
      </c>
      <c r="B63">
        <v>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137</v>
      </c>
      <c r="M63">
        <v>0</v>
      </c>
      <c r="N63">
        <v>1</v>
      </c>
      <c r="O63">
        <v>1</v>
      </c>
      <c r="P63">
        <v>0</v>
      </c>
      <c r="Q63">
        <v>0</v>
      </c>
      <c r="R63">
        <v>-4.0720000000000001</v>
      </c>
      <c r="S63">
        <v>-1.4E-2</v>
      </c>
      <c r="T63">
        <v>-0.01</v>
      </c>
      <c r="U63">
        <v>-0.01</v>
      </c>
      <c r="V63">
        <v>160.34700000000001</v>
      </c>
      <c r="W63">
        <v>-0.22700000000000001</v>
      </c>
      <c r="X63">
        <v>-0.65800000000000003</v>
      </c>
      <c r="Y63">
        <v>0.29499999999999998</v>
      </c>
      <c r="Z63">
        <v>0.32600000000000001</v>
      </c>
      <c r="AA63">
        <v>1.6E-2</v>
      </c>
      <c r="AB63">
        <v>0.28899999999999998</v>
      </c>
      <c r="AC63">
        <v>0.31900000000000001</v>
      </c>
      <c r="AD63">
        <v>0.27300000000000002</v>
      </c>
      <c r="AE63">
        <v>1E-3</v>
      </c>
      <c r="AF63">
        <v>1E-3</v>
      </c>
      <c r="AG63">
        <v>8.9999999999999993E-3</v>
      </c>
      <c r="AH63">
        <v>0.01</v>
      </c>
      <c r="AI63">
        <v>8.0000000000000002E-3</v>
      </c>
      <c r="AJ63">
        <v>5.0000000000000001E-3</v>
      </c>
      <c r="AK63">
        <v>7.0000000000000001E-3</v>
      </c>
      <c r="AL63">
        <v>5.0000000000000001E-3</v>
      </c>
      <c r="AM63">
        <v>152.517</v>
      </c>
      <c r="AN63">
        <v>4.3384999999999999E-5</v>
      </c>
      <c r="AO63">
        <v>88.891000000000005</v>
      </c>
      <c r="AP63">
        <v>88.891000000000005</v>
      </c>
      <c r="AQ63">
        <v>88.891000000000005</v>
      </c>
      <c r="AR63">
        <v>88.891000000000005</v>
      </c>
      <c r="AS63">
        <v>88.891000000000005</v>
      </c>
      <c r="AT63">
        <v>46.347999999999999</v>
      </c>
      <c r="AU63">
        <v>26.126999999999999</v>
      </c>
      <c r="AV63">
        <v>4.9290000000000003</v>
      </c>
      <c r="AW63">
        <v>83.962000000000003</v>
      </c>
      <c r="AX63">
        <v>88.891000000000005</v>
      </c>
      <c r="AY63">
        <v>17.469000000000001</v>
      </c>
      <c r="AZ63">
        <v>17.446999999999999</v>
      </c>
      <c r="BA63">
        <v>0</v>
      </c>
      <c r="BB63">
        <v>4.7800000000000002E-7</v>
      </c>
      <c r="BC63">
        <v>3.4400000000000001E-7</v>
      </c>
      <c r="BD63">
        <v>4.8400000000000005E-7</v>
      </c>
      <c r="BE63">
        <v>289649.25099999999</v>
      </c>
      <c r="BF63">
        <v>382712.93300000002</v>
      </c>
      <c r="BG63">
        <v>7.0000000000000001E-3</v>
      </c>
      <c r="BH63">
        <v>0</v>
      </c>
      <c r="BI63">
        <v>1E-3</v>
      </c>
      <c r="BJ63">
        <v>2686</v>
      </c>
      <c r="BK63">
        <v>3453.2950000000001</v>
      </c>
      <c r="BL63">
        <v>3452</v>
      </c>
      <c r="BM63">
        <v>2721</v>
      </c>
      <c r="BN63">
        <v>784.17600000000004</v>
      </c>
      <c r="BO63">
        <v>2864.1</v>
      </c>
      <c r="BP63">
        <v>3427</v>
      </c>
      <c r="BQ63">
        <v>1277.114</v>
      </c>
      <c r="BR63">
        <v>1277.114</v>
      </c>
      <c r="BS63">
        <v>3452</v>
      </c>
      <c r="BT63">
        <v>2174.886</v>
      </c>
      <c r="BU63">
        <v>2174.886</v>
      </c>
      <c r="BV63">
        <v>2221.9470000000001</v>
      </c>
      <c r="BW63">
        <v>2221.9470000000001</v>
      </c>
      <c r="BX63">
        <v>499.053</v>
      </c>
      <c r="BY63">
        <v>499.053</v>
      </c>
      <c r="BZ63">
        <v>2721</v>
      </c>
      <c r="CA63">
        <v>133.68100000000001</v>
      </c>
      <c r="CB63">
        <v>159.46199999999999</v>
      </c>
      <c r="CC63">
        <v>289795.88099999999</v>
      </c>
      <c r="CD63">
        <v>382865.16700000002</v>
      </c>
      <c r="CE63">
        <v>137.43799999999999</v>
      </c>
      <c r="CF63">
        <v>133.69200000000001</v>
      </c>
      <c r="CG63">
        <v>159.78800000000001</v>
      </c>
      <c r="CH63">
        <v>164.251</v>
      </c>
      <c r="CI63">
        <v>289795.88099999999</v>
      </c>
      <c r="CJ63">
        <v>163.96899999999999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-0.52900000000000003</v>
      </c>
      <c r="CV63">
        <v>889</v>
      </c>
      <c r="CW63">
        <v>-48.875999999999998</v>
      </c>
      <c r="CX63">
        <v>-113.605</v>
      </c>
      <c r="CY63">
        <v>-244.715</v>
      </c>
      <c r="CZ63">
        <v>426</v>
      </c>
      <c r="DA63">
        <v>262</v>
      </c>
      <c r="DB63">
        <v>262</v>
      </c>
      <c r="DC63">
        <v>258</v>
      </c>
      <c r="DD63">
        <v>262</v>
      </c>
      <c r="DE63">
        <v>258</v>
      </c>
      <c r="DF63">
        <v>-69.594520000000003</v>
      </c>
      <c r="DG63">
        <v>-35.868913999999997</v>
      </c>
      <c r="DH63">
        <v>-69.365358000000001</v>
      </c>
      <c r="DI63">
        <v>-36.223081999999998</v>
      </c>
      <c r="DJ63">
        <v>-69.275628999999995</v>
      </c>
      <c r="DK63">
        <v>-36.360773000000002</v>
      </c>
      <c r="DL63">
        <v>-69.480197000000004</v>
      </c>
      <c r="DM63">
        <v>-36.046052000000003</v>
      </c>
      <c r="DN63">
        <v>-69.262816999999998</v>
      </c>
      <c r="DO63">
        <v>-36.380388000000004</v>
      </c>
      <c r="DP63">
        <v>-69.492900000000006</v>
      </c>
      <c r="DQ63">
        <v>-36.026415</v>
      </c>
      <c r="DR63">
        <v>0</v>
      </c>
      <c r="DS63">
        <v>9250.8940000000002</v>
      </c>
      <c r="DT63">
        <v>23049.677</v>
      </c>
      <c r="DU63">
        <v>8.2240000000000002</v>
      </c>
      <c r="DV63">
        <v>0.01</v>
      </c>
      <c r="DW63">
        <v>-12.611000000000001</v>
      </c>
      <c r="DX63">
        <v>0</v>
      </c>
      <c r="DY63">
        <v>1.181</v>
      </c>
      <c r="DZ63">
        <v>4.1840000000000002</v>
      </c>
      <c r="EA63">
        <v>4.1840000000000002</v>
      </c>
      <c r="EB63">
        <v>1.6605999999999999E-2</v>
      </c>
      <c r="EC63">
        <v>99.983394000000004</v>
      </c>
      <c r="ED63">
        <v>-3.7796630000000002</v>
      </c>
      <c r="EE63">
        <v>0.15</v>
      </c>
      <c r="EF63">
        <v>2.5659999999999998</v>
      </c>
      <c r="EG63">
        <v>2.89</v>
      </c>
      <c r="EH63">
        <v>2.4340000000000002</v>
      </c>
      <c r="EI63">
        <v>4</v>
      </c>
    </row>
    <row r="64" spans="1:139" x14ac:dyDescent="0.3">
      <c r="A64">
        <v>1</v>
      </c>
      <c r="B64">
        <v>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137</v>
      </c>
      <c r="M64">
        <v>0</v>
      </c>
      <c r="N64">
        <v>1</v>
      </c>
      <c r="O64">
        <v>1</v>
      </c>
      <c r="P64">
        <v>0</v>
      </c>
      <c r="Q64">
        <v>0</v>
      </c>
      <c r="R64">
        <v>-4.0529999999999999</v>
      </c>
      <c r="S64">
        <v>-1.4E-2</v>
      </c>
      <c r="T64">
        <v>-0.01</v>
      </c>
      <c r="U64">
        <v>-0.01</v>
      </c>
      <c r="V64">
        <v>160.34700000000001</v>
      </c>
      <c r="W64">
        <v>-0.22700000000000001</v>
      </c>
      <c r="X64">
        <v>-0.48</v>
      </c>
      <c r="Y64">
        <v>0.29499999999999998</v>
      </c>
      <c r="Z64">
        <v>0.32600000000000001</v>
      </c>
      <c r="AA64">
        <v>1.6E-2</v>
      </c>
      <c r="AB64">
        <v>0.28899999999999998</v>
      </c>
      <c r="AC64">
        <v>0.31900000000000001</v>
      </c>
      <c r="AD64">
        <v>0.27300000000000002</v>
      </c>
      <c r="AE64">
        <v>1E-3</v>
      </c>
      <c r="AF64">
        <v>1E-3</v>
      </c>
      <c r="AG64">
        <v>8.9999999999999993E-3</v>
      </c>
      <c r="AH64">
        <v>0.01</v>
      </c>
      <c r="AI64">
        <v>8.0000000000000002E-3</v>
      </c>
      <c r="AJ64">
        <v>5.0000000000000001E-3</v>
      </c>
      <c r="AK64">
        <v>7.0000000000000001E-3</v>
      </c>
      <c r="AL64">
        <v>5.0000000000000001E-3</v>
      </c>
      <c r="AM64">
        <v>152.517</v>
      </c>
      <c r="AN64">
        <v>4.3755999999999999E-5</v>
      </c>
      <c r="AO64">
        <v>88.891000000000005</v>
      </c>
      <c r="AP64">
        <v>88.891000000000005</v>
      </c>
      <c r="AQ64">
        <v>88.891000000000005</v>
      </c>
      <c r="AR64">
        <v>88.891000000000005</v>
      </c>
      <c r="AS64">
        <v>88.891000000000005</v>
      </c>
      <c r="AT64">
        <v>46.347999999999999</v>
      </c>
      <c r="AU64">
        <v>26.126999999999999</v>
      </c>
      <c r="AV64">
        <v>4.9290000000000003</v>
      </c>
      <c r="AW64">
        <v>83.962000000000003</v>
      </c>
      <c r="AX64">
        <v>88.891000000000005</v>
      </c>
      <c r="AY64">
        <v>17.379000000000001</v>
      </c>
      <c r="AZ64">
        <v>17.356999999999999</v>
      </c>
      <c r="BA64">
        <v>0</v>
      </c>
      <c r="BB64">
        <v>4.7800000000000002E-7</v>
      </c>
      <c r="BC64">
        <v>3.4400000000000001E-7</v>
      </c>
      <c r="BD64">
        <v>4.8400000000000005E-7</v>
      </c>
      <c r="BE64">
        <v>292641.02</v>
      </c>
      <c r="BF64">
        <v>386659.114</v>
      </c>
      <c r="BG64">
        <v>7.0000000000000001E-3</v>
      </c>
      <c r="BH64">
        <v>0</v>
      </c>
      <c r="BI64">
        <v>1E-3</v>
      </c>
      <c r="BJ64">
        <v>2686</v>
      </c>
      <c r="BK64">
        <v>3453.2950000000001</v>
      </c>
      <c r="BL64">
        <v>3452</v>
      </c>
      <c r="BM64">
        <v>2721</v>
      </c>
      <c r="BN64">
        <v>784.17600000000004</v>
      </c>
      <c r="BO64">
        <v>2864.1</v>
      </c>
      <c r="BP64">
        <v>3427</v>
      </c>
      <c r="BQ64">
        <v>1277.114</v>
      </c>
      <c r="BR64">
        <v>1277.114</v>
      </c>
      <c r="BS64">
        <v>3452</v>
      </c>
      <c r="BT64">
        <v>2174.886</v>
      </c>
      <c r="BU64">
        <v>2174.886</v>
      </c>
      <c r="BV64">
        <v>2221.9470000000001</v>
      </c>
      <c r="BW64">
        <v>2221.9470000000001</v>
      </c>
      <c r="BX64">
        <v>499.053</v>
      </c>
      <c r="BY64">
        <v>499.053</v>
      </c>
      <c r="BZ64">
        <v>2721</v>
      </c>
      <c r="CA64">
        <v>133.70099999999999</v>
      </c>
      <c r="CB64">
        <v>159.63999999999999</v>
      </c>
      <c r="CC64">
        <v>292787.65000000002</v>
      </c>
      <c r="CD64">
        <v>386811.348</v>
      </c>
      <c r="CE64">
        <v>137.43799999999999</v>
      </c>
      <c r="CF64">
        <v>133.71100000000001</v>
      </c>
      <c r="CG64">
        <v>159.96700000000001</v>
      </c>
      <c r="CH64">
        <v>164.36600000000001</v>
      </c>
      <c r="CI64">
        <v>292787.65000000002</v>
      </c>
      <c r="CJ64">
        <v>164.084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-0.52900000000000003</v>
      </c>
      <c r="CV64">
        <v>889</v>
      </c>
      <c r="CW64">
        <v>-48.875999999999998</v>
      </c>
      <c r="CX64">
        <v>-113.233</v>
      </c>
      <c r="CY64">
        <v>-244.715</v>
      </c>
      <c r="CZ64">
        <v>426</v>
      </c>
      <c r="DA64">
        <v>262</v>
      </c>
      <c r="DB64">
        <v>262</v>
      </c>
      <c r="DC64">
        <v>258</v>
      </c>
      <c r="DD64">
        <v>262</v>
      </c>
      <c r="DE64">
        <v>258</v>
      </c>
      <c r="DF64">
        <v>-69.594520000000003</v>
      </c>
      <c r="DG64">
        <v>-35.868913999999997</v>
      </c>
      <c r="DH64">
        <v>-69.365358000000001</v>
      </c>
      <c r="DI64">
        <v>-36.223081999999998</v>
      </c>
      <c r="DJ64">
        <v>-69.275628999999995</v>
      </c>
      <c r="DK64">
        <v>-36.360773000000002</v>
      </c>
      <c r="DL64">
        <v>-69.480197000000004</v>
      </c>
      <c r="DM64">
        <v>-36.046052000000003</v>
      </c>
      <c r="DN64">
        <v>-69.262816999999998</v>
      </c>
      <c r="DO64">
        <v>-36.380388000000004</v>
      </c>
      <c r="DP64">
        <v>-69.492900000000006</v>
      </c>
      <c r="DQ64">
        <v>-36.026415</v>
      </c>
      <c r="DR64">
        <v>0</v>
      </c>
      <c r="DS64">
        <v>9250.8940000000002</v>
      </c>
      <c r="DT64">
        <v>22853.84</v>
      </c>
      <c r="DU64">
        <v>8.2240000000000002</v>
      </c>
      <c r="DV64">
        <v>0.01</v>
      </c>
      <c r="DW64">
        <v>-12.611000000000001</v>
      </c>
      <c r="DX64">
        <v>0</v>
      </c>
      <c r="DY64">
        <v>1.181</v>
      </c>
      <c r="DZ64">
        <v>4.1840000000000002</v>
      </c>
      <c r="EA64">
        <v>4.1840000000000002</v>
      </c>
      <c r="EB64">
        <v>1.7388000000000001E-2</v>
      </c>
      <c r="EC64">
        <v>99.982612000000003</v>
      </c>
      <c r="ED64">
        <v>-3.7596750000000001</v>
      </c>
      <c r="EE64">
        <v>0.15</v>
      </c>
      <c r="EF64">
        <v>2.5659999999999998</v>
      </c>
      <c r="EG64">
        <v>2.89</v>
      </c>
      <c r="EH64">
        <v>2.4340000000000002</v>
      </c>
      <c r="EI64">
        <v>4</v>
      </c>
    </row>
    <row r="65" spans="1:139" x14ac:dyDescent="0.3">
      <c r="A65">
        <v>1</v>
      </c>
      <c r="B65">
        <v>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137</v>
      </c>
      <c r="M65">
        <v>0</v>
      </c>
      <c r="N65">
        <v>1</v>
      </c>
      <c r="O65">
        <v>1</v>
      </c>
      <c r="P65">
        <v>0</v>
      </c>
      <c r="Q65">
        <v>0</v>
      </c>
      <c r="R65">
        <v>-4.0140000000000002</v>
      </c>
      <c r="S65">
        <v>-1.4E-2</v>
      </c>
      <c r="T65">
        <v>-0.01</v>
      </c>
      <c r="U65">
        <v>-0.01</v>
      </c>
      <c r="V65">
        <v>160.34700000000001</v>
      </c>
      <c r="W65">
        <v>-0.22700000000000001</v>
      </c>
      <c r="X65">
        <v>-0.3</v>
      </c>
      <c r="Y65">
        <v>0.29499999999999998</v>
      </c>
      <c r="Z65">
        <v>0.32600000000000001</v>
      </c>
      <c r="AA65">
        <v>1.6E-2</v>
      </c>
      <c r="AB65">
        <v>0.28899999999999998</v>
      </c>
      <c r="AC65">
        <v>0.31900000000000001</v>
      </c>
      <c r="AD65">
        <v>0.27300000000000002</v>
      </c>
      <c r="AE65">
        <v>1E-3</v>
      </c>
      <c r="AF65">
        <v>1E-3</v>
      </c>
      <c r="AG65">
        <v>8.9999999999999993E-3</v>
      </c>
      <c r="AH65">
        <v>0.01</v>
      </c>
      <c r="AI65">
        <v>8.0000000000000002E-3</v>
      </c>
      <c r="AJ65">
        <v>5.0000000000000001E-3</v>
      </c>
      <c r="AK65">
        <v>7.0000000000000001E-3</v>
      </c>
      <c r="AL65">
        <v>5.0000000000000001E-3</v>
      </c>
      <c r="AM65">
        <v>152.517</v>
      </c>
      <c r="AN65">
        <v>4.4128000000000002E-5</v>
      </c>
      <c r="AO65">
        <v>88.891000000000005</v>
      </c>
      <c r="AP65">
        <v>88.891000000000005</v>
      </c>
      <c r="AQ65">
        <v>88.891000000000005</v>
      </c>
      <c r="AR65">
        <v>88.891000000000005</v>
      </c>
      <c r="AS65">
        <v>88.891000000000005</v>
      </c>
      <c r="AT65">
        <v>46.347999999999999</v>
      </c>
      <c r="AU65">
        <v>26.126999999999999</v>
      </c>
      <c r="AV65">
        <v>4.9290000000000003</v>
      </c>
      <c r="AW65">
        <v>83.962000000000003</v>
      </c>
      <c r="AX65">
        <v>88.891000000000005</v>
      </c>
      <c r="AY65">
        <v>17.29</v>
      </c>
      <c r="AZ65">
        <v>17.268000000000001</v>
      </c>
      <c r="BA65">
        <v>0</v>
      </c>
      <c r="BB65">
        <v>4.7800000000000002E-7</v>
      </c>
      <c r="BC65">
        <v>3.4400000000000001E-7</v>
      </c>
      <c r="BD65">
        <v>4.8400000000000005E-7</v>
      </c>
      <c r="BE65">
        <v>295680.02</v>
      </c>
      <c r="BF65">
        <v>390667.48700000002</v>
      </c>
      <c r="BG65">
        <v>7.0000000000000001E-3</v>
      </c>
      <c r="BH65">
        <v>0</v>
      </c>
      <c r="BI65">
        <v>1E-3</v>
      </c>
      <c r="BJ65">
        <v>2686</v>
      </c>
      <c r="BK65">
        <v>3453.2950000000001</v>
      </c>
      <c r="BL65">
        <v>3452</v>
      </c>
      <c r="BM65">
        <v>2721</v>
      </c>
      <c r="BN65">
        <v>784.17600000000004</v>
      </c>
      <c r="BO65">
        <v>2864.1</v>
      </c>
      <c r="BP65">
        <v>3427</v>
      </c>
      <c r="BQ65">
        <v>1277.114</v>
      </c>
      <c r="BR65">
        <v>1277.114</v>
      </c>
      <c r="BS65">
        <v>3452</v>
      </c>
      <c r="BT65">
        <v>2174.886</v>
      </c>
      <c r="BU65">
        <v>2174.886</v>
      </c>
      <c r="BV65">
        <v>2221.9470000000001</v>
      </c>
      <c r="BW65">
        <v>2221.9470000000001</v>
      </c>
      <c r="BX65">
        <v>499.053</v>
      </c>
      <c r="BY65">
        <v>499.053</v>
      </c>
      <c r="BZ65">
        <v>2721</v>
      </c>
      <c r="CA65">
        <v>133.74</v>
      </c>
      <c r="CB65">
        <v>159.82</v>
      </c>
      <c r="CC65">
        <v>295826.65000000002</v>
      </c>
      <c r="CD65">
        <v>390819.72</v>
      </c>
      <c r="CE65">
        <v>137.43799999999999</v>
      </c>
      <c r="CF65">
        <v>133.75</v>
      </c>
      <c r="CG65">
        <v>160.14699999999999</v>
      </c>
      <c r="CH65">
        <v>164.48099999999999</v>
      </c>
      <c r="CI65">
        <v>295826.65000000002</v>
      </c>
      <c r="CJ65">
        <v>164.2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-0.52900000000000003</v>
      </c>
      <c r="CV65">
        <v>889</v>
      </c>
      <c r="CW65">
        <v>-48.875999999999998</v>
      </c>
      <c r="CX65">
        <v>-112.861</v>
      </c>
      <c r="CY65">
        <v>-244.715</v>
      </c>
      <c r="CZ65">
        <v>426</v>
      </c>
      <c r="DA65">
        <v>262</v>
      </c>
      <c r="DB65">
        <v>262</v>
      </c>
      <c r="DC65">
        <v>258</v>
      </c>
      <c r="DD65">
        <v>262</v>
      </c>
      <c r="DE65">
        <v>258</v>
      </c>
      <c r="DF65">
        <v>-69.594520000000003</v>
      </c>
      <c r="DG65">
        <v>-35.868913999999997</v>
      </c>
      <c r="DH65">
        <v>-69.365358000000001</v>
      </c>
      <c r="DI65">
        <v>-36.223081999999998</v>
      </c>
      <c r="DJ65">
        <v>-69.275628999999995</v>
      </c>
      <c r="DK65">
        <v>-36.360773000000002</v>
      </c>
      <c r="DL65">
        <v>-69.480197000000004</v>
      </c>
      <c r="DM65">
        <v>-36.046052000000003</v>
      </c>
      <c r="DN65">
        <v>-69.262816999999998</v>
      </c>
      <c r="DO65">
        <v>-36.380388000000004</v>
      </c>
      <c r="DP65">
        <v>-69.492900000000006</v>
      </c>
      <c r="DQ65">
        <v>-36.026415</v>
      </c>
      <c r="DR65">
        <v>0</v>
      </c>
      <c r="DS65">
        <v>9250.8940000000002</v>
      </c>
      <c r="DT65">
        <v>22661.262999999999</v>
      </c>
      <c r="DU65">
        <v>8.2240000000000002</v>
      </c>
      <c r="DV65">
        <v>0.01</v>
      </c>
      <c r="DW65">
        <v>-12.611000000000001</v>
      </c>
      <c r="DX65">
        <v>0</v>
      </c>
      <c r="DY65">
        <v>1.181</v>
      </c>
      <c r="DZ65">
        <v>4.1840000000000002</v>
      </c>
      <c r="EA65">
        <v>4.1840000000000002</v>
      </c>
      <c r="EB65">
        <v>1.8207000000000001E-2</v>
      </c>
      <c r="EC65">
        <v>99.981792999999996</v>
      </c>
      <c r="ED65">
        <v>-3.7396829999999999</v>
      </c>
      <c r="EE65">
        <v>0.15</v>
      </c>
      <c r="EF65">
        <v>2.5659999999999998</v>
      </c>
      <c r="EG65">
        <v>2.89</v>
      </c>
      <c r="EH65">
        <v>2.4340000000000002</v>
      </c>
      <c r="EI65">
        <v>4</v>
      </c>
    </row>
    <row r="66" spans="1:139" x14ac:dyDescent="0.3">
      <c r="A66">
        <v>1</v>
      </c>
      <c r="B66">
        <v>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137</v>
      </c>
      <c r="M66">
        <v>0</v>
      </c>
      <c r="N66">
        <v>1</v>
      </c>
      <c r="O66">
        <v>1</v>
      </c>
      <c r="P66">
        <v>0</v>
      </c>
      <c r="Q66">
        <v>0</v>
      </c>
      <c r="R66">
        <v>-3.9750000000000001</v>
      </c>
      <c r="S66">
        <v>-1.4E-2</v>
      </c>
      <c r="T66">
        <v>-0.01</v>
      </c>
      <c r="U66">
        <v>-0.01</v>
      </c>
      <c r="V66">
        <v>160.34700000000001</v>
      </c>
      <c r="W66">
        <v>-0.22700000000000001</v>
      </c>
      <c r="X66">
        <v>-0.11700000000000001</v>
      </c>
      <c r="Y66">
        <v>0.29499999999999998</v>
      </c>
      <c r="Z66">
        <v>0.32600000000000001</v>
      </c>
      <c r="AA66">
        <v>1.6E-2</v>
      </c>
      <c r="AB66">
        <v>0.28899999999999998</v>
      </c>
      <c r="AC66">
        <v>0.31900000000000001</v>
      </c>
      <c r="AD66">
        <v>0.27300000000000002</v>
      </c>
      <c r="AE66">
        <v>1E-3</v>
      </c>
      <c r="AF66">
        <v>1E-3</v>
      </c>
      <c r="AG66">
        <v>8.9999999999999993E-3</v>
      </c>
      <c r="AH66">
        <v>0.01</v>
      </c>
      <c r="AI66">
        <v>8.0000000000000002E-3</v>
      </c>
      <c r="AJ66">
        <v>5.0000000000000001E-3</v>
      </c>
      <c r="AK66">
        <v>7.0000000000000001E-3</v>
      </c>
      <c r="AL66">
        <v>5.0000000000000001E-3</v>
      </c>
      <c r="AM66">
        <v>152.517</v>
      </c>
      <c r="AN66">
        <v>4.4499999999999997E-5</v>
      </c>
      <c r="AO66">
        <v>88.891000000000005</v>
      </c>
      <c r="AP66">
        <v>88.891000000000005</v>
      </c>
      <c r="AQ66">
        <v>88.891000000000005</v>
      </c>
      <c r="AR66">
        <v>88.891000000000005</v>
      </c>
      <c r="AS66">
        <v>88.891000000000005</v>
      </c>
      <c r="AT66">
        <v>46.347999999999999</v>
      </c>
      <c r="AU66">
        <v>26.126999999999999</v>
      </c>
      <c r="AV66">
        <v>4.9290000000000003</v>
      </c>
      <c r="AW66">
        <v>83.962000000000003</v>
      </c>
      <c r="AX66">
        <v>88.891000000000005</v>
      </c>
      <c r="AY66">
        <v>17.2</v>
      </c>
      <c r="AZ66">
        <v>17.178999999999998</v>
      </c>
      <c r="BA66">
        <v>0</v>
      </c>
      <c r="BB66">
        <v>4.7800000000000002E-7</v>
      </c>
      <c r="BC66">
        <v>3.4400000000000001E-7</v>
      </c>
      <c r="BD66">
        <v>4.8400000000000005E-7</v>
      </c>
      <c r="BE66">
        <v>298768.10800000001</v>
      </c>
      <c r="BF66">
        <v>394740.49599999998</v>
      </c>
      <c r="BG66">
        <v>7.0000000000000001E-3</v>
      </c>
      <c r="BH66">
        <v>0</v>
      </c>
      <c r="BI66">
        <v>1E-3</v>
      </c>
      <c r="BJ66">
        <v>2686</v>
      </c>
      <c r="BK66">
        <v>3453.2950000000001</v>
      </c>
      <c r="BL66">
        <v>3452</v>
      </c>
      <c r="BM66">
        <v>2721</v>
      </c>
      <c r="BN66">
        <v>784.17600000000004</v>
      </c>
      <c r="BO66">
        <v>2864.1</v>
      </c>
      <c r="BP66">
        <v>3427</v>
      </c>
      <c r="BQ66">
        <v>1277.114</v>
      </c>
      <c r="BR66">
        <v>1277.114</v>
      </c>
      <c r="BS66">
        <v>3452</v>
      </c>
      <c r="BT66">
        <v>2174.886</v>
      </c>
      <c r="BU66">
        <v>2174.886</v>
      </c>
      <c r="BV66">
        <v>2221.9470000000001</v>
      </c>
      <c r="BW66">
        <v>2221.9470000000001</v>
      </c>
      <c r="BX66">
        <v>499.053</v>
      </c>
      <c r="BY66">
        <v>499.053</v>
      </c>
      <c r="BZ66">
        <v>2721</v>
      </c>
      <c r="CA66">
        <v>133.78</v>
      </c>
      <c r="CB66">
        <v>160.00299999999999</v>
      </c>
      <c r="CC66">
        <v>298914.73800000001</v>
      </c>
      <c r="CD66">
        <v>394892.73</v>
      </c>
      <c r="CE66">
        <v>137.43799999999999</v>
      </c>
      <c r="CF66">
        <v>133.78899999999999</v>
      </c>
      <c r="CG66">
        <v>160.32900000000001</v>
      </c>
      <c r="CH66">
        <v>164.59700000000001</v>
      </c>
      <c r="CI66">
        <v>298914.73800000001</v>
      </c>
      <c r="CJ66">
        <v>164.316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-0.52900000000000003</v>
      </c>
      <c r="CV66">
        <v>889</v>
      </c>
      <c r="CW66">
        <v>-48.875999999999998</v>
      </c>
      <c r="CX66">
        <v>-112.489</v>
      </c>
      <c r="CY66">
        <v>-244.715</v>
      </c>
      <c r="CZ66">
        <v>426</v>
      </c>
      <c r="DA66">
        <v>262</v>
      </c>
      <c r="DB66">
        <v>262</v>
      </c>
      <c r="DC66">
        <v>258</v>
      </c>
      <c r="DD66">
        <v>262</v>
      </c>
      <c r="DE66">
        <v>258</v>
      </c>
      <c r="DF66">
        <v>-69.594520000000003</v>
      </c>
      <c r="DG66">
        <v>-35.868913999999997</v>
      </c>
      <c r="DH66">
        <v>-69.365358000000001</v>
      </c>
      <c r="DI66">
        <v>-36.223081999999998</v>
      </c>
      <c r="DJ66">
        <v>-69.275628999999995</v>
      </c>
      <c r="DK66">
        <v>-36.360773000000002</v>
      </c>
      <c r="DL66">
        <v>-69.480197000000004</v>
      </c>
      <c r="DM66">
        <v>-36.046052000000003</v>
      </c>
      <c r="DN66">
        <v>-69.262816999999998</v>
      </c>
      <c r="DO66">
        <v>-36.380388000000004</v>
      </c>
      <c r="DP66">
        <v>-69.492900000000006</v>
      </c>
      <c r="DQ66">
        <v>-36.026415</v>
      </c>
      <c r="DR66">
        <v>0</v>
      </c>
      <c r="DS66">
        <v>9250.8940000000002</v>
      </c>
      <c r="DT66">
        <v>22471.813999999998</v>
      </c>
      <c r="DU66">
        <v>8.2240000000000002</v>
      </c>
      <c r="DV66">
        <v>0.01</v>
      </c>
      <c r="DW66">
        <v>-12.611000000000001</v>
      </c>
      <c r="DX66">
        <v>0</v>
      </c>
      <c r="DY66">
        <v>1.181</v>
      </c>
      <c r="DZ66">
        <v>4.1840000000000002</v>
      </c>
      <c r="EA66">
        <v>4.1840000000000002</v>
      </c>
      <c r="EB66">
        <v>1.9064999999999999E-2</v>
      </c>
      <c r="EC66">
        <v>99.980935000000002</v>
      </c>
      <c r="ED66">
        <v>-3.7196799999999999</v>
      </c>
      <c r="EE66">
        <v>0.15</v>
      </c>
      <c r="EF66">
        <v>2.5659999999999998</v>
      </c>
      <c r="EG66">
        <v>2.89</v>
      </c>
      <c r="EH66">
        <v>2.4340000000000002</v>
      </c>
      <c r="EI66">
        <v>4</v>
      </c>
    </row>
    <row r="67" spans="1:139" x14ac:dyDescent="0.3">
      <c r="A67">
        <v>1</v>
      </c>
      <c r="B67">
        <v>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137</v>
      </c>
      <c r="M67">
        <v>0</v>
      </c>
      <c r="N67">
        <v>1</v>
      </c>
      <c r="O67">
        <v>1</v>
      </c>
      <c r="P67">
        <v>0</v>
      </c>
      <c r="Q67">
        <v>0</v>
      </c>
      <c r="R67">
        <v>-3.9359999999999999</v>
      </c>
      <c r="S67">
        <v>-1.4E-2</v>
      </c>
      <c r="T67">
        <v>-0.01</v>
      </c>
      <c r="U67">
        <v>-0.01</v>
      </c>
      <c r="V67">
        <v>160.34700000000001</v>
      </c>
      <c r="W67">
        <v>-0.22700000000000001</v>
      </c>
      <c r="X67">
        <v>6.7000000000000004E-2</v>
      </c>
      <c r="Y67">
        <v>0.29499999999999998</v>
      </c>
      <c r="Z67">
        <v>0.32600000000000001</v>
      </c>
      <c r="AA67">
        <v>1.6E-2</v>
      </c>
      <c r="AB67">
        <v>0.28899999999999998</v>
      </c>
      <c r="AC67">
        <v>0.31900000000000001</v>
      </c>
      <c r="AD67">
        <v>0.27300000000000002</v>
      </c>
      <c r="AE67">
        <v>1E-3</v>
      </c>
      <c r="AF67">
        <v>1E-3</v>
      </c>
      <c r="AG67">
        <v>8.9999999999999993E-3</v>
      </c>
      <c r="AH67">
        <v>0.01</v>
      </c>
      <c r="AI67">
        <v>8.0000000000000002E-3</v>
      </c>
      <c r="AJ67">
        <v>5.0000000000000001E-3</v>
      </c>
      <c r="AK67">
        <v>7.0000000000000001E-3</v>
      </c>
      <c r="AL67">
        <v>5.0000000000000001E-3</v>
      </c>
      <c r="AM67">
        <v>152.517</v>
      </c>
      <c r="AN67">
        <v>4.4872E-5</v>
      </c>
      <c r="AO67">
        <v>88.891000000000005</v>
      </c>
      <c r="AP67">
        <v>88.891000000000005</v>
      </c>
      <c r="AQ67">
        <v>88.891000000000005</v>
      </c>
      <c r="AR67">
        <v>88.891000000000005</v>
      </c>
      <c r="AS67">
        <v>88.891000000000005</v>
      </c>
      <c r="AT67">
        <v>46.347999999999999</v>
      </c>
      <c r="AU67">
        <v>26.126999999999999</v>
      </c>
      <c r="AV67">
        <v>4.9290000000000003</v>
      </c>
      <c r="AW67">
        <v>83.962000000000003</v>
      </c>
      <c r="AX67">
        <v>88.891000000000005</v>
      </c>
      <c r="AY67">
        <v>17.111000000000001</v>
      </c>
      <c r="AZ67">
        <v>17.088999999999999</v>
      </c>
      <c r="BA67">
        <v>0</v>
      </c>
      <c r="BB67">
        <v>4.7800000000000002E-7</v>
      </c>
      <c r="BC67">
        <v>3.4400000000000001E-7</v>
      </c>
      <c r="BD67">
        <v>4.8400000000000005E-7</v>
      </c>
      <c r="BE67">
        <v>301903.33899999998</v>
      </c>
      <c r="BF67">
        <v>398875.57199999999</v>
      </c>
      <c r="BG67">
        <v>7.0000000000000001E-3</v>
      </c>
      <c r="BH67">
        <v>0</v>
      </c>
      <c r="BI67">
        <v>1E-3</v>
      </c>
      <c r="BJ67">
        <v>2686</v>
      </c>
      <c r="BK67">
        <v>3453.2950000000001</v>
      </c>
      <c r="BL67">
        <v>3452</v>
      </c>
      <c r="BM67">
        <v>2721</v>
      </c>
      <c r="BN67">
        <v>784.17600000000004</v>
      </c>
      <c r="BO67">
        <v>2864.1</v>
      </c>
      <c r="BP67">
        <v>3427</v>
      </c>
      <c r="BQ67">
        <v>1277.114</v>
      </c>
      <c r="BR67">
        <v>1277.114</v>
      </c>
      <c r="BS67">
        <v>3452</v>
      </c>
      <c r="BT67">
        <v>2174.886</v>
      </c>
      <c r="BU67">
        <v>2174.886</v>
      </c>
      <c r="BV67">
        <v>2221.9470000000001</v>
      </c>
      <c r="BW67">
        <v>2221.9470000000001</v>
      </c>
      <c r="BX67">
        <v>499.053</v>
      </c>
      <c r="BY67">
        <v>499.053</v>
      </c>
      <c r="BZ67">
        <v>2721</v>
      </c>
      <c r="CA67">
        <v>133.81899999999999</v>
      </c>
      <c r="CB67">
        <v>160.18700000000001</v>
      </c>
      <c r="CC67">
        <v>302049.96899999998</v>
      </c>
      <c r="CD67">
        <v>399027.80499999999</v>
      </c>
      <c r="CE67">
        <v>137.43799999999999</v>
      </c>
      <c r="CF67">
        <v>133.828</v>
      </c>
      <c r="CG67">
        <v>160.51300000000001</v>
      </c>
      <c r="CH67">
        <v>164.71299999999999</v>
      </c>
      <c r="CI67">
        <v>302049.96899999998</v>
      </c>
      <c r="CJ67">
        <v>164.43100000000001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-0.52900000000000003</v>
      </c>
      <c r="CV67">
        <v>889</v>
      </c>
      <c r="CW67">
        <v>-48.875999999999998</v>
      </c>
      <c r="CX67">
        <v>-112.117</v>
      </c>
      <c r="CY67">
        <v>-244.715</v>
      </c>
      <c r="CZ67">
        <v>426</v>
      </c>
      <c r="DA67">
        <v>262</v>
      </c>
      <c r="DB67">
        <v>262</v>
      </c>
      <c r="DC67">
        <v>258</v>
      </c>
      <c r="DD67">
        <v>262</v>
      </c>
      <c r="DE67">
        <v>258</v>
      </c>
      <c r="DF67">
        <v>-69.594520000000003</v>
      </c>
      <c r="DG67">
        <v>-35.868913999999997</v>
      </c>
      <c r="DH67">
        <v>-69.365358000000001</v>
      </c>
      <c r="DI67">
        <v>-36.223081999999998</v>
      </c>
      <c r="DJ67">
        <v>-69.275628999999995</v>
      </c>
      <c r="DK67">
        <v>-36.360773000000002</v>
      </c>
      <c r="DL67">
        <v>-69.480197000000004</v>
      </c>
      <c r="DM67">
        <v>-36.046052000000003</v>
      </c>
      <c r="DN67">
        <v>-69.262816999999998</v>
      </c>
      <c r="DO67">
        <v>-36.380388000000004</v>
      </c>
      <c r="DP67">
        <v>-69.492900000000006</v>
      </c>
      <c r="DQ67">
        <v>-36.026415</v>
      </c>
      <c r="DR67">
        <v>0</v>
      </c>
      <c r="DS67">
        <v>9250.8940000000002</v>
      </c>
      <c r="DT67">
        <v>22285.593000000001</v>
      </c>
      <c r="DU67">
        <v>8.2240000000000002</v>
      </c>
      <c r="DV67">
        <v>0.01</v>
      </c>
      <c r="DW67">
        <v>-12.611000000000001</v>
      </c>
      <c r="DX67">
        <v>0</v>
      </c>
      <c r="DY67">
        <v>1.181</v>
      </c>
      <c r="DZ67">
        <v>4.1840000000000002</v>
      </c>
      <c r="EA67">
        <v>4.1840000000000002</v>
      </c>
      <c r="EB67">
        <v>1.9963000000000002E-2</v>
      </c>
      <c r="EC67">
        <v>99.980036999999996</v>
      </c>
      <c r="ED67">
        <v>-3.6996880000000001</v>
      </c>
      <c r="EE67">
        <v>0.15</v>
      </c>
      <c r="EF67">
        <v>2.5659999999999998</v>
      </c>
      <c r="EG67">
        <v>2.89</v>
      </c>
      <c r="EH67">
        <v>2.4340000000000002</v>
      </c>
      <c r="EI67">
        <v>4</v>
      </c>
    </row>
    <row r="68" spans="1:139" x14ac:dyDescent="0.3">
      <c r="A68">
        <v>1</v>
      </c>
      <c r="B68">
        <v>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137</v>
      </c>
      <c r="M68">
        <v>0</v>
      </c>
      <c r="N68">
        <v>1</v>
      </c>
      <c r="O68">
        <v>1</v>
      </c>
      <c r="P68">
        <v>0</v>
      </c>
      <c r="Q68">
        <v>0</v>
      </c>
      <c r="R68">
        <v>-3.8959999999999999</v>
      </c>
      <c r="S68">
        <v>-1.4E-2</v>
      </c>
      <c r="T68">
        <v>-0.01</v>
      </c>
      <c r="U68">
        <v>-0.01</v>
      </c>
      <c r="V68">
        <v>160.34700000000001</v>
      </c>
      <c r="W68">
        <v>-0.22700000000000001</v>
      </c>
      <c r="X68">
        <v>0.253</v>
      </c>
      <c r="Y68">
        <v>0.29499999999999998</v>
      </c>
      <c r="Z68">
        <v>0.32600000000000001</v>
      </c>
      <c r="AA68">
        <v>1.6E-2</v>
      </c>
      <c r="AB68">
        <v>0.28899999999999998</v>
      </c>
      <c r="AC68">
        <v>0.31900000000000001</v>
      </c>
      <c r="AD68">
        <v>0.27300000000000002</v>
      </c>
      <c r="AE68">
        <v>1E-3</v>
      </c>
      <c r="AF68">
        <v>1E-3</v>
      </c>
      <c r="AG68">
        <v>8.9999999999999993E-3</v>
      </c>
      <c r="AH68">
        <v>0.01</v>
      </c>
      <c r="AI68">
        <v>8.0000000000000002E-3</v>
      </c>
      <c r="AJ68">
        <v>5.0000000000000001E-3</v>
      </c>
      <c r="AK68">
        <v>7.0000000000000001E-3</v>
      </c>
      <c r="AL68">
        <v>5.0000000000000001E-3</v>
      </c>
      <c r="AM68">
        <v>152.517</v>
      </c>
      <c r="AN68">
        <v>4.5244000000000003E-5</v>
      </c>
      <c r="AO68">
        <v>88.891000000000005</v>
      </c>
      <c r="AP68">
        <v>88.891000000000005</v>
      </c>
      <c r="AQ68">
        <v>88.891000000000005</v>
      </c>
      <c r="AR68">
        <v>88.891000000000005</v>
      </c>
      <c r="AS68">
        <v>88.891000000000005</v>
      </c>
      <c r="AT68">
        <v>46.347999999999999</v>
      </c>
      <c r="AU68">
        <v>26.126999999999999</v>
      </c>
      <c r="AV68">
        <v>4.9290000000000003</v>
      </c>
      <c r="AW68">
        <v>83.962000000000003</v>
      </c>
      <c r="AX68">
        <v>88.891000000000005</v>
      </c>
      <c r="AY68">
        <v>17.021000000000001</v>
      </c>
      <c r="AZ68">
        <v>17</v>
      </c>
      <c r="BA68">
        <v>0</v>
      </c>
      <c r="BB68">
        <v>4.7800000000000002E-7</v>
      </c>
      <c r="BC68">
        <v>3.4400000000000001E-7</v>
      </c>
      <c r="BD68">
        <v>4.8400000000000005E-7</v>
      </c>
      <c r="BE68">
        <v>305087.18900000001</v>
      </c>
      <c r="BF68">
        <v>403074.65500000003</v>
      </c>
      <c r="BG68">
        <v>7.0000000000000001E-3</v>
      </c>
      <c r="BH68">
        <v>0</v>
      </c>
      <c r="BI68">
        <v>1E-3</v>
      </c>
      <c r="BJ68">
        <v>2686</v>
      </c>
      <c r="BK68">
        <v>3453.2950000000001</v>
      </c>
      <c r="BL68">
        <v>3452</v>
      </c>
      <c r="BM68">
        <v>2721</v>
      </c>
      <c r="BN68">
        <v>784.17600000000004</v>
      </c>
      <c r="BO68">
        <v>2864.1</v>
      </c>
      <c r="BP68">
        <v>3427</v>
      </c>
      <c r="BQ68">
        <v>1277.114</v>
      </c>
      <c r="BR68">
        <v>1277.114</v>
      </c>
      <c r="BS68">
        <v>3452</v>
      </c>
      <c r="BT68">
        <v>2174.886</v>
      </c>
      <c r="BU68">
        <v>2174.886</v>
      </c>
      <c r="BV68">
        <v>2221.9470000000001</v>
      </c>
      <c r="BW68">
        <v>2221.9470000000001</v>
      </c>
      <c r="BX68">
        <v>499.053</v>
      </c>
      <c r="BY68">
        <v>499.053</v>
      </c>
      <c r="BZ68">
        <v>2721</v>
      </c>
      <c r="CA68">
        <v>133.858</v>
      </c>
      <c r="CB68">
        <v>160.37299999999999</v>
      </c>
      <c r="CC68">
        <v>305233.81900000002</v>
      </c>
      <c r="CD68">
        <v>403226.88799999998</v>
      </c>
      <c r="CE68">
        <v>137.43799999999999</v>
      </c>
      <c r="CF68">
        <v>133.86699999999999</v>
      </c>
      <c r="CG68">
        <v>160.69900000000001</v>
      </c>
      <c r="CH68">
        <v>164.82900000000001</v>
      </c>
      <c r="CI68">
        <v>305233.81900000002</v>
      </c>
      <c r="CJ68">
        <v>164.548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-0.52900000000000003</v>
      </c>
      <c r="CV68">
        <v>889</v>
      </c>
      <c r="CW68">
        <v>-48.875999999999998</v>
      </c>
      <c r="CX68">
        <v>-111.745</v>
      </c>
      <c r="CY68">
        <v>-244.715</v>
      </c>
      <c r="CZ68">
        <v>426</v>
      </c>
      <c r="DA68">
        <v>262</v>
      </c>
      <c r="DB68">
        <v>262</v>
      </c>
      <c r="DC68">
        <v>258</v>
      </c>
      <c r="DD68">
        <v>262</v>
      </c>
      <c r="DE68">
        <v>258</v>
      </c>
      <c r="DF68">
        <v>-69.594520000000003</v>
      </c>
      <c r="DG68">
        <v>-35.868913999999997</v>
      </c>
      <c r="DH68">
        <v>-69.365358000000001</v>
      </c>
      <c r="DI68">
        <v>-36.223081999999998</v>
      </c>
      <c r="DJ68">
        <v>-69.275628999999995</v>
      </c>
      <c r="DK68">
        <v>-36.360773000000002</v>
      </c>
      <c r="DL68">
        <v>-69.480197000000004</v>
      </c>
      <c r="DM68">
        <v>-36.046052000000003</v>
      </c>
      <c r="DN68">
        <v>-69.262816999999998</v>
      </c>
      <c r="DO68">
        <v>-36.380388000000004</v>
      </c>
      <c r="DP68">
        <v>-69.492900000000006</v>
      </c>
      <c r="DQ68">
        <v>-36.026415</v>
      </c>
      <c r="DR68">
        <v>0</v>
      </c>
      <c r="DS68">
        <v>9250.8940000000002</v>
      </c>
      <c r="DT68">
        <v>22102.49</v>
      </c>
      <c r="DU68">
        <v>8.2240000000000002</v>
      </c>
      <c r="DV68">
        <v>0.01</v>
      </c>
      <c r="DW68">
        <v>-12.611000000000001</v>
      </c>
      <c r="DX68">
        <v>0</v>
      </c>
      <c r="DY68">
        <v>1.181</v>
      </c>
      <c r="DZ68">
        <v>4.1840000000000002</v>
      </c>
      <c r="EA68">
        <v>4.1840000000000002</v>
      </c>
      <c r="EB68">
        <v>2.0903000000000001E-2</v>
      </c>
      <c r="EC68">
        <v>99.979096999999996</v>
      </c>
      <c r="ED68">
        <v>-3.6797010000000001</v>
      </c>
      <c r="EE68">
        <v>0.15</v>
      </c>
      <c r="EF68">
        <v>2.5659999999999998</v>
      </c>
      <c r="EG68">
        <v>2.89</v>
      </c>
      <c r="EH68">
        <v>2.4340000000000002</v>
      </c>
      <c r="EI68">
        <v>4</v>
      </c>
    </row>
    <row r="69" spans="1:139" x14ac:dyDescent="0.3">
      <c r="A69">
        <v>1</v>
      </c>
      <c r="B69">
        <v>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137</v>
      </c>
      <c r="M69">
        <v>0</v>
      </c>
      <c r="N69">
        <v>1</v>
      </c>
      <c r="O69">
        <v>1</v>
      </c>
      <c r="P69">
        <v>0</v>
      </c>
      <c r="Q69">
        <v>0</v>
      </c>
      <c r="R69">
        <v>-3.8570000000000002</v>
      </c>
      <c r="S69">
        <v>-1.4E-2</v>
      </c>
      <c r="T69">
        <v>-0.01</v>
      </c>
      <c r="U69">
        <v>-0.01</v>
      </c>
      <c r="V69">
        <v>160.34700000000001</v>
      </c>
      <c r="W69">
        <v>-0.22700000000000001</v>
      </c>
      <c r="X69">
        <v>0.441</v>
      </c>
      <c r="Y69">
        <v>0.29499999999999998</v>
      </c>
      <c r="Z69">
        <v>0.32600000000000001</v>
      </c>
      <c r="AA69">
        <v>1.6E-2</v>
      </c>
      <c r="AB69">
        <v>0.28899999999999998</v>
      </c>
      <c r="AC69">
        <v>0.31900000000000001</v>
      </c>
      <c r="AD69">
        <v>0.27300000000000002</v>
      </c>
      <c r="AE69">
        <v>1E-3</v>
      </c>
      <c r="AF69">
        <v>1E-3</v>
      </c>
      <c r="AG69">
        <v>8.9999999999999993E-3</v>
      </c>
      <c r="AH69">
        <v>0.01</v>
      </c>
      <c r="AI69">
        <v>8.0000000000000002E-3</v>
      </c>
      <c r="AJ69">
        <v>5.0000000000000001E-3</v>
      </c>
      <c r="AK69">
        <v>7.0000000000000001E-3</v>
      </c>
      <c r="AL69">
        <v>5.0000000000000001E-3</v>
      </c>
      <c r="AM69">
        <v>152.517</v>
      </c>
      <c r="AN69">
        <v>4.5615999999999998E-5</v>
      </c>
      <c r="AO69">
        <v>88.891000000000005</v>
      </c>
      <c r="AP69">
        <v>88.891000000000005</v>
      </c>
      <c r="AQ69">
        <v>88.891000000000005</v>
      </c>
      <c r="AR69">
        <v>88.891000000000005</v>
      </c>
      <c r="AS69">
        <v>88.891000000000005</v>
      </c>
      <c r="AT69">
        <v>46.347999999999999</v>
      </c>
      <c r="AU69">
        <v>26.126999999999999</v>
      </c>
      <c r="AV69">
        <v>4.9290000000000003</v>
      </c>
      <c r="AW69">
        <v>83.962000000000003</v>
      </c>
      <c r="AX69">
        <v>88.891000000000005</v>
      </c>
      <c r="AY69">
        <v>16.931000000000001</v>
      </c>
      <c r="AZ69">
        <v>16.911000000000001</v>
      </c>
      <c r="BA69">
        <v>0</v>
      </c>
      <c r="BB69">
        <v>4.7800000000000002E-7</v>
      </c>
      <c r="BC69">
        <v>3.4400000000000001E-7</v>
      </c>
      <c r="BD69">
        <v>4.8400000000000005E-7</v>
      </c>
      <c r="BE69">
        <v>308324.05900000001</v>
      </c>
      <c r="BF69">
        <v>407343.54700000002</v>
      </c>
      <c r="BG69">
        <v>7.0000000000000001E-3</v>
      </c>
      <c r="BH69">
        <v>0</v>
      </c>
      <c r="BI69">
        <v>1E-3</v>
      </c>
      <c r="BJ69">
        <v>2686</v>
      </c>
      <c r="BK69">
        <v>3453.2950000000001</v>
      </c>
      <c r="BL69">
        <v>3452</v>
      </c>
      <c r="BM69">
        <v>2721</v>
      </c>
      <c r="BN69">
        <v>784.17600000000004</v>
      </c>
      <c r="BO69">
        <v>2864.1</v>
      </c>
      <c r="BP69">
        <v>3427</v>
      </c>
      <c r="BQ69">
        <v>1277.114</v>
      </c>
      <c r="BR69">
        <v>1277.114</v>
      </c>
      <c r="BS69">
        <v>3452</v>
      </c>
      <c r="BT69">
        <v>2174.886</v>
      </c>
      <c r="BU69">
        <v>2174.886</v>
      </c>
      <c r="BV69">
        <v>2221.9470000000001</v>
      </c>
      <c r="BW69">
        <v>2221.9470000000001</v>
      </c>
      <c r="BX69">
        <v>499.053</v>
      </c>
      <c r="BY69">
        <v>499.053</v>
      </c>
      <c r="BZ69">
        <v>2721</v>
      </c>
      <c r="CA69">
        <v>133.898</v>
      </c>
      <c r="CB69">
        <v>160.56100000000001</v>
      </c>
      <c r="CC69">
        <v>308470.68900000001</v>
      </c>
      <c r="CD69">
        <v>407495.78100000002</v>
      </c>
      <c r="CE69">
        <v>137.43799999999999</v>
      </c>
      <c r="CF69">
        <v>133.90600000000001</v>
      </c>
      <c r="CG69">
        <v>160.88800000000001</v>
      </c>
      <c r="CH69">
        <v>164.94499999999999</v>
      </c>
      <c r="CI69">
        <v>308470.68900000001</v>
      </c>
      <c r="CJ69">
        <v>164.66399999999999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-0.52900000000000003</v>
      </c>
      <c r="CV69">
        <v>889</v>
      </c>
      <c r="CW69">
        <v>-48.875999999999998</v>
      </c>
      <c r="CX69">
        <v>-111.373</v>
      </c>
      <c r="CY69">
        <v>-244.715</v>
      </c>
      <c r="CZ69">
        <v>426</v>
      </c>
      <c r="DA69">
        <v>262</v>
      </c>
      <c r="DB69">
        <v>262</v>
      </c>
      <c r="DC69">
        <v>258</v>
      </c>
      <c r="DD69">
        <v>262</v>
      </c>
      <c r="DE69">
        <v>258</v>
      </c>
      <c r="DF69">
        <v>-69.594520000000003</v>
      </c>
      <c r="DG69">
        <v>-35.868913999999997</v>
      </c>
      <c r="DH69">
        <v>-69.365358000000001</v>
      </c>
      <c r="DI69">
        <v>-36.223081999999998</v>
      </c>
      <c r="DJ69">
        <v>-69.275628999999995</v>
      </c>
      <c r="DK69">
        <v>-36.360773000000002</v>
      </c>
      <c r="DL69">
        <v>-69.480197000000004</v>
      </c>
      <c r="DM69">
        <v>-36.046052000000003</v>
      </c>
      <c r="DN69">
        <v>-69.262816999999998</v>
      </c>
      <c r="DO69">
        <v>-36.380388000000004</v>
      </c>
      <c r="DP69">
        <v>-69.492900000000006</v>
      </c>
      <c r="DQ69">
        <v>-36.026415</v>
      </c>
      <c r="DR69">
        <v>0</v>
      </c>
      <c r="DS69">
        <v>9250.8940000000002</v>
      </c>
      <c r="DT69">
        <v>21922.240000000002</v>
      </c>
      <c r="DU69">
        <v>8.2240000000000002</v>
      </c>
      <c r="DV69">
        <v>0.01</v>
      </c>
      <c r="DW69">
        <v>-12.611000000000001</v>
      </c>
      <c r="DX69">
        <v>0</v>
      </c>
      <c r="DY69">
        <v>1.181</v>
      </c>
      <c r="DZ69">
        <v>4.1840000000000002</v>
      </c>
      <c r="EA69">
        <v>4.1840000000000002</v>
      </c>
      <c r="EB69">
        <v>2.1888000000000001E-2</v>
      </c>
      <c r="EC69">
        <v>99.978111999999996</v>
      </c>
      <c r="ED69">
        <v>-3.6596989999999998</v>
      </c>
      <c r="EE69">
        <v>0.15</v>
      </c>
      <c r="EF69">
        <v>2.5659999999999998</v>
      </c>
      <c r="EG69">
        <v>2.89</v>
      </c>
      <c r="EH69">
        <v>2.4340000000000002</v>
      </c>
      <c r="EI69">
        <v>4</v>
      </c>
    </row>
    <row r="70" spans="1:139" x14ac:dyDescent="0.3">
      <c r="A70">
        <v>1</v>
      </c>
      <c r="B70">
        <v>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137</v>
      </c>
      <c r="M70">
        <v>0</v>
      </c>
      <c r="N70">
        <v>1</v>
      </c>
      <c r="O70">
        <v>1</v>
      </c>
      <c r="P70">
        <v>0</v>
      </c>
      <c r="Q70">
        <v>0</v>
      </c>
      <c r="R70">
        <v>-3.8380000000000001</v>
      </c>
      <c r="S70">
        <v>-1.4E-2</v>
      </c>
      <c r="T70">
        <v>-0.01</v>
      </c>
      <c r="U70">
        <v>-0.01</v>
      </c>
      <c r="V70">
        <v>160.34700000000001</v>
      </c>
      <c r="W70">
        <v>-0.22700000000000001</v>
      </c>
      <c r="X70">
        <v>0.63200000000000001</v>
      </c>
      <c r="Y70">
        <v>0.29499999999999998</v>
      </c>
      <c r="Z70">
        <v>0.32600000000000001</v>
      </c>
      <c r="AA70">
        <v>1.6E-2</v>
      </c>
      <c r="AB70">
        <v>0.28899999999999998</v>
      </c>
      <c r="AC70">
        <v>0.31900000000000001</v>
      </c>
      <c r="AD70">
        <v>0.27300000000000002</v>
      </c>
      <c r="AE70">
        <v>1E-3</v>
      </c>
      <c r="AF70">
        <v>1E-3</v>
      </c>
      <c r="AG70">
        <v>8.9999999999999993E-3</v>
      </c>
      <c r="AH70">
        <v>0.01</v>
      </c>
      <c r="AI70">
        <v>8.0000000000000002E-3</v>
      </c>
      <c r="AJ70">
        <v>5.0000000000000001E-3</v>
      </c>
      <c r="AK70">
        <v>7.0000000000000001E-3</v>
      </c>
      <c r="AL70">
        <v>5.0000000000000001E-3</v>
      </c>
      <c r="AM70">
        <v>152.517</v>
      </c>
      <c r="AN70">
        <v>4.5988000000000001E-5</v>
      </c>
      <c r="AO70">
        <v>88.891000000000005</v>
      </c>
      <c r="AP70">
        <v>88.891000000000005</v>
      </c>
      <c r="AQ70">
        <v>88.891000000000005</v>
      </c>
      <c r="AR70">
        <v>88.891000000000005</v>
      </c>
      <c r="AS70">
        <v>88.891000000000005</v>
      </c>
      <c r="AT70">
        <v>46.347999999999999</v>
      </c>
      <c r="AU70">
        <v>26.126999999999999</v>
      </c>
      <c r="AV70">
        <v>4.9290000000000003</v>
      </c>
      <c r="AW70">
        <v>83.962000000000003</v>
      </c>
      <c r="AX70">
        <v>88.891000000000005</v>
      </c>
      <c r="AY70">
        <v>16.841999999999999</v>
      </c>
      <c r="AZ70">
        <v>16.821999999999999</v>
      </c>
      <c r="BA70">
        <v>0</v>
      </c>
      <c r="BB70">
        <v>4.7800000000000002E-7</v>
      </c>
      <c r="BC70">
        <v>3.4400000000000001E-7</v>
      </c>
      <c r="BD70">
        <v>4.8400000000000005E-7</v>
      </c>
      <c r="BE70">
        <v>311611.41200000001</v>
      </c>
      <c r="BF70">
        <v>411678.89500000002</v>
      </c>
      <c r="BG70">
        <v>7.0000000000000001E-3</v>
      </c>
      <c r="BH70">
        <v>0</v>
      </c>
      <c r="BI70">
        <v>1E-3</v>
      </c>
      <c r="BJ70">
        <v>2686</v>
      </c>
      <c r="BK70">
        <v>3453.2950000000001</v>
      </c>
      <c r="BL70">
        <v>3452</v>
      </c>
      <c r="BM70">
        <v>2721</v>
      </c>
      <c r="BN70">
        <v>784.17600000000004</v>
      </c>
      <c r="BO70">
        <v>2864.1</v>
      </c>
      <c r="BP70">
        <v>3427</v>
      </c>
      <c r="BQ70">
        <v>1277.114</v>
      </c>
      <c r="BR70">
        <v>1277.114</v>
      </c>
      <c r="BS70">
        <v>3452</v>
      </c>
      <c r="BT70">
        <v>2174.886</v>
      </c>
      <c r="BU70">
        <v>2174.886</v>
      </c>
      <c r="BV70">
        <v>2221.9470000000001</v>
      </c>
      <c r="BW70">
        <v>2221.9470000000001</v>
      </c>
      <c r="BX70">
        <v>499.053</v>
      </c>
      <c r="BY70">
        <v>499.053</v>
      </c>
      <c r="BZ70">
        <v>2721</v>
      </c>
      <c r="CA70">
        <v>133.91800000000001</v>
      </c>
      <c r="CB70">
        <v>160.75200000000001</v>
      </c>
      <c r="CC70">
        <v>311758.04200000002</v>
      </c>
      <c r="CD70">
        <v>411831.12900000002</v>
      </c>
      <c r="CE70">
        <v>137.43799999999999</v>
      </c>
      <c r="CF70">
        <v>133.92599999999999</v>
      </c>
      <c r="CG70">
        <v>161.078</v>
      </c>
      <c r="CH70">
        <v>165.06200000000001</v>
      </c>
      <c r="CI70">
        <v>311758.04200000002</v>
      </c>
      <c r="CJ70">
        <v>164.78100000000001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-0.52900000000000003</v>
      </c>
      <c r="CV70">
        <v>889</v>
      </c>
      <c r="CW70">
        <v>-48.875999999999998</v>
      </c>
      <c r="CX70">
        <v>-111.001</v>
      </c>
      <c r="CY70">
        <v>-244.715</v>
      </c>
      <c r="CZ70">
        <v>426</v>
      </c>
      <c r="DA70">
        <v>262</v>
      </c>
      <c r="DB70">
        <v>262</v>
      </c>
      <c r="DC70">
        <v>258</v>
      </c>
      <c r="DD70">
        <v>262</v>
      </c>
      <c r="DE70">
        <v>258</v>
      </c>
      <c r="DF70">
        <v>-69.594520000000003</v>
      </c>
      <c r="DG70">
        <v>-35.868913999999997</v>
      </c>
      <c r="DH70">
        <v>-69.365358000000001</v>
      </c>
      <c r="DI70">
        <v>-36.223081999999998</v>
      </c>
      <c r="DJ70">
        <v>-69.275628999999995</v>
      </c>
      <c r="DK70">
        <v>-36.360773000000002</v>
      </c>
      <c r="DL70">
        <v>-69.480197000000004</v>
      </c>
      <c r="DM70">
        <v>-36.046052000000003</v>
      </c>
      <c r="DN70">
        <v>-69.262816999999998</v>
      </c>
      <c r="DO70">
        <v>-36.380388000000004</v>
      </c>
      <c r="DP70">
        <v>-69.492900000000006</v>
      </c>
      <c r="DQ70">
        <v>-36.026415</v>
      </c>
      <c r="DR70">
        <v>0</v>
      </c>
      <c r="DS70">
        <v>9250.8940000000002</v>
      </c>
      <c r="DT70">
        <v>21744.974999999999</v>
      </c>
      <c r="DU70">
        <v>8.2240000000000002</v>
      </c>
      <c r="DV70">
        <v>0.01</v>
      </c>
      <c r="DW70">
        <v>-12.611000000000001</v>
      </c>
      <c r="DX70">
        <v>0</v>
      </c>
      <c r="DY70">
        <v>1.181</v>
      </c>
      <c r="DZ70">
        <v>4.1840000000000002</v>
      </c>
      <c r="EA70">
        <v>4.1840000000000002</v>
      </c>
      <c r="EB70">
        <v>2.2918999999999998E-2</v>
      </c>
      <c r="EC70">
        <v>99.977080999999998</v>
      </c>
      <c r="ED70">
        <v>-3.6397050000000002</v>
      </c>
      <c r="EE70">
        <v>0.15</v>
      </c>
      <c r="EF70">
        <v>2.5659999999999998</v>
      </c>
      <c r="EG70">
        <v>2.89</v>
      </c>
      <c r="EH70">
        <v>2.4340000000000002</v>
      </c>
      <c r="EI70">
        <v>4</v>
      </c>
    </row>
    <row r="71" spans="1:139" x14ac:dyDescent="0.3">
      <c r="A71">
        <v>1</v>
      </c>
      <c r="B71">
        <v>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137</v>
      </c>
      <c r="M71">
        <v>0</v>
      </c>
      <c r="N71">
        <v>1</v>
      </c>
      <c r="O71">
        <v>1</v>
      </c>
      <c r="P71">
        <v>0</v>
      </c>
      <c r="Q71">
        <v>0</v>
      </c>
      <c r="R71">
        <v>-3.7989999999999999</v>
      </c>
      <c r="S71">
        <v>-1.4E-2</v>
      </c>
      <c r="T71">
        <v>-0.01</v>
      </c>
      <c r="U71">
        <v>-0.01</v>
      </c>
      <c r="V71">
        <v>160.34700000000001</v>
      </c>
      <c r="W71">
        <v>-0.22700000000000001</v>
      </c>
      <c r="X71">
        <v>0.82399999999999995</v>
      </c>
      <c r="Y71">
        <v>0.29499999999999998</v>
      </c>
      <c r="Z71">
        <v>0.32600000000000001</v>
      </c>
      <c r="AA71">
        <v>1.6E-2</v>
      </c>
      <c r="AB71">
        <v>0.28899999999999998</v>
      </c>
      <c r="AC71">
        <v>0.31900000000000001</v>
      </c>
      <c r="AD71">
        <v>0.27300000000000002</v>
      </c>
      <c r="AE71">
        <v>1E-3</v>
      </c>
      <c r="AF71">
        <v>1E-3</v>
      </c>
      <c r="AG71">
        <v>8.9999999999999993E-3</v>
      </c>
      <c r="AH71">
        <v>0.01</v>
      </c>
      <c r="AI71">
        <v>8.0000000000000002E-3</v>
      </c>
      <c r="AJ71">
        <v>5.0000000000000001E-3</v>
      </c>
      <c r="AK71">
        <v>7.0000000000000001E-3</v>
      </c>
      <c r="AL71">
        <v>5.0000000000000001E-3</v>
      </c>
      <c r="AM71">
        <v>152.517</v>
      </c>
      <c r="AN71">
        <v>4.6359000000000001E-5</v>
      </c>
      <c r="AO71">
        <v>88.891000000000005</v>
      </c>
      <c r="AP71">
        <v>88.891000000000005</v>
      </c>
      <c r="AQ71">
        <v>88.891000000000005</v>
      </c>
      <c r="AR71">
        <v>88.891000000000005</v>
      </c>
      <c r="AS71">
        <v>88.891000000000005</v>
      </c>
      <c r="AT71">
        <v>46.347999999999999</v>
      </c>
      <c r="AU71">
        <v>26.126999999999999</v>
      </c>
      <c r="AV71">
        <v>4.9290000000000003</v>
      </c>
      <c r="AW71">
        <v>83.962000000000003</v>
      </c>
      <c r="AX71">
        <v>88.891000000000005</v>
      </c>
      <c r="AY71">
        <v>16.751999999999999</v>
      </c>
      <c r="AZ71">
        <v>16.731999999999999</v>
      </c>
      <c r="BA71">
        <v>0</v>
      </c>
      <c r="BB71">
        <v>4.7800000000000002E-7</v>
      </c>
      <c r="BC71">
        <v>3.4400000000000001E-7</v>
      </c>
      <c r="BD71">
        <v>4.8400000000000005E-7</v>
      </c>
      <c r="BE71">
        <v>314949.90399999998</v>
      </c>
      <c r="BF71">
        <v>416081.56</v>
      </c>
      <c r="BG71">
        <v>7.0000000000000001E-3</v>
      </c>
      <c r="BH71">
        <v>0</v>
      </c>
      <c r="BI71">
        <v>1E-3</v>
      </c>
      <c r="BJ71">
        <v>2686</v>
      </c>
      <c r="BK71">
        <v>3453.2950000000001</v>
      </c>
      <c r="BL71">
        <v>3452</v>
      </c>
      <c r="BM71">
        <v>2721</v>
      </c>
      <c r="BN71">
        <v>784.17600000000004</v>
      </c>
      <c r="BO71">
        <v>2864.1</v>
      </c>
      <c r="BP71">
        <v>3427</v>
      </c>
      <c r="BQ71">
        <v>1277.114</v>
      </c>
      <c r="BR71">
        <v>1277.114</v>
      </c>
      <c r="BS71">
        <v>3452</v>
      </c>
      <c r="BT71">
        <v>2174.886</v>
      </c>
      <c r="BU71">
        <v>2174.886</v>
      </c>
      <c r="BV71">
        <v>2221.9470000000001</v>
      </c>
      <c r="BW71">
        <v>2221.9470000000001</v>
      </c>
      <c r="BX71">
        <v>499.053</v>
      </c>
      <c r="BY71">
        <v>499.053</v>
      </c>
      <c r="BZ71">
        <v>2721</v>
      </c>
      <c r="CA71">
        <v>133.95699999999999</v>
      </c>
      <c r="CB71">
        <v>160.94399999999999</v>
      </c>
      <c r="CC71">
        <v>315096.53399999999</v>
      </c>
      <c r="CD71">
        <v>416233.79300000001</v>
      </c>
      <c r="CE71">
        <v>137.43799999999999</v>
      </c>
      <c r="CF71">
        <v>133.965</v>
      </c>
      <c r="CG71">
        <v>161.27000000000001</v>
      </c>
      <c r="CH71">
        <v>165.179</v>
      </c>
      <c r="CI71">
        <v>315096.53399999999</v>
      </c>
      <c r="CJ71">
        <v>164.898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-0.52900000000000003</v>
      </c>
      <c r="CV71">
        <v>889</v>
      </c>
      <c r="CW71">
        <v>-48.875999999999998</v>
      </c>
      <c r="CX71">
        <v>-110.629</v>
      </c>
      <c r="CY71">
        <v>-244.715</v>
      </c>
      <c r="CZ71">
        <v>426</v>
      </c>
      <c r="DA71">
        <v>262</v>
      </c>
      <c r="DB71">
        <v>262</v>
      </c>
      <c r="DC71">
        <v>258</v>
      </c>
      <c r="DD71">
        <v>262</v>
      </c>
      <c r="DE71">
        <v>258</v>
      </c>
      <c r="DF71">
        <v>-69.594520000000003</v>
      </c>
      <c r="DG71">
        <v>-35.868913999999997</v>
      </c>
      <c r="DH71">
        <v>-69.365358000000001</v>
      </c>
      <c r="DI71">
        <v>-36.223081999999998</v>
      </c>
      <c r="DJ71">
        <v>-69.275628999999995</v>
      </c>
      <c r="DK71">
        <v>-36.360773000000002</v>
      </c>
      <c r="DL71">
        <v>-69.480197000000004</v>
      </c>
      <c r="DM71">
        <v>-36.046052000000003</v>
      </c>
      <c r="DN71">
        <v>-69.262816999999998</v>
      </c>
      <c r="DO71">
        <v>-36.380388000000004</v>
      </c>
      <c r="DP71">
        <v>-69.492900000000006</v>
      </c>
      <c r="DQ71">
        <v>-36.026415</v>
      </c>
      <c r="DR71">
        <v>0</v>
      </c>
      <c r="DS71">
        <v>9250.8940000000002</v>
      </c>
      <c r="DT71">
        <v>21570.642</v>
      </c>
      <c r="DU71">
        <v>8.2240000000000002</v>
      </c>
      <c r="DV71">
        <v>0.01</v>
      </c>
      <c r="DW71">
        <v>-12.611000000000001</v>
      </c>
      <c r="DX71">
        <v>0</v>
      </c>
      <c r="DY71">
        <v>1.181</v>
      </c>
      <c r="DZ71">
        <v>4.1840000000000002</v>
      </c>
      <c r="EA71">
        <v>4.1840000000000002</v>
      </c>
      <c r="EB71">
        <v>2.3997999999999998E-2</v>
      </c>
      <c r="EC71">
        <v>99.976001999999994</v>
      </c>
      <c r="ED71">
        <v>-3.6197210000000002</v>
      </c>
      <c r="EE71">
        <v>0.15</v>
      </c>
      <c r="EF71">
        <v>2.5659999999999998</v>
      </c>
      <c r="EG71">
        <v>2.89</v>
      </c>
      <c r="EH71">
        <v>2.4340000000000002</v>
      </c>
      <c r="EI71">
        <v>4</v>
      </c>
    </row>
    <row r="72" spans="1:139" x14ac:dyDescent="0.3">
      <c r="A72">
        <v>1</v>
      </c>
      <c r="B72">
        <v>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137</v>
      </c>
      <c r="M72">
        <v>0</v>
      </c>
      <c r="N72">
        <v>1</v>
      </c>
      <c r="O72">
        <v>1</v>
      </c>
      <c r="P72">
        <v>0</v>
      </c>
      <c r="Q72">
        <v>0</v>
      </c>
      <c r="R72">
        <v>-3.76</v>
      </c>
      <c r="S72">
        <v>-1.4E-2</v>
      </c>
      <c r="T72">
        <v>-0.01</v>
      </c>
      <c r="U72">
        <v>-0.01</v>
      </c>
      <c r="V72">
        <v>160.34700000000001</v>
      </c>
      <c r="W72">
        <v>-0.22700000000000001</v>
      </c>
      <c r="X72">
        <v>1.0189999999999999</v>
      </c>
      <c r="Y72">
        <v>0.29499999999999998</v>
      </c>
      <c r="Z72">
        <v>0.32600000000000001</v>
      </c>
      <c r="AA72">
        <v>1.6E-2</v>
      </c>
      <c r="AB72">
        <v>0.28899999999999998</v>
      </c>
      <c r="AC72">
        <v>0.31900000000000001</v>
      </c>
      <c r="AD72">
        <v>0.27300000000000002</v>
      </c>
      <c r="AE72">
        <v>1E-3</v>
      </c>
      <c r="AF72">
        <v>1E-3</v>
      </c>
      <c r="AG72">
        <v>8.9999999999999993E-3</v>
      </c>
      <c r="AH72">
        <v>0.01</v>
      </c>
      <c r="AI72">
        <v>8.0000000000000002E-3</v>
      </c>
      <c r="AJ72">
        <v>5.0000000000000001E-3</v>
      </c>
      <c r="AK72">
        <v>7.0000000000000001E-3</v>
      </c>
      <c r="AL72">
        <v>5.0000000000000001E-3</v>
      </c>
      <c r="AM72">
        <v>152.517</v>
      </c>
      <c r="AN72">
        <v>4.6730999999999997E-5</v>
      </c>
      <c r="AO72">
        <v>88.891000000000005</v>
      </c>
      <c r="AP72">
        <v>88.891000000000005</v>
      </c>
      <c r="AQ72">
        <v>88.891000000000005</v>
      </c>
      <c r="AR72">
        <v>88.891000000000005</v>
      </c>
      <c r="AS72">
        <v>88.891000000000005</v>
      </c>
      <c r="AT72">
        <v>46.347999999999999</v>
      </c>
      <c r="AU72">
        <v>26.126999999999999</v>
      </c>
      <c r="AV72">
        <v>4.9290000000000003</v>
      </c>
      <c r="AW72">
        <v>83.962000000000003</v>
      </c>
      <c r="AX72">
        <v>88.891000000000005</v>
      </c>
      <c r="AY72">
        <v>16.663</v>
      </c>
      <c r="AZ72">
        <v>16.643000000000001</v>
      </c>
      <c r="BA72">
        <v>0</v>
      </c>
      <c r="BB72">
        <v>4.7800000000000002E-7</v>
      </c>
      <c r="BC72">
        <v>3.4400000000000001E-7</v>
      </c>
      <c r="BD72">
        <v>4.8400000000000005E-7</v>
      </c>
      <c r="BE72">
        <v>318345.89</v>
      </c>
      <c r="BF72">
        <v>420559.91800000001</v>
      </c>
      <c r="BG72">
        <v>7.0000000000000001E-3</v>
      </c>
      <c r="BH72">
        <v>0</v>
      </c>
      <c r="BI72">
        <v>1E-3</v>
      </c>
      <c r="BJ72">
        <v>2686</v>
      </c>
      <c r="BK72">
        <v>3453.2950000000001</v>
      </c>
      <c r="BL72">
        <v>3452</v>
      </c>
      <c r="BM72">
        <v>2721</v>
      </c>
      <c r="BN72">
        <v>784.17600000000004</v>
      </c>
      <c r="BO72">
        <v>2864.1</v>
      </c>
      <c r="BP72">
        <v>3427</v>
      </c>
      <c r="BQ72">
        <v>1277.114</v>
      </c>
      <c r="BR72">
        <v>1277.114</v>
      </c>
      <c r="BS72">
        <v>3452</v>
      </c>
      <c r="BT72">
        <v>2174.886</v>
      </c>
      <c r="BU72">
        <v>2174.886</v>
      </c>
      <c r="BV72">
        <v>2221.9470000000001</v>
      </c>
      <c r="BW72">
        <v>2221.9470000000001</v>
      </c>
      <c r="BX72">
        <v>499.053</v>
      </c>
      <c r="BY72">
        <v>499.053</v>
      </c>
      <c r="BZ72">
        <v>2721</v>
      </c>
      <c r="CA72">
        <v>133.99600000000001</v>
      </c>
      <c r="CB72">
        <v>161.13900000000001</v>
      </c>
      <c r="CC72">
        <v>318492.52</v>
      </c>
      <c r="CD72">
        <v>420712.152</v>
      </c>
      <c r="CE72">
        <v>137.43799999999999</v>
      </c>
      <c r="CF72">
        <v>134.00399999999999</v>
      </c>
      <c r="CG72">
        <v>161.465</v>
      </c>
      <c r="CH72">
        <v>165.29599999999999</v>
      </c>
      <c r="CI72">
        <v>318492.52</v>
      </c>
      <c r="CJ72">
        <v>165.01499999999999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-0.52900000000000003</v>
      </c>
      <c r="CV72">
        <v>889</v>
      </c>
      <c r="CW72">
        <v>-48.875999999999998</v>
      </c>
      <c r="CX72">
        <v>-110.25700000000001</v>
      </c>
      <c r="CY72">
        <v>-244.715</v>
      </c>
      <c r="CZ72">
        <v>426</v>
      </c>
      <c r="DA72">
        <v>262</v>
      </c>
      <c r="DB72">
        <v>262</v>
      </c>
      <c r="DC72">
        <v>258</v>
      </c>
      <c r="DD72">
        <v>262</v>
      </c>
      <c r="DE72">
        <v>258</v>
      </c>
      <c r="DF72">
        <v>-69.594520000000003</v>
      </c>
      <c r="DG72">
        <v>-35.868913999999997</v>
      </c>
      <c r="DH72">
        <v>-69.365358000000001</v>
      </c>
      <c r="DI72">
        <v>-36.223081999999998</v>
      </c>
      <c r="DJ72">
        <v>-69.275628999999995</v>
      </c>
      <c r="DK72">
        <v>-36.360773000000002</v>
      </c>
      <c r="DL72">
        <v>-69.480197000000004</v>
      </c>
      <c r="DM72">
        <v>-36.046052000000003</v>
      </c>
      <c r="DN72">
        <v>-69.262816999999998</v>
      </c>
      <c r="DO72">
        <v>-36.380388000000004</v>
      </c>
      <c r="DP72">
        <v>-69.492900000000006</v>
      </c>
      <c r="DQ72">
        <v>-36.026415</v>
      </c>
      <c r="DR72">
        <v>0</v>
      </c>
      <c r="DS72">
        <v>9250.8940000000002</v>
      </c>
      <c r="DT72">
        <v>21398.905999999999</v>
      </c>
      <c r="DU72">
        <v>8.2240000000000002</v>
      </c>
      <c r="DV72">
        <v>0.01</v>
      </c>
      <c r="DW72">
        <v>-12.611000000000001</v>
      </c>
      <c r="DX72">
        <v>0</v>
      </c>
      <c r="DY72">
        <v>1.181</v>
      </c>
      <c r="DZ72">
        <v>4.1840000000000002</v>
      </c>
      <c r="EA72">
        <v>4.1840000000000002</v>
      </c>
      <c r="EB72">
        <v>2.5128999999999999E-2</v>
      </c>
      <c r="EC72">
        <v>99.974870999999993</v>
      </c>
      <c r="ED72">
        <v>-3.5997159999999999</v>
      </c>
      <c r="EE72">
        <v>0.15</v>
      </c>
      <c r="EF72">
        <v>2.5659999999999998</v>
      </c>
      <c r="EG72">
        <v>2.89</v>
      </c>
      <c r="EH72">
        <v>2.4340000000000002</v>
      </c>
      <c r="EI72">
        <v>4</v>
      </c>
    </row>
    <row r="73" spans="1:139" x14ac:dyDescent="0.3">
      <c r="A73">
        <v>1</v>
      </c>
      <c r="B73">
        <v>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137</v>
      </c>
      <c r="M73">
        <v>0</v>
      </c>
      <c r="N73">
        <v>1</v>
      </c>
      <c r="O73">
        <v>1</v>
      </c>
      <c r="P73">
        <v>0</v>
      </c>
      <c r="Q73">
        <v>0</v>
      </c>
      <c r="R73">
        <v>-3.7210000000000001</v>
      </c>
      <c r="S73">
        <v>-1.4E-2</v>
      </c>
      <c r="T73">
        <v>-0.01</v>
      </c>
      <c r="U73">
        <v>-0.01</v>
      </c>
      <c r="V73">
        <v>160.34700000000001</v>
      </c>
      <c r="W73">
        <v>-0.22700000000000001</v>
      </c>
      <c r="X73">
        <v>1.216</v>
      </c>
      <c r="Y73">
        <v>0.29499999999999998</v>
      </c>
      <c r="Z73">
        <v>0.32600000000000001</v>
      </c>
      <c r="AA73">
        <v>1.6E-2</v>
      </c>
      <c r="AB73">
        <v>0.28899999999999998</v>
      </c>
      <c r="AC73">
        <v>0.31900000000000001</v>
      </c>
      <c r="AD73">
        <v>0.27300000000000002</v>
      </c>
      <c r="AE73">
        <v>1E-3</v>
      </c>
      <c r="AF73">
        <v>1E-3</v>
      </c>
      <c r="AG73">
        <v>8.9999999999999993E-3</v>
      </c>
      <c r="AH73">
        <v>0.01</v>
      </c>
      <c r="AI73">
        <v>8.0000000000000002E-3</v>
      </c>
      <c r="AJ73">
        <v>5.0000000000000001E-3</v>
      </c>
      <c r="AK73">
        <v>7.0000000000000001E-3</v>
      </c>
      <c r="AL73">
        <v>5.0000000000000001E-3</v>
      </c>
      <c r="AM73">
        <v>152.517</v>
      </c>
      <c r="AN73">
        <v>4.7102999999999999E-5</v>
      </c>
      <c r="AO73">
        <v>88.891000000000005</v>
      </c>
      <c r="AP73">
        <v>88.891000000000005</v>
      </c>
      <c r="AQ73">
        <v>88.891000000000005</v>
      </c>
      <c r="AR73">
        <v>88.891000000000005</v>
      </c>
      <c r="AS73">
        <v>88.891000000000005</v>
      </c>
      <c r="AT73">
        <v>46.347999999999999</v>
      </c>
      <c r="AU73">
        <v>26.126999999999999</v>
      </c>
      <c r="AV73">
        <v>4.9290000000000003</v>
      </c>
      <c r="AW73">
        <v>83.962000000000003</v>
      </c>
      <c r="AX73">
        <v>88.891000000000005</v>
      </c>
      <c r="AY73">
        <v>16.573</v>
      </c>
      <c r="AZ73">
        <v>16.553999999999998</v>
      </c>
      <c r="BA73">
        <v>0</v>
      </c>
      <c r="BB73">
        <v>4.7800000000000002E-7</v>
      </c>
      <c r="BC73">
        <v>3.4400000000000001E-7</v>
      </c>
      <c r="BD73">
        <v>4.8400000000000005E-7</v>
      </c>
      <c r="BE73">
        <v>321796.23200000002</v>
      </c>
      <c r="BF73">
        <v>425109.82299999997</v>
      </c>
      <c r="BG73">
        <v>7.0000000000000001E-3</v>
      </c>
      <c r="BH73">
        <v>0</v>
      </c>
      <c r="BI73">
        <v>1E-3</v>
      </c>
      <c r="BJ73">
        <v>2686</v>
      </c>
      <c r="BK73">
        <v>3453.2950000000001</v>
      </c>
      <c r="BL73">
        <v>3452</v>
      </c>
      <c r="BM73">
        <v>2721</v>
      </c>
      <c r="BN73">
        <v>784.17600000000004</v>
      </c>
      <c r="BO73">
        <v>2864.1</v>
      </c>
      <c r="BP73">
        <v>3427</v>
      </c>
      <c r="BQ73">
        <v>1277.114</v>
      </c>
      <c r="BR73">
        <v>1277.114</v>
      </c>
      <c r="BS73">
        <v>3452</v>
      </c>
      <c r="BT73">
        <v>2174.886</v>
      </c>
      <c r="BU73">
        <v>2174.886</v>
      </c>
      <c r="BV73">
        <v>2221.9470000000001</v>
      </c>
      <c r="BW73">
        <v>2221.9470000000001</v>
      </c>
      <c r="BX73">
        <v>499.053</v>
      </c>
      <c r="BY73">
        <v>499.053</v>
      </c>
      <c r="BZ73">
        <v>2721</v>
      </c>
      <c r="CA73">
        <v>134.036</v>
      </c>
      <c r="CB73">
        <v>161.33600000000001</v>
      </c>
      <c r="CC73">
        <v>321942.86200000002</v>
      </c>
      <c r="CD73">
        <v>425262.05699999997</v>
      </c>
      <c r="CE73">
        <v>137.43799999999999</v>
      </c>
      <c r="CF73">
        <v>134.04300000000001</v>
      </c>
      <c r="CG73">
        <v>161.66200000000001</v>
      </c>
      <c r="CH73">
        <v>165.41399999999999</v>
      </c>
      <c r="CI73">
        <v>321942.86200000002</v>
      </c>
      <c r="CJ73">
        <v>165.13200000000001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-0.52900000000000003</v>
      </c>
      <c r="CV73">
        <v>889</v>
      </c>
      <c r="CW73">
        <v>-48.875999999999998</v>
      </c>
      <c r="CX73">
        <v>-109.88500000000001</v>
      </c>
      <c r="CY73">
        <v>-244.715</v>
      </c>
      <c r="CZ73">
        <v>426</v>
      </c>
      <c r="DA73">
        <v>262</v>
      </c>
      <c r="DB73">
        <v>262</v>
      </c>
      <c r="DC73">
        <v>259</v>
      </c>
      <c r="DD73">
        <v>262</v>
      </c>
      <c r="DE73">
        <v>259</v>
      </c>
      <c r="DF73">
        <v>-69.594520000000003</v>
      </c>
      <c r="DG73">
        <v>-35.868913999999997</v>
      </c>
      <c r="DH73">
        <v>-69.365358000000001</v>
      </c>
      <c r="DI73">
        <v>-36.223081999999998</v>
      </c>
      <c r="DJ73">
        <v>-69.275628999999995</v>
      </c>
      <c r="DK73">
        <v>-36.360773000000002</v>
      </c>
      <c r="DL73">
        <v>-69.480197000000004</v>
      </c>
      <c r="DM73">
        <v>-36.046052000000003</v>
      </c>
      <c r="DN73">
        <v>-69.262816999999998</v>
      </c>
      <c r="DO73">
        <v>-36.380388000000004</v>
      </c>
      <c r="DP73">
        <v>-69.492900000000006</v>
      </c>
      <c r="DQ73">
        <v>-36.026415</v>
      </c>
      <c r="DR73">
        <v>0</v>
      </c>
      <c r="DS73">
        <v>9250.8940000000002</v>
      </c>
      <c r="DT73">
        <v>21229.923999999999</v>
      </c>
      <c r="DU73">
        <v>8.2240000000000002</v>
      </c>
      <c r="DV73">
        <v>0.01</v>
      </c>
      <c r="DW73">
        <v>-12.611000000000001</v>
      </c>
      <c r="DX73">
        <v>0</v>
      </c>
      <c r="DY73">
        <v>1.181</v>
      </c>
      <c r="DZ73">
        <v>4.1840000000000002</v>
      </c>
      <c r="EA73">
        <v>4.1840000000000002</v>
      </c>
      <c r="EB73">
        <v>2.6313E-2</v>
      </c>
      <c r="EC73">
        <v>99.973686999999998</v>
      </c>
      <c r="ED73">
        <v>-3.5797150000000002</v>
      </c>
      <c r="EE73">
        <v>0.15</v>
      </c>
      <c r="EF73">
        <v>2.5659999999999998</v>
      </c>
      <c r="EG73">
        <v>2.89</v>
      </c>
      <c r="EH73">
        <v>2.4340000000000002</v>
      </c>
      <c r="EI73">
        <v>4</v>
      </c>
    </row>
    <row r="74" spans="1:139" x14ac:dyDescent="0.3">
      <c r="A74">
        <v>1</v>
      </c>
      <c r="B74">
        <v>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137</v>
      </c>
      <c r="M74">
        <v>0</v>
      </c>
      <c r="N74">
        <v>1</v>
      </c>
      <c r="O74">
        <v>1</v>
      </c>
      <c r="P74">
        <v>0</v>
      </c>
      <c r="Q74">
        <v>0</v>
      </c>
      <c r="R74">
        <v>-3.6819999999999999</v>
      </c>
      <c r="S74">
        <v>-1.4E-2</v>
      </c>
      <c r="T74">
        <v>-0.01</v>
      </c>
      <c r="U74">
        <v>-0.01</v>
      </c>
      <c r="V74">
        <v>160.34700000000001</v>
      </c>
      <c r="W74">
        <v>-0.22700000000000001</v>
      </c>
      <c r="X74">
        <v>1.415</v>
      </c>
      <c r="Y74">
        <v>0.29499999999999998</v>
      </c>
      <c r="Z74">
        <v>0.32600000000000001</v>
      </c>
      <c r="AA74">
        <v>1.6E-2</v>
      </c>
      <c r="AB74">
        <v>0.28899999999999998</v>
      </c>
      <c r="AC74">
        <v>0.31900000000000001</v>
      </c>
      <c r="AD74">
        <v>0.27300000000000002</v>
      </c>
      <c r="AE74">
        <v>1E-3</v>
      </c>
      <c r="AF74">
        <v>1E-3</v>
      </c>
      <c r="AG74">
        <v>8.9999999999999993E-3</v>
      </c>
      <c r="AH74">
        <v>0.01</v>
      </c>
      <c r="AI74">
        <v>8.0000000000000002E-3</v>
      </c>
      <c r="AJ74">
        <v>5.0000000000000001E-3</v>
      </c>
      <c r="AK74">
        <v>7.0000000000000001E-3</v>
      </c>
      <c r="AL74">
        <v>5.0000000000000001E-3</v>
      </c>
      <c r="AM74">
        <v>152.517</v>
      </c>
      <c r="AN74">
        <v>4.7475000000000002E-5</v>
      </c>
      <c r="AO74">
        <v>88.891000000000005</v>
      </c>
      <c r="AP74">
        <v>88.891000000000005</v>
      </c>
      <c r="AQ74">
        <v>88.891000000000005</v>
      </c>
      <c r="AR74">
        <v>88.891000000000005</v>
      </c>
      <c r="AS74">
        <v>88.891000000000005</v>
      </c>
      <c r="AT74">
        <v>46.347999999999999</v>
      </c>
      <c r="AU74">
        <v>26.126999999999999</v>
      </c>
      <c r="AV74">
        <v>4.9290000000000003</v>
      </c>
      <c r="AW74">
        <v>83.962000000000003</v>
      </c>
      <c r="AX74">
        <v>88.891000000000005</v>
      </c>
      <c r="AY74">
        <v>16.484000000000002</v>
      </c>
      <c r="AZ74">
        <v>16.463999999999999</v>
      </c>
      <c r="BA74">
        <v>0</v>
      </c>
      <c r="BB74">
        <v>4.7800000000000002E-7</v>
      </c>
      <c r="BC74">
        <v>3.4400000000000001E-7</v>
      </c>
      <c r="BD74">
        <v>4.8400000000000005E-7</v>
      </c>
      <c r="BE74">
        <v>325300.78100000002</v>
      </c>
      <c r="BF74">
        <v>429731.076</v>
      </c>
      <c r="BG74">
        <v>7.0000000000000001E-3</v>
      </c>
      <c r="BH74">
        <v>0</v>
      </c>
      <c r="BI74">
        <v>1E-3</v>
      </c>
      <c r="BJ74">
        <v>2686</v>
      </c>
      <c r="BK74">
        <v>3453.2950000000001</v>
      </c>
      <c r="BL74">
        <v>3452</v>
      </c>
      <c r="BM74">
        <v>2721</v>
      </c>
      <c r="BN74">
        <v>784.17600000000004</v>
      </c>
      <c r="BO74">
        <v>2864.1</v>
      </c>
      <c r="BP74">
        <v>3427</v>
      </c>
      <c r="BQ74">
        <v>1277.114</v>
      </c>
      <c r="BR74">
        <v>1277.114</v>
      </c>
      <c r="BS74">
        <v>3452</v>
      </c>
      <c r="BT74">
        <v>2174.886</v>
      </c>
      <c r="BU74">
        <v>2174.886</v>
      </c>
      <c r="BV74">
        <v>2221.9470000000001</v>
      </c>
      <c r="BW74">
        <v>2221.9470000000001</v>
      </c>
      <c r="BX74">
        <v>499.053</v>
      </c>
      <c r="BY74">
        <v>499.053</v>
      </c>
      <c r="BZ74">
        <v>2721</v>
      </c>
      <c r="CA74">
        <v>134.07499999999999</v>
      </c>
      <c r="CB74">
        <v>161.535</v>
      </c>
      <c r="CC74">
        <v>325447.41100000002</v>
      </c>
      <c r="CD74">
        <v>429883.31</v>
      </c>
      <c r="CE74">
        <v>137.43799999999999</v>
      </c>
      <c r="CF74">
        <v>134.08199999999999</v>
      </c>
      <c r="CG74">
        <v>161.86099999999999</v>
      </c>
      <c r="CH74">
        <v>165.53100000000001</v>
      </c>
      <c r="CI74">
        <v>325447.41100000002</v>
      </c>
      <c r="CJ74">
        <v>165.25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-0.52900000000000003</v>
      </c>
      <c r="CV74">
        <v>889</v>
      </c>
      <c r="CW74">
        <v>-48.875999999999998</v>
      </c>
      <c r="CX74">
        <v>-109.51300000000001</v>
      </c>
      <c r="CY74">
        <v>-244.715</v>
      </c>
      <c r="CZ74">
        <v>426</v>
      </c>
      <c r="DA74">
        <v>262</v>
      </c>
      <c r="DB74">
        <v>262</v>
      </c>
      <c r="DC74">
        <v>259</v>
      </c>
      <c r="DD74">
        <v>262</v>
      </c>
      <c r="DE74">
        <v>259</v>
      </c>
      <c r="DF74">
        <v>-69.594520000000003</v>
      </c>
      <c r="DG74">
        <v>-35.868913999999997</v>
      </c>
      <c r="DH74">
        <v>-69.365358000000001</v>
      </c>
      <c r="DI74">
        <v>-36.223081999999998</v>
      </c>
      <c r="DJ74">
        <v>-69.275628999999995</v>
      </c>
      <c r="DK74">
        <v>-36.360773000000002</v>
      </c>
      <c r="DL74">
        <v>-69.480197000000004</v>
      </c>
      <c r="DM74">
        <v>-36.046052000000003</v>
      </c>
      <c r="DN74">
        <v>-69.262816999999998</v>
      </c>
      <c r="DO74">
        <v>-36.380388000000004</v>
      </c>
      <c r="DP74">
        <v>-69.492900000000006</v>
      </c>
      <c r="DQ74">
        <v>-36.026415</v>
      </c>
      <c r="DR74">
        <v>0</v>
      </c>
      <c r="DS74">
        <v>9250.8940000000002</v>
      </c>
      <c r="DT74">
        <v>21063.692999999999</v>
      </c>
      <c r="DU74">
        <v>8.2240000000000002</v>
      </c>
      <c r="DV74">
        <v>0.01</v>
      </c>
      <c r="DW74">
        <v>-12.611000000000001</v>
      </c>
      <c r="DX74">
        <v>0</v>
      </c>
      <c r="DY74">
        <v>1.181</v>
      </c>
      <c r="DZ74">
        <v>4.1840000000000002</v>
      </c>
      <c r="EA74">
        <v>4.1840000000000002</v>
      </c>
      <c r="EB74">
        <v>2.7552E-2</v>
      </c>
      <c r="EC74">
        <v>99.972448</v>
      </c>
      <c r="ED74">
        <v>-3.5597270000000001</v>
      </c>
      <c r="EE74">
        <v>0.15</v>
      </c>
      <c r="EF74">
        <v>2.5659999999999998</v>
      </c>
      <c r="EG74">
        <v>2.89</v>
      </c>
      <c r="EH74">
        <v>2.4340000000000002</v>
      </c>
      <c r="EI74">
        <v>4</v>
      </c>
    </row>
    <row r="75" spans="1:139" x14ac:dyDescent="0.3">
      <c r="A75">
        <v>1</v>
      </c>
      <c r="B75">
        <v>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137</v>
      </c>
      <c r="M75">
        <v>0</v>
      </c>
      <c r="N75">
        <v>1</v>
      </c>
      <c r="O75">
        <v>1</v>
      </c>
      <c r="P75">
        <v>0</v>
      </c>
      <c r="Q75">
        <v>0</v>
      </c>
      <c r="R75">
        <v>-3.6619999999999999</v>
      </c>
      <c r="S75">
        <v>-1.4E-2</v>
      </c>
      <c r="T75">
        <v>-0.01</v>
      </c>
      <c r="U75">
        <v>-0.01</v>
      </c>
      <c r="V75">
        <v>160.34700000000001</v>
      </c>
      <c r="W75">
        <v>-0.22700000000000001</v>
      </c>
      <c r="X75">
        <v>1.6160000000000001</v>
      </c>
      <c r="Y75">
        <v>0.29499999999999998</v>
      </c>
      <c r="Z75">
        <v>0.32600000000000001</v>
      </c>
      <c r="AA75">
        <v>1.6E-2</v>
      </c>
      <c r="AB75">
        <v>0.28899999999999998</v>
      </c>
      <c r="AC75">
        <v>0.31900000000000001</v>
      </c>
      <c r="AD75">
        <v>0.27300000000000002</v>
      </c>
      <c r="AE75">
        <v>1E-3</v>
      </c>
      <c r="AF75">
        <v>1E-3</v>
      </c>
      <c r="AG75">
        <v>8.9999999999999993E-3</v>
      </c>
      <c r="AH75">
        <v>0.01</v>
      </c>
      <c r="AI75">
        <v>8.0000000000000002E-3</v>
      </c>
      <c r="AJ75">
        <v>5.0000000000000001E-3</v>
      </c>
      <c r="AK75">
        <v>7.0000000000000001E-3</v>
      </c>
      <c r="AL75">
        <v>5.0000000000000001E-3</v>
      </c>
      <c r="AM75">
        <v>152.517</v>
      </c>
      <c r="AN75">
        <v>4.7846999999999998E-5</v>
      </c>
      <c r="AO75">
        <v>88.891000000000005</v>
      </c>
      <c r="AP75">
        <v>88.891000000000005</v>
      </c>
      <c r="AQ75">
        <v>88.891000000000005</v>
      </c>
      <c r="AR75">
        <v>88.891000000000005</v>
      </c>
      <c r="AS75">
        <v>88.891000000000005</v>
      </c>
      <c r="AT75">
        <v>46.347999999999999</v>
      </c>
      <c r="AU75">
        <v>26.126999999999999</v>
      </c>
      <c r="AV75">
        <v>4.9290000000000003</v>
      </c>
      <c r="AW75">
        <v>83.962000000000003</v>
      </c>
      <c r="AX75">
        <v>88.891000000000005</v>
      </c>
      <c r="AY75">
        <v>16.393999999999998</v>
      </c>
      <c r="AZ75">
        <v>16.375</v>
      </c>
      <c r="BA75">
        <v>0</v>
      </c>
      <c r="BB75">
        <v>4.7800000000000002E-7</v>
      </c>
      <c r="BC75">
        <v>3.4400000000000001E-7</v>
      </c>
      <c r="BD75">
        <v>4.8400000000000005E-7</v>
      </c>
      <c r="BE75">
        <v>328864.67700000003</v>
      </c>
      <c r="BF75">
        <v>434430.446</v>
      </c>
      <c r="BG75">
        <v>7.0000000000000001E-3</v>
      </c>
      <c r="BH75">
        <v>0</v>
      </c>
      <c r="BI75">
        <v>1E-3</v>
      </c>
      <c r="BJ75">
        <v>2686</v>
      </c>
      <c r="BK75">
        <v>3453.2950000000001</v>
      </c>
      <c r="BL75">
        <v>3452</v>
      </c>
      <c r="BM75">
        <v>2721</v>
      </c>
      <c r="BN75">
        <v>784.17600000000004</v>
      </c>
      <c r="BO75">
        <v>2864.1</v>
      </c>
      <c r="BP75">
        <v>3427</v>
      </c>
      <c r="BQ75">
        <v>1277.114</v>
      </c>
      <c r="BR75">
        <v>1277.114</v>
      </c>
      <c r="BS75">
        <v>3452</v>
      </c>
      <c r="BT75">
        <v>2174.886</v>
      </c>
      <c r="BU75">
        <v>2174.886</v>
      </c>
      <c r="BV75">
        <v>2221.9470000000001</v>
      </c>
      <c r="BW75">
        <v>2221.9470000000001</v>
      </c>
      <c r="BX75">
        <v>499.053</v>
      </c>
      <c r="BY75">
        <v>499.053</v>
      </c>
      <c r="BZ75">
        <v>2721</v>
      </c>
      <c r="CA75">
        <v>134.095</v>
      </c>
      <c r="CB75">
        <v>161.73699999999999</v>
      </c>
      <c r="CC75">
        <v>329011.30699999997</v>
      </c>
      <c r="CD75">
        <v>434582.68</v>
      </c>
      <c r="CE75">
        <v>137.43799999999999</v>
      </c>
      <c r="CF75">
        <v>134.102</v>
      </c>
      <c r="CG75">
        <v>162.06299999999999</v>
      </c>
      <c r="CH75">
        <v>165.649</v>
      </c>
      <c r="CI75">
        <v>329011.30699999997</v>
      </c>
      <c r="CJ75">
        <v>165.36799999999999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-0.52900000000000003</v>
      </c>
      <c r="CV75">
        <v>889</v>
      </c>
      <c r="CW75">
        <v>-48.875999999999998</v>
      </c>
      <c r="CX75">
        <v>-109.14100000000001</v>
      </c>
      <c r="CY75">
        <v>-244.715</v>
      </c>
      <c r="CZ75">
        <v>426</v>
      </c>
      <c r="DA75">
        <v>262</v>
      </c>
      <c r="DB75">
        <v>262</v>
      </c>
      <c r="DC75">
        <v>259</v>
      </c>
      <c r="DD75">
        <v>262</v>
      </c>
      <c r="DE75">
        <v>259</v>
      </c>
      <c r="DF75">
        <v>-69.594520000000003</v>
      </c>
      <c r="DG75">
        <v>-35.868913999999997</v>
      </c>
      <c r="DH75">
        <v>-69.365358000000001</v>
      </c>
      <c r="DI75">
        <v>-36.223081999999998</v>
      </c>
      <c r="DJ75">
        <v>-69.275628999999995</v>
      </c>
      <c r="DK75">
        <v>-36.360773000000002</v>
      </c>
      <c r="DL75">
        <v>-69.480197000000004</v>
      </c>
      <c r="DM75">
        <v>-36.046052000000003</v>
      </c>
      <c r="DN75">
        <v>-69.262816999999998</v>
      </c>
      <c r="DO75">
        <v>-36.380388000000004</v>
      </c>
      <c r="DP75">
        <v>-69.492900000000006</v>
      </c>
      <c r="DQ75">
        <v>-36.026415</v>
      </c>
      <c r="DR75">
        <v>0</v>
      </c>
      <c r="DS75">
        <v>9250.8940000000002</v>
      </c>
      <c r="DT75">
        <v>20899.964</v>
      </c>
      <c r="DU75">
        <v>8.2240000000000002</v>
      </c>
      <c r="DV75">
        <v>0.01</v>
      </c>
      <c r="DW75">
        <v>-12.611000000000001</v>
      </c>
      <c r="DX75">
        <v>0</v>
      </c>
      <c r="DY75">
        <v>1.181</v>
      </c>
      <c r="DZ75">
        <v>4.1840000000000002</v>
      </c>
      <c r="EA75">
        <v>4.1840000000000002</v>
      </c>
      <c r="EB75">
        <v>2.8850000000000001E-2</v>
      </c>
      <c r="EC75">
        <v>99.971149999999994</v>
      </c>
      <c r="ED75">
        <v>-3.5397289999999999</v>
      </c>
      <c r="EE75">
        <v>0.15</v>
      </c>
      <c r="EF75">
        <v>2.5659999999999998</v>
      </c>
      <c r="EG75">
        <v>2.89</v>
      </c>
      <c r="EH75">
        <v>2.4340000000000002</v>
      </c>
      <c r="EI75">
        <v>4</v>
      </c>
    </row>
    <row r="76" spans="1:139" x14ac:dyDescent="0.3">
      <c r="A76">
        <v>1</v>
      </c>
      <c r="B76">
        <v>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137</v>
      </c>
      <c r="M76">
        <v>0</v>
      </c>
      <c r="N76">
        <v>1</v>
      </c>
      <c r="O76">
        <v>1</v>
      </c>
      <c r="P76">
        <v>0</v>
      </c>
      <c r="Q76">
        <v>0</v>
      </c>
      <c r="R76">
        <v>-3.6230000000000002</v>
      </c>
      <c r="S76">
        <v>-1.4E-2</v>
      </c>
      <c r="T76">
        <v>-0.01</v>
      </c>
      <c r="U76">
        <v>-0.01</v>
      </c>
      <c r="V76">
        <v>160.34700000000001</v>
      </c>
      <c r="W76">
        <v>-0.22700000000000001</v>
      </c>
      <c r="X76">
        <v>1.82</v>
      </c>
      <c r="Y76">
        <v>0.29499999999999998</v>
      </c>
      <c r="Z76">
        <v>0.32600000000000001</v>
      </c>
      <c r="AA76">
        <v>1.6E-2</v>
      </c>
      <c r="AB76">
        <v>0.28899999999999998</v>
      </c>
      <c r="AC76">
        <v>0.31900000000000001</v>
      </c>
      <c r="AD76">
        <v>0.27300000000000002</v>
      </c>
      <c r="AE76">
        <v>1E-3</v>
      </c>
      <c r="AF76">
        <v>1E-3</v>
      </c>
      <c r="AG76">
        <v>8.9999999999999993E-3</v>
      </c>
      <c r="AH76">
        <v>0.01</v>
      </c>
      <c r="AI76">
        <v>8.0000000000000002E-3</v>
      </c>
      <c r="AJ76">
        <v>5.0000000000000001E-3</v>
      </c>
      <c r="AK76">
        <v>7.0000000000000001E-3</v>
      </c>
      <c r="AL76">
        <v>5.0000000000000001E-3</v>
      </c>
      <c r="AM76">
        <v>152.517</v>
      </c>
      <c r="AN76">
        <v>4.8219E-5</v>
      </c>
      <c r="AO76">
        <v>88.891000000000005</v>
      </c>
      <c r="AP76">
        <v>88.891000000000005</v>
      </c>
      <c r="AQ76">
        <v>88.891000000000005</v>
      </c>
      <c r="AR76">
        <v>88.891000000000005</v>
      </c>
      <c r="AS76">
        <v>88.891000000000005</v>
      </c>
      <c r="AT76">
        <v>46.347999999999999</v>
      </c>
      <c r="AU76">
        <v>26.126999999999999</v>
      </c>
      <c r="AV76">
        <v>4.9290000000000003</v>
      </c>
      <c r="AW76">
        <v>83.962000000000003</v>
      </c>
      <c r="AX76">
        <v>88.891000000000005</v>
      </c>
      <c r="AY76">
        <v>16.305</v>
      </c>
      <c r="AZ76">
        <v>16.286000000000001</v>
      </c>
      <c r="BA76">
        <v>0</v>
      </c>
      <c r="BB76">
        <v>4.7800000000000002E-7</v>
      </c>
      <c r="BC76">
        <v>3.4400000000000001E-7</v>
      </c>
      <c r="BD76">
        <v>4.8400000000000005E-7</v>
      </c>
      <c r="BE76">
        <v>332489.69500000001</v>
      </c>
      <c r="BF76">
        <v>439210.27</v>
      </c>
      <c r="BG76">
        <v>7.0000000000000001E-3</v>
      </c>
      <c r="BH76">
        <v>0</v>
      </c>
      <c r="BI76">
        <v>1E-3</v>
      </c>
      <c r="BJ76">
        <v>2686</v>
      </c>
      <c r="BK76">
        <v>3453.2950000000001</v>
      </c>
      <c r="BL76">
        <v>3452</v>
      </c>
      <c r="BM76">
        <v>2721</v>
      </c>
      <c r="BN76">
        <v>784.17600000000004</v>
      </c>
      <c r="BO76">
        <v>2864.1</v>
      </c>
      <c r="BP76">
        <v>3427</v>
      </c>
      <c r="BQ76">
        <v>1277.114</v>
      </c>
      <c r="BR76">
        <v>1277.114</v>
      </c>
      <c r="BS76">
        <v>3452</v>
      </c>
      <c r="BT76">
        <v>2174.886</v>
      </c>
      <c r="BU76">
        <v>2174.886</v>
      </c>
      <c r="BV76">
        <v>2221.9470000000001</v>
      </c>
      <c r="BW76">
        <v>2221.9470000000001</v>
      </c>
      <c r="BX76">
        <v>499.053</v>
      </c>
      <c r="BY76">
        <v>499.053</v>
      </c>
      <c r="BZ76">
        <v>2721</v>
      </c>
      <c r="CA76">
        <v>134.13399999999999</v>
      </c>
      <c r="CB76">
        <v>161.94</v>
      </c>
      <c r="CC76">
        <v>332636.32500000001</v>
      </c>
      <c r="CD76">
        <v>439362.50300000003</v>
      </c>
      <c r="CE76">
        <v>137.43799999999999</v>
      </c>
      <c r="CF76">
        <v>134.14099999999999</v>
      </c>
      <c r="CG76">
        <v>162.267</v>
      </c>
      <c r="CH76">
        <v>165.768</v>
      </c>
      <c r="CI76">
        <v>332636.32500000001</v>
      </c>
      <c r="CJ76">
        <v>165.48599999999999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-0.52900000000000003</v>
      </c>
      <c r="CV76">
        <v>889</v>
      </c>
      <c r="CW76">
        <v>-48.875999999999998</v>
      </c>
      <c r="CX76">
        <v>-108.76900000000001</v>
      </c>
      <c r="CY76">
        <v>-244.715</v>
      </c>
      <c r="CZ76">
        <v>426</v>
      </c>
      <c r="DA76">
        <v>262</v>
      </c>
      <c r="DB76">
        <v>262</v>
      </c>
      <c r="DC76">
        <v>259</v>
      </c>
      <c r="DD76">
        <v>262</v>
      </c>
      <c r="DE76">
        <v>259</v>
      </c>
      <c r="DF76">
        <v>-69.594520000000003</v>
      </c>
      <c r="DG76">
        <v>-35.868913999999997</v>
      </c>
      <c r="DH76">
        <v>-69.365358000000001</v>
      </c>
      <c r="DI76">
        <v>-36.223081999999998</v>
      </c>
      <c r="DJ76">
        <v>-69.275628999999995</v>
      </c>
      <c r="DK76">
        <v>-36.360773000000002</v>
      </c>
      <c r="DL76">
        <v>-69.480197000000004</v>
      </c>
      <c r="DM76">
        <v>-36.046052000000003</v>
      </c>
      <c r="DN76">
        <v>-69.262816999999998</v>
      </c>
      <c r="DO76">
        <v>-36.380388000000004</v>
      </c>
      <c r="DP76">
        <v>-69.492900000000006</v>
      </c>
      <c r="DQ76">
        <v>-36.026415</v>
      </c>
      <c r="DR76">
        <v>0</v>
      </c>
      <c r="DS76">
        <v>9250.8940000000002</v>
      </c>
      <c r="DT76">
        <v>20738.663</v>
      </c>
      <c r="DU76">
        <v>8.2240000000000002</v>
      </c>
      <c r="DV76">
        <v>0.01</v>
      </c>
      <c r="DW76">
        <v>-12.611000000000001</v>
      </c>
      <c r="DX76">
        <v>0</v>
      </c>
      <c r="DY76">
        <v>1.181</v>
      </c>
      <c r="DZ76">
        <v>4.1840000000000002</v>
      </c>
      <c r="EA76">
        <v>4.1840000000000002</v>
      </c>
      <c r="EB76">
        <v>3.0210000000000001E-2</v>
      </c>
      <c r="EC76">
        <v>99.969790000000003</v>
      </c>
      <c r="ED76">
        <v>-3.5197180000000001</v>
      </c>
      <c r="EE76">
        <v>0.15</v>
      </c>
      <c r="EF76">
        <v>2.5659999999999998</v>
      </c>
      <c r="EG76">
        <v>2.89</v>
      </c>
      <c r="EH76">
        <v>2.4340000000000002</v>
      </c>
      <c r="EI76">
        <v>4</v>
      </c>
    </row>
    <row r="77" spans="1:139" x14ac:dyDescent="0.3">
      <c r="A77">
        <v>1</v>
      </c>
      <c r="B77">
        <v>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137</v>
      </c>
      <c r="M77">
        <v>0</v>
      </c>
      <c r="N77">
        <v>1</v>
      </c>
      <c r="O77">
        <v>1</v>
      </c>
      <c r="P77">
        <v>0</v>
      </c>
      <c r="Q77">
        <v>0</v>
      </c>
      <c r="R77">
        <v>-3.5840000000000001</v>
      </c>
      <c r="S77">
        <v>-1.4E-2</v>
      </c>
      <c r="T77">
        <v>-0.01</v>
      </c>
      <c r="U77">
        <v>-0.01</v>
      </c>
      <c r="V77">
        <v>160.34700000000001</v>
      </c>
      <c r="W77">
        <v>-0.22700000000000001</v>
      </c>
      <c r="X77">
        <v>2.0259999999999998</v>
      </c>
      <c r="Y77">
        <v>0.29499999999999998</v>
      </c>
      <c r="Z77">
        <v>0.32600000000000001</v>
      </c>
      <c r="AA77">
        <v>1.6E-2</v>
      </c>
      <c r="AB77">
        <v>0.28899999999999998</v>
      </c>
      <c r="AC77">
        <v>0.31900000000000001</v>
      </c>
      <c r="AD77">
        <v>0.27300000000000002</v>
      </c>
      <c r="AE77">
        <v>1E-3</v>
      </c>
      <c r="AF77">
        <v>1E-3</v>
      </c>
      <c r="AG77">
        <v>8.9999999999999993E-3</v>
      </c>
      <c r="AH77">
        <v>0.01</v>
      </c>
      <c r="AI77">
        <v>8.0000000000000002E-3</v>
      </c>
      <c r="AJ77">
        <v>5.0000000000000001E-3</v>
      </c>
      <c r="AK77">
        <v>7.0000000000000001E-3</v>
      </c>
      <c r="AL77">
        <v>5.0000000000000001E-3</v>
      </c>
      <c r="AM77">
        <v>152.517</v>
      </c>
      <c r="AN77">
        <v>4.8591000000000003E-5</v>
      </c>
      <c r="AO77">
        <v>88.891000000000005</v>
      </c>
      <c r="AP77">
        <v>88.891000000000005</v>
      </c>
      <c r="AQ77">
        <v>88.891000000000005</v>
      </c>
      <c r="AR77">
        <v>88.891000000000005</v>
      </c>
      <c r="AS77">
        <v>88.891000000000005</v>
      </c>
      <c r="AT77">
        <v>46.347999999999999</v>
      </c>
      <c r="AU77">
        <v>26.126999999999999</v>
      </c>
      <c r="AV77">
        <v>4.9290000000000003</v>
      </c>
      <c r="AW77">
        <v>83.962000000000003</v>
      </c>
      <c r="AX77">
        <v>88.891000000000005</v>
      </c>
      <c r="AY77">
        <v>16.215</v>
      </c>
      <c r="AZ77">
        <v>16.196999999999999</v>
      </c>
      <c r="BA77">
        <v>0</v>
      </c>
      <c r="BB77">
        <v>4.7800000000000002E-7</v>
      </c>
      <c r="BC77">
        <v>3.4400000000000001E-7</v>
      </c>
      <c r="BD77">
        <v>4.8400000000000005E-7</v>
      </c>
      <c r="BE77">
        <v>336172.15</v>
      </c>
      <c r="BF77">
        <v>444065.679</v>
      </c>
      <c r="BG77">
        <v>7.0000000000000001E-3</v>
      </c>
      <c r="BH77">
        <v>0</v>
      </c>
      <c r="BI77">
        <v>1E-3</v>
      </c>
      <c r="BJ77">
        <v>2686</v>
      </c>
      <c r="BK77">
        <v>3453.2950000000001</v>
      </c>
      <c r="BL77">
        <v>3452</v>
      </c>
      <c r="BM77">
        <v>2721</v>
      </c>
      <c r="BN77">
        <v>784.17600000000004</v>
      </c>
      <c r="BO77">
        <v>2864.1</v>
      </c>
      <c r="BP77">
        <v>3427</v>
      </c>
      <c r="BQ77">
        <v>1277.114</v>
      </c>
      <c r="BR77">
        <v>1277.114</v>
      </c>
      <c r="BS77">
        <v>3452</v>
      </c>
      <c r="BT77">
        <v>2174.886</v>
      </c>
      <c r="BU77">
        <v>2174.886</v>
      </c>
      <c r="BV77">
        <v>2221.9470000000001</v>
      </c>
      <c r="BW77">
        <v>2221.9470000000001</v>
      </c>
      <c r="BX77">
        <v>499.053</v>
      </c>
      <c r="BY77">
        <v>499.053</v>
      </c>
      <c r="BZ77">
        <v>2721</v>
      </c>
      <c r="CA77">
        <v>134.28299999999999</v>
      </c>
      <c r="CB77">
        <v>162.14599999999999</v>
      </c>
      <c r="CC77">
        <v>336318.78</v>
      </c>
      <c r="CD77">
        <v>444217.913</v>
      </c>
      <c r="CE77">
        <v>137.43799999999999</v>
      </c>
      <c r="CF77">
        <v>134.28899999999999</v>
      </c>
      <c r="CG77">
        <v>162.47300000000001</v>
      </c>
      <c r="CH77">
        <v>165.886</v>
      </c>
      <c r="CI77">
        <v>336318.78</v>
      </c>
      <c r="CJ77">
        <v>165.60499999999999</v>
      </c>
      <c r="CK77">
        <v>0.109</v>
      </c>
      <c r="CL77">
        <v>0.109</v>
      </c>
      <c r="CM77">
        <v>3.6999999999999998E-2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-0.52900000000000003</v>
      </c>
      <c r="CV77">
        <v>889</v>
      </c>
      <c r="CW77">
        <v>-48.875999999999998</v>
      </c>
      <c r="CX77">
        <v>-108.39700000000001</v>
      </c>
      <c r="CY77">
        <v>-244.715</v>
      </c>
      <c r="CZ77">
        <v>426</v>
      </c>
      <c r="DA77">
        <v>262</v>
      </c>
      <c r="DB77">
        <v>262</v>
      </c>
      <c r="DC77">
        <v>259</v>
      </c>
      <c r="DD77">
        <v>262</v>
      </c>
      <c r="DE77">
        <v>259</v>
      </c>
      <c r="DF77">
        <v>-69.594520000000003</v>
      </c>
      <c r="DG77">
        <v>-35.868913999999997</v>
      </c>
      <c r="DH77">
        <v>-69.365358000000001</v>
      </c>
      <c r="DI77">
        <v>-36.223081999999998</v>
      </c>
      <c r="DJ77">
        <v>-69.275628999999995</v>
      </c>
      <c r="DK77">
        <v>-36.360773000000002</v>
      </c>
      <c r="DL77">
        <v>-69.480197000000004</v>
      </c>
      <c r="DM77">
        <v>-36.046052000000003</v>
      </c>
      <c r="DN77">
        <v>-69.262816999999998</v>
      </c>
      <c r="DO77">
        <v>-36.380388000000004</v>
      </c>
      <c r="DP77">
        <v>-69.492900000000006</v>
      </c>
      <c r="DQ77">
        <v>-36.026415</v>
      </c>
      <c r="DR77">
        <v>0</v>
      </c>
      <c r="DS77">
        <v>9250.8940000000002</v>
      </c>
      <c r="DT77">
        <v>20579.952000000001</v>
      </c>
      <c r="DU77">
        <v>8.2240000000000002</v>
      </c>
      <c r="DV77">
        <v>0.01</v>
      </c>
      <c r="DW77">
        <v>-12.611000000000001</v>
      </c>
      <c r="DX77">
        <v>0</v>
      </c>
      <c r="DY77">
        <v>1.181</v>
      </c>
      <c r="DZ77">
        <v>4.1840000000000002</v>
      </c>
      <c r="EA77">
        <v>4.1840000000000002</v>
      </c>
      <c r="EB77">
        <v>3.1633000000000001E-2</v>
      </c>
      <c r="EC77">
        <v>99.968367000000001</v>
      </c>
      <c r="ED77">
        <v>-3.4997220000000002</v>
      </c>
      <c r="EE77">
        <v>0.15</v>
      </c>
      <c r="EF77">
        <v>2.5659999999999998</v>
      </c>
      <c r="EG77">
        <v>2.89</v>
      </c>
      <c r="EH77">
        <v>2.4340000000000002</v>
      </c>
      <c r="EI77">
        <v>4</v>
      </c>
    </row>
    <row r="78" spans="1:139" x14ac:dyDescent="0.3">
      <c r="A78">
        <v>1</v>
      </c>
      <c r="B78">
        <v>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137</v>
      </c>
      <c r="M78">
        <v>0</v>
      </c>
      <c r="N78">
        <v>1</v>
      </c>
      <c r="O78">
        <v>1</v>
      </c>
      <c r="P78">
        <v>0</v>
      </c>
      <c r="Q78">
        <v>0</v>
      </c>
      <c r="R78">
        <v>-3.5449999999999999</v>
      </c>
      <c r="S78">
        <v>-1.4E-2</v>
      </c>
      <c r="T78">
        <v>-0.01</v>
      </c>
      <c r="U78">
        <v>-0.01</v>
      </c>
      <c r="V78">
        <v>160.34700000000001</v>
      </c>
      <c r="W78">
        <v>-0.22700000000000001</v>
      </c>
      <c r="X78">
        <v>2.2349999999999999</v>
      </c>
      <c r="Y78">
        <v>0.29499999999999998</v>
      </c>
      <c r="Z78">
        <v>0.32600000000000001</v>
      </c>
      <c r="AA78">
        <v>1.6E-2</v>
      </c>
      <c r="AB78">
        <v>0.28899999999999998</v>
      </c>
      <c r="AC78">
        <v>0.31900000000000001</v>
      </c>
      <c r="AD78">
        <v>0.27300000000000002</v>
      </c>
      <c r="AE78">
        <v>1E-3</v>
      </c>
      <c r="AF78">
        <v>1E-3</v>
      </c>
      <c r="AG78">
        <v>8.9999999999999993E-3</v>
      </c>
      <c r="AH78">
        <v>0.01</v>
      </c>
      <c r="AI78">
        <v>8.0000000000000002E-3</v>
      </c>
      <c r="AJ78">
        <v>5.0000000000000001E-3</v>
      </c>
      <c r="AK78">
        <v>7.0000000000000001E-3</v>
      </c>
      <c r="AL78">
        <v>5.0000000000000001E-3</v>
      </c>
      <c r="AM78">
        <v>152.517</v>
      </c>
      <c r="AN78">
        <v>4.8962999999999999E-5</v>
      </c>
      <c r="AO78">
        <v>88.891000000000005</v>
      </c>
      <c r="AP78">
        <v>88.891000000000005</v>
      </c>
      <c r="AQ78">
        <v>88.891000000000005</v>
      </c>
      <c r="AR78">
        <v>88.891000000000005</v>
      </c>
      <c r="AS78">
        <v>88.891000000000005</v>
      </c>
      <c r="AT78">
        <v>46.347999999999999</v>
      </c>
      <c r="AU78">
        <v>26.126999999999999</v>
      </c>
      <c r="AV78">
        <v>4.9290000000000003</v>
      </c>
      <c r="AW78">
        <v>83.962000000000003</v>
      </c>
      <c r="AX78">
        <v>88.891000000000005</v>
      </c>
      <c r="AY78">
        <v>16.125</v>
      </c>
      <c r="AZ78">
        <v>16.106999999999999</v>
      </c>
      <c r="BA78">
        <v>0</v>
      </c>
      <c r="BB78">
        <v>4.7800000000000002E-7</v>
      </c>
      <c r="BC78">
        <v>3.4400000000000001E-7</v>
      </c>
      <c r="BD78">
        <v>4.8400000000000005E-7</v>
      </c>
      <c r="BE78">
        <v>339916.05099999998</v>
      </c>
      <c r="BF78">
        <v>449001.95699999999</v>
      </c>
      <c r="BG78">
        <v>7.0000000000000001E-3</v>
      </c>
      <c r="BH78">
        <v>0</v>
      </c>
      <c r="BI78">
        <v>1E-3</v>
      </c>
      <c r="BJ78">
        <v>2686</v>
      </c>
      <c r="BK78">
        <v>3453.2950000000001</v>
      </c>
      <c r="BL78">
        <v>3452</v>
      </c>
      <c r="BM78">
        <v>2721</v>
      </c>
      <c r="BN78">
        <v>784.17600000000004</v>
      </c>
      <c r="BO78">
        <v>2864.1</v>
      </c>
      <c r="BP78">
        <v>3427</v>
      </c>
      <c r="BQ78">
        <v>1277.114</v>
      </c>
      <c r="BR78">
        <v>1277.114</v>
      </c>
      <c r="BS78">
        <v>3452</v>
      </c>
      <c r="BT78">
        <v>2174.886</v>
      </c>
      <c r="BU78">
        <v>2174.886</v>
      </c>
      <c r="BV78">
        <v>2221.9470000000001</v>
      </c>
      <c r="BW78">
        <v>2221.9470000000001</v>
      </c>
      <c r="BX78">
        <v>499.053</v>
      </c>
      <c r="BY78">
        <v>499.053</v>
      </c>
      <c r="BZ78">
        <v>2721</v>
      </c>
      <c r="CA78">
        <v>134.47999999999999</v>
      </c>
      <c r="CB78">
        <v>162.35499999999999</v>
      </c>
      <c r="CC78">
        <v>340062.68099999998</v>
      </c>
      <c r="CD78">
        <v>449154.19099999999</v>
      </c>
      <c r="CE78">
        <v>137.43799999999999</v>
      </c>
      <c r="CF78">
        <v>134.48599999999999</v>
      </c>
      <c r="CG78">
        <v>162.68100000000001</v>
      </c>
      <c r="CH78">
        <v>166.005</v>
      </c>
      <c r="CI78">
        <v>340062.68099999998</v>
      </c>
      <c r="CJ78">
        <v>165.72399999999999</v>
      </c>
      <c r="CK78">
        <v>0.26700000000000002</v>
      </c>
      <c r="CL78">
        <v>0.26700000000000002</v>
      </c>
      <c r="CM78">
        <v>9.0999999999999998E-2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-0.52900000000000003</v>
      </c>
      <c r="CV78">
        <v>889</v>
      </c>
      <c r="CW78">
        <v>-48.875999999999998</v>
      </c>
      <c r="CX78">
        <v>-108.02500000000001</v>
      </c>
      <c r="CY78">
        <v>-244.715</v>
      </c>
      <c r="CZ78">
        <v>426</v>
      </c>
      <c r="DA78">
        <v>262</v>
      </c>
      <c r="DB78">
        <v>262</v>
      </c>
      <c r="DC78">
        <v>259</v>
      </c>
      <c r="DD78">
        <v>262</v>
      </c>
      <c r="DE78">
        <v>259</v>
      </c>
      <c r="DF78">
        <v>-69.594520000000003</v>
      </c>
      <c r="DG78">
        <v>-35.868913999999997</v>
      </c>
      <c r="DH78">
        <v>-69.365358000000001</v>
      </c>
      <c r="DI78">
        <v>-36.223081999999998</v>
      </c>
      <c r="DJ78">
        <v>-69.275628999999995</v>
      </c>
      <c r="DK78">
        <v>-36.360773000000002</v>
      </c>
      <c r="DL78">
        <v>-69.480197000000004</v>
      </c>
      <c r="DM78">
        <v>-36.046052000000003</v>
      </c>
      <c r="DN78">
        <v>-69.262816999999998</v>
      </c>
      <c r="DO78">
        <v>-36.380388000000004</v>
      </c>
      <c r="DP78">
        <v>-69.492900000000006</v>
      </c>
      <c r="DQ78">
        <v>-36.026415</v>
      </c>
      <c r="DR78">
        <v>0</v>
      </c>
      <c r="DS78">
        <v>9250.8940000000002</v>
      </c>
      <c r="DT78">
        <v>20423.655999999999</v>
      </c>
      <c r="DU78">
        <v>8.2240000000000002</v>
      </c>
      <c r="DV78">
        <v>0.01</v>
      </c>
      <c r="DW78">
        <v>-12.611000000000001</v>
      </c>
      <c r="DX78">
        <v>0</v>
      </c>
      <c r="DY78">
        <v>1.181</v>
      </c>
      <c r="DZ78">
        <v>4.1840000000000002</v>
      </c>
      <c r="EA78">
        <v>4.1840000000000002</v>
      </c>
      <c r="EB78">
        <v>3.3123E-2</v>
      </c>
      <c r="EC78">
        <v>99.966876999999997</v>
      </c>
      <c r="ED78">
        <v>-3.479727</v>
      </c>
      <c r="EE78">
        <v>0.15</v>
      </c>
      <c r="EF78">
        <v>2.5659999999999998</v>
      </c>
      <c r="EG78">
        <v>2.89</v>
      </c>
      <c r="EH78">
        <v>2.4340000000000002</v>
      </c>
      <c r="EI78">
        <v>4</v>
      </c>
    </row>
    <row r="79" spans="1:139" x14ac:dyDescent="0.3">
      <c r="A79">
        <v>1</v>
      </c>
      <c r="B79">
        <v>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137</v>
      </c>
      <c r="M79">
        <v>0</v>
      </c>
      <c r="N79">
        <v>1</v>
      </c>
      <c r="O79">
        <v>1</v>
      </c>
      <c r="P79">
        <v>0</v>
      </c>
      <c r="Q79">
        <v>0</v>
      </c>
      <c r="R79">
        <v>-3.5249999999999999</v>
      </c>
      <c r="S79">
        <v>-1.4E-2</v>
      </c>
      <c r="T79">
        <v>-0.01</v>
      </c>
      <c r="U79">
        <v>-0.01</v>
      </c>
      <c r="V79">
        <v>160.34700000000001</v>
      </c>
      <c r="W79">
        <v>-0.22700000000000001</v>
      </c>
      <c r="X79">
        <v>2.4449999999999998</v>
      </c>
      <c r="Y79">
        <v>0.29499999999999998</v>
      </c>
      <c r="Z79">
        <v>0.32600000000000001</v>
      </c>
      <c r="AA79">
        <v>1.6E-2</v>
      </c>
      <c r="AB79">
        <v>0.28899999999999998</v>
      </c>
      <c r="AC79">
        <v>0.31900000000000001</v>
      </c>
      <c r="AD79">
        <v>0.27300000000000002</v>
      </c>
      <c r="AE79">
        <v>1E-3</v>
      </c>
      <c r="AF79">
        <v>1E-3</v>
      </c>
      <c r="AG79">
        <v>8.9999999999999993E-3</v>
      </c>
      <c r="AH79">
        <v>0.01</v>
      </c>
      <c r="AI79">
        <v>8.0000000000000002E-3</v>
      </c>
      <c r="AJ79">
        <v>5.0000000000000001E-3</v>
      </c>
      <c r="AK79">
        <v>7.0000000000000001E-3</v>
      </c>
      <c r="AL79">
        <v>5.0000000000000001E-3</v>
      </c>
      <c r="AM79">
        <v>152.517</v>
      </c>
      <c r="AN79">
        <v>4.9335000000000001E-5</v>
      </c>
      <c r="AO79">
        <v>88.891000000000005</v>
      </c>
      <c r="AP79">
        <v>88.891000000000005</v>
      </c>
      <c r="AQ79">
        <v>88.891000000000005</v>
      </c>
      <c r="AR79">
        <v>88.891000000000005</v>
      </c>
      <c r="AS79">
        <v>88.891000000000005</v>
      </c>
      <c r="AT79">
        <v>46.347999999999999</v>
      </c>
      <c r="AU79">
        <v>26.126999999999999</v>
      </c>
      <c r="AV79">
        <v>4.9290000000000003</v>
      </c>
      <c r="AW79">
        <v>83.962000000000003</v>
      </c>
      <c r="AX79">
        <v>88.891000000000005</v>
      </c>
      <c r="AY79">
        <v>16.036000000000001</v>
      </c>
      <c r="AZ79">
        <v>16.018000000000001</v>
      </c>
      <c r="BA79">
        <v>0</v>
      </c>
      <c r="BB79">
        <v>4.7800000000000002E-7</v>
      </c>
      <c r="BC79">
        <v>3.4400000000000001E-7</v>
      </c>
      <c r="BD79">
        <v>4.8400000000000005E-7</v>
      </c>
      <c r="BE79">
        <v>343724.81</v>
      </c>
      <c r="BF79">
        <v>454023.59299999999</v>
      </c>
      <c r="BG79">
        <v>7.0000000000000001E-3</v>
      </c>
      <c r="BH79">
        <v>0</v>
      </c>
      <c r="BI79">
        <v>1E-3</v>
      </c>
      <c r="BJ79">
        <v>2686</v>
      </c>
      <c r="BK79">
        <v>3453.2950000000001</v>
      </c>
      <c r="BL79">
        <v>3452</v>
      </c>
      <c r="BM79">
        <v>2721</v>
      </c>
      <c r="BN79">
        <v>784.17600000000004</v>
      </c>
      <c r="BO79">
        <v>2864.1</v>
      </c>
      <c r="BP79">
        <v>3427</v>
      </c>
      <c r="BQ79">
        <v>1277.114</v>
      </c>
      <c r="BR79">
        <v>1277.114</v>
      </c>
      <c r="BS79">
        <v>3452</v>
      </c>
      <c r="BT79">
        <v>2174.886</v>
      </c>
      <c r="BU79">
        <v>2174.886</v>
      </c>
      <c r="BV79">
        <v>2221.9470000000001</v>
      </c>
      <c r="BW79">
        <v>2221.9470000000001</v>
      </c>
      <c r="BX79">
        <v>499.053</v>
      </c>
      <c r="BY79">
        <v>499.053</v>
      </c>
      <c r="BZ79">
        <v>2721</v>
      </c>
      <c r="CA79">
        <v>134.65700000000001</v>
      </c>
      <c r="CB79">
        <v>162.566</v>
      </c>
      <c r="CC79">
        <v>343871.44</v>
      </c>
      <c r="CD79">
        <v>454175.82699999999</v>
      </c>
      <c r="CE79">
        <v>137.43799999999999</v>
      </c>
      <c r="CF79">
        <v>134.66399999999999</v>
      </c>
      <c r="CG79">
        <v>162.892</v>
      </c>
      <c r="CH79">
        <v>166.124</v>
      </c>
      <c r="CI79">
        <v>343871.44</v>
      </c>
      <c r="CJ79">
        <v>165.84299999999999</v>
      </c>
      <c r="CK79">
        <v>0.42499999999999999</v>
      </c>
      <c r="CL79">
        <v>0.42499999999999999</v>
      </c>
      <c r="CM79">
        <v>0.14499999999999999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-0.52900000000000003</v>
      </c>
      <c r="CV79">
        <v>889</v>
      </c>
      <c r="CW79">
        <v>-48.875999999999998</v>
      </c>
      <c r="CX79">
        <v>-107.65300000000001</v>
      </c>
      <c r="CY79">
        <v>-244.715</v>
      </c>
      <c r="CZ79">
        <v>426</v>
      </c>
      <c r="DA79">
        <v>262</v>
      </c>
      <c r="DB79">
        <v>262</v>
      </c>
      <c r="DC79">
        <v>259</v>
      </c>
      <c r="DD79">
        <v>262</v>
      </c>
      <c r="DE79">
        <v>259</v>
      </c>
      <c r="DF79">
        <v>-69.594520000000003</v>
      </c>
      <c r="DG79">
        <v>-35.868913999999997</v>
      </c>
      <c r="DH79">
        <v>-69.365358000000001</v>
      </c>
      <c r="DI79">
        <v>-36.223081999999998</v>
      </c>
      <c r="DJ79">
        <v>-69.275628999999995</v>
      </c>
      <c r="DK79">
        <v>-36.360773000000002</v>
      </c>
      <c r="DL79">
        <v>-69.480197000000004</v>
      </c>
      <c r="DM79">
        <v>-36.046052000000003</v>
      </c>
      <c r="DN79">
        <v>-69.262816999999998</v>
      </c>
      <c r="DO79">
        <v>-36.380388000000004</v>
      </c>
      <c r="DP79">
        <v>-69.492900000000006</v>
      </c>
      <c r="DQ79">
        <v>-36.026415</v>
      </c>
      <c r="DR79">
        <v>0</v>
      </c>
      <c r="DS79">
        <v>9250.8940000000002</v>
      </c>
      <c r="DT79">
        <v>20269.636999999999</v>
      </c>
      <c r="DU79">
        <v>8.2240000000000002</v>
      </c>
      <c r="DV79">
        <v>0.01</v>
      </c>
      <c r="DW79">
        <v>-12.611000000000001</v>
      </c>
      <c r="DX79">
        <v>0</v>
      </c>
      <c r="DY79">
        <v>1.181</v>
      </c>
      <c r="DZ79">
        <v>4.1840000000000002</v>
      </c>
      <c r="EA79">
        <v>4.1840000000000002</v>
      </c>
      <c r="EB79">
        <v>3.4684E-2</v>
      </c>
      <c r="EC79">
        <v>99.965316000000001</v>
      </c>
      <c r="ED79">
        <v>-3.4597199999999999</v>
      </c>
      <c r="EE79">
        <v>0.15</v>
      </c>
      <c r="EF79">
        <v>2.5659999999999998</v>
      </c>
      <c r="EG79">
        <v>2.89</v>
      </c>
      <c r="EH79">
        <v>2.4340000000000002</v>
      </c>
      <c r="EI79">
        <v>4</v>
      </c>
    </row>
    <row r="80" spans="1:139" x14ac:dyDescent="0.3">
      <c r="A80">
        <v>1</v>
      </c>
      <c r="B80">
        <v>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137</v>
      </c>
      <c r="M80">
        <v>0</v>
      </c>
      <c r="N80">
        <v>1</v>
      </c>
      <c r="O80">
        <v>1</v>
      </c>
      <c r="P80">
        <v>0</v>
      </c>
      <c r="Q80">
        <v>0</v>
      </c>
      <c r="R80">
        <v>-3.4860000000000002</v>
      </c>
      <c r="S80">
        <v>-1.4E-2</v>
      </c>
      <c r="T80">
        <v>-0.01</v>
      </c>
      <c r="U80">
        <v>-0.01</v>
      </c>
      <c r="V80">
        <v>160.34700000000001</v>
      </c>
      <c r="W80">
        <v>-0.22700000000000001</v>
      </c>
      <c r="X80">
        <v>2.6589999999999998</v>
      </c>
      <c r="Y80">
        <v>0.29499999999999998</v>
      </c>
      <c r="Z80">
        <v>0.32600000000000001</v>
      </c>
      <c r="AA80">
        <v>1.6E-2</v>
      </c>
      <c r="AB80">
        <v>0.28899999999999998</v>
      </c>
      <c r="AC80">
        <v>0.31900000000000001</v>
      </c>
      <c r="AD80">
        <v>0.27300000000000002</v>
      </c>
      <c r="AE80">
        <v>1E-3</v>
      </c>
      <c r="AF80">
        <v>1E-3</v>
      </c>
      <c r="AG80">
        <v>8.9999999999999993E-3</v>
      </c>
      <c r="AH80">
        <v>0.01</v>
      </c>
      <c r="AI80">
        <v>8.0000000000000002E-3</v>
      </c>
      <c r="AJ80">
        <v>5.0000000000000001E-3</v>
      </c>
      <c r="AK80">
        <v>7.0000000000000001E-3</v>
      </c>
      <c r="AL80">
        <v>5.0000000000000001E-3</v>
      </c>
      <c r="AM80">
        <v>152.517</v>
      </c>
      <c r="AN80">
        <v>4.9706999999999997E-5</v>
      </c>
      <c r="AO80">
        <v>88.891000000000005</v>
      </c>
      <c r="AP80">
        <v>88.891000000000005</v>
      </c>
      <c r="AQ80">
        <v>88.891000000000005</v>
      </c>
      <c r="AR80">
        <v>88.891000000000005</v>
      </c>
      <c r="AS80">
        <v>88.891000000000005</v>
      </c>
      <c r="AT80">
        <v>46.347999999999999</v>
      </c>
      <c r="AU80">
        <v>26.126999999999999</v>
      </c>
      <c r="AV80">
        <v>4.9290000000000003</v>
      </c>
      <c r="AW80">
        <v>83.962000000000003</v>
      </c>
      <c r="AX80">
        <v>88.891000000000005</v>
      </c>
      <c r="AY80">
        <v>15.946</v>
      </c>
      <c r="AZ80">
        <v>15.929</v>
      </c>
      <c r="BA80">
        <v>0</v>
      </c>
      <c r="BB80">
        <v>4.7800000000000002E-7</v>
      </c>
      <c r="BC80">
        <v>3.4400000000000001E-7</v>
      </c>
      <c r="BD80">
        <v>4.8400000000000005E-7</v>
      </c>
      <c r="BE80">
        <v>347596.62400000001</v>
      </c>
      <c r="BF80">
        <v>459128.20299999998</v>
      </c>
      <c r="BG80">
        <v>7.0000000000000001E-3</v>
      </c>
      <c r="BH80">
        <v>0</v>
      </c>
      <c r="BI80">
        <v>1E-3</v>
      </c>
      <c r="BJ80">
        <v>2686</v>
      </c>
      <c r="BK80">
        <v>3453.2950000000001</v>
      </c>
      <c r="BL80">
        <v>3452</v>
      </c>
      <c r="BM80">
        <v>2721</v>
      </c>
      <c r="BN80">
        <v>784.17600000000004</v>
      </c>
      <c r="BO80">
        <v>2864.1</v>
      </c>
      <c r="BP80">
        <v>3427</v>
      </c>
      <c r="BQ80">
        <v>1277.114</v>
      </c>
      <c r="BR80">
        <v>1277.114</v>
      </c>
      <c r="BS80">
        <v>3452</v>
      </c>
      <c r="BT80">
        <v>2174.886</v>
      </c>
      <c r="BU80">
        <v>2174.886</v>
      </c>
      <c r="BV80">
        <v>2221.9470000000001</v>
      </c>
      <c r="BW80">
        <v>2221.9470000000001</v>
      </c>
      <c r="BX80">
        <v>499.053</v>
      </c>
      <c r="BY80">
        <v>499.053</v>
      </c>
      <c r="BZ80">
        <v>2721</v>
      </c>
      <c r="CA80">
        <v>134.85400000000001</v>
      </c>
      <c r="CB80">
        <v>162.779</v>
      </c>
      <c r="CC80">
        <v>347743.25400000002</v>
      </c>
      <c r="CD80">
        <v>459280.43699999998</v>
      </c>
      <c r="CE80">
        <v>137.43799999999999</v>
      </c>
      <c r="CF80">
        <v>134.86000000000001</v>
      </c>
      <c r="CG80">
        <v>163.10499999999999</v>
      </c>
      <c r="CH80">
        <v>166.244</v>
      </c>
      <c r="CI80">
        <v>347743.25400000002</v>
      </c>
      <c r="CJ80">
        <v>165.96199999999999</v>
      </c>
      <c r="CK80">
        <v>0.58299999999999996</v>
      </c>
      <c r="CL80">
        <v>0.58299999999999996</v>
      </c>
      <c r="CM80">
        <v>0.19900000000000001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-0.52900000000000003</v>
      </c>
      <c r="CV80">
        <v>889</v>
      </c>
      <c r="CW80">
        <v>-48.875999999999998</v>
      </c>
      <c r="CX80">
        <v>-107.28100000000001</v>
      </c>
      <c r="CY80">
        <v>-244.715</v>
      </c>
      <c r="CZ80">
        <v>426</v>
      </c>
      <c r="DA80">
        <v>262</v>
      </c>
      <c r="DB80">
        <v>262</v>
      </c>
      <c r="DC80">
        <v>259</v>
      </c>
      <c r="DD80">
        <v>262</v>
      </c>
      <c r="DE80">
        <v>259</v>
      </c>
      <c r="DF80">
        <v>-69.594520000000003</v>
      </c>
      <c r="DG80">
        <v>-35.868913999999997</v>
      </c>
      <c r="DH80">
        <v>-69.365358000000001</v>
      </c>
      <c r="DI80">
        <v>-36.223081999999998</v>
      </c>
      <c r="DJ80">
        <v>-69.275628999999995</v>
      </c>
      <c r="DK80">
        <v>-36.360773000000002</v>
      </c>
      <c r="DL80">
        <v>-69.480197000000004</v>
      </c>
      <c r="DM80">
        <v>-36.046052000000003</v>
      </c>
      <c r="DN80">
        <v>-69.262816999999998</v>
      </c>
      <c r="DO80">
        <v>-36.380388000000004</v>
      </c>
      <c r="DP80">
        <v>-69.492900000000006</v>
      </c>
      <c r="DQ80">
        <v>-36.026415</v>
      </c>
      <c r="DR80">
        <v>0</v>
      </c>
      <c r="DS80">
        <v>9250.8940000000002</v>
      </c>
      <c r="DT80">
        <v>20117.974999999999</v>
      </c>
      <c r="DU80">
        <v>8.2240000000000002</v>
      </c>
      <c r="DV80">
        <v>0.01</v>
      </c>
      <c r="DW80">
        <v>-12.611000000000001</v>
      </c>
      <c r="DX80">
        <v>0</v>
      </c>
      <c r="DY80">
        <v>1.181</v>
      </c>
      <c r="DZ80">
        <v>4.1840000000000002</v>
      </c>
      <c r="EA80">
        <v>4.1840000000000002</v>
      </c>
      <c r="EB80">
        <v>3.6318000000000003E-2</v>
      </c>
      <c r="EC80">
        <v>99.963682000000006</v>
      </c>
      <c r="ED80">
        <v>-3.4397199999999999</v>
      </c>
      <c r="EE80">
        <v>0.15</v>
      </c>
      <c r="EF80">
        <v>2.5659999999999998</v>
      </c>
      <c r="EG80">
        <v>2.89</v>
      </c>
      <c r="EH80">
        <v>2.4340000000000002</v>
      </c>
      <c r="EI80">
        <v>4</v>
      </c>
    </row>
    <row r="81" spans="1:139" x14ac:dyDescent="0.3">
      <c r="A81">
        <v>1</v>
      </c>
      <c r="B81">
        <v>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137</v>
      </c>
      <c r="M81">
        <v>0</v>
      </c>
      <c r="N81">
        <v>1</v>
      </c>
      <c r="O81">
        <v>1</v>
      </c>
      <c r="P81">
        <v>0</v>
      </c>
      <c r="Q81">
        <v>0</v>
      </c>
      <c r="R81">
        <v>-3.4470000000000001</v>
      </c>
      <c r="S81">
        <v>-1.4E-2</v>
      </c>
      <c r="T81">
        <v>-0.01</v>
      </c>
      <c r="U81">
        <v>-0.01</v>
      </c>
      <c r="V81">
        <v>160.34700000000001</v>
      </c>
      <c r="W81">
        <v>-0.22700000000000001</v>
      </c>
      <c r="X81">
        <v>2.8740000000000001</v>
      </c>
      <c r="Y81">
        <v>0.29499999999999998</v>
      </c>
      <c r="Z81">
        <v>0.32600000000000001</v>
      </c>
      <c r="AA81">
        <v>1.6E-2</v>
      </c>
      <c r="AB81">
        <v>0.28899999999999998</v>
      </c>
      <c r="AC81">
        <v>0.31900000000000001</v>
      </c>
      <c r="AD81">
        <v>0.27300000000000002</v>
      </c>
      <c r="AE81">
        <v>1E-3</v>
      </c>
      <c r="AF81">
        <v>1E-3</v>
      </c>
      <c r="AG81">
        <v>8.9999999999999993E-3</v>
      </c>
      <c r="AH81">
        <v>0.01</v>
      </c>
      <c r="AI81">
        <v>8.0000000000000002E-3</v>
      </c>
      <c r="AJ81">
        <v>5.0000000000000001E-3</v>
      </c>
      <c r="AK81">
        <v>7.0000000000000001E-3</v>
      </c>
      <c r="AL81">
        <v>5.0000000000000001E-3</v>
      </c>
      <c r="AM81">
        <v>152.517</v>
      </c>
      <c r="AN81">
        <v>5.0078999999999999E-5</v>
      </c>
      <c r="AO81">
        <v>88.891000000000005</v>
      </c>
      <c r="AP81">
        <v>88.891000000000005</v>
      </c>
      <c r="AQ81">
        <v>88.891000000000005</v>
      </c>
      <c r="AR81">
        <v>88.891000000000005</v>
      </c>
      <c r="AS81">
        <v>88.891000000000005</v>
      </c>
      <c r="AT81">
        <v>46.347999999999999</v>
      </c>
      <c r="AU81">
        <v>26.126999999999999</v>
      </c>
      <c r="AV81">
        <v>4.9290000000000003</v>
      </c>
      <c r="AW81">
        <v>83.962000000000003</v>
      </c>
      <c r="AX81">
        <v>88.891000000000005</v>
      </c>
      <c r="AY81">
        <v>15.856999999999999</v>
      </c>
      <c r="AZ81">
        <v>15.839</v>
      </c>
      <c r="BA81">
        <v>0</v>
      </c>
      <c r="BB81">
        <v>4.7800000000000002E-7</v>
      </c>
      <c r="BC81">
        <v>3.4400000000000001E-7</v>
      </c>
      <c r="BD81">
        <v>4.8500000000000002E-7</v>
      </c>
      <c r="BE81">
        <v>351534.27500000002</v>
      </c>
      <c r="BF81">
        <v>464319.44799999997</v>
      </c>
      <c r="BG81">
        <v>7.0000000000000001E-3</v>
      </c>
      <c r="BH81">
        <v>0</v>
      </c>
      <c r="BI81">
        <v>1E-3</v>
      </c>
      <c r="BJ81">
        <v>2686</v>
      </c>
      <c r="BK81">
        <v>3453.2950000000001</v>
      </c>
      <c r="BL81">
        <v>3452</v>
      </c>
      <c r="BM81">
        <v>2721</v>
      </c>
      <c r="BN81">
        <v>784.17600000000004</v>
      </c>
      <c r="BO81">
        <v>2864.1</v>
      </c>
      <c r="BP81">
        <v>3427</v>
      </c>
      <c r="BQ81">
        <v>1277.114</v>
      </c>
      <c r="BR81">
        <v>1277.114</v>
      </c>
      <c r="BS81">
        <v>3452</v>
      </c>
      <c r="BT81">
        <v>2174.886</v>
      </c>
      <c r="BU81">
        <v>2174.886</v>
      </c>
      <c r="BV81">
        <v>2221.9470000000001</v>
      </c>
      <c r="BW81">
        <v>2221.9470000000001</v>
      </c>
      <c r="BX81">
        <v>499.053</v>
      </c>
      <c r="BY81">
        <v>499.053</v>
      </c>
      <c r="BZ81">
        <v>2721</v>
      </c>
      <c r="CA81">
        <v>135.05000000000001</v>
      </c>
      <c r="CB81">
        <v>162.994</v>
      </c>
      <c r="CC81">
        <v>351680.90399999998</v>
      </c>
      <c r="CD81">
        <v>464471.68199999997</v>
      </c>
      <c r="CE81">
        <v>137.43799999999999</v>
      </c>
      <c r="CF81">
        <v>135.05600000000001</v>
      </c>
      <c r="CG81">
        <v>163.32</v>
      </c>
      <c r="CH81">
        <v>166.363</v>
      </c>
      <c r="CI81">
        <v>351680.90399999998</v>
      </c>
      <c r="CJ81">
        <v>166.08199999999999</v>
      </c>
      <c r="CK81">
        <v>0.74</v>
      </c>
      <c r="CL81">
        <v>0.74</v>
      </c>
      <c r="CM81">
        <v>0.253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-0.52900000000000003</v>
      </c>
      <c r="CV81">
        <v>889</v>
      </c>
      <c r="CW81">
        <v>-48.875999999999998</v>
      </c>
      <c r="CX81">
        <v>-106.90900000000001</v>
      </c>
      <c r="CY81">
        <v>-244.715</v>
      </c>
      <c r="CZ81">
        <v>426</v>
      </c>
      <c r="DA81">
        <v>262</v>
      </c>
      <c r="DB81">
        <v>262</v>
      </c>
      <c r="DC81">
        <v>259</v>
      </c>
      <c r="DD81">
        <v>262</v>
      </c>
      <c r="DE81">
        <v>259</v>
      </c>
      <c r="DF81">
        <v>-69.594520000000003</v>
      </c>
      <c r="DG81">
        <v>-35.868913999999997</v>
      </c>
      <c r="DH81">
        <v>-69.365358000000001</v>
      </c>
      <c r="DI81">
        <v>-36.223081999999998</v>
      </c>
      <c r="DJ81">
        <v>-69.275628999999995</v>
      </c>
      <c r="DK81">
        <v>-36.360773000000002</v>
      </c>
      <c r="DL81">
        <v>-69.480197000000004</v>
      </c>
      <c r="DM81">
        <v>-36.046052000000003</v>
      </c>
      <c r="DN81">
        <v>-69.262816999999998</v>
      </c>
      <c r="DO81">
        <v>-36.380388000000004</v>
      </c>
      <c r="DP81">
        <v>-69.492900000000006</v>
      </c>
      <c r="DQ81">
        <v>-36.026415</v>
      </c>
      <c r="DR81">
        <v>0</v>
      </c>
      <c r="DS81">
        <v>9250.8940000000002</v>
      </c>
      <c r="DT81">
        <v>19968.563999999998</v>
      </c>
      <c r="DU81">
        <v>8.2240000000000002</v>
      </c>
      <c r="DV81">
        <v>0.01</v>
      </c>
      <c r="DW81">
        <v>-12.611000000000001</v>
      </c>
      <c r="DX81">
        <v>0</v>
      </c>
      <c r="DY81">
        <v>1.181</v>
      </c>
      <c r="DZ81">
        <v>4.1840000000000002</v>
      </c>
      <c r="EA81">
        <v>4.1840000000000002</v>
      </c>
      <c r="EB81">
        <v>3.8029E-2</v>
      </c>
      <c r="EC81">
        <v>99.961971000000005</v>
      </c>
      <c r="ED81">
        <v>-3.4197199999999999</v>
      </c>
      <c r="EE81">
        <v>0.15</v>
      </c>
      <c r="EF81">
        <v>2.5659999999999998</v>
      </c>
      <c r="EG81">
        <v>2.89</v>
      </c>
      <c r="EH81">
        <v>2.4340000000000002</v>
      </c>
      <c r="EI81">
        <v>4</v>
      </c>
    </row>
    <row r="82" spans="1:139" x14ac:dyDescent="0.3">
      <c r="A82">
        <v>1</v>
      </c>
      <c r="B82">
        <v>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137</v>
      </c>
      <c r="M82">
        <v>0</v>
      </c>
      <c r="N82">
        <v>1</v>
      </c>
      <c r="O82">
        <v>1</v>
      </c>
      <c r="P82">
        <v>0</v>
      </c>
      <c r="Q82">
        <v>0</v>
      </c>
      <c r="R82">
        <v>-3.4279999999999999</v>
      </c>
      <c r="S82">
        <v>-1.4E-2</v>
      </c>
      <c r="T82">
        <v>-0.01</v>
      </c>
      <c r="U82">
        <v>-0.01</v>
      </c>
      <c r="V82">
        <v>160.34700000000001</v>
      </c>
      <c r="W82">
        <v>-0.22700000000000001</v>
      </c>
      <c r="X82">
        <v>3.0920000000000001</v>
      </c>
      <c r="Y82">
        <v>0.29499999999999998</v>
      </c>
      <c r="Z82">
        <v>0.32600000000000001</v>
      </c>
      <c r="AA82">
        <v>1.6E-2</v>
      </c>
      <c r="AB82">
        <v>0.28899999999999998</v>
      </c>
      <c r="AC82">
        <v>0.31900000000000001</v>
      </c>
      <c r="AD82">
        <v>0.27300000000000002</v>
      </c>
      <c r="AE82">
        <v>1E-3</v>
      </c>
      <c r="AF82">
        <v>1E-3</v>
      </c>
      <c r="AG82">
        <v>8.9999999999999993E-3</v>
      </c>
      <c r="AH82">
        <v>0.01</v>
      </c>
      <c r="AI82">
        <v>8.0000000000000002E-3</v>
      </c>
      <c r="AJ82">
        <v>5.0000000000000001E-3</v>
      </c>
      <c r="AK82">
        <v>7.0000000000000001E-3</v>
      </c>
      <c r="AL82">
        <v>5.0000000000000001E-3</v>
      </c>
      <c r="AM82">
        <v>152.517</v>
      </c>
      <c r="AN82">
        <v>5.0451000000000002E-5</v>
      </c>
      <c r="AO82">
        <v>88.891000000000005</v>
      </c>
      <c r="AP82">
        <v>88.891000000000005</v>
      </c>
      <c r="AQ82">
        <v>88.891000000000005</v>
      </c>
      <c r="AR82">
        <v>88.891000000000005</v>
      </c>
      <c r="AS82">
        <v>88.891000000000005</v>
      </c>
      <c r="AT82">
        <v>46.347999999999999</v>
      </c>
      <c r="AU82">
        <v>26.126999999999999</v>
      </c>
      <c r="AV82">
        <v>4.9290000000000003</v>
      </c>
      <c r="AW82">
        <v>83.962000000000003</v>
      </c>
      <c r="AX82">
        <v>88.891000000000005</v>
      </c>
      <c r="AY82">
        <v>15.766999999999999</v>
      </c>
      <c r="AZ82">
        <v>15.75</v>
      </c>
      <c r="BA82">
        <v>0</v>
      </c>
      <c r="BB82">
        <v>4.7800000000000002E-7</v>
      </c>
      <c r="BC82">
        <v>3.4400000000000001E-7</v>
      </c>
      <c r="BD82">
        <v>4.8500000000000002E-7</v>
      </c>
      <c r="BE82">
        <v>355540.08</v>
      </c>
      <c r="BF82">
        <v>469600.37599999999</v>
      </c>
      <c r="BG82">
        <v>7.0000000000000001E-3</v>
      </c>
      <c r="BH82">
        <v>0</v>
      </c>
      <c r="BI82">
        <v>1E-3</v>
      </c>
      <c r="BJ82">
        <v>2686</v>
      </c>
      <c r="BK82">
        <v>3453.2950000000001</v>
      </c>
      <c r="BL82">
        <v>3452</v>
      </c>
      <c r="BM82">
        <v>2721</v>
      </c>
      <c r="BN82">
        <v>784.17600000000004</v>
      </c>
      <c r="BO82">
        <v>2864.1</v>
      </c>
      <c r="BP82">
        <v>3427</v>
      </c>
      <c r="BQ82">
        <v>1277.114</v>
      </c>
      <c r="BR82">
        <v>1277.114</v>
      </c>
      <c r="BS82">
        <v>3452</v>
      </c>
      <c r="BT82">
        <v>2174.886</v>
      </c>
      <c r="BU82">
        <v>2174.886</v>
      </c>
      <c r="BV82">
        <v>2221.9470000000001</v>
      </c>
      <c r="BW82">
        <v>2221.9470000000001</v>
      </c>
      <c r="BX82">
        <v>499.053</v>
      </c>
      <c r="BY82">
        <v>499.053</v>
      </c>
      <c r="BZ82">
        <v>2721</v>
      </c>
      <c r="CA82">
        <v>135.226</v>
      </c>
      <c r="CB82">
        <v>163.21199999999999</v>
      </c>
      <c r="CC82">
        <v>355686.71</v>
      </c>
      <c r="CD82">
        <v>469752.61</v>
      </c>
      <c r="CE82">
        <v>137.43799999999999</v>
      </c>
      <c r="CF82">
        <v>135.233</v>
      </c>
      <c r="CG82">
        <v>163.53899999999999</v>
      </c>
      <c r="CH82">
        <v>166.483</v>
      </c>
      <c r="CI82">
        <v>355686.71</v>
      </c>
      <c r="CJ82">
        <v>166.202</v>
      </c>
      <c r="CK82">
        <v>0.89700000000000002</v>
      </c>
      <c r="CL82">
        <v>0.89700000000000002</v>
      </c>
      <c r="CM82">
        <v>0.308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-0.52900000000000003</v>
      </c>
      <c r="CV82">
        <v>889</v>
      </c>
      <c r="CW82">
        <v>-48.875999999999998</v>
      </c>
      <c r="CX82">
        <v>-106.53700000000001</v>
      </c>
      <c r="CY82">
        <v>-244.715</v>
      </c>
      <c r="CZ82">
        <v>426</v>
      </c>
      <c r="DA82">
        <v>262</v>
      </c>
      <c r="DB82">
        <v>262</v>
      </c>
      <c r="DC82">
        <v>259</v>
      </c>
      <c r="DD82">
        <v>262</v>
      </c>
      <c r="DE82">
        <v>259</v>
      </c>
      <c r="DF82">
        <v>-69.594520000000003</v>
      </c>
      <c r="DG82">
        <v>-35.868913999999997</v>
      </c>
      <c r="DH82">
        <v>-69.365358000000001</v>
      </c>
      <c r="DI82">
        <v>-36.223081999999998</v>
      </c>
      <c r="DJ82">
        <v>-69.275628999999995</v>
      </c>
      <c r="DK82">
        <v>-36.360773000000002</v>
      </c>
      <c r="DL82">
        <v>-69.480197000000004</v>
      </c>
      <c r="DM82">
        <v>-36.046052000000003</v>
      </c>
      <c r="DN82">
        <v>-69.262816999999998</v>
      </c>
      <c r="DO82">
        <v>-36.380388000000004</v>
      </c>
      <c r="DP82">
        <v>-69.492900000000006</v>
      </c>
      <c r="DQ82">
        <v>-36.026415</v>
      </c>
      <c r="DR82">
        <v>0</v>
      </c>
      <c r="DS82">
        <v>9250.8940000000002</v>
      </c>
      <c r="DT82">
        <v>19821.324000000001</v>
      </c>
      <c r="DU82">
        <v>8.2240000000000002</v>
      </c>
      <c r="DV82">
        <v>0.01</v>
      </c>
      <c r="DW82">
        <v>-12.611000000000001</v>
      </c>
      <c r="DX82">
        <v>0</v>
      </c>
      <c r="DY82">
        <v>1.181</v>
      </c>
      <c r="DZ82">
        <v>4.1840000000000002</v>
      </c>
      <c r="EA82">
        <v>4.1840000000000002</v>
      </c>
      <c r="EB82">
        <v>3.9821000000000002E-2</v>
      </c>
      <c r="EC82">
        <v>99.960178999999997</v>
      </c>
      <c r="ED82">
        <v>-3.399715</v>
      </c>
      <c r="EE82">
        <v>0.15</v>
      </c>
      <c r="EF82">
        <v>2.5659999999999998</v>
      </c>
      <c r="EG82">
        <v>2.89</v>
      </c>
      <c r="EH82">
        <v>2.4340000000000002</v>
      </c>
      <c r="EI82">
        <v>4</v>
      </c>
    </row>
    <row r="83" spans="1:139" x14ac:dyDescent="0.3">
      <c r="A83">
        <v>1</v>
      </c>
      <c r="B83">
        <v>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137</v>
      </c>
      <c r="M83">
        <v>0</v>
      </c>
      <c r="N83">
        <v>1</v>
      </c>
      <c r="O83">
        <v>1</v>
      </c>
      <c r="P83">
        <v>0</v>
      </c>
      <c r="Q83">
        <v>0</v>
      </c>
      <c r="R83">
        <v>-3.3889999999999998</v>
      </c>
      <c r="S83">
        <v>-1.4E-2</v>
      </c>
      <c r="T83">
        <v>-0.01</v>
      </c>
      <c r="U83">
        <v>-0.01</v>
      </c>
      <c r="V83">
        <v>160.34700000000001</v>
      </c>
      <c r="W83">
        <v>-0.22700000000000001</v>
      </c>
      <c r="X83">
        <v>3.3130000000000002</v>
      </c>
      <c r="Y83">
        <v>0.29499999999999998</v>
      </c>
      <c r="Z83">
        <v>0.32600000000000001</v>
      </c>
      <c r="AA83">
        <v>1.6E-2</v>
      </c>
      <c r="AB83">
        <v>0.28899999999999998</v>
      </c>
      <c r="AC83">
        <v>0.31900000000000001</v>
      </c>
      <c r="AD83">
        <v>0.27300000000000002</v>
      </c>
      <c r="AE83">
        <v>1E-3</v>
      </c>
      <c r="AF83">
        <v>1E-3</v>
      </c>
      <c r="AG83">
        <v>8.9999999999999993E-3</v>
      </c>
      <c r="AH83">
        <v>0.01</v>
      </c>
      <c r="AI83">
        <v>8.0000000000000002E-3</v>
      </c>
      <c r="AJ83">
        <v>5.0000000000000001E-3</v>
      </c>
      <c r="AK83">
        <v>7.0000000000000001E-3</v>
      </c>
      <c r="AL83">
        <v>5.0000000000000001E-3</v>
      </c>
      <c r="AM83">
        <v>152.517</v>
      </c>
      <c r="AN83">
        <v>5.0822999999999998E-5</v>
      </c>
      <c r="AO83">
        <v>88.891000000000005</v>
      </c>
      <c r="AP83">
        <v>88.891000000000005</v>
      </c>
      <c r="AQ83">
        <v>88.891000000000005</v>
      </c>
      <c r="AR83">
        <v>88.891000000000005</v>
      </c>
      <c r="AS83">
        <v>88.891000000000005</v>
      </c>
      <c r="AT83">
        <v>46.347999999999999</v>
      </c>
      <c r="AU83">
        <v>26.126999999999999</v>
      </c>
      <c r="AV83">
        <v>4.9290000000000003</v>
      </c>
      <c r="AW83">
        <v>83.962000000000003</v>
      </c>
      <c r="AX83">
        <v>88.891000000000005</v>
      </c>
      <c r="AY83">
        <v>15.678000000000001</v>
      </c>
      <c r="AZ83">
        <v>15.661</v>
      </c>
      <c r="BA83">
        <v>0</v>
      </c>
      <c r="BB83">
        <v>4.7800000000000002E-7</v>
      </c>
      <c r="BC83">
        <v>3.4400000000000001E-7</v>
      </c>
      <c r="BD83">
        <v>4.8500000000000002E-7</v>
      </c>
      <c r="BE83">
        <v>359613.8</v>
      </c>
      <c r="BF83">
        <v>474970.66499999998</v>
      </c>
      <c r="BG83">
        <v>7.0000000000000001E-3</v>
      </c>
      <c r="BH83">
        <v>0</v>
      </c>
      <c r="BI83">
        <v>1E-3</v>
      </c>
      <c r="BJ83">
        <v>2686</v>
      </c>
      <c r="BK83">
        <v>3453.2950000000001</v>
      </c>
      <c r="BL83">
        <v>3452</v>
      </c>
      <c r="BM83">
        <v>2721</v>
      </c>
      <c r="BN83">
        <v>784.17600000000004</v>
      </c>
      <c r="BO83">
        <v>2864.1</v>
      </c>
      <c r="BP83">
        <v>3427</v>
      </c>
      <c r="BQ83">
        <v>1277.114</v>
      </c>
      <c r="BR83">
        <v>1277.114</v>
      </c>
      <c r="BS83">
        <v>3452</v>
      </c>
      <c r="BT83">
        <v>2174.886</v>
      </c>
      <c r="BU83">
        <v>2174.886</v>
      </c>
      <c r="BV83">
        <v>2221.9470000000001</v>
      </c>
      <c r="BW83">
        <v>2221.9470000000001</v>
      </c>
      <c r="BX83">
        <v>499.053</v>
      </c>
      <c r="BY83">
        <v>499.053</v>
      </c>
      <c r="BZ83">
        <v>2721</v>
      </c>
      <c r="CA83">
        <v>135.422</v>
      </c>
      <c r="CB83">
        <v>163.43299999999999</v>
      </c>
      <c r="CC83">
        <v>359760.43</v>
      </c>
      <c r="CD83">
        <v>475122.89899999998</v>
      </c>
      <c r="CE83">
        <v>137.43799999999999</v>
      </c>
      <c r="CF83">
        <v>135.428</v>
      </c>
      <c r="CG83">
        <v>163.75899999999999</v>
      </c>
      <c r="CH83">
        <v>166.60400000000001</v>
      </c>
      <c r="CI83">
        <v>359760.43</v>
      </c>
      <c r="CJ83">
        <v>166.322</v>
      </c>
      <c r="CK83">
        <v>1.0529999999999999</v>
      </c>
      <c r="CL83">
        <v>1.0529999999999999</v>
      </c>
      <c r="CM83">
        <v>0.36299999999999999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-0.52900000000000003</v>
      </c>
      <c r="CV83">
        <v>889</v>
      </c>
      <c r="CW83">
        <v>-48.875999999999998</v>
      </c>
      <c r="CX83">
        <v>-106.16500000000001</v>
      </c>
      <c r="CY83">
        <v>-244.715</v>
      </c>
      <c r="CZ83">
        <v>426</v>
      </c>
      <c r="DA83">
        <v>262</v>
      </c>
      <c r="DB83">
        <v>262</v>
      </c>
      <c r="DC83">
        <v>259</v>
      </c>
      <c r="DD83">
        <v>262</v>
      </c>
      <c r="DE83">
        <v>259</v>
      </c>
      <c r="DF83">
        <v>-69.594520000000003</v>
      </c>
      <c r="DG83">
        <v>-35.868913999999997</v>
      </c>
      <c r="DH83">
        <v>-69.365358000000001</v>
      </c>
      <c r="DI83">
        <v>-36.223081999999998</v>
      </c>
      <c r="DJ83">
        <v>-69.275628999999995</v>
      </c>
      <c r="DK83">
        <v>-36.360773000000002</v>
      </c>
      <c r="DL83">
        <v>-69.480197000000004</v>
      </c>
      <c r="DM83">
        <v>-36.046052000000003</v>
      </c>
      <c r="DN83">
        <v>-69.262816999999998</v>
      </c>
      <c r="DO83">
        <v>-36.380388000000004</v>
      </c>
      <c r="DP83">
        <v>-69.492900000000006</v>
      </c>
      <c r="DQ83">
        <v>-36.026415</v>
      </c>
      <c r="DR83">
        <v>0</v>
      </c>
      <c r="DS83">
        <v>9250.8940000000002</v>
      </c>
      <c r="DT83">
        <v>19676.273000000001</v>
      </c>
      <c r="DU83">
        <v>8.2240000000000002</v>
      </c>
      <c r="DV83">
        <v>0.01</v>
      </c>
      <c r="DW83">
        <v>-12.611000000000001</v>
      </c>
      <c r="DX83">
        <v>0</v>
      </c>
      <c r="DY83">
        <v>1.181</v>
      </c>
      <c r="DZ83">
        <v>4.1840000000000002</v>
      </c>
      <c r="EA83">
        <v>4.1840000000000002</v>
      </c>
      <c r="EB83">
        <v>4.1696999999999998E-2</v>
      </c>
      <c r="EC83">
        <v>99.958303000000001</v>
      </c>
      <c r="ED83">
        <v>-3.3797139999999999</v>
      </c>
      <c r="EE83">
        <v>0.15</v>
      </c>
      <c r="EF83">
        <v>2.5659999999999998</v>
      </c>
      <c r="EG83">
        <v>2.89</v>
      </c>
      <c r="EH83">
        <v>2.4340000000000002</v>
      </c>
      <c r="EI83">
        <v>4</v>
      </c>
    </row>
    <row r="84" spans="1:139" x14ac:dyDescent="0.3">
      <c r="A84">
        <v>1</v>
      </c>
      <c r="B84">
        <v>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137</v>
      </c>
      <c r="M84">
        <v>0</v>
      </c>
      <c r="N84">
        <v>1</v>
      </c>
      <c r="O84">
        <v>1</v>
      </c>
      <c r="P84">
        <v>0</v>
      </c>
      <c r="Q84">
        <v>0</v>
      </c>
      <c r="R84">
        <v>-3.35</v>
      </c>
      <c r="S84">
        <v>-1.4E-2</v>
      </c>
      <c r="T84">
        <v>-0.01</v>
      </c>
      <c r="U84">
        <v>-0.01</v>
      </c>
      <c r="V84">
        <v>160.34700000000001</v>
      </c>
      <c r="W84">
        <v>-0.22700000000000001</v>
      </c>
      <c r="X84">
        <v>3.536</v>
      </c>
      <c r="Y84">
        <v>0.29499999999999998</v>
      </c>
      <c r="Z84">
        <v>0.32600000000000001</v>
      </c>
      <c r="AA84">
        <v>1.6E-2</v>
      </c>
      <c r="AB84">
        <v>0.28899999999999998</v>
      </c>
      <c r="AC84">
        <v>0.31900000000000001</v>
      </c>
      <c r="AD84">
        <v>0.27300000000000002</v>
      </c>
      <c r="AE84">
        <v>1E-3</v>
      </c>
      <c r="AF84">
        <v>1E-3</v>
      </c>
      <c r="AG84">
        <v>8.9999999999999993E-3</v>
      </c>
      <c r="AH84">
        <v>0.01</v>
      </c>
      <c r="AI84">
        <v>8.0000000000000002E-3</v>
      </c>
      <c r="AJ84">
        <v>5.0000000000000001E-3</v>
      </c>
      <c r="AK84">
        <v>7.0000000000000001E-3</v>
      </c>
      <c r="AL84">
        <v>5.0000000000000001E-3</v>
      </c>
      <c r="AM84">
        <v>152.517</v>
      </c>
      <c r="AN84">
        <v>5.1195E-5</v>
      </c>
      <c r="AO84">
        <v>88.891000000000005</v>
      </c>
      <c r="AP84">
        <v>88.891000000000005</v>
      </c>
      <c r="AQ84">
        <v>88.891000000000005</v>
      </c>
      <c r="AR84">
        <v>88.891000000000005</v>
      </c>
      <c r="AS84">
        <v>88.891000000000005</v>
      </c>
      <c r="AT84">
        <v>46.347999999999999</v>
      </c>
      <c r="AU84">
        <v>26.126999999999999</v>
      </c>
      <c r="AV84">
        <v>4.9290000000000003</v>
      </c>
      <c r="AW84">
        <v>83.962000000000003</v>
      </c>
      <c r="AX84">
        <v>88.891000000000005</v>
      </c>
      <c r="AY84">
        <v>15.587999999999999</v>
      </c>
      <c r="AZ84">
        <v>15.571</v>
      </c>
      <c r="BA84">
        <v>0</v>
      </c>
      <c r="BB84">
        <v>4.7800000000000002E-7</v>
      </c>
      <c r="BC84">
        <v>3.4400000000000001E-7</v>
      </c>
      <c r="BD84">
        <v>4.8500000000000002E-7</v>
      </c>
      <c r="BE84">
        <v>363759.22700000001</v>
      </c>
      <c r="BF84">
        <v>480435.304</v>
      </c>
      <c r="BG84">
        <v>7.0000000000000001E-3</v>
      </c>
      <c r="BH84">
        <v>0</v>
      </c>
      <c r="BI84">
        <v>1E-3</v>
      </c>
      <c r="BJ84">
        <v>2686</v>
      </c>
      <c r="BK84">
        <v>3453.2950000000001</v>
      </c>
      <c r="BL84">
        <v>3452</v>
      </c>
      <c r="BM84">
        <v>2721</v>
      </c>
      <c r="BN84">
        <v>784.17600000000004</v>
      </c>
      <c r="BO84">
        <v>2864.1</v>
      </c>
      <c r="BP84">
        <v>3427</v>
      </c>
      <c r="BQ84">
        <v>1277.114</v>
      </c>
      <c r="BR84">
        <v>1277.114</v>
      </c>
      <c r="BS84">
        <v>3452</v>
      </c>
      <c r="BT84">
        <v>2174.886</v>
      </c>
      <c r="BU84">
        <v>2174.886</v>
      </c>
      <c r="BV84">
        <v>2221.9470000000001</v>
      </c>
      <c r="BW84">
        <v>2221.9470000000001</v>
      </c>
      <c r="BX84">
        <v>499.053</v>
      </c>
      <c r="BY84">
        <v>499.053</v>
      </c>
      <c r="BZ84">
        <v>2721</v>
      </c>
      <c r="CA84">
        <v>135.61699999999999</v>
      </c>
      <c r="CB84">
        <v>163.65600000000001</v>
      </c>
      <c r="CC84">
        <v>363905.85700000002</v>
      </c>
      <c r="CD84">
        <v>480587.53700000001</v>
      </c>
      <c r="CE84">
        <v>137.43799999999999</v>
      </c>
      <c r="CF84">
        <v>135.624</v>
      </c>
      <c r="CG84">
        <v>163.982</v>
      </c>
      <c r="CH84">
        <v>166.72399999999999</v>
      </c>
      <c r="CI84">
        <v>363905.85700000002</v>
      </c>
      <c r="CJ84">
        <v>166.44300000000001</v>
      </c>
      <c r="CK84">
        <v>1.2090000000000001</v>
      </c>
      <c r="CL84">
        <v>1.2090000000000001</v>
      </c>
      <c r="CM84">
        <v>0.41799999999999998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-0.52900000000000003</v>
      </c>
      <c r="CV84">
        <v>889</v>
      </c>
      <c r="CW84">
        <v>-48.875999999999998</v>
      </c>
      <c r="CX84">
        <v>-105.79300000000001</v>
      </c>
      <c r="CY84">
        <v>-244.715</v>
      </c>
      <c r="CZ84">
        <v>426</v>
      </c>
      <c r="DA84">
        <v>262</v>
      </c>
      <c r="DB84">
        <v>262</v>
      </c>
      <c r="DC84">
        <v>259</v>
      </c>
      <c r="DD84">
        <v>262</v>
      </c>
      <c r="DE84">
        <v>259</v>
      </c>
      <c r="DF84">
        <v>-69.594520000000003</v>
      </c>
      <c r="DG84">
        <v>-35.868913999999997</v>
      </c>
      <c r="DH84">
        <v>-69.365358000000001</v>
      </c>
      <c r="DI84">
        <v>-36.223081999999998</v>
      </c>
      <c r="DJ84">
        <v>-69.275628999999995</v>
      </c>
      <c r="DK84">
        <v>-36.360773000000002</v>
      </c>
      <c r="DL84">
        <v>-69.480197000000004</v>
      </c>
      <c r="DM84">
        <v>-36.046052000000003</v>
      </c>
      <c r="DN84">
        <v>-69.262816999999998</v>
      </c>
      <c r="DO84">
        <v>-36.380388000000004</v>
      </c>
      <c r="DP84">
        <v>-69.492900000000006</v>
      </c>
      <c r="DQ84">
        <v>-36.026415</v>
      </c>
      <c r="DR84">
        <v>0</v>
      </c>
      <c r="DS84">
        <v>9250.8940000000002</v>
      </c>
      <c r="DT84">
        <v>19533.286</v>
      </c>
      <c r="DU84">
        <v>8.2240000000000002</v>
      </c>
      <c r="DV84">
        <v>0.01</v>
      </c>
      <c r="DW84">
        <v>-12.611000000000001</v>
      </c>
      <c r="DX84">
        <v>0</v>
      </c>
      <c r="DY84">
        <v>1.181</v>
      </c>
      <c r="DZ84">
        <v>4.1840000000000002</v>
      </c>
      <c r="EA84">
        <v>4.1840000000000002</v>
      </c>
      <c r="EB84">
        <v>4.3661999999999999E-2</v>
      </c>
      <c r="EC84">
        <v>99.956338000000002</v>
      </c>
      <c r="ED84">
        <v>-3.3597070000000002</v>
      </c>
      <c r="EE84">
        <v>0.15</v>
      </c>
      <c r="EF84">
        <v>2.5659999999999998</v>
      </c>
      <c r="EG84">
        <v>2.89</v>
      </c>
      <c r="EH84">
        <v>2.4340000000000002</v>
      </c>
      <c r="EI84">
        <v>4</v>
      </c>
    </row>
    <row r="85" spans="1:139" x14ac:dyDescent="0.3">
      <c r="A85">
        <v>1</v>
      </c>
      <c r="B85">
        <v>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137</v>
      </c>
      <c r="M85">
        <v>0</v>
      </c>
      <c r="N85">
        <v>1</v>
      </c>
      <c r="O85">
        <v>1</v>
      </c>
      <c r="P85">
        <v>0</v>
      </c>
      <c r="Q85">
        <v>0</v>
      </c>
      <c r="R85">
        <v>-3.33</v>
      </c>
      <c r="S85">
        <v>-1.4E-2</v>
      </c>
      <c r="T85">
        <v>-0.01</v>
      </c>
      <c r="U85">
        <v>-0.01</v>
      </c>
      <c r="V85">
        <v>160.34700000000001</v>
      </c>
      <c r="W85">
        <v>-0.22700000000000001</v>
      </c>
      <c r="X85">
        <v>3.762</v>
      </c>
      <c r="Y85">
        <v>0.29499999999999998</v>
      </c>
      <c r="Z85">
        <v>0.32600000000000001</v>
      </c>
      <c r="AA85">
        <v>1.6E-2</v>
      </c>
      <c r="AB85">
        <v>0.28899999999999998</v>
      </c>
      <c r="AC85">
        <v>0.31900000000000001</v>
      </c>
      <c r="AD85">
        <v>0.27300000000000002</v>
      </c>
      <c r="AE85">
        <v>1E-3</v>
      </c>
      <c r="AF85">
        <v>1E-3</v>
      </c>
      <c r="AG85">
        <v>8.9999999999999993E-3</v>
      </c>
      <c r="AH85">
        <v>0.01</v>
      </c>
      <c r="AI85">
        <v>8.0000000000000002E-3</v>
      </c>
      <c r="AJ85">
        <v>5.0000000000000001E-3</v>
      </c>
      <c r="AK85">
        <v>7.0000000000000001E-3</v>
      </c>
      <c r="AL85">
        <v>5.0000000000000001E-3</v>
      </c>
      <c r="AM85">
        <v>152.517</v>
      </c>
      <c r="AN85">
        <v>5.1567000000000003E-5</v>
      </c>
      <c r="AO85">
        <v>88.891000000000005</v>
      </c>
      <c r="AP85">
        <v>88.891000000000005</v>
      </c>
      <c r="AQ85">
        <v>88.891000000000005</v>
      </c>
      <c r="AR85">
        <v>88.891000000000005</v>
      </c>
      <c r="AS85">
        <v>88.891000000000005</v>
      </c>
      <c r="AT85">
        <v>46.347999999999999</v>
      </c>
      <c r="AU85">
        <v>26.126999999999999</v>
      </c>
      <c r="AV85">
        <v>4.9290000000000003</v>
      </c>
      <c r="AW85">
        <v>83.962000000000003</v>
      </c>
      <c r="AX85">
        <v>88.891000000000005</v>
      </c>
      <c r="AY85">
        <v>15.497999999999999</v>
      </c>
      <c r="AZ85">
        <v>15.481999999999999</v>
      </c>
      <c r="BA85">
        <v>0</v>
      </c>
      <c r="BB85">
        <v>4.7800000000000002E-7</v>
      </c>
      <c r="BC85">
        <v>3.4400000000000001E-7</v>
      </c>
      <c r="BD85">
        <v>4.8500000000000002E-7</v>
      </c>
      <c r="BE85">
        <v>367975.533</v>
      </c>
      <c r="BF85">
        <v>485993.19199999998</v>
      </c>
      <c r="BG85">
        <v>7.0000000000000001E-3</v>
      </c>
      <c r="BH85">
        <v>0</v>
      </c>
      <c r="BI85">
        <v>1E-3</v>
      </c>
      <c r="BJ85">
        <v>2686</v>
      </c>
      <c r="BK85">
        <v>3453.2950000000001</v>
      </c>
      <c r="BL85">
        <v>3452</v>
      </c>
      <c r="BM85">
        <v>2721</v>
      </c>
      <c r="BN85">
        <v>784.17600000000004</v>
      </c>
      <c r="BO85">
        <v>2864.1</v>
      </c>
      <c r="BP85">
        <v>3427</v>
      </c>
      <c r="BQ85">
        <v>1277.114</v>
      </c>
      <c r="BR85">
        <v>1277.114</v>
      </c>
      <c r="BS85">
        <v>3452</v>
      </c>
      <c r="BT85">
        <v>2174.886</v>
      </c>
      <c r="BU85">
        <v>2174.886</v>
      </c>
      <c r="BV85">
        <v>2221.9470000000001</v>
      </c>
      <c r="BW85">
        <v>2221.9470000000001</v>
      </c>
      <c r="BX85">
        <v>499.053</v>
      </c>
      <c r="BY85">
        <v>499.053</v>
      </c>
      <c r="BZ85">
        <v>2721</v>
      </c>
      <c r="CA85">
        <v>135.79300000000001</v>
      </c>
      <c r="CB85">
        <v>163.88200000000001</v>
      </c>
      <c r="CC85">
        <v>368122.163</v>
      </c>
      <c r="CD85">
        <v>486145.42599999998</v>
      </c>
      <c r="CE85">
        <v>137.43799999999999</v>
      </c>
      <c r="CF85">
        <v>135.79900000000001</v>
      </c>
      <c r="CG85">
        <v>164.208</v>
      </c>
      <c r="CH85">
        <v>166.845</v>
      </c>
      <c r="CI85">
        <v>368122.163</v>
      </c>
      <c r="CJ85">
        <v>166.56399999999999</v>
      </c>
      <c r="CK85">
        <v>1.365</v>
      </c>
      <c r="CL85">
        <v>1.365</v>
      </c>
      <c r="CM85">
        <v>0.47299999999999998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-0.52900000000000003</v>
      </c>
      <c r="CV85">
        <v>889</v>
      </c>
      <c r="CW85">
        <v>-48.875999999999998</v>
      </c>
      <c r="CX85">
        <v>-105.42100000000001</v>
      </c>
      <c r="CY85">
        <v>-244.715</v>
      </c>
      <c r="CZ85">
        <v>426</v>
      </c>
      <c r="DA85">
        <v>262</v>
      </c>
      <c r="DB85">
        <v>262</v>
      </c>
      <c r="DC85">
        <v>259</v>
      </c>
      <c r="DD85">
        <v>262</v>
      </c>
      <c r="DE85">
        <v>259</v>
      </c>
      <c r="DF85">
        <v>-69.594520000000003</v>
      </c>
      <c r="DG85">
        <v>-35.868913999999997</v>
      </c>
      <c r="DH85">
        <v>-69.365358000000001</v>
      </c>
      <c r="DI85">
        <v>-36.223081999999998</v>
      </c>
      <c r="DJ85">
        <v>-69.275628999999995</v>
      </c>
      <c r="DK85">
        <v>-36.360773000000002</v>
      </c>
      <c r="DL85">
        <v>-69.480197000000004</v>
      </c>
      <c r="DM85">
        <v>-36.046052000000003</v>
      </c>
      <c r="DN85">
        <v>-69.262816999999998</v>
      </c>
      <c r="DO85">
        <v>-36.380388000000004</v>
      </c>
      <c r="DP85">
        <v>-69.492900000000006</v>
      </c>
      <c r="DQ85">
        <v>-36.026415</v>
      </c>
      <c r="DR85">
        <v>0</v>
      </c>
      <c r="DS85">
        <v>9250.8940000000002</v>
      </c>
      <c r="DT85">
        <v>19392.401999999998</v>
      </c>
      <c r="DU85">
        <v>8.2240000000000002</v>
      </c>
      <c r="DV85">
        <v>0.01</v>
      </c>
      <c r="DW85">
        <v>-12.611000000000001</v>
      </c>
      <c r="DX85">
        <v>0</v>
      </c>
      <c r="DY85">
        <v>1.181</v>
      </c>
      <c r="DZ85">
        <v>4.1840000000000002</v>
      </c>
      <c r="EA85">
        <v>4.1840000000000002</v>
      </c>
      <c r="EB85">
        <v>4.5719000000000003E-2</v>
      </c>
      <c r="EC85">
        <v>99.954280999999995</v>
      </c>
      <c r="ED85">
        <v>-3.3397049999999999</v>
      </c>
      <c r="EE85">
        <v>0.15</v>
      </c>
      <c r="EF85">
        <v>2.5659999999999998</v>
      </c>
      <c r="EG85">
        <v>2.89</v>
      </c>
      <c r="EH85">
        <v>2.4340000000000002</v>
      </c>
      <c r="EI85">
        <v>4</v>
      </c>
    </row>
    <row r="86" spans="1:139" x14ac:dyDescent="0.3">
      <c r="A86">
        <v>1</v>
      </c>
      <c r="B86">
        <v>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137</v>
      </c>
      <c r="M86">
        <v>0</v>
      </c>
      <c r="N86">
        <v>1</v>
      </c>
      <c r="O86">
        <v>1</v>
      </c>
      <c r="P86">
        <v>0</v>
      </c>
      <c r="Q86">
        <v>0</v>
      </c>
      <c r="R86">
        <v>-3.2909999999999999</v>
      </c>
      <c r="S86">
        <v>-1.4E-2</v>
      </c>
      <c r="T86">
        <v>-0.01</v>
      </c>
      <c r="U86">
        <v>-0.01</v>
      </c>
      <c r="V86">
        <v>160.34700000000001</v>
      </c>
      <c r="W86">
        <v>-0.22700000000000001</v>
      </c>
      <c r="X86">
        <v>3.99</v>
      </c>
      <c r="Y86">
        <v>0.29499999999999998</v>
      </c>
      <c r="Z86">
        <v>0.32600000000000001</v>
      </c>
      <c r="AA86">
        <v>1.6E-2</v>
      </c>
      <c r="AB86">
        <v>0.28899999999999998</v>
      </c>
      <c r="AC86">
        <v>0.31900000000000001</v>
      </c>
      <c r="AD86">
        <v>0.27300000000000002</v>
      </c>
      <c r="AE86">
        <v>1E-3</v>
      </c>
      <c r="AF86">
        <v>1E-3</v>
      </c>
      <c r="AG86">
        <v>8.9999999999999993E-3</v>
      </c>
      <c r="AH86">
        <v>0.01</v>
      </c>
      <c r="AI86">
        <v>8.0000000000000002E-3</v>
      </c>
      <c r="AJ86">
        <v>5.0000000000000001E-3</v>
      </c>
      <c r="AK86">
        <v>7.0000000000000001E-3</v>
      </c>
      <c r="AL86">
        <v>5.0000000000000001E-3</v>
      </c>
      <c r="AM86">
        <v>152.517</v>
      </c>
      <c r="AN86">
        <v>5.1938999999999999E-5</v>
      </c>
      <c r="AO86">
        <v>88.891000000000005</v>
      </c>
      <c r="AP86">
        <v>88.891000000000005</v>
      </c>
      <c r="AQ86">
        <v>88.891000000000005</v>
      </c>
      <c r="AR86">
        <v>88.891000000000005</v>
      </c>
      <c r="AS86">
        <v>88.891000000000005</v>
      </c>
      <c r="AT86">
        <v>46.347999999999999</v>
      </c>
      <c r="AU86">
        <v>26.126999999999999</v>
      </c>
      <c r="AV86">
        <v>4.9290000000000003</v>
      </c>
      <c r="AW86">
        <v>83.962000000000003</v>
      </c>
      <c r="AX86">
        <v>88.891000000000005</v>
      </c>
      <c r="AY86">
        <v>15.409000000000001</v>
      </c>
      <c r="AZ86">
        <v>15.393000000000001</v>
      </c>
      <c r="BA86">
        <v>0</v>
      </c>
      <c r="BB86">
        <v>4.7800000000000002E-7</v>
      </c>
      <c r="BC86">
        <v>3.4400000000000001E-7</v>
      </c>
      <c r="BD86">
        <v>4.8500000000000002E-7</v>
      </c>
      <c r="BE86">
        <v>372265.75</v>
      </c>
      <c r="BF86">
        <v>491648.321</v>
      </c>
      <c r="BG86">
        <v>7.0000000000000001E-3</v>
      </c>
      <c r="BH86">
        <v>0</v>
      </c>
      <c r="BI86">
        <v>1E-3</v>
      </c>
      <c r="BJ86">
        <v>2686</v>
      </c>
      <c r="BK86">
        <v>3453.2950000000001</v>
      </c>
      <c r="BL86">
        <v>3452</v>
      </c>
      <c r="BM86">
        <v>2721</v>
      </c>
      <c r="BN86">
        <v>784.17600000000004</v>
      </c>
      <c r="BO86">
        <v>2864.1</v>
      </c>
      <c r="BP86">
        <v>3427</v>
      </c>
      <c r="BQ86">
        <v>1277.114</v>
      </c>
      <c r="BR86">
        <v>1277.114</v>
      </c>
      <c r="BS86">
        <v>3452</v>
      </c>
      <c r="BT86">
        <v>2174.886</v>
      </c>
      <c r="BU86">
        <v>2174.886</v>
      </c>
      <c r="BV86">
        <v>2221.9470000000001</v>
      </c>
      <c r="BW86">
        <v>2221.9470000000001</v>
      </c>
      <c r="BX86">
        <v>499.053</v>
      </c>
      <c r="BY86">
        <v>499.053</v>
      </c>
      <c r="BZ86">
        <v>2721</v>
      </c>
      <c r="CA86">
        <v>135.988</v>
      </c>
      <c r="CB86">
        <v>164.11</v>
      </c>
      <c r="CC86">
        <v>372412.38</v>
      </c>
      <c r="CD86">
        <v>491800.554</v>
      </c>
      <c r="CE86">
        <v>137.43799999999999</v>
      </c>
      <c r="CF86">
        <v>135.994</v>
      </c>
      <c r="CG86">
        <v>164.43600000000001</v>
      </c>
      <c r="CH86">
        <v>166.96600000000001</v>
      </c>
      <c r="CI86">
        <v>372412.38</v>
      </c>
      <c r="CJ86">
        <v>166.685</v>
      </c>
      <c r="CK86">
        <v>1.5209999999999999</v>
      </c>
      <c r="CL86">
        <v>1.5209999999999999</v>
      </c>
      <c r="CM86">
        <v>0.52800000000000002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-0.52900000000000003</v>
      </c>
      <c r="CV86">
        <v>889</v>
      </c>
      <c r="CW86">
        <v>-48.875999999999998</v>
      </c>
      <c r="CX86">
        <v>-105.04900000000001</v>
      </c>
      <c r="CY86">
        <v>-244.715</v>
      </c>
      <c r="CZ86">
        <v>426</v>
      </c>
      <c r="DA86">
        <v>262</v>
      </c>
      <c r="DB86">
        <v>262</v>
      </c>
      <c r="DC86">
        <v>259</v>
      </c>
      <c r="DD86">
        <v>262</v>
      </c>
      <c r="DE86">
        <v>259</v>
      </c>
      <c r="DF86">
        <v>-69.594520000000003</v>
      </c>
      <c r="DG86">
        <v>-35.868913999999997</v>
      </c>
      <c r="DH86">
        <v>-69.365358000000001</v>
      </c>
      <c r="DI86">
        <v>-36.223081999999998</v>
      </c>
      <c r="DJ86">
        <v>-69.275628999999995</v>
      </c>
      <c r="DK86">
        <v>-36.360773000000002</v>
      </c>
      <c r="DL86">
        <v>-69.480197000000004</v>
      </c>
      <c r="DM86">
        <v>-36.046052000000003</v>
      </c>
      <c r="DN86">
        <v>-69.262816999999998</v>
      </c>
      <c r="DO86">
        <v>-36.380388000000004</v>
      </c>
      <c r="DP86">
        <v>-69.492900000000006</v>
      </c>
      <c r="DQ86">
        <v>-36.026415</v>
      </c>
      <c r="DR86">
        <v>0</v>
      </c>
      <c r="DS86">
        <v>9250.8940000000002</v>
      </c>
      <c r="DT86">
        <v>19253.53</v>
      </c>
      <c r="DU86">
        <v>8.2240000000000002</v>
      </c>
      <c r="DV86">
        <v>0.01</v>
      </c>
      <c r="DW86">
        <v>-12.611000000000001</v>
      </c>
      <c r="DX86">
        <v>0</v>
      </c>
      <c r="DY86">
        <v>1.181</v>
      </c>
      <c r="DZ86">
        <v>4.1840000000000002</v>
      </c>
      <c r="EA86">
        <v>4.1840000000000002</v>
      </c>
      <c r="EB86">
        <v>4.7872999999999999E-2</v>
      </c>
      <c r="EC86">
        <v>99.952127000000004</v>
      </c>
      <c r="ED86">
        <v>-3.3197009999999998</v>
      </c>
      <c r="EE86">
        <v>0.15</v>
      </c>
      <c r="EF86">
        <v>2.5659999999999998</v>
      </c>
      <c r="EG86">
        <v>2.89</v>
      </c>
      <c r="EH86">
        <v>2.4340000000000002</v>
      </c>
      <c r="EI86">
        <v>4</v>
      </c>
    </row>
    <row r="87" spans="1:139" x14ac:dyDescent="0.3">
      <c r="A87">
        <v>1</v>
      </c>
      <c r="B87">
        <v>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137</v>
      </c>
      <c r="M87">
        <v>0</v>
      </c>
      <c r="N87">
        <v>1</v>
      </c>
      <c r="O87">
        <v>1</v>
      </c>
      <c r="P87">
        <v>0</v>
      </c>
      <c r="Q87">
        <v>0</v>
      </c>
      <c r="R87">
        <v>-3.2709999999999999</v>
      </c>
      <c r="S87">
        <v>-1.4E-2</v>
      </c>
      <c r="T87">
        <v>-0.01</v>
      </c>
      <c r="U87">
        <v>-0.01</v>
      </c>
      <c r="V87">
        <v>160.34700000000001</v>
      </c>
      <c r="W87">
        <v>-0.22700000000000001</v>
      </c>
      <c r="X87">
        <v>4.2210000000000001</v>
      </c>
      <c r="Y87">
        <v>0.29499999999999998</v>
      </c>
      <c r="Z87">
        <v>0.32600000000000001</v>
      </c>
      <c r="AA87">
        <v>1.6E-2</v>
      </c>
      <c r="AB87">
        <v>0.28899999999999998</v>
      </c>
      <c r="AC87">
        <v>0.31900000000000001</v>
      </c>
      <c r="AD87">
        <v>0.27300000000000002</v>
      </c>
      <c r="AE87">
        <v>1E-3</v>
      </c>
      <c r="AF87">
        <v>1E-3</v>
      </c>
      <c r="AG87">
        <v>8.9999999999999993E-3</v>
      </c>
      <c r="AH87">
        <v>0.01</v>
      </c>
      <c r="AI87">
        <v>8.0000000000000002E-3</v>
      </c>
      <c r="AJ87">
        <v>5.0000000000000001E-3</v>
      </c>
      <c r="AK87">
        <v>7.0000000000000001E-3</v>
      </c>
      <c r="AL87">
        <v>5.0000000000000001E-3</v>
      </c>
      <c r="AM87">
        <v>152.517</v>
      </c>
      <c r="AN87">
        <v>5.2311000000000001E-5</v>
      </c>
      <c r="AO87">
        <v>88.891000000000005</v>
      </c>
      <c r="AP87">
        <v>88.891000000000005</v>
      </c>
      <c r="AQ87">
        <v>88.891000000000005</v>
      </c>
      <c r="AR87">
        <v>88.891000000000005</v>
      </c>
      <c r="AS87">
        <v>88.891000000000005</v>
      </c>
      <c r="AT87">
        <v>46.347999999999999</v>
      </c>
      <c r="AU87">
        <v>26.126999999999999</v>
      </c>
      <c r="AV87">
        <v>4.9290000000000003</v>
      </c>
      <c r="AW87">
        <v>83.962000000000003</v>
      </c>
      <c r="AX87">
        <v>88.891000000000005</v>
      </c>
      <c r="AY87">
        <v>15.319000000000001</v>
      </c>
      <c r="AZ87">
        <v>15.304</v>
      </c>
      <c r="BA87">
        <v>0</v>
      </c>
      <c r="BB87">
        <v>4.7800000000000002E-7</v>
      </c>
      <c r="BC87">
        <v>3.4400000000000001E-7</v>
      </c>
      <c r="BD87">
        <v>4.8500000000000002E-7</v>
      </c>
      <c r="BE87">
        <v>376632.42300000001</v>
      </c>
      <c r="BF87">
        <v>497404.033</v>
      </c>
      <c r="BG87">
        <v>7.0000000000000001E-3</v>
      </c>
      <c r="BH87">
        <v>0</v>
      </c>
      <c r="BI87">
        <v>1E-3</v>
      </c>
      <c r="BJ87">
        <v>2686</v>
      </c>
      <c r="BK87">
        <v>3453.2950000000001</v>
      </c>
      <c r="BL87">
        <v>3452</v>
      </c>
      <c r="BM87">
        <v>2721</v>
      </c>
      <c r="BN87">
        <v>784.17600000000004</v>
      </c>
      <c r="BO87">
        <v>2864.1</v>
      </c>
      <c r="BP87">
        <v>3427</v>
      </c>
      <c r="BQ87">
        <v>1277.114</v>
      </c>
      <c r="BR87">
        <v>1277.114</v>
      </c>
      <c r="BS87">
        <v>3452</v>
      </c>
      <c r="BT87">
        <v>2174.886</v>
      </c>
      <c r="BU87">
        <v>2174.886</v>
      </c>
      <c r="BV87">
        <v>2221.9470000000001</v>
      </c>
      <c r="BW87">
        <v>2221.9470000000001</v>
      </c>
      <c r="BX87">
        <v>499.053</v>
      </c>
      <c r="BY87">
        <v>499.053</v>
      </c>
      <c r="BZ87">
        <v>2721</v>
      </c>
      <c r="CA87">
        <v>136.16300000000001</v>
      </c>
      <c r="CB87">
        <v>164.34100000000001</v>
      </c>
      <c r="CC87">
        <v>376779.05200000003</v>
      </c>
      <c r="CD87">
        <v>497556.266</v>
      </c>
      <c r="CE87">
        <v>137.43799999999999</v>
      </c>
      <c r="CF87">
        <v>136.16900000000001</v>
      </c>
      <c r="CG87">
        <v>164.667</v>
      </c>
      <c r="CH87">
        <v>167.08799999999999</v>
      </c>
      <c r="CI87">
        <v>376779.05200000003</v>
      </c>
      <c r="CJ87">
        <v>166.80600000000001</v>
      </c>
      <c r="CK87">
        <v>1.677</v>
      </c>
      <c r="CL87">
        <v>1.677</v>
      </c>
      <c r="CM87">
        <v>0.58399999999999996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-0.52900000000000003</v>
      </c>
      <c r="CV87">
        <v>889</v>
      </c>
      <c r="CW87">
        <v>-48.875999999999998</v>
      </c>
      <c r="CX87">
        <v>-104.67700000000001</v>
      </c>
      <c r="CY87">
        <v>-244.715</v>
      </c>
      <c r="CZ87">
        <v>426</v>
      </c>
      <c r="DA87">
        <v>262</v>
      </c>
      <c r="DB87">
        <v>262</v>
      </c>
      <c r="DC87">
        <v>259</v>
      </c>
      <c r="DD87">
        <v>262</v>
      </c>
      <c r="DE87">
        <v>259</v>
      </c>
      <c r="DF87">
        <v>-69.594520000000003</v>
      </c>
      <c r="DG87">
        <v>-35.868913999999997</v>
      </c>
      <c r="DH87">
        <v>-69.365358000000001</v>
      </c>
      <c r="DI87">
        <v>-36.223081999999998</v>
      </c>
      <c r="DJ87">
        <v>-69.275628999999995</v>
      </c>
      <c r="DK87">
        <v>-36.360773000000002</v>
      </c>
      <c r="DL87">
        <v>-69.480197000000004</v>
      </c>
      <c r="DM87">
        <v>-36.046052000000003</v>
      </c>
      <c r="DN87">
        <v>-69.262816999999998</v>
      </c>
      <c r="DO87">
        <v>-36.380388000000004</v>
      </c>
      <c r="DP87">
        <v>-69.492900000000006</v>
      </c>
      <c r="DQ87">
        <v>-36.026415</v>
      </c>
      <c r="DR87">
        <v>0</v>
      </c>
      <c r="DS87">
        <v>9250.8940000000002</v>
      </c>
      <c r="DT87">
        <v>19116.601999999999</v>
      </c>
      <c r="DU87">
        <v>8.2240000000000002</v>
      </c>
      <c r="DV87">
        <v>0.01</v>
      </c>
      <c r="DW87">
        <v>-12.611000000000001</v>
      </c>
      <c r="DX87">
        <v>0</v>
      </c>
      <c r="DY87">
        <v>1.181</v>
      </c>
      <c r="DZ87">
        <v>4.1840000000000002</v>
      </c>
      <c r="EA87">
        <v>4.1840000000000002</v>
      </c>
      <c r="EB87">
        <v>5.0129E-2</v>
      </c>
      <c r="EC87">
        <v>99.949871000000002</v>
      </c>
      <c r="ED87">
        <v>-3.299693</v>
      </c>
      <c r="EE87">
        <v>0.15</v>
      </c>
      <c r="EF87">
        <v>2.5659999999999998</v>
      </c>
      <c r="EG87">
        <v>2.89</v>
      </c>
      <c r="EH87">
        <v>2.4340000000000002</v>
      </c>
      <c r="EI87">
        <v>4</v>
      </c>
    </row>
    <row r="88" spans="1:139" x14ac:dyDescent="0.3">
      <c r="A88">
        <v>1</v>
      </c>
      <c r="B88">
        <v>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137</v>
      </c>
      <c r="M88">
        <v>0</v>
      </c>
      <c r="N88">
        <v>1</v>
      </c>
      <c r="O88">
        <v>1</v>
      </c>
      <c r="P88">
        <v>0</v>
      </c>
      <c r="Q88">
        <v>0</v>
      </c>
      <c r="R88">
        <v>-3.2320000000000002</v>
      </c>
      <c r="S88">
        <v>-1.4E-2</v>
      </c>
      <c r="T88">
        <v>-0.01</v>
      </c>
      <c r="U88">
        <v>-0.01</v>
      </c>
      <c r="V88">
        <v>160.34700000000001</v>
      </c>
      <c r="W88">
        <v>-0.22700000000000001</v>
      </c>
      <c r="X88">
        <v>4.4550000000000001</v>
      </c>
      <c r="Y88">
        <v>0.29499999999999998</v>
      </c>
      <c r="Z88">
        <v>0.32600000000000001</v>
      </c>
      <c r="AA88">
        <v>1.6E-2</v>
      </c>
      <c r="AB88">
        <v>0.28899999999999998</v>
      </c>
      <c r="AC88">
        <v>0.31900000000000001</v>
      </c>
      <c r="AD88">
        <v>0.27300000000000002</v>
      </c>
      <c r="AE88">
        <v>1E-3</v>
      </c>
      <c r="AF88">
        <v>1E-3</v>
      </c>
      <c r="AG88">
        <v>8.9999999999999993E-3</v>
      </c>
      <c r="AH88">
        <v>0.01</v>
      </c>
      <c r="AI88">
        <v>8.0000000000000002E-3</v>
      </c>
      <c r="AJ88">
        <v>5.0000000000000001E-3</v>
      </c>
      <c r="AK88">
        <v>7.0000000000000001E-3</v>
      </c>
      <c r="AL88">
        <v>5.0000000000000001E-3</v>
      </c>
      <c r="AM88">
        <v>152.517</v>
      </c>
      <c r="AN88">
        <v>5.2682999999999997E-5</v>
      </c>
      <c r="AO88">
        <v>88.891000000000005</v>
      </c>
      <c r="AP88">
        <v>88.891000000000005</v>
      </c>
      <c r="AQ88">
        <v>88.891000000000005</v>
      </c>
      <c r="AR88">
        <v>88.891000000000005</v>
      </c>
      <c r="AS88">
        <v>88.891000000000005</v>
      </c>
      <c r="AT88">
        <v>46.347999999999999</v>
      </c>
      <c r="AU88">
        <v>26.126999999999999</v>
      </c>
      <c r="AV88">
        <v>4.9290000000000003</v>
      </c>
      <c r="AW88">
        <v>83.962000000000003</v>
      </c>
      <c r="AX88">
        <v>88.891000000000005</v>
      </c>
      <c r="AY88">
        <v>15.23</v>
      </c>
      <c r="AZ88">
        <v>15.214</v>
      </c>
      <c r="BA88">
        <v>0</v>
      </c>
      <c r="BB88">
        <v>4.7800000000000002E-7</v>
      </c>
      <c r="BC88">
        <v>3.4400000000000001E-7</v>
      </c>
      <c r="BD88">
        <v>4.8500000000000002E-7</v>
      </c>
      <c r="BE88">
        <v>381075.79800000001</v>
      </c>
      <c r="BF88">
        <v>503260.647</v>
      </c>
      <c r="BG88">
        <v>7.0000000000000001E-3</v>
      </c>
      <c r="BH88">
        <v>0</v>
      </c>
      <c r="BI88">
        <v>1E-3</v>
      </c>
      <c r="BJ88">
        <v>2686</v>
      </c>
      <c r="BK88">
        <v>3453.2950000000001</v>
      </c>
      <c r="BL88">
        <v>3452</v>
      </c>
      <c r="BM88">
        <v>2721</v>
      </c>
      <c r="BN88">
        <v>784.17600000000004</v>
      </c>
      <c r="BO88">
        <v>2864.1</v>
      </c>
      <c r="BP88">
        <v>3427</v>
      </c>
      <c r="BQ88">
        <v>1277.114</v>
      </c>
      <c r="BR88">
        <v>1277.114</v>
      </c>
      <c r="BS88">
        <v>3452</v>
      </c>
      <c r="BT88">
        <v>2174.886</v>
      </c>
      <c r="BU88">
        <v>2174.886</v>
      </c>
      <c r="BV88">
        <v>2221.9470000000001</v>
      </c>
      <c r="BW88">
        <v>2221.9470000000001</v>
      </c>
      <c r="BX88">
        <v>499.053</v>
      </c>
      <c r="BY88">
        <v>499.053</v>
      </c>
      <c r="BZ88">
        <v>2721</v>
      </c>
      <c r="CA88">
        <v>136.357</v>
      </c>
      <c r="CB88">
        <v>164.57499999999999</v>
      </c>
      <c r="CC88">
        <v>381222.42800000001</v>
      </c>
      <c r="CD88">
        <v>503412.88</v>
      </c>
      <c r="CE88">
        <v>137.43799999999999</v>
      </c>
      <c r="CF88">
        <v>136.363</v>
      </c>
      <c r="CG88">
        <v>164.90100000000001</v>
      </c>
      <c r="CH88">
        <v>167.209</v>
      </c>
      <c r="CI88">
        <v>381222.42800000001</v>
      </c>
      <c r="CJ88">
        <v>166.928</v>
      </c>
      <c r="CK88">
        <v>1.8320000000000001</v>
      </c>
      <c r="CL88">
        <v>1.8320000000000001</v>
      </c>
      <c r="CM88">
        <v>0.64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-0.52900000000000003</v>
      </c>
      <c r="CV88">
        <v>889</v>
      </c>
      <c r="CW88">
        <v>-48.875999999999998</v>
      </c>
      <c r="CX88">
        <v>-104.304</v>
      </c>
      <c r="CY88">
        <v>-244.715</v>
      </c>
      <c r="CZ88">
        <v>426</v>
      </c>
      <c r="DA88">
        <v>262</v>
      </c>
      <c r="DB88">
        <v>262</v>
      </c>
      <c r="DC88">
        <v>259</v>
      </c>
      <c r="DD88">
        <v>262</v>
      </c>
      <c r="DE88">
        <v>259</v>
      </c>
      <c r="DF88">
        <v>-69.594520000000003</v>
      </c>
      <c r="DG88">
        <v>-35.868913999999997</v>
      </c>
      <c r="DH88">
        <v>-69.365358000000001</v>
      </c>
      <c r="DI88">
        <v>-36.223081999999998</v>
      </c>
      <c r="DJ88">
        <v>-69.275628999999995</v>
      </c>
      <c r="DK88">
        <v>-36.360773000000002</v>
      </c>
      <c r="DL88">
        <v>-69.480197000000004</v>
      </c>
      <c r="DM88">
        <v>-36.046052000000003</v>
      </c>
      <c r="DN88">
        <v>-69.262816999999998</v>
      </c>
      <c r="DO88">
        <v>-36.380388000000004</v>
      </c>
      <c r="DP88">
        <v>-69.492900000000006</v>
      </c>
      <c r="DQ88">
        <v>-36.026415</v>
      </c>
      <c r="DR88">
        <v>0</v>
      </c>
      <c r="DS88">
        <v>9250.8940000000002</v>
      </c>
      <c r="DT88">
        <v>18981.626</v>
      </c>
      <c r="DU88">
        <v>8.2240000000000002</v>
      </c>
      <c r="DV88">
        <v>0.01</v>
      </c>
      <c r="DW88">
        <v>-12.611000000000001</v>
      </c>
      <c r="DX88">
        <v>0</v>
      </c>
      <c r="DY88">
        <v>1.181</v>
      </c>
      <c r="DZ88">
        <v>4.1840000000000002</v>
      </c>
      <c r="EA88">
        <v>4.1840000000000002</v>
      </c>
      <c r="EB88">
        <v>5.2491000000000003E-2</v>
      </c>
      <c r="EC88">
        <v>99.947508999999997</v>
      </c>
      <c r="ED88">
        <v>-3.279687</v>
      </c>
      <c r="EE88">
        <v>0.15</v>
      </c>
      <c r="EF88">
        <v>2.5659999999999998</v>
      </c>
      <c r="EG88">
        <v>2.89</v>
      </c>
      <c r="EH88">
        <v>2.4340000000000002</v>
      </c>
      <c r="EI88">
        <v>4</v>
      </c>
    </row>
    <row r="89" spans="1:139" x14ac:dyDescent="0.3">
      <c r="A89">
        <v>1</v>
      </c>
      <c r="B89">
        <v>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137</v>
      </c>
      <c r="M89">
        <v>0</v>
      </c>
      <c r="N89">
        <v>1</v>
      </c>
      <c r="O89">
        <v>1</v>
      </c>
      <c r="P89">
        <v>0</v>
      </c>
      <c r="Q89">
        <v>0</v>
      </c>
      <c r="R89">
        <v>-3.1930000000000001</v>
      </c>
      <c r="S89">
        <v>-1.4E-2</v>
      </c>
      <c r="T89">
        <v>-0.01</v>
      </c>
      <c r="U89">
        <v>-0.01</v>
      </c>
      <c r="V89">
        <v>160.34700000000001</v>
      </c>
      <c r="W89">
        <v>-0.22700000000000001</v>
      </c>
      <c r="X89">
        <v>4.6909999999999998</v>
      </c>
      <c r="Y89">
        <v>0.29499999999999998</v>
      </c>
      <c r="Z89">
        <v>0.32600000000000001</v>
      </c>
      <c r="AA89">
        <v>1.6E-2</v>
      </c>
      <c r="AB89">
        <v>0.28899999999999998</v>
      </c>
      <c r="AC89">
        <v>0.31900000000000001</v>
      </c>
      <c r="AD89">
        <v>0.27300000000000002</v>
      </c>
      <c r="AE89">
        <v>1E-3</v>
      </c>
      <c r="AF89">
        <v>1E-3</v>
      </c>
      <c r="AG89">
        <v>8.9999999999999993E-3</v>
      </c>
      <c r="AH89">
        <v>0.01</v>
      </c>
      <c r="AI89">
        <v>8.0000000000000002E-3</v>
      </c>
      <c r="AJ89">
        <v>5.0000000000000001E-3</v>
      </c>
      <c r="AK89">
        <v>7.0000000000000001E-3</v>
      </c>
      <c r="AL89">
        <v>5.0000000000000001E-3</v>
      </c>
      <c r="AM89">
        <v>152.517</v>
      </c>
      <c r="AN89">
        <v>5.3053999999999997E-5</v>
      </c>
      <c r="AO89">
        <v>88.891000000000005</v>
      </c>
      <c r="AP89">
        <v>88.891000000000005</v>
      </c>
      <c r="AQ89">
        <v>88.891000000000005</v>
      </c>
      <c r="AR89">
        <v>88.891000000000005</v>
      </c>
      <c r="AS89">
        <v>88.891000000000005</v>
      </c>
      <c r="AT89">
        <v>46.347999999999999</v>
      </c>
      <c r="AU89">
        <v>26.126999999999999</v>
      </c>
      <c r="AV89">
        <v>4.9290000000000003</v>
      </c>
      <c r="AW89">
        <v>83.962000000000003</v>
      </c>
      <c r="AX89">
        <v>88.891000000000005</v>
      </c>
      <c r="AY89">
        <v>15.14</v>
      </c>
      <c r="AZ89">
        <v>15.125</v>
      </c>
      <c r="BA89">
        <v>0</v>
      </c>
      <c r="BB89">
        <v>4.7800000000000002E-7</v>
      </c>
      <c r="BC89">
        <v>3.4400000000000001E-7</v>
      </c>
      <c r="BD89">
        <v>4.8500000000000002E-7</v>
      </c>
      <c r="BE89">
        <v>385597.74300000002</v>
      </c>
      <c r="BF89">
        <v>509220.61200000002</v>
      </c>
      <c r="BG89">
        <v>7.0000000000000001E-3</v>
      </c>
      <c r="BH89">
        <v>0</v>
      </c>
      <c r="BI89">
        <v>1E-3</v>
      </c>
      <c r="BJ89">
        <v>2686</v>
      </c>
      <c r="BK89">
        <v>3453.2950000000001</v>
      </c>
      <c r="BL89">
        <v>3452</v>
      </c>
      <c r="BM89">
        <v>2721</v>
      </c>
      <c r="BN89">
        <v>784.17600000000004</v>
      </c>
      <c r="BO89">
        <v>2864.1</v>
      </c>
      <c r="BP89">
        <v>3427</v>
      </c>
      <c r="BQ89">
        <v>1277.114</v>
      </c>
      <c r="BR89">
        <v>1277.114</v>
      </c>
      <c r="BS89">
        <v>3452</v>
      </c>
      <c r="BT89">
        <v>2174.886</v>
      </c>
      <c r="BU89">
        <v>2174.886</v>
      </c>
      <c r="BV89">
        <v>2221.9470000000001</v>
      </c>
      <c r="BW89">
        <v>2221.9470000000001</v>
      </c>
      <c r="BX89">
        <v>499.053</v>
      </c>
      <c r="BY89">
        <v>499.053</v>
      </c>
      <c r="BZ89">
        <v>2721</v>
      </c>
      <c r="CA89">
        <v>136.55099999999999</v>
      </c>
      <c r="CB89">
        <v>164.81100000000001</v>
      </c>
      <c r="CC89">
        <v>385744.37300000002</v>
      </c>
      <c r="CD89">
        <v>509372.84499999997</v>
      </c>
      <c r="CE89">
        <v>137.43799999999999</v>
      </c>
      <c r="CF89">
        <v>136.55699999999999</v>
      </c>
      <c r="CG89">
        <v>165.13800000000001</v>
      </c>
      <c r="CH89">
        <v>167.33099999999999</v>
      </c>
      <c r="CI89">
        <v>385744.37300000002</v>
      </c>
      <c r="CJ89">
        <v>167.05</v>
      </c>
      <c r="CK89">
        <v>1.986</v>
      </c>
      <c r="CL89">
        <v>1.986</v>
      </c>
      <c r="CM89">
        <v>0.69599999999999995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-0.52900000000000003</v>
      </c>
      <c r="CV89">
        <v>889</v>
      </c>
      <c r="CW89">
        <v>-48.875999999999998</v>
      </c>
      <c r="CX89">
        <v>-103.932</v>
      </c>
      <c r="CY89">
        <v>-244.715</v>
      </c>
      <c r="CZ89">
        <v>426</v>
      </c>
      <c r="DA89">
        <v>262</v>
      </c>
      <c r="DB89">
        <v>262</v>
      </c>
      <c r="DC89">
        <v>260</v>
      </c>
      <c r="DD89">
        <v>262</v>
      </c>
      <c r="DE89">
        <v>260</v>
      </c>
      <c r="DF89">
        <v>-69.594520000000003</v>
      </c>
      <c r="DG89">
        <v>-35.868913999999997</v>
      </c>
      <c r="DH89">
        <v>-69.365358000000001</v>
      </c>
      <c r="DI89">
        <v>-36.223081999999998</v>
      </c>
      <c r="DJ89">
        <v>-69.275628999999995</v>
      </c>
      <c r="DK89">
        <v>-36.360773000000002</v>
      </c>
      <c r="DL89">
        <v>-69.480197000000004</v>
      </c>
      <c r="DM89">
        <v>-36.046052000000003</v>
      </c>
      <c r="DN89">
        <v>-69.262816999999998</v>
      </c>
      <c r="DO89">
        <v>-36.380388000000004</v>
      </c>
      <c r="DP89">
        <v>-69.492900000000006</v>
      </c>
      <c r="DQ89">
        <v>-36.026415</v>
      </c>
      <c r="DR89">
        <v>0</v>
      </c>
      <c r="DS89">
        <v>9250.8940000000002</v>
      </c>
      <c r="DT89">
        <v>18848.558000000001</v>
      </c>
      <c r="DU89">
        <v>8.2240000000000002</v>
      </c>
      <c r="DV89">
        <v>0.01</v>
      </c>
      <c r="DW89">
        <v>-12.611000000000001</v>
      </c>
      <c r="DX89">
        <v>0</v>
      </c>
      <c r="DY89">
        <v>1.181</v>
      </c>
      <c r="DZ89">
        <v>4.1840000000000002</v>
      </c>
      <c r="EA89">
        <v>4.1840000000000002</v>
      </c>
      <c r="EB89">
        <v>5.4963999999999999E-2</v>
      </c>
      <c r="EC89">
        <v>99.945036000000002</v>
      </c>
      <c r="ED89">
        <v>-3.2596829999999999</v>
      </c>
      <c r="EE89">
        <v>0.15</v>
      </c>
      <c r="EF89">
        <v>2.5659999999999998</v>
      </c>
      <c r="EG89">
        <v>2.89</v>
      </c>
      <c r="EH89">
        <v>2.4340000000000002</v>
      </c>
      <c r="EI89">
        <v>4</v>
      </c>
    </row>
    <row r="90" spans="1:139" x14ac:dyDescent="0.3">
      <c r="A90">
        <v>1</v>
      </c>
      <c r="B90">
        <v>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137</v>
      </c>
      <c r="M90">
        <v>0</v>
      </c>
      <c r="N90">
        <v>1</v>
      </c>
      <c r="O90">
        <v>1</v>
      </c>
      <c r="P90">
        <v>0</v>
      </c>
      <c r="Q90">
        <v>0</v>
      </c>
      <c r="R90">
        <v>-3.1739999999999999</v>
      </c>
      <c r="S90">
        <v>-1.4E-2</v>
      </c>
      <c r="T90">
        <v>-0.01</v>
      </c>
      <c r="U90">
        <v>-0.01</v>
      </c>
      <c r="V90">
        <v>160.34700000000001</v>
      </c>
      <c r="W90">
        <v>-0.22700000000000001</v>
      </c>
      <c r="X90">
        <v>4.93</v>
      </c>
      <c r="Y90">
        <v>0.29499999999999998</v>
      </c>
      <c r="Z90">
        <v>0.32600000000000001</v>
      </c>
      <c r="AA90">
        <v>1.6E-2</v>
      </c>
      <c r="AB90">
        <v>0.28899999999999998</v>
      </c>
      <c r="AC90">
        <v>0.31900000000000001</v>
      </c>
      <c r="AD90">
        <v>0.27300000000000002</v>
      </c>
      <c r="AE90">
        <v>1E-3</v>
      </c>
      <c r="AF90">
        <v>1E-3</v>
      </c>
      <c r="AG90">
        <v>8.9999999999999993E-3</v>
      </c>
      <c r="AH90">
        <v>0.01</v>
      </c>
      <c r="AI90">
        <v>8.0000000000000002E-3</v>
      </c>
      <c r="AJ90">
        <v>5.0000000000000001E-3</v>
      </c>
      <c r="AK90">
        <v>7.0000000000000001E-3</v>
      </c>
      <c r="AL90">
        <v>5.0000000000000001E-3</v>
      </c>
      <c r="AM90">
        <v>152.517</v>
      </c>
      <c r="AN90">
        <v>5.3426E-5</v>
      </c>
      <c r="AO90">
        <v>88.891000000000005</v>
      </c>
      <c r="AP90">
        <v>88.891000000000005</v>
      </c>
      <c r="AQ90">
        <v>88.891000000000005</v>
      </c>
      <c r="AR90">
        <v>88.891000000000005</v>
      </c>
      <c r="AS90">
        <v>88.891000000000005</v>
      </c>
      <c r="AT90">
        <v>46.347999999999999</v>
      </c>
      <c r="AU90">
        <v>26.126999999999999</v>
      </c>
      <c r="AV90">
        <v>4.9290000000000003</v>
      </c>
      <c r="AW90">
        <v>83.962000000000003</v>
      </c>
      <c r="AX90">
        <v>88.891000000000005</v>
      </c>
      <c r="AY90">
        <v>15.051</v>
      </c>
      <c r="AZ90">
        <v>15.036</v>
      </c>
      <c r="BA90">
        <v>0</v>
      </c>
      <c r="BB90">
        <v>4.7800000000000002E-7</v>
      </c>
      <c r="BC90">
        <v>3.4400000000000001E-7</v>
      </c>
      <c r="BD90">
        <v>4.8500000000000002E-7</v>
      </c>
      <c r="BE90">
        <v>390201.51400000002</v>
      </c>
      <c r="BF90">
        <v>515288.212</v>
      </c>
      <c r="BG90">
        <v>7.0000000000000001E-3</v>
      </c>
      <c r="BH90">
        <v>0</v>
      </c>
      <c r="BI90">
        <v>1E-3</v>
      </c>
      <c r="BJ90">
        <v>2686</v>
      </c>
      <c r="BK90">
        <v>3453.2950000000001</v>
      </c>
      <c r="BL90">
        <v>3452</v>
      </c>
      <c r="BM90">
        <v>2721</v>
      </c>
      <c r="BN90">
        <v>784.17600000000004</v>
      </c>
      <c r="BO90">
        <v>2864.1</v>
      </c>
      <c r="BP90">
        <v>3427</v>
      </c>
      <c r="BQ90">
        <v>1277.114</v>
      </c>
      <c r="BR90">
        <v>1277.114</v>
      </c>
      <c r="BS90">
        <v>3452</v>
      </c>
      <c r="BT90">
        <v>2174.886</v>
      </c>
      <c r="BU90">
        <v>2174.886</v>
      </c>
      <c r="BV90">
        <v>2221.9470000000001</v>
      </c>
      <c r="BW90">
        <v>2221.9470000000001</v>
      </c>
      <c r="BX90">
        <v>499.053</v>
      </c>
      <c r="BY90">
        <v>499.053</v>
      </c>
      <c r="BZ90">
        <v>2721</v>
      </c>
      <c r="CA90">
        <v>136.72499999999999</v>
      </c>
      <c r="CB90">
        <v>165.05099999999999</v>
      </c>
      <c r="CC90">
        <v>390348.14399999997</v>
      </c>
      <c r="CD90">
        <v>515440.44500000001</v>
      </c>
      <c r="CE90">
        <v>137.43799999999999</v>
      </c>
      <c r="CF90">
        <v>136.73099999999999</v>
      </c>
      <c r="CG90">
        <v>165.37700000000001</v>
      </c>
      <c r="CH90">
        <v>167.45400000000001</v>
      </c>
      <c r="CI90">
        <v>390348.14399999997</v>
      </c>
      <c r="CJ90">
        <v>167.172</v>
      </c>
      <c r="CK90">
        <v>2.141</v>
      </c>
      <c r="CL90">
        <v>2.141</v>
      </c>
      <c r="CM90">
        <v>0.753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-0.52900000000000003</v>
      </c>
      <c r="CV90">
        <v>889</v>
      </c>
      <c r="CW90">
        <v>-48.875999999999998</v>
      </c>
      <c r="CX90">
        <v>-103.56</v>
      </c>
      <c r="CY90">
        <v>-244.715</v>
      </c>
      <c r="CZ90">
        <v>426</v>
      </c>
      <c r="DA90">
        <v>262</v>
      </c>
      <c r="DB90">
        <v>262</v>
      </c>
      <c r="DC90">
        <v>260</v>
      </c>
      <c r="DD90">
        <v>262</v>
      </c>
      <c r="DE90">
        <v>260</v>
      </c>
      <c r="DF90">
        <v>-69.594520000000003</v>
      </c>
      <c r="DG90">
        <v>-35.868913999999997</v>
      </c>
      <c r="DH90">
        <v>-69.365358000000001</v>
      </c>
      <c r="DI90">
        <v>-36.223081999999998</v>
      </c>
      <c r="DJ90">
        <v>-69.275628999999995</v>
      </c>
      <c r="DK90">
        <v>-36.360773000000002</v>
      </c>
      <c r="DL90">
        <v>-69.480197000000004</v>
      </c>
      <c r="DM90">
        <v>-36.046052000000003</v>
      </c>
      <c r="DN90">
        <v>-69.262816999999998</v>
      </c>
      <c r="DO90">
        <v>-36.380388000000004</v>
      </c>
      <c r="DP90">
        <v>-69.492900000000006</v>
      </c>
      <c r="DQ90">
        <v>-36.026415</v>
      </c>
      <c r="DR90">
        <v>0</v>
      </c>
      <c r="DS90">
        <v>9250.8940000000002</v>
      </c>
      <c r="DT90">
        <v>18717.317999999999</v>
      </c>
      <c r="DU90">
        <v>8.2240000000000002</v>
      </c>
      <c r="DV90">
        <v>0.01</v>
      </c>
      <c r="DW90">
        <v>-12.611000000000001</v>
      </c>
      <c r="DX90">
        <v>0</v>
      </c>
      <c r="DY90">
        <v>1.181</v>
      </c>
      <c r="DZ90">
        <v>4.1840000000000002</v>
      </c>
      <c r="EA90">
        <v>4.1840000000000002</v>
      </c>
      <c r="EB90">
        <v>5.7554000000000001E-2</v>
      </c>
      <c r="EC90">
        <v>99.942446000000004</v>
      </c>
      <c r="ED90">
        <v>-3.2396750000000001</v>
      </c>
      <c r="EE90">
        <v>0.15</v>
      </c>
      <c r="EF90">
        <v>2.5659999999999998</v>
      </c>
      <c r="EG90">
        <v>2.89</v>
      </c>
      <c r="EH90">
        <v>2.4340000000000002</v>
      </c>
      <c r="EI90">
        <v>4</v>
      </c>
    </row>
    <row r="91" spans="1:139" x14ac:dyDescent="0.3">
      <c r="A91">
        <v>1</v>
      </c>
      <c r="B91">
        <v>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137</v>
      </c>
      <c r="M91">
        <v>0</v>
      </c>
      <c r="N91">
        <v>1</v>
      </c>
      <c r="O91">
        <v>1</v>
      </c>
      <c r="P91">
        <v>0</v>
      </c>
      <c r="Q91">
        <v>0</v>
      </c>
      <c r="R91">
        <v>-3.1349999999999998</v>
      </c>
      <c r="S91">
        <v>-1.4E-2</v>
      </c>
      <c r="T91">
        <v>-0.01</v>
      </c>
      <c r="U91">
        <v>-0.01</v>
      </c>
      <c r="V91">
        <v>160.34700000000001</v>
      </c>
      <c r="W91">
        <v>-0.22700000000000001</v>
      </c>
      <c r="X91">
        <v>5.1719999999999997</v>
      </c>
      <c r="Y91">
        <v>0.29499999999999998</v>
      </c>
      <c r="Z91">
        <v>0.32600000000000001</v>
      </c>
      <c r="AA91">
        <v>1.6E-2</v>
      </c>
      <c r="AB91">
        <v>0.28899999999999998</v>
      </c>
      <c r="AC91">
        <v>0.31900000000000001</v>
      </c>
      <c r="AD91">
        <v>0.27300000000000002</v>
      </c>
      <c r="AE91">
        <v>1E-3</v>
      </c>
      <c r="AF91">
        <v>1E-3</v>
      </c>
      <c r="AG91">
        <v>8.9999999999999993E-3</v>
      </c>
      <c r="AH91">
        <v>0.01</v>
      </c>
      <c r="AI91">
        <v>8.0000000000000002E-3</v>
      </c>
      <c r="AJ91">
        <v>5.0000000000000001E-3</v>
      </c>
      <c r="AK91">
        <v>7.0000000000000001E-3</v>
      </c>
      <c r="AL91">
        <v>5.0000000000000001E-3</v>
      </c>
      <c r="AM91">
        <v>152.517</v>
      </c>
      <c r="AN91">
        <v>5.3798000000000002E-5</v>
      </c>
      <c r="AO91">
        <v>88.891000000000005</v>
      </c>
      <c r="AP91">
        <v>88.891000000000005</v>
      </c>
      <c r="AQ91">
        <v>88.891000000000005</v>
      </c>
      <c r="AR91">
        <v>88.891000000000005</v>
      </c>
      <c r="AS91">
        <v>88.891000000000005</v>
      </c>
      <c r="AT91">
        <v>46.347999999999999</v>
      </c>
      <c r="AU91">
        <v>26.126999999999999</v>
      </c>
      <c r="AV91">
        <v>4.9290000000000003</v>
      </c>
      <c r="AW91">
        <v>83.962000000000003</v>
      </c>
      <c r="AX91">
        <v>88.891000000000005</v>
      </c>
      <c r="AY91">
        <v>14.961</v>
      </c>
      <c r="AZ91">
        <v>14.946</v>
      </c>
      <c r="BA91">
        <v>0</v>
      </c>
      <c r="BB91">
        <v>4.7800000000000002E-7</v>
      </c>
      <c r="BC91">
        <v>3.4400000000000001E-7</v>
      </c>
      <c r="BD91">
        <v>4.8500000000000002E-7</v>
      </c>
      <c r="BE91">
        <v>394888.152</v>
      </c>
      <c r="BF91">
        <v>521464.80699999997</v>
      </c>
      <c r="BG91">
        <v>7.0000000000000001E-3</v>
      </c>
      <c r="BH91">
        <v>0</v>
      </c>
      <c r="BI91">
        <v>1E-3</v>
      </c>
      <c r="BJ91">
        <v>2686</v>
      </c>
      <c r="BK91">
        <v>3453.2950000000001</v>
      </c>
      <c r="BL91">
        <v>3452</v>
      </c>
      <c r="BM91">
        <v>2721</v>
      </c>
      <c r="BN91">
        <v>784.17600000000004</v>
      </c>
      <c r="BO91">
        <v>2864.1</v>
      </c>
      <c r="BP91">
        <v>3427</v>
      </c>
      <c r="BQ91">
        <v>1277.114</v>
      </c>
      <c r="BR91">
        <v>1277.114</v>
      </c>
      <c r="BS91">
        <v>3452</v>
      </c>
      <c r="BT91">
        <v>2174.886</v>
      </c>
      <c r="BU91">
        <v>2174.886</v>
      </c>
      <c r="BV91">
        <v>2221.9470000000001</v>
      </c>
      <c r="BW91">
        <v>2221.9470000000001</v>
      </c>
      <c r="BX91">
        <v>499.053</v>
      </c>
      <c r="BY91">
        <v>499.053</v>
      </c>
      <c r="BZ91">
        <v>2721</v>
      </c>
      <c r="CA91">
        <v>136.91800000000001</v>
      </c>
      <c r="CB91">
        <v>165.29300000000001</v>
      </c>
      <c r="CC91">
        <v>395034.78200000001</v>
      </c>
      <c r="CD91">
        <v>521617.04100000003</v>
      </c>
      <c r="CE91">
        <v>137.43799999999999</v>
      </c>
      <c r="CF91">
        <v>136.92400000000001</v>
      </c>
      <c r="CG91">
        <v>165.619</v>
      </c>
      <c r="CH91">
        <v>167.57599999999999</v>
      </c>
      <c r="CI91">
        <v>395034.78200000001</v>
      </c>
      <c r="CJ91">
        <v>167.29499999999999</v>
      </c>
      <c r="CK91">
        <v>2.2949999999999999</v>
      </c>
      <c r="CL91">
        <v>2.2949999999999999</v>
      </c>
      <c r="CM91">
        <v>0.80900000000000005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-0.52900000000000003</v>
      </c>
      <c r="CV91">
        <v>889</v>
      </c>
      <c r="CW91">
        <v>-48.875999999999998</v>
      </c>
      <c r="CX91">
        <v>-103.188</v>
      </c>
      <c r="CY91">
        <v>-244.715</v>
      </c>
      <c r="CZ91">
        <v>426</v>
      </c>
      <c r="DA91">
        <v>262</v>
      </c>
      <c r="DB91">
        <v>262</v>
      </c>
      <c r="DC91">
        <v>260</v>
      </c>
      <c r="DD91">
        <v>262</v>
      </c>
      <c r="DE91">
        <v>260</v>
      </c>
      <c r="DF91">
        <v>-69.594520000000003</v>
      </c>
      <c r="DG91">
        <v>-35.868913999999997</v>
      </c>
      <c r="DH91">
        <v>-69.365358000000001</v>
      </c>
      <c r="DI91">
        <v>-36.223081999999998</v>
      </c>
      <c r="DJ91">
        <v>-69.275628999999995</v>
      </c>
      <c r="DK91">
        <v>-36.360773000000002</v>
      </c>
      <c r="DL91">
        <v>-69.480197000000004</v>
      </c>
      <c r="DM91">
        <v>-36.046052000000003</v>
      </c>
      <c r="DN91">
        <v>-69.262816999999998</v>
      </c>
      <c r="DO91">
        <v>-36.380388000000004</v>
      </c>
      <c r="DP91">
        <v>-69.492900000000006</v>
      </c>
      <c r="DQ91">
        <v>-36.026415</v>
      </c>
      <c r="DR91">
        <v>0</v>
      </c>
      <c r="DS91">
        <v>9250.8940000000002</v>
      </c>
      <c r="DT91">
        <v>18587.896000000001</v>
      </c>
      <c r="DU91">
        <v>8.2240000000000002</v>
      </c>
      <c r="DV91">
        <v>0.01</v>
      </c>
      <c r="DW91">
        <v>-12.611000000000001</v>
      </c>
      <c r="DX91">
        <v>0</v>
      </c>
      <c r="DY91">
        <v>1.181</v>
      </c>
      <c r="DZ91">
        <v>4.1840000000000002</v>
      </c>
      <c r="EA91">
        <v>4.1840000000000002</v>
      </c>
      <c r="EB91">
        <v>6.0266E-2</v>
      </c>
      <c r="EC91">
        <v>99.939734000000001</v>
      </c>
      <c r="ED91">
        <v>-3.2196660000000001</v>
      </c>
      <c r="EE91">
        <v>0.15</v>
      </c>
      <c r="EF91">
        <v>2.5659999999999998</v>
      </c>
      <c r="EG91">
        <v>2.89</v>
      </c>
      <c r="EH91">
        <v>2.4340000000000002</v>
      </c>
      <c r="EI91">
        <v>4</v>
      </c>
    </row>
    <row r="92" spans="1:139" x14ac:dyDescent="0.3">
      <c r="A92">
        <v>1</v>
      </c>
      <c r="B92">
        <v>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137</v>
      </c>
      <c r="M92">
        <v>0</v>
      </c>
      <c r="N92">
        <v>1</v>
      </c>
      <c r="O92">
        <v>1</v>
      </c>
      <c r="P92">
        <v>0</v>
      </c>
      <c r="Q92">
        <v>0</v>
      </c>
      <c r="R92">
        <v>-3.1150000000000002</v>
      </c>
      <c r="S92">
        <v>-1.4E-2</v>
      </c>
      <c r="T92">
        <v>-0.01</v>
      </c>
      <c r="U92">
        <v>-0.01</v>
      </c>
      <c r="V92">
        <v>160.34700000000001</v>
      </c>
      <c r="W92">
        <v>-0.22700000000000001</v>
      </c>
      <c r="X92">
        <v>5.4169999999999998</v>
      </c>
      <c r="Y92">
        <v>0.29499999999999998</v>
      </c>
      <c r="Z92">
        <v>0.32600000000000001</v>
      </c>
      <c r="AA92">
        <v>1.6E-2</v>
      </c>
      <c r="AB92">
        <v>0.28899999999999998</v>
      </c>
      <c r="AC92">
        <v>0.31900000000000001</v>
      </c>
      <c r="AD92">
        <v>0.27300000000000002</v>
      </c>
      <c r="AE92">
        <v>1E-3</v>
      </c>
      <c r="AF92">
        <v>1E-3</v>
      </c>
      <c r="AG92">
        <v>8.9999999999999993E-3</v>
      </c>
      <c r="AH92">
        <v>0.01</v>
      </c>
      <c r="AI92">
        <v>8.0000000000000002E-3</v>
      </c>
      <c r="AJ92">
        <v>5.0000000000000001E-3</v>
      </c>
      <c r="AK92">
        <v>7.0000000000000001E-3</v>
      </c>
      <c r="AL92">
        <v>5.0000000000000001E-3</v>
      </c>
      <c r="AM92">
        <v>152.517</v>
      </c>
      <c r="AN92">
        <v>5.4169999999999998E-5</v>
      </c>
      <c r="AO92">
        <v>88.891000000000005</v>
      </c>
      <c r="AP92">
        <v>88.891000000000005</v>
      </c>
      <c r="AQ92">
        <v>88.891000000000005</v>
      </c>
      <c r="AR92">
        <v>88.891000000000005</v>
      </c>
      <c r="AS92">
        <v>88.891000000000005</v>
      </c>
      <c r="AT92">
        <v>46.347999999999999</v>
      </c>
      <c r="AU92">
        <v>26.126999999999999</v>
      </c>
      <c r="AV92">
        <v>4.9290000000000003</v>
      </c>
      <c r="AW92">
        <v>83.962000000000003</v>
      </c>
      <c r="AX92">
        <v>88.891000000000005</v>
      </c>
      <c r="AY92">
        <v>14.871</v>
      </c>
      <c r="AZ92">
        <v>14.856999999999999</v>
      </c>
      <c r="BA92">
        <v>0</v>
      </c>
      <c r="BB92">
        <v>4.7800000000000002E-7</v>
      </c>
      <c r="BC92">
        <v>3.4400000000000001E-7</v>
      </c>
      <c r="BD92">
        <v>4.8500000000000002E-7</v>
      </c>
      <c r="BE92">
        <v>399660.08</v>
      </c>
      <c r="BF92">
        <v>527753.58100000001</v>
      </c>
      <c r="BG92">
        <v>7.0000000000000001E-3</v>
      </c>
      <c r="BH92">
        <v>0</v>
      </c>
      <c r="BI92">
        <v>1E-3</v>
      </c>
      <c r="BJ92">
        <v>2686</v>
      </c>
      <c r="BK92">
        <v>3453.2950000000001</v>
      </c>
      <c r="BL92">
        <v>3452</v>
      </c>
      <c r="BM92">
        <v>2721</v>
      </c>
      <c r="BN92">
        <v>784.17600000000004</v>
      </c>
      <c r="BO92">
        <v>2864.1</v>
      </c>
      <c r="BP92">
        <v>3427</v>
      </c>
      <c r="BQ92">
        <v>1277.114</v>
      </c>
      <c r="BR92">
        <v>1277.114</v>
      </c>
      <c r="BS92">
        <v>3452</v>
      </c>
      <c r="BT92">
        <v>2174.886</v>
      </c>
      <c r="BU92">
        <v>2174.886</v>
      </c>
      <c r="BV92">
        <v>2221.9470000000001</v>
      </c>
      <c r="BW92">
        <v>2221.9470000000001</v>
      </c>
      <c r="BX92">
        <v>499.053</v>
      </c>
      <c r="BY92">
        <v>499.053</v>
      </c>
      <c r="BZ92">
        <v>2721</v>
      </c>
      <c r="CA92">
        <v>137.09200000000001</v>
      </c>
      <c r="CB92">
        <v>165.53700000000001</v>
      </c>
      <c r="CC92">
        <v>399806.71</v>
      </c>
      <c r="CD92">
        <v>527905.81499999994</v>
      </c>
      <c r="CE92">
        <v>137.43799999999999</v>
      </c>
      <c r="CF92">
        <v>137.09800000000001</v>
      </c>
      <c r="CG92">
        <v>165.863</v>
      </c>
      <c r="CH92">
        <v>167.69900000000001</v>
      </c>
      <c r="CI92">
        <v>399806.71</v>
      </c>
      <c r="CJ92">
        <v>167.41800000000001</v>
      </c>
      <c r="CK92">
        <v>2.4489999999999998</v>
      </c>
      <c r="CL92">
        <v>2.4489999999999998</v>
      </c>
      <c r="CM92">
        <v>0.86599999999999999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-0.52900000000000003</v>
      </c>
      <c r="CV92">
        <v>889</v>
      </c>
      <c r="CW92">
        <v>-48.875999999999998</v>
      </c>
      <c r="CX92">
        <v>-102.816</v>
      </c>
      <c r="CY92">
        <v>-244.715</v>
      </c>
      <c r="CZ92">
        <v>426</v>
      </c>
      <c r="DA92">
        <v>262</v>
      </c>
      <c r="DB92">
        <v>262</v>
      </c>
      <c r="DC92">
        <v>260</v>
      </c>
      <c r="DD92">
        <v>262</v>
      </c>
      <c r="DE92">
        <v>260</v>
      </c>
      <c r="DF92">
        <v>-69.594520000000003</v>
      </c>
      <c r="DG92">
        <v>-35.868913999999997</v>
      </c>
      <c r="DH92">
        <v>-69.365358000000001</v>
      </c>
      <c r="DI92">
        <v>-36.223081999999998</v>
      </c>
      <c r="DJ92">
        <v>-69.275628999999995</v>
      </c>
      <c r="DK92">
        <v>-36.360773000000002</v>
      </c>
      <c r="DL92">
        <v>-69.480197000000004</v>
      </c>
      <c r="DM92">
        <v>-36.046052000000003</v>
      </c>
      <c r="DN92">
        <v>-69.262816999999998</v>
      </c>
      <c r="DO92">
        <v>-36.380388000000004</v>
      </c>
      <c r="DP92">
        <v>-69.492900000000006</v>
      </c>
      <c r="DQ92">
        <v>-36.026415</v>
      </c>
      <c r="DR92">
        <v>0</v>
      </c>
      <c r="DS92">
        <v>9250.8940000000002</v>
      </c>
      <c r="DT92">
        <v>18460.241000000002</v>
      </c>
      <c r="DU92">
        <v>8.2240000000000002</v>
      </c>
      <c r="DV92">
        <v>0.01</v>
      </c>
      <c r="DW92">
        <v>-12.611000000000001</v>
      </c>
      <c r="DX92">
        <v>0</v>
      </c>
      <c r="DY92">
        <v>1.181</v>
      </c>
      <c r="DZ92">
        <v>4.1840000000000002</v>
      </c>
      <c r="EA92">
        <v>4.1840000000000002</v>
      </c>
      <c r="EB92">
        <v>6.3105999999999995E-2</v>
      </c>
      <c r="EC92">
        <v>99.936893999999995</v>
      </c>
      <c r="ED92">
        <v>-3.1996549999999999</v>
      </c>
      <c r="EE92">
        <v>0.15</v>
      </c>
      <c r="EF92">
        <v>2.5659999999999998</v>
      </c>
      <c r="EG92">
        <v>2.89</v>
      </c>
      <c r="EH92">
        <v>2.4340000000000002</v>
      </c>
      <c r="EI92">
        <v>4</v>
      </c>
    </row>
    <row r="93" spans="1:139" x14ac:dyDescent="0.3">
      <c r="A93">
        <v>1</v>
      </c>
      <c r="B93">
        <v>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137</v>
      </c>
      <c r="M93">
        <v>0</v>
      </c>
      <c r="N93">
        <v>1</v>
      </c>
      <c r="O93">
        <v>1</v>
      </c>
      <c r="P93">
        <v>0</v>
      </c>
      <c r="Q93">
        <v>0</v>
      </c>
      <c r="R93">
        <v>-3.0760000000000001</v>
      </c>
      <c r="S93">
        <v>-1.4E-2</v>
      </c>
      <c r="T93">
        <v>-0.01</v>
      </c>
      <c r="U93">
        <v>-0.01</v>
      </c>
      <c r="V93">
        <v>160.34700000000001</v>
      </c>
      <c r="W93">
        <v>-0.22700000000000001</v>
      </c>
      <c r="X93">
        <v>5.665</v>
      </c>
      <c r="Y93">
        <v>0.29499999999999998</v>
      </c>
      <c r="Z93">
        <v>0.32600000000000001</v>
      </c>
      <c r="AA93">
        <v>1.6E-2</v>
      </c>
      <c r="AB93">
        <v>0.28899999999999998</v>
      </c>
      <c r="AC93">
        <v>0.31900000000000001</v>
      </c>
      <c r="AD93">
        <v>0.27300000000000002</v>
      </c>
      <c r="AE93">
        <v>1E-3</v>
      </c>
      <c r="AF93">
        <v>1E-3</v>
      </c>
      <c r="AG93">
        <v>8.9999999999999993E-3</v>
      </c>
      <c r="AH93">
        <v>0.01</v>
      </c>
      <c r="AI93">
        <v>8.0000000000000002E-3</v>
      </c>
      <c r="AJ93">
        <v>5.0000000000000001E-3</v>
      </c>
      <c r="AK93">
        <v>7.0000000000000001E-3</v>
      </c>
      <c r="AL93">
        <v>5.0000000000000001E-3</v>
      </c>
      <c r="AM93">
        <v>152.517</v>
      </c>
      <c r="AN93">
        <v>5.4542000000000001E-5</v>
      </c>
      <c r="AO93">
        <v>88.891000000000005</v>
      </c>
      <c r="AP93">
        <v>88.891000000000005</v>
      </c>
      <c r="AQ93">
        <v>88.891000000000005</v>
      </c>
      <c r="AR93">
        <v>88.891000000000005</v>
      </c>
      <c r="AS93">
        <v>88.891000000000005</v>
      </c>
      <c r="AT93">
        <v>46.347999999999999</v>
      </c>
      <c r="AU93">
        <v>26.126999999999999</v>
      </c>
      <c r="AV93">
        <v>4.9290000000000003</v>
      </c>
      <c r="AW93">
        <v>83.962000000000003</v>
      </c>
      <c r="AX93">
        <v>88.891000000000005</v>
      </c>
      <c r="AY93">
        <v>14.782</v>
      </c>
      <c r="AZ93">
        <v>14.768000000000001</v>
      </c>
      <c r="BA93">
        <v>0</v>
      </c>
      <c r="BB93">
        <v>4.7800000000000002E-7</v>
      </c>
      <c r="BC93">
        <v>3.4400000000000001E-7</v>
      </c>
      <c r="BD93">
        <v>4.8500000000000002E-7</v>
      </c>
      <c r="BE93">
        <v>404517.68800000002</v>
      </c>
      <c r="BF93">
        <v>534155.03799999994</v>
      </c>
      <c r="BG93">
        <v>7.0000000000000001E-3</v>
      </c>
      <c r="BH93">
        <v>0</v>
      </c>
      <c r="BI93">
        <v>1E-3</v>
      </c>
      <c r="BJ93">
        <v>2686</v>
      </c>
      <c r="BK93">
        <v>3453.2950000000001</v>
      </c>
      <c r="BL93">
        <v>3452</v>
      </c>
      <c r="BM93">
        <v>2721</v>
      </c>
      <c r="BN93">
        <v>784.17600000000004</v>
      </c>
      <c r="BO93">
        <v>2864.1</v>
      </c>
      <c r="BP93">
        <v>3427</v>
      </c>
      <c r="BQ93">
        <v>1277.114</v>
      </c>
      <c r="BR93">
        <v>1277.114</v>
      </c>
      <c r="BS93">
        <v>3452</v>
      </c>
      <c r="BT93">
        <v>2174.886</v>
      </c>
      <c r="BU93">
        <v>2174.886</v>
      </c>
      <c r="BV93">
        <v>2221.9470000000001</v>
      </c>
      <c r="BW93">
        <v>2221.9470000000001</v>
      </c>
      <c r="BX93">
        <v>499.053</v>
      </c>
      <c r="BY93">
        <v>499.053</v>
      </c>
      <c r="BZ93">
        <v>2721</v>
      </c>
      <c r="CA93">
        <v>137.28399999999999</v>
      </c>
      <c r="CB93">
        <v>165.785</v>
      </c>
      <c r="CC93">
        <v>404664.31800000003</v>
      </c>
      <c r="CD93">
        <v>534307.272</v>
      </c>
      <c r="CE93">
        <v>137.43799999999999</v>
      </c>
      <c r="CF93">
        <v>137.29</v>
      </c>
      <c r="CG93">
        <v>166.11099999999999</v>
      </c>
      <c r="CH93">
        <v>167.82300000000001</v>
      </c>
      <c r="CI93">
        <v>404664.31800000003</v>
      </c>
      <c r="CJ93">
        <v>167.541</v>
      </c>
      <c r="CK93">
        <v>2.6019999999999999</v>
      </c>
      <c r="CL93">
        <v>2.6019999999999999</v>
      </c>
      <c r="CM93">
        <v>0.92300000000000004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-0.52900000000000003</v>
      </c>
      <c r="CV93">
        <v>889</v>
      </c>
      <c r="CW93">
        <v>-48.875999999999998</v>
      </c>
      <c r="CX93">
        <v>-102.444</v>
      </c>
      <c r="CY93">
        <v>-244.715</v>
      </c>
      <c r="CZ93">
        <v>426</v>
      </c>
      <c r="DA93">
        <v>262</v>
      </c>
      <c r="DB93">
        <v>262</v>
      </c>
      <c r="DC93">
        <v>260</v>
      </c>
      <c r="DD93">
        <v>262</v>
      </c>
      <c r="DE93">
        <v>260</v>
      </c>
      <c r="DF93">
        <v>-69.594520000000003</v>
      </c>
      <c r="DG93">
        <v>-35.868913999999997</v>
      </c>
      <c r="DH93">
        <v>-69.365358000000001</v>
      </c>
      <c r="DI93">
        <v>-36.223081999999998</v>
      </c>
      <c r="DJ93">
        <v>-69.275628999999995</v>
      </c>
      <c r="DK93">
        <v>-36.360773000000002</v>
      </c>
      <c r="DL93">
        <v>-69.480197000000004</v>
      </c>
      <c r="DM93">
        <v>-36.046052000000003</v>
      </c>
      <c r="DN93">
        <v>-69.262816999999998</v>
      </c>
      <c r="DO93">
        <v>-36.380388000000004</v>
      </c>
      <c r="DP93">
        <v>-69.492900000000006</v>
      </c>
      <c r="DQ93">
        <v>-36.026415</v>
      </c>
      <c r="DR93">
        <v>0</v>
      </c>
      <c r="DS93">
        <v>9250.8940000000002</v>
      </c>
      <c r="DT93">
        <v>18334.363000000001</v>
      </c>
      <c r="DU93">
        <v>8.2240000000000002</v>
      </c>
      <c r="DV93">
        <v>0.01</v>
      </c>
      <c r="DW93">
        <v>-12.611000000000001</v>
      </c>
      <c r="DX93">
        <v>0</v>
      </c>
      <c r="DY93">
        <v>1.181</v>
      </c>
      <c r="DZ93">
        <v>4.1840000000000002</v>
      </c>
      <c r="EA93">
        <v>4.1840000000000002</v>
      </c>
      <c r="EB93">
        <v>6.6078999999999999E-2</v>
      </c>
      <c r="EC93">
        <v>99.933920999999998</v>
      </c>
      <c r="ED93">
        <v>-3.1796500000000001</v>
      </c>
      <c r="EE93">
        <v>0.15</v>
      </c>
      <c r="EF93">
        <v>2.5659999999999998</v>
      </c>
      <c r="EG93">
        <v>2.89</v>
      </c>
      <c r="EH93">
        <v>2.4340000000000002</v>
      </c>
      <c r="EI93">
        <v>4</v>
      </c>
    </row>
    <row r="94" spans="1:139" x14ac:dyDescent="0.3">
      <c r="A94">
        <v>1</v>
      </c>
      <c r="B94">
        <v>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137</v>
      </c>
      <c r="M94">
        <v>0</v>
      </c>
      <c r="N94">
        <v>1</v>
      </c>
      <c r="O94">
        <v>1</v>
      </c>
      <c r="P94">
        <v>0</v>
      </c>
      <c r="Q94">
        <v>0</v>
      </c>
      <c r="R94">
        <v>-3.0569999999999999</v>
      </c>
      <c r="S94">
        <v>-1.4E-2</v>
      </c>
      <c r="T94">
        <v>-0.01</v>
      </c>
      <c r="U94">
        <v>-0.01</v>
      </c>
      <c r="V94">
        <v>160.34700000000001</v>
      </c>
      <c r="W94">
        <v>-0.22700000000000001</v>
      </c>
      <c r="X94">
        <v>5.915</v>
      </c>
      <c r="Y94">
        <v>0.29499999999999998</v>
      </c>
      <c r="Z94">
        <v>0.32600000000000001</v>
      </c>
      <c r="AA94">
        <v>1.6E-2</v>
      </c>
      <c r="AB94">
        <v>0.28899999999999998</v>
      </c>
      <c r="AC94">
        <v>0.31900000000000001</v>
      </c>
      <c r="AD94">
        <v>0.27300000000000002</v>
      </c>
      <c r="AE94">
        <v>1E-3</v>
      </c>
      <c r="AF94">
        <v>1E-3</v>
      </c>
      <c r="AG94">
        <v>8.9999999999999993E-3</v>
      </c>
      <c r="AH94">
        <v>0.01</v>
      </c>
      <c r="AI94">
        <v>8.0000000000000002E-3</v>
      </c>
      <c r="AJ94">
        <v>5.0000000000000001E-3</v>
      </c>
      <c r="AK94">
        <v>7.0000000000000001E-3</v>
      </c>
      <c r="AL94">
        <v>5.0000000000000001E-3</v>
      </c>
      <c r="AM94">
        <v>152.517</v>
      </c>
      <c r="AN94">
        <v>5.4914000000000003E-5</v>
      </c>
      <c r="AO94">
        <v>88.891000000000005</v>
      </c>
      <c r="AP94">
        <v>88.891000000000005</v>
      </c>
      <c r="AQ94">
        <v>88.891000000000005</v>
      </c>
      <c r="AR94">
        <v>88.891000000000005</v>
      </c>
      <c r="AS94">
        <v>88.891000000000005</v>
      </c>
      <c r="AT94">
        <v>46.347999999999999</v>
      </c>
      <c r="AU94">
        <v>26.126999999999999</v>
      </c>
      <c r="AV94">
        <v>4.9290000000000003</v>
      </c>
      <c r="AW94">
        <v>83.962000000000003</v>
      </c>
      <c r="AX94">
        <v>88.891000000000005</v>
      </c>
      <c r="AY94">
        <v>14.692</v>
      </c>
      <c r="AZ94">
        <v>14.678000000000001</v>
      </c>
      <c r="BA94">
        <v>0</v>
      </c>
      <c r="BB94">
        <v>4.7800000000000002E-7</v>
      </c>
      <c r="BC94">
        <v>3.4400000000000001E-7</v>
      </c>
      <c r="BD94">
        <v>4.8500000000000002E-7</v>
      </c>
      <c r="BE94">
        <v>409465.87</v>
      </c>
      <c r="BF94">
        <v>540675.61399999994</v>
      </c>
      <c r="BG94">
        <v>7.0000000000000001E-3</v>
      </c>
      <c r="BH94">
        <v>0</v>
      </c>
      <c r="BI94">
        <v>1E-3</v>
      </c>
      <c r="BJ94">
        <v>2686</v>
      </c>
      <c r="BK94">
        <v>3453.2950000000001</v>
      </c>
      <c r="BL94">
        <v>3452</v>
      </c>
      <c r="BM94">
        <v>2721</v>
      </c>
      <c r="BN94">
        <v>784.17600000000004</v>
      </c>
      <c r="BO94">
        <v>2864.1</v>
      </c>
      <c r="BP94">
        <v>3427</v>
      </c>
      <c r="BQ94">
        <v>1277.114</v>
      </c>
      <c r="BR94">
        <v>1277.114</v>
      </c>
      <c r="BS94">
        <v>3452</v>
      </c>
      <c r="BT94">
        <v>2174.886</v>
      </c>
      <c r="BU94">
        <v>2174.886</v>
      </c>
      <c r="BV94">
        <v>2221.9470000000001</v>
      </c>
      <c r="BW94">
        <v>2221.9470000000001</v>
      </c>
      <c r="BX94">
        <v>499.053</v>
      </c>
      <c r="BY94">
        <v>499.053</v>
      </c>
      <c r="BZ94">
        <v>2721</v>
      </c>
      <c r="CA94">
        <v>137.45699999999999</v>
      </c>
      <c r="CB94">
        <v>166.036</v>
      </c>
      <c r="CC94">
        <v>409612.49900000001</v>
      </c>
      <c r="CD94">
        <v>540827.84699999995</v>
      </c>
      <c r="CE94">
        <v>137.43799999999999</v>
      </c>
      <c r="CF94">
        <v>137.46299999999999</v>
      </c>
      <c r="CG94">
        <v>166.36199999999999</v>
      </c>
      <c r="CH94">
        <v>167.946</v>
      </c>
      <c r="CI94">
        <v>409612.49900000001</v>
      </c>
      <c r="CJ94">
        <v>167.66499999999999</v>
      </c>
      <c r="CK94">
        <v>2.7559999999999998</v>
      </c>
      <c r="CL94">
        <v>2.7559999999999998</v>
      </c>
      <c r="CM94">
        <v>0.98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-0.52900000000000003</v>
      </c>
      <c r="CV94">
        <v>889</v>
      </c>
      <c r="CW94">
        <v>-48.875999999999998</v>
      </c>
      <c r="CX94">
        <v>-102.072</v>
      </c>
      <c r="CY94">
        <v>-244.715</v>
      </c>
      <c r="CZ94">
        <v>426</v>
      </c>
      <c r="DA94">
        <v>262</v>
      </c>
      <c r="DB94">
        <v>262</v>
      </c>
      <c r="DC94">
        <v>260</v>
      </c>
      <c r="DD94">
        <v>262</v>
      </c>
      <c r="DE94">
        <v>260</v>
      </c>
      <c r="DF94">
        <v>-69.594520000000003</v>
      </c>
      <c r="DG94">
        <v>-35.868913999999997</v>
      </c>
      <c r="DH94">
        <v>-69.365358000000001</v>
      </c>
      <c r="DI94">
        <v>-36.223081999999998</v>
      </c>
      <c r="DJ94">
        <v>-69.275628999999995</v>
      </c>
      <c r="DK94">
        <v>-36.360773000000002</v>
      </c>
      <c r="DL94">
        <v>-69.480197000000004</v>
      </c>
      <c r="DM94">
        <v>-36.046052000000003</v>
      </c>
      <c r="DN94">
        <v>-69.262816999999998</v>
      </c>
      <c r="DO94">
        <v>-36.380388000000004</v>
      </c>
      <c r="DP94">
        <v>-69.492900000000006</v>
      </c>
      <c r="DQ94">
        <v>-36.026415</v>
      </c>
      <c r="DR94">
        <v>0</v>
      </c>
      <c r="DS94">
        <v>9250.8940000000002</v>
      </c>
      <c r="DT94">
        <v>18210.152999999998</v>
      </c>
      <c r="DU94">
        <v>8.2240000000000002</v>
      </c>
      <c r="DV94">
        <v>0.01</v>
      </c>
      <c r="DW94">
        <v>-12.611000000000001</v>
      </c>
      <c r="DX94">
        <v>0</v>
      </c>
      <c r="DY94">
        <v>1.181</v>
      </c>
      <c r="DZ94">
        <v>4.1840000000000002</v>
      </c>
      <c r="EA94">
        <v>4.1840000000000002</v>
      </c>
      <c r="EB94">
        <v>6.9193000000000005E-2</v>
      </c>
      <c r="EC94">
        <v>99.930807000000001</v>
      </c>
      <c r="ED94">
        <v>-3.159637</v>
      </c>
      <c r="EE94">
        <v>0.15</v>
      </c>
      <c r="EF94">
        <v>2.5659999999999998</v>
      </c>
      <c r="EG94">
        <v>2.89</v>
      </c>
      <c r="EH94">
        <v>2.4340000000000002</v>
      </c>
      <c r="EI94">
        <v>4</v>
      </c>
    </row>
    <row r="95" spans="1:139" x14ac:dyDescent="0.3">
      <c r="A95">
        <v>1</v>
      </c>
      <c r="B95">
        <v>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137</v>
      </c>
      <c r="M95">
        <v>0</v>
      </c>
      <c r="N95">
        <v>1</v>
      </c>
      <c r="O95">
        <v>1</v>
      </c>
      <c r="P95">
        <v>0</v>
      </c>
      <c r="Q95">
        <v>0</v>
      </c>
      <c r="R95">
        <v>-3.0179999999999998</v>
      </c>
      <c r="S95">
        <v>-1.4E-2</v>
      </c>
      <c r="T95">
        <v>-0.01</v>
      </c>
      <c r="U95">
        <v>-0.01</v>
      </c>
      <c r="V95">
        <v>160.34700000000001</v>
      </c>
      <c r="W95">
        <v>-0.22700000000000001</v>
      </c>
      <c r="X95">
        <v>6.1689999999999996</v>
      </c>
      <c r="Y95">
        <v>0.29499999999999998</v>
      </c>
      <c r="Z95">
        <v>0.32600000000000001</v>
      </c>
      <c r="AA95">
        <v>1.6E-2</v>
      </c>
      <c r="AB95">
        <v>0.28899999999999998</v>
      </c>
      <c r="AC95">
        <v>0.31900000000000001</v>
      </c>
      <c r="AD95">
        <v>0.27300000000000002</v>
      </c>
      <c r="AE95">
        <v>1E-3</v>
      </c>
      <c r="AF95">
        <v>1E-3</v>
      </c>
      <c r="AG95">
        <v>8.9999999999999993E-3</v>
      </c>
      <c r="AH95">
        <v>0.01</v>
      </c>
      <c r="AI95">
        <v>8.0000000000000002E-3</v>
      </c>
      <c r="AJ95">
        <v>5.0000000000000001E-3</v>
      </c>
      <c r="AK95">
        <v>7.0000000000000001E-3</v>
      </c>
      <c r="AL95">
        <v>5.0000000000000001E-3</v>
      </c>
      <c r="AM95">
        <v>152.517</v>
      </c>
      <c r="AN95">
        <v>5.5285999999999999E-5</v>
      </c>
      <c r="AO95">
        <v>88.891000000000005</v>
      </c>
      <c r="AP95">
        <v>88.891000000000005</v>
      </c>
      <c r="AQ95">
        <v>88.891000000000005</v>
      </c>
      <c r="AR95">
        <v>88.891000000000005</v>
      </c>
      <c r="AS95">
        <v>88.891000000000005</v>
      </c>
      <c r="AT95">
        <v>46.347999999999999</v>
      </c>
      <c r="AU95">
        <v>26.126999999999999</v>
      </c>
      <c r="AV95">
        <v>4.9290000000000003</v>
      </c>
      <c r="AW95">
        <v>83.962000000000003</v>
      </c>
      <c r="AX95">
        <v>88.891000000000005</v>
      </c>
      <c r="AY95">
        <v>14.603</v>
      </c>
      <c r="AZ95">
        <v>14.589</v>
      </c>
      <c r="BA95">
        <v>0</v>
      </c>
      <c r="BB95">
        <v>4.7800000000000002E-7</v>
      </c>
      <c r="BC95">
        <v>3.4400000000000001E-7</v>
      </c>
      <c r="BD95">
        <v>4.8500000000000002E-7</v>
      </c>
      <c r="BE95">
        <v>414505.78399999999</v>
      </c>
      <c r="BF95">
        <v>547316.82499999995</v>
      </c>
      <c r="BG95">
        <v>7.0000000000000001E-3</v>
      </c>
      <c r="BH95">
        <v>0</v>
      </c>
      <c r="BI95">
        <v>1E-3</v>
      </c>
      <c r="BJ95">
        <v>2686</v>
      </c>
      <c r="BK95">
        <v>3453.2950000000001</v>
      </c>
      <c r="BL95">
        <v>3452</v>
      </c>
      <c r="BM95">
        <v>2721</v>
      </c>
      <c r="BN95">
        <v>784.17600000000004</v>
      </c>
      <c r="BO95">
        <v>2864.1</v>
      </c>
      <c r="BP95">
        <v>3427</v>
      </c>
      <c r="BQ95">
        <v>1277.114</v>
      </c>
      <c r="BR95">
        <v>1277.114</v>
      </c>
      <c r="BS95">
        <v>3452</v>
      </c>
      <c r="BT95">
        <v>2174.886</v>
      </c>
      <c r="BU95">
        <v>2174.886</v>
      </c>
      <c r="BV95">
        <v>2221.9470000000001</v>
      </c>
      <c r="BW95">
        <v>2221.9470000000001</v>
      </c>
      <c r="BX95">
        <v>499.053</v>
      </c>
      <c r="BY95">
        <v>499.053</v>
      </c>
      <c r="BZ95">
        <v>2721</v>
      </c>
      <c r="CA95">
        <v>137.649</v>
      </c>
      <c r="CB95">
        <v>166.28899999999999</v>
      </c>
      <c r="CC95">
        <v>414652.41399999999</v>
      </c>
      <c r="CD95">
        <v>547469.05900000001</v>
      </c>
      <c r="CE95">
        <v>137.43799999999999</v>
      </c>
      <c r="CF95">
        <v>137.655</v>
      </c>
      <c r="CG95">
        <v>166.61500000000001</v>
      </c>
      <c r="CH95">
        <v>168.07</v>
      </c>
      <c r="CI95">
        <v>414652.41399999999</v>
      </c>
      <c r="CJ95">
        <v>167.78899999999999</v>
      </c>
      <c r="CK95">
        <v>2.9089999999999998</v>
      </c>
      <c r="CL95">
        <v>2.9089999999999998</v>
      </c>
      <c r="CM95">
        <v>1.038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-0.52900000000000003</v>
      </c>
      <c r="CV95">
        <v>889</v>
      </c>
      <c r="CW95">
        <v>-48.875999999999998</v>
      </c>
      <c r="CX95">
        <v>-101.7</v>
      </c>
      <c r="CY95">
        <v>-244.715</v>
      </c>
      <c r="CZ95">
        <v>426</v>
      </c>
      <c r="DA95">
        <v>262</v>
      </c>
      <c r="DB95">
        <v>262</v>
      </c>
      <c r="DC95">
        <v>260</v>
      </c>
      <c r="DD95">
        <v>262</v>
      </c>
      <c r="DE95">
        <v>260</v>
      </c>
      <c r="DF95">
        <v>-69.594520000000003</v>
      </c>
      <c r="DG95">
        <v>-35.868913999999997</v>
      </c>
      <c r="DH95">
        <v>-69.365358000000001</v>
      </c>
      <c r="DI95">
        <v>-36.223081999999998</v>
      </c>
      <c r="DJ95">
        <v>-69.275628999999995</v>
      </c>
      <c r="DK95">
        <v>-36.360773000000002</v>
      </c>
      <c r="DL95">
        <v>-69.480197000000004</v>
      </c>
      <c r="DM95">
        <v>-36.046052000000003</v>
      </c>
      <c r="DN95">
        <v>-69.262816999999998</v>
      </c>
      <c r="DO95">
        <v>-36.380388000000004</v>
      </c>
      <c r="DP95">
        <v>-69.492900000000006</v>
      </c>
      <c r="DQ95">
        <v>-36.026415</v>
      </c>
      <c r="DR95">
        <v>0</v>
      </c>
      <c r="DS95">
        <v>9250.8940000000002</v>
      </c>
      <c r="DT95">
        <v>18087.606</v>
      </c>
      <c r="DU95">
        <v>8.2240000000000002</v>
      </c>
      <c r="DV95">
        <v>0.01</v>
      </c>
      <c r="DW95">
        <v>-12.611000000000001</v>
      </c>
      <c r="DX95">
        <v>0</v>
      </c>
      <c r="DY95">
        <v>1.181</v>
      </c>
      <c r="DZ95">
        <v>4.1840000000000002</v>
      </c>
      <c r="EA95">
        <v>4.1840000000000002</v>
      </c>
      <c r="EB95">
        <v>7.2454000000000005E-2</v>
      </c>
      <c r="EC95">
        <v>99.927546000000007</v>
      </c>
      <c r="ED95">
        <v>-3.1396229999999998</v>
      </c>
      <c r="EE95">
        <v>0.15</v>
      </c>
      <c r="EF95">
        <v>2.5659999999999998</v>
      </c>
      <c r="EG95">
        <v>2.89</v>
      </c>
      <c r="EH95">
        <v>2.4340000000000002</v>
      </c>
      <c r="EI95">
        <v>4</v>
      </c>
    </row>
    <row r="96" spans="1:139" x14ac:dyDescent="0.3">
      <c r="A96">
        <v>1</v>
      </c>
      <c r="B96">
        <v>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137</v>
      </c>
      <c r="M96">
        <v>0</v>
      </c>
      <c r="N96">
        <v>1</v>
      </c>
      <c r="O96">
        <v>1</v>
      </c>
      <c r="P96">
        <v>0</v>
      </c>
      <c r="Q96">
        <v>0</v>
      </c>
      <c r="R96">
        <v>-2.9790000000000001</v>
      </c>
      <c r="S96">
        <v>-1.4E-2</v>
      </c>
      <c r="T96">
        <v>-0.01</v>
      </c>
      <c r="U96">
        <v>-0.01</v>
      </c>
      <c r="V96">
        <v>160.34700000000001</v>
      </c>
      <c r="W96">
        <v>-0.22700000000000001</v>
      </c>
      <c r="X96">
        <v>6.4249999999999998</v>
      </c>
      <c r="Y96">
        <v>0.29499999999999998</v>
      </c>
      <c r="Z96">
        <v>0.32600000000000001</v>
      </c>
      <c r="AA96">
        <v>1.6E-2</v>
      </c>
      <c r="AB96">
        <v>0.28899999999999998</v>
      </c>
      <c r="AC96">
        <v>0.31900000000000001</v>
      </c>
      <c r="AD96">
        <v>0.27300000000000002</v>
      </c>
      <c r="AE96">
        <v>1E-3</v>
      </c>
      <c r="AF96">
        <v>1E-3</v>
      </c>
      <c r="AG96">
        <v>8.9999999999999993E-3</v>
      </c>
      <c r="AH96">
        <v>0.01</v>
      </c>
      <c r="AI96">
        <v>8.0000000000000002E-3</v>
      </c>
      <c r="AJ96">
        <v>5.0000000000000001E-3</v>
      </c>
      <c r="AK96">
        <v>7.0000000000000001E-3</v>
      </c>
      <c r="AL96">
        <v>5.0000000000000001E-3</v>
      </c>
      <c r="AM96">
        <v>152.517</v>
      </c>
      <c r="AN96">
        <v>5.5658000000000001E-5</v>
      </c>
      <c r="AO96">
        <v>88.891000000000005</v>
      </c>
      <c r="AP96">
        <v>88.891000000000005</v>
      </c>
      <c r="AQ96">
        <v>88.891000000000005</v>
      </c>
      <c r="AR96">
        <v>88.891000000000005</v>
      </c>
      <c r="AS96">
        <v>88.891000000000005</v>
      </c>
      <c r="AT96">
        <v>46.347999999999999</v>
      </c>
      <c r="AU96">
        <v>26.126999999999999</v>
      </c>
      <c r="AV96">
        <v>4.9290000000000003</v>
      </c>
      <c r="AW96">
        <v>83.962000000000003</v>
      </c>
      <c r="AX96">
        <v>88.891000000000005</v>
      </c>
      <c r="AY96">
        <v>14.513</v>
      </c>
      <c r="AZ96">
        <v>14.5</v>
      </c>
      <c r="BA96">
        <v>0</v>
      </c>
      <c r="BB96">
        <v>4.7800000000000002E-7</v>
      </c>
      <c r="BC96">
        <v>3.4400000000000001E-7</v>
      </c>
      <c r="BD96">
        <v>4.8500000000000002E-7</v>
      </c>
      <c r="BE96">
        <v>419638.30599999998</v>
      </c>
      <c r="BF96">
        <v>554079.81099999999</v>
      </c>
      <c r="BG96">
        <v>7.0000000000000001E-3</v>
      </c>
      <c r="BH96">
        <v>0</v>
      </c>
      <c r="BI96">
        <v>1E-3</v>
      </c>
      <c r="BJ96">
        <v>2686</v>
      </c>
      <c r="BK96">
        <v>3453.2950000000001</v>
      </c>
      <c r="BL96">
        <v>3452</v>
      </c>
      <c r="BM96">
        <v>2721</v>
      </c>
      <c r="BN96">
        <v>784.17600000000004</v>
      </c>
      <c r="BO96">
        <v>2864.1</v>
      </c>
      <c r="BP96">
        <v>3427</v>
      </c>
      <c r="BQ96">
        <v>1277.114</v>
      </c>
      <c r="BR96">
        <v>1277.114</v>
      </c>
      <c r="BS96">
        <v>3452</v>
      </c>
      <c r="BT96">
        <v>2174.886</v>
      </c>
      <c r="BU96">
        <v>2174.886</v>
      </c>
      <c r="BV96">
        <v>2221.9470000000001</v>
      </c>
      <c r="BW96">
        <v>2221.9470000000001</v>
      </c>
      <c r="BX96">
        <v>499.053</v>
      </c>
      <c r="BY96">
        <v>499.053</v>
      </c>
      <c r="BZ96">
        <v>2721</v>
      </c>
      <c r="CA96">
        <v>137.84100000000001</v>
      </c>
      <c r="CB96">
        <v>166.54599999999999</v>
      </c>
      <c r="CC96">
        <v>419784.93599999999</v>
      </c>
      <c r="CD96">
        <v>554232.04500000004</v>
      </c>
      <c r="CE96">
        <v>137.43799999999999</v>
      </c>
      <c r="CF96">
        <v>137.84700000000001</v>
      </c>
      <c r="CG96">
        <v>166.87200000000001</v>
      </c>
      <c r="CH96">
        <v>168.19399999999999</v>
      </c>
      <c r="CI96">
        <v>419784.93599999999</v>
      </c>
      <c r="CJ96">
        <v>167.91300000000001</v>
      </c>
      <c r="CK96">
        <v>3.0609999999999999</v>
      </c>
      <c r="CL96">
        <v>3.0609999999999999</v>
      </c>
      <c r="CM96">
        <v>1.0960000000000001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-0.52900000000000003</v>
      </c>
      <c r="CV96">
        <v>889</v>
      </c>
      <c r="CW96">
        <v>-48.875999999999998</v>
      </c>
      <c r="CX96">
        <v>-101.328</v>
      </c>
      <c r="CY96">
        <v>-244.715</v>
      </c>
      <c r="CZ96">
        <v>426</v>
      </c>
      <c r="DA96">
        <v>262</v>
      </c>
      <c r="DB96">
        <v>262</v>
      </c>
      <c r="DC96">
        <v>260</v>
      </c>
      <c r="DD96">
        <v>262</v>
      </c>
      <c r="DE96">
        <v>260</v>
      </c>
      <c r="DF96">
        <v>-69.594520000000003</v>
      </c>
      <c r="DG96">
        <v>-35.868913999999997</v>
      </c>
      <c r="DH96">
        <v>-69.365358000000001</v>
      </c>
      <c r="DI96">
        <v>-36.223081999999998</v>
      </c>
      <c r="DJ96">
        <v>-69.275628999999995</v>
      </c>
      <c r="DK96">
        <v>-36.360773000000002</v>
      </c>
      <c r="DL96">
        <v>-69.480197000000004</v>
      </c>
      <c r="DM96">
        <v>-36.046052000000003</v>
      </c>
      <c r="DN96">
        <v>-69.262816999999998</v>
      </c>
      <c r="DO96">
        <v>-36.380388000000004</v>
      </c>
      <c r="DP96">
        <v>-69.492900000000006</v>
      </c>
      <c r="DQ96">
        <v>-36.026415</v>
      </c>
      <c r="DR96">
        <v>0</v>
      </c>
      <c r="DS96">
        <v>9250.8940000000002</v>
      </c>
      <c r="DT96">
        <v>17966.72</v>
      </c>
      <c r="DU96">
        <v>8.2240000000000002</v>
      </c>
      <c r="DV96">
        <v>0.01</v>
      </c>
      <c r="DW96">
        <v>-12.611000000000001</v>
      </c>
      <c r="DX96">
        <v>0</v>
      </c>
      <c r="DY96">
        <v>1.181</v>
      </c>
      <c r="DZ96">
        <v>4.1840000000000002</v>
      </c>
      <c r="EA96">
        <v>4.1840000000000002</v>
      </c>
      <c r="EB96">
        <v>7.5868000000000005E-2</v>
      </c>
      <c r="EC96">
        <v>99.924132</v>
      </c>
      <c r="ED96">
        <v>-3.1196120000000001</v>
      </c>
      <c r="EE96">
        <v>0.15</v>
      </c>
      <c r="EF96">
        <v>2.5659999999999998</v>
      </c>
      <c r="EG96">
        <v>2.89</v>
      </c>
      <c r="EH96">
        <v>2.4340000000000002</v>
      </c>
      <c r="EI96">
        <v>4</v>
      </c>
    </row>
    <row r="97" spans="1:139" x14ac:dyDescent="0.3">
      <c r="A97">
        <v>1</v>
      </c>
      <c r="B97">
        <v>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137</v>
      </c>
      <c r="M97">
        <v>0</v>
      </c>
      <c r="N97">
        <v>1</v>
      </c>
      <c r="O97">
        <v>1</v>
      </c>
      <c r="P97">
        <v>0</v>
      </c>
      <c r="Q97">
        <v>0</v>
      </c>
      <c r="R97">
        <v>-2.9590000000000001</v>
      </c>
      <c r="S97">
        <v>-1.4E-2</v>
      </c>
      <c r="T97">
        <v>-0.01</v>
      </c>
      <c r="U97">
        <v>-0.01</v>
      </c>
      <c r="V97">
        <v>160.34700000000001</v>
      </c>
      <c r="W97">
        <v>-0.22700000000000001</v>
      </c>
      <c r="X97">
        <v>6.6849999999999996</v>
      </c>
      <c r="Y97">
        <v>0.29499999999999998</v>
      </c>
      <c r="Z97">
        <v>0.32600000000000001</v>
      </c>
      <c r="AA97">
        <v>1.6E-2</v>
      </c>
      <c r="AB97">
        <v>0.28899999999999998</v>
      </c>
      <c r="AC97">
        <v>0.31900000000000001</v>
      </c>
      <c r="AD97">
        <v>0.27300000000000002</v>
      </c>
      <c r="AE97">
        <v>1E-3</v>
      </c>
      <c r="AF97">
        <v>1E-3</v>
      </c>
      <c r="AG97">
        <v>8.9999999999999993E-3</v>
      </c>
      <c r="AH97">
        <v>0.01</v>
      </c>
      <c r="AI97">
        <v>8.0000000000000002E-3</v>
      </c>
      <c r="AJ97">
        <v>5.0000000000000001E-3</v>
      </c>
      <c r="AK97">
        <v>7.0000000000000001E-3</v>
      </c>
      <c r="AL97">
        <v>5.0000000000000001E-3</v>
      </c>
      <c r="AM97">
        <v>152.517</v>
      </c>
      <c r="AN97">
        <v>5.6029999999999997E-5</v>
      </c>
      <c r="AO97">
        <v>88.891000000000005</v>
      </c>
      <c r="AP97">
        <v>88.891000000000005</v>
      </c>
      <c r="AQ97">
        <v>88.891000000000005</v>
      </c>
      <c r="AR97">
        <v>88.891000000000005</v>
      </c>
      <c r="AS97">
        <v>88.891000000000005</v>
      </c>
      <c r="AT97">
        <v>46.347999999999999</v>
      </c>
      <c r="AU97">
        <v>26.126999999999999</v>
      </c>
      <c r="AV97">
        <v>4.9290000000000003</v>
      </c>
      <c r="AW97">
        <v>83.962000000000003</v>
      </c>
      <c r="AX97">
        <v>88.891000000000005</v>
      </c>
      <c r="AY97">
        <v>14.423999999999999</v>
      </c>
      <c r="AZ97">
        <v>14.41</v>
      </c>
      <c r="BA97">
        <v>0</v>
      </c>
      <c r="BB97">
        <v>4.7899999999999999E-7</v>
      </c>
      <c r="BC97">
        <v>3.4400000000000001E-7</v>
      </c>
      <c r="BD97">
        <v>4.8500000000000002E-7</v>
      </c>
      <c r="BE97">
        <v>424866.94300000003</v>
      </c>
      <c r="BF97">
        <v>560969.18200000003</v>
      </c>
      <c r="BG97">
        <v>7.0000000000000001E-3</v>
      </c>
      <c r="BH97">
        <v>0</v>
      </c>
      <c r="BI97">
        <v>1E-3</v>
      </c>
      <c r="BJ97">
        <v>2686</v>
      </c>
      <c r="BK97">
        <v>3453.2950000000001</v>
      </c>
      <c r="BL97">
        <v>3452</v>
      </c>
      <c r="BM97">
        <v>2721</v>
      </c>
      <c r="BN97">
        <v>784.17600000000004</v>
      </c>
      <c r="BO97">
        <v>2864.1</v>
      </c>
      <c r="BP97">
        <v>3427</v>
      </c>
      <c r="BQ97">
        <v>1277.114</v>
      </c>
      <c r="BR97">
        <v>1277.114</v>
      </c>
      <c r="BS97">
        <v>3452</v>
      </c>
      <c r="BT97">
        <v>2174.886</v>
      </c>
      <c r="BU97">
        <v>2174.886</v>
      </c>
      <c r="BV97">
        <v>2221.9470000000001</v>
      </c>
      <c r="BW97">
        <v>2221.9470000000001</v>
      </c>
      <c r="BX97">
        <v>499.053</v>
      </c>
      <c r="BY97">
        <v>499.053</v>
      </c>
      <c r="BZ97">
        <v>2721</v>
      </c>
      <c r="CA97">
        <v>138.01300000000001</v>
      </c>
      <c r="CB97">
        <v>166.80500000000001</v>
      </c>
      <c r="CC97">
        <v>425013.57299999997</v>
      </c>
      <c r="CD97">
        <v>561121.41599999997</v>
      </c>
      <c r="CE97">
        <v>137.43799999999999</v>
      </c>
      <c r="CF97">
        <v>138.018</v>
      </c>
      <c r="CG97">
        <v>167.131</v>
      </c>
      <c r="CH97">
        <v>168.31899999999999</v>
      </c>
      <c r="CI97">
        <v>425013.57299999997</v>
      </c>
      <c r="CJ97">
        <v>168.03800000000001</v>
      </c>
      <c r="CK97">
        <v>3.2130000000000001</v>
      </c>
      <c r="CL97">
        <v>3.2130000000000001</v>
      </c>
      <c r="CM97">
        <v>1.1539999999999999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-0.52900000000000003</v>
      </c>
      <c r="CV97">
        <v>889</v>
      </c>
      <c r="CW97">
        <v>-48.875999999999998</v>
      </c>
      <c r="CX97">
        <v>-100.956</v>
      </c>
      <c r="CY97">
        <v>-244.715</v>
      </c>
      <c r="CZ97">
        <v>426</v>
      </c>
      <c r="DA97">
        <v>262</v>
      </c>
      <c r="DB97">
        <v>262</v>
      </c>
      <c r="DC97">
        <v>260</v>
      </c>
      <c r="DD97">
        <v>262</v>
      </c>
      <c r="DE97">
        <v>260</v>
      </c>
      <c r="DF97">
        <v>-69.594520000000003</v>
      </c>
      <c r="DG97">
        <v>-35.868913999999997</v>
      </c>
      <c r="DH97">
        <v>-69.365358000000001</v>
      </c>
      <c r="DI97">
        <v>-36.223081999999998</v>
      </c>
      <c r="DJ97">
        <v>-69.275628999999995</v>
      </c>
      <c r="DK97">
        <v>-36.360773000000002</v>
      </c>
      <c r="DL97">
        <v>-69.480197000000004</v>
      </c>
      <c r="DM97">
        <v>-36.046052000000003</v>
      </c>
      <c r="DN97">
        <v>-69.262816999999998</v>
      </c>
      <c r="DO97">
        <v>-36.380388000000004</v>
      </c>
      <c r="DP97">
        <v>-69.492900000000006</v>
      </c>
      <c r="DQ97">
        <v>-36.026415</v>
      </c>
      <c r="DR97">
        <v>0</v>
      </c>
      <c r="DS97">
        <v>9250.8940000000002</v>
      </c>
      <c r="DT97">
        <v>17847.436000000002</v>
      </c>
      <c r="DU97">
        <v>8.2240000000000002</v>
      </c>
      <c r="DV97">
        <v>0.01</v>
      </c>
      <c r="DW97">
        <v>-12.611000000000001</v>
      </c>
      <c r="DX97">
        <v>0</v>
      </c>
      <c r="DY97">
        <v>1.181</v>
      </c>
      <c r="DZ97">
        <v>4.1840000000000002</v>
      </c>
      <c r="EA97">
        <v>4.1840000000000002</v>
      </c>
      <c r="EB97">
        <v>7.9443E-2</v>
      </c>
      <c r="EC97">
        <v>99.920557000000002</v>
      </c>
      <c r="ED97">
        <v>-3.099599</v>
      </c>
      <c r="EE97">
        <v>0.15</v>
      </c>
      <c r="EF97">
        <v>2.5659999999999998</v>
      </c>
      <c r="EG97">
        <v>2.89</v>
      </c>
      <c r="EH97">
        <v>2.4340000000000002</v>
      </c>
      <c r="EI97">
        <v>4</v>
      </c>
    </row>
    <row r="98" spans="1:139" x14ac:dyDescent="0.3">
      <c r="A98">
        <v>1</v>
      </c>
      <c r="B98">
        <v>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137</v>
      </c>
      <c r="M98">
        <v>0</v>
      </c>
      <c r="N98">
        <v>1</v>
      </c>
      <c r="O98">
        <v>1</v>
      </c>
      <c r="P98">
        <v>0</v>
      </c>
      <c r="Q98">
        <v>0</v>
      </c>
      <c r="R98">
        <v>-2.92</v>
      </c>
      <c r="S98">
        <v>-1.4E-2</v>
      </c>
      <c r="T98">
        <v>-0.01</v>
      </c>
      <c r="U98">
        <v>-0.01</v>
      </c>
      <c r="V98">
        <v>160.34700000000001</v>
      </c>
      <c r="W98">
        <v>-0.22700000000000001</v>
      </c>
      <c r="X98">
        <v>6.9470000000000001</v>
      </c>
      <c r="Y98">
        <v>0.29499999999999998</v>
      </c>
      <c r="Z98">
        <v>0.32600000000000001</v>
      </c>
      <c r="AA98">
        <v>1.6E-2</v>
      </c>
      <c r="AB98">
        <v>0.28899999999999998</v>
      </c>
      <c r="AC98">
        <v>0.31900000000000001</v>
      </c>
      <c r="AD98">
        <v>0.27300000000000002</v>
      </c>
      <c r="AE98">
        <v>1E-3</v>
      </c>
      <c r="AF98">
        <v>1E-3</v>
      </c>
      <c r="AG98">
        <v>8.9999999999999993E-3</v>
      </c>
      <c r="AH98">
        <v>0.01</v>
      </c>
      <c r="AI98">
        <v>8.0000000000000002E-3</v>
      </c>
      <c r="AJ98">
        <v>5.0000000000000001E-3</v>
      </c>
      <c r="AK98">
        <v>7.0000000000000001E-3</v>
      </c>
      <c r="AL98">
        <v>5.0000000000000001E-3</v>
      </c>
      <c r="AM98">
        <v>152.517</v>
      </c>
      <c r="AN98">
        <v>5.6402E-5</v>
      </c>
      <c r="AO98">
        <v>88.891000000000005</v>
      </c>
      <c r="AP98">
        <v>88.891000000000005</v>
      </c>
      <c r="AQ98">
        <v>88.891000000000005</v>
      </c>
      <c r="AR98">
        <v>88.891000000000005</v>
      </c>
      <c r="AS98">
        <v>88.891000000000005</v>
      </c>
      <c r="AT98">
        <v>46.347999999999999</v>
      </c>
      <c r="AU98">
        <v>26.126999999999999</v>
      </c>
      <c r="AV98">
        <v>4.9290000000000003</v>
      </c>
      <c r="AW98">
        <v>83.962000000000003</v>
      </c>
      <c r="AX98">
        <v>88.891000000000005</v>
      </c>
      <c r="AY98">
        <v>14.334</v>
      </c>
      <c r="AZ98">
        <v>14.321</v>
      </c>
      <c r="BA98">
        <v>0</v>
      </c>
      <c r="BB98">
        <v>4.7899999999999999E-7</v>
      </c>
      <c r="BC98">
        <v>3.4400000000000001E-7</v>
      </c>
      <c r="BD98">
        <v>4.8500000000000002E-7</v>
      </c>
      <c r="BE98">
        <v>430193.27</v>
      </c>
      <c r="BF98">
        <v>567987</v>
      </c>
      <c r="BG98">
        <v>7.0000000000000001E-3</v>
      </c>
      <c r="BH98">
        <v>0</v>
      </c>
      <c r="BI98">
        <v>1E-3</v>
      </c>
      <c r="BJ98">
        <v>2686</v>
      </c>
      <c r="BK98">
        <v>3453.2950000000001</v>
      </c>
      <c r="BL98">
        <v>3452</v>
      </c>
      <c r="BM98">
        <v>2721</v>
      </c>
      <c r="BN98">
        <v>784.17600000000004</v>
      </c>
      <c r="BO98">
        <v>2864.1</v>
      </c>
      <c r="BP98">
        <v>3427</v>
      </c>
      <c r="BQ98">
        <v>1277.114</v>
      </c>
      <c r="BR98">
        <v>1277.114</v>
      </c>
      <c r="BS98">
        <v>3452</v>
      </c>
      <c r="BT98">
        <v>2174.886</v>
      </c>
      <c r="BU98">
        <v>2174.886</v>
      </c>
      <c r="BV98">
        <v>2221.9470000000001</v>
      </c>
      <c r="BW98">
        <v>2221.9470000000001</v>
      </c>
      <c r="BX98">
        <v>499.053</v>
      </c>
      <c r="BY98">
        <v>499.053</v>
      </c>
      <c r="BZ98">
        <v>2721</v>
      </c>
      <c r="CA98">
        <v>138.20400000000001</v>
      </c>
      <c r="CB98">
        <v>167.06800000000001</v>
      </c>
      <c r="CC98">
        <v>430339.9</v>
      </c>
      <c r="CD98">
        <v>568139.23400000005</v>
      </c>
      <c r="CE98">
        <v>137.43799999999999</v>
      </c>
      <c r="CF98">
        <v>138.209</v>
      </c>
      <c r="CG98">
        <v>167.39400000000001</v>
      </c>
      <c r="CH98">
        <v>168.44399999999999</v>
      </c>
      <c r="CI98">
        <v>430339.9</v>
      </c>
      <c r="CJ98">
        <v>168.16200000000001</v>
      </c>
      <c r="CK98">
        <v>3.3650000000000002</v>
      </c>
      <c r="CL98">
        <v>3.3650000000000002</v>
      </c>
      <c r="CM98">
        <v>1.212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-0.52900000000000003</v>
      </c>
      <c r="CV98">
        <v>889</v>
      </c>
      <c r="CW98">
        <v>-48.875999999999998</v>
      </c>
      <c r="CX98">
        <v>-100.584</v>
      </c>
      <c r="CY98">
        <v>-244.715</v>
      </c>
      <c r="CZ98">
        <v>426</v>
      </c>
      <c r="DA98">
        <v>262</v>
      </c>
      <c r="DB98">
        <v>262</v>
      </c>
      <c r="DC98">
        <v>260</v>
      </c>
      <c r="DD98">
        <v>262</v>
      </c>
      <c r="DE98">
        <v>260</v>
      </c>
      <c r="DF98">
        <v>-69.594520000000003</v>
      </c>
      <c r="DG98">
        <v>-35.868913999999997</v>
      </c>
      <c r="DH98">
        <v>-69.365358000000001</v>
      </c>
      <c r="DI98">
        <v>-36.223081999999998</v>
      </c>
      <c r="DJ98">
        <v>-69.275628999999995</v>
      </c>
      <c r="DK98">
        <v>-36.360773000000002</v>
      </c>
      <c r="DL98">
        <v>-69.480197000000004</v>
      </c>
      <c r="DM98">
        <v>-36.046052000000003</v>
      </c>
      <c r="DN98">
        <v>-69.262816999999998</v>
      </c>
      <c r="DO98">
        <v>-36.380388000000004</v>
      </c>
      <c r="DP98">
        <v>-69.492900000000006</v>
      </c>
      <c r="DQ98">
        <v>-36.026415</v>
      </c>
      <c r="DR98">
        <v>0</v>
      </c>
      <c r="DS98">
        <v>9250.8940000000002</v>
      </c>
      <c r="DT98">
        <v>17729.739000000001</v>
      </c>
      <c r="DU98">
        <v>8.2240000000000002</v>
      </c>
      <c r="DV98">
        <v>0.01</v>
      </c>
      <c r="DW98">
        <v>-12.611000000000001</v>
      </c>
      <c r="DX98">
        <v>0</v>
      </c>
      <c r="DY98">
        <v>1.181</v>
      </c>
      <c r="DZ98">
        <v>4.1840000000000002</v>
      </c>
      <c r="EA98">
        <v>4.1840000000000002</v>
      </c>
      <c r="EB98">
        <v>8.3185999999999996E-2</v>
      </c>
      <c r="EC98">
        <v>99.916814000000002</v>
      </c>
      <c r="ED98">
        <v>-3.0795880000000002</v>
      </c>
      <c r="EE98">
        <v>0.15</v>
      </c>
      <c r="EF98">
        <v>2.5659999999999998</v>
      </c>
      <c r="EG98">
        <v>2.89</v>
      </c>
      <c r="EH98">
        <v>2.4340000000000002</v>
      </c>
      <c r="EI98">
        <v>4</v>
      </c>
    </row>
    <row r="99" spans="1:139" x14ac:dyDescent="0.3">
      <c r="A99">
        <v>1</v>
      </c>
      <c r="B99">
        <v>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137</v>
      </c>
      <c r="M99">
        <v>0</v>
      </c>
      <c r="N99">
        <v>1</v>
      </c>
      <c r="O99">
        <v>1</v>
      </c>
      <c r="P99">
        <v>0</v>
      </c>
      <c r="Q99">
        <v>0</v>
      </c>
      <c r="R99">
        <v>-2.9</v>
      </c>
      <c r="S99">
        <v>-1.4E-2</v>
      </c>
      <c r="T99">
        <v>-0.01</v>
      </c>
      <c r="U99">
        <v>-0.01</v>
      </c>
      <c r="V99">
        <v>160.34700000000001</v>
      </c>
      <c r="W99">
        <v>-0.22700000000000001</v>
      </c>
      <c r="X99">
        <v>7.2130000000000001</v>
      </c>
      <c r="Y99">
        <v>0.29499999999999998</v>
      </c>
      <c r="Z99">
        <v>0.32600000000000001</v>
      </c>
      <c r="AA99">
        <v>1.6E-2</v>
      </c>
      <c r="AB99">
        <v>0.28899999999999998</v>
      </c>
      <c r="AC99">
        <v>0.31900000000000001</v>
      </c>
      <c r="AD99">
        <v>0.27300000000000002</v>
      </c>
      <c r="AE99">
        <v>1E-3</v>
      </c>
      <c r="AF99">
        <v>1E-3</v>
      </c>
      <c r="AG99">
        <v>8.9999999999999993E-3</v>
      </c>
      <c r="AH99">
        <v>0.01</v>
      </c>
      <c r="AI99">
        <v>8.0000000000000002E-3</v>
      </c>
      <c r="AJ99">
        <v>5.0000000000000001E-3</v>
      </c>
      <c r="AK99">
        <v>7.0000000000000001E-3</v>
      </c>
      <c r="AL99">
        <v>5.0000000000000001E-3</v>
      </c>
      <c r="AM99">
        <v>152.517</v>
      </c>
      <c r="AN99">
        <v>5.6774000000000002E-5</v>
      </c>
      <c r="AO99">
        <v>88.891000000000005</v>
      </c>
      <c r="AP99">
        <v>88.891000000000005</v>
      </c>
      <c r="AQ99">
        <v>88.891000000000005</v>
      </c>
      <c r="AR99">
        <v>88.891000000000005</v>
      </c>
      <c r="AS99">
        <v>88.891000000000005</v>
      </c>
      <c r="AT99">
        <v>46.347999999999999</v>
      </c>
      <c r="AU99">
        <v>26.126999999999999</v>
      </c>
      <c r="AV99">
        <v>4.9290000000000003</v>
      </c>
      <c r="AW99">
        <v>83.962000000000003</v>
      </c>
      <c r="AX99">
        <v>88.891000000000005</v>
      </c>
      <c r="AY99">
        <v>14.244</v>
      </c>
      <c r="AZ99">
        <v>14.231999999999999</v>
      </c>
      <c r="BA99">
        <v>0</v>
      </c>
      <c r="BB99">
        <v>4.7899999999999999E-7</v>
      </c>
      <c r="BC99">
        <v>3.4400000000000001E-7</v>
      </c>
      <c r="BD99">
        <v>4.8500000000000002E-7</v>
      </c>
      <c r="BE99">
        <v>435621.27100000001</v>
      </c>
      <c r="BF99">
        <v>575138.50199999998</v>
      </c>
      <c r="BG99">
        <v>7.0000000000000001E-3</v>
      </c>
      <c r="BH99">
        <v>0</v>
      </c>
      <c r="BI99">
        <v>1E-3</v>
      </c>
      <c r="BJ99">
        <v>2686</v>
      </c>
      <c r="BK99">
        <v>3453.2950000000001</v>
      </c>
      <c r="BL99">
        <v>3452</v>
      </c>
      <c r="BM99">
        <v>2721</v>
      </c>
      <c r="BN99">
        <v>784.17600000000004</v>
      </c>
      <c r="BO99">
        <v>2864.1</v>
      </c>
      <c r="BP99">
        <v>3427</v>
      </c>
      <c r="BQ99">
        <v>1277.114</v>
      </c>
      <c r="BR99">
        <v>1277.114</v>
      </c>
      <c r="BS99">
        <v>3452</v>
      </c>
      <c r="BT99">
        <v>2174.886</v>
      </c>
      <c r="BU99">
        <v>2174.886</v>
      </c>
      <c r="BV99">
        <v>2221.9470000000001</v>
      </c>
      <c r="BW99">
        <v>2221.9470000000001</v>
      </c>
      <c r="BX99">
        <v>499.053</v>
      </c>
      <c r="BY99">
        <v>499.053</v>
      </c>
      <c r="BZ99">
        <v>2721</v>
      </c>
      <c r="CA99">
        <v>138.375</v>
      </c>
      <c r="CB99">
        <v>167.333</v>
      </c>
      <c r="CC99">
        <v>435767.90100000001</v>
      </c>
      <c r="CD99">
        <v>575290.73499999999</v>
      </c>
      <c r="CE99">
        <v>137.43799999999999</v>
      </c>
      <c r="CF99">
        <v>138.381</v>
      </c>
      <c r="CG99">
        <v>167.65899999999999</v>
      </c>
      <c r="CH99">
        <v>168.56899999999999</v>
      </c>
      <c r="CI99">
        <v>435767.90100000001</v>
      </c>
      <c r="CJ99">
        <v>168.28800000000001</v>
      </c>
      <c r="CK99">
        <v>3.5169999999999999</v>
      </c>
      <c r="CL99">
        <v>3.5169999999999999</v>
      </c>
      <c r="CM99">
        <v>1.27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-0.52900000000000003</v>
      </c>
      <c r="CV99">
        <v>889</v>
      </c>
      <c r="CW99">
        <v>-48.875999999999998</v>
      </c>
      <c r="CX99">
        <v>-100.212</v>
      </c>
      <c r="CY99">
        <v>-244.715</v>
      </c>
      <c r="CZ99">
        <v>426</v>
      </c>
      <c r="DA99">
        <v>262</v>
      </c>
      <c r="DB99">
        <v>262</v>
      </c>
      <c r="DC99">
        <v>260</v>
      </c>
      <c r="DD99">
        <v>262</v>
      </c>
      <c r="DE99">
        <v>260</v>
      </c>
      <c r="DF99">
        <v>-69.594520000000003</v>
      </c>
      <c r="DG99">
        <v>-35.868913999999997</v>
      </c>
      <c r="DH99">
        <v>-69.365358000000001</v>
      </c>
      <c r="DI99">
        <v>-36.223081999999998</v>
      </c>
      <c r="DJ99">
        <v>-69.275628999999995</v>
      </c>
      <c r="DK99">
        <v>-36.360773000000002</v>
      </c>
      <c r="DL99">
        <v>-69.480197000000004</v>
      </c>
      <c r="DM99">
        <v>-36.046052000000003</v>
      </c>
      <c r="DN99">
        <v>-69.262816999999998</v>
      </c>
      <c r="DO99">
        <v>-36.380388000000004</v>
      </c>
      <c r="DP99">
        <v>-69.492900000000006</v>
      </c>
      <c r="DQ99">
        <v>-36.026415</v>
      </c>
      <c r="DR99">
        <v>0</v>
      </c>
      <c r="DS99">
        <v>9250.8940000000002</v>
      </c>
      <c r="DT99">
        <v>17613.564999999999</v>
      </c>
      <c r="DU99">
        <v>8.2240000000000002</v>
      </c>
      <c r="DV99">
        <v>0.01</v>
      </c>
      <c r="DW99">
        <v>-12.611000000000001</v>
      </c>
      <c r="DX99">
        <v>0</v>
      </c>
      <c r="DY99">
        <v>1.181</v>
      </c>
      <c r="DZ99">
        <v>4.1840000000000002</v>
      </c>
      <c r="EA99">
        <v>4.1840000000000002</v>
      </c>
      <c r="EB99">
        <v>8.7106000000000003E-2</v>
      </c>
      <c r="EC99">
        <v>99.912893999999994</v>
      </c>
      <c r="ED99">
        <v>-3.059574</v>
      </c>
      <c r="EE99">
        <v>0.15</v>
      </c>
      <c r="EF99">
        <v>2.5659999999999998</v>
      </c>
      <c r="EG99">
        <v>2.89</v>
      </c>
      <c r="EH99">
        <v>2.4340000000000002</v>
      </c>
      <c r="EI99">
        <v>4</v>
      </c>
    </row>
    <row r="100" spans="1:139" x14ac:dyDescent="0.3">
      <c r="A100">
        <v>1</v>
      </c>
      <c r="B100">
        <v>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137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-2.8610000000000002</v>
      </c>
      <c r="S100">
        <v>-1.4E-2</v>
      </c>
      <c r="T100">
        <v>-0.01</v>
      </c>
      <c r="U100">
        <v>-0.01</v>
      </c>
      <c r="V100">
        <v>160.34700000000001</v>
      </c>
      <c r="W100">
        <v>-0.22700000000000001</v>
      </c>
      <c r="X100">
        <v>7.4820000000000002</v>
      </c>
      <c r="Y100">
        <v>0.29499999999999998</v>
      </c>
      <c r="Z100">
        <v>0.32600000000000001</v>
      </c>
      <c r="AA100">
        <v>1.6E-2</v>
      </c>
      <c r="AB100">
        <v>0.28899999999999998</v>
      </c>
      <c r="AC100">
        <v>0.31900000000000001</v>
      </c>
      <c r="AD100">
        <v>0.27300000000000002</v>
      </c>
      <c r="AE100">
        <v>1E-3</v>
      </c>
      <c r="AF100">
        <v>1E-3</v>
      </c>
      <c r="AG100">
        <v>8.9999999999999993E-3</v>
      </c>
      <c r="AH100">
        <v>0.01</v>
      </c>
      <c r="AI100">
        <v>8.0000000000000002E-3</v>
      </c>
      <c r="AJ100">
        <v>5.0000000000000001E-3</v>
      </c>
      <c r="AK100">
        <v>7.0000000000000001E-3</v>
      </c>
      <c r="AL100">
        <v>5.0000000000000001E-3</v>
      </c>
      <c r="AM100">
        <v>152.517</v>
      </c>
      <c r="AN100">
        <v>5.7145999999999998E-5</v>
      </c>
      <c r="AO100">
        <v>88.891000000000005</v>
      </c>
      <c r="AP100">
        <v>88.891000000000005</v>
      </c>
      <c r="AQ100">
        <v>88.891000000000005</v>
      </c>
      <c r="AR100">
        <v>88.891000000000005</v>
      </c>
      <c r="AS100">
        <v>88.891000000000005</v>
      </c>
      <c r="AT100">
        <v>46.347999999999999</v>
      </c>
      <c r="AU100">
        <v>26.126999999999999</v>
      </c>
      <c r="AV100">
        <v>4.9290000000000003</v>
      </c>
      <c r="AW100">
        <v>83.962000000000003</v>
      </c>
      <c r="AX100">
        <v>88.891000000000005</v>
      </c>
      <c r="AY100">
        <v>14.154999999999999</v>
      </c>
      <c r="AZ100">
        <v>14.143000000000001</v>
      </c>
      <c r="BA100">
        <v>0</v>
      </c>
      <c r="BB100">
        <v>4.7899999999999999E-7</v>
      </c>
      <c r="BC100">
        <v>3.4400000000000001E-7</v>
      </c>
      <c r="BD100">
        <v>4.8500000000000002E-7</v>
      </c>
      <c r="BE100">
        <v>441153.02500000002</v>
      </c>
      <c r="BF100">
        <v>582426.40899999999</v>
      </c>
      <c r="BG100">
        <v>7.0000000000000001E-3</v>
      </c>
      <c r="BH100">
        <v>0</v>
      </c>
      <c r="BI100">
        <v>1E-3</v>
      </c>
      <c r="BJ100">
        <v>2686</v>
      </c>
      <c r="BK100">
        <v>3453.2950000000001</v>
      </c>
      <c r="BL100">
        <v>3452</v>
      </c>
      <c r="BM100">
        <v>2721</v>
      </c>
      <c r="BN100">
        <v>784.17600000000004</v>
      </c>
      <c r="BO100">
        <v>2864.1</v>
      </c>
      <c r="BP100">
        <v>3427</v>
      </c>
      <c r="BQ100">
        <v>1277.114</v>
      </c>
      <c r="BR100">
        <v>1277.114</v>
      </c>
      <c r="BS100">
        <v>3452</v>
      </c>
      <c r="BT100">
        <v>2174.886</v>
      </c>
      <c r="BU100">
        <v>2174.886</v>
      </c>
      <c r="BV100">
        <v>2221.9470000000001</v>
      </c>
      <c r="BW100">
        <v>2221.9470000000001</v>
      </c>
      <c r="BX100">
        <v>499.053</v>
      </c>
      <c r="BY100">
        <v>499.053</v>
      </c>
      <c r="BZ100">
        <v>2721</v>
      </c>
      <c r="CA100">
        <v>138.566</v>
      </c>
      <c r="CB100">
        <v>167.602</v>
      </c>
      <c r="CC100">
        <v>441299.65500000003</v>
      </c>
      <c r="CD100">
        <v>582578.64300000004</v>
      </c>
      <c r="CE100">
        <v>137.43799999999999</v>
      </c>
      <c r="CF100">
        <v>138.571</v>
      </c>
      <c r="CG100">
        <v>167.928</v>
      </c>
      <c r="CH100">
        <v>168.69499999999999</v>
      </c>
      <c r="CI100">
        <v>441299.65500000003</v>
      </c>
      <c r="CJ100">
        <v>168.41300000000001</v>
      </c>
      <c r="CK100">
        <v>3.6680000000000001</v>
      </c>
      <c r="CL100">
        <v>3.6680000000000001</v>
      </c>
      <c r="CM100">
        <v>1.329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-0.52900000000000003</v>
      </c>
      <c r="CV100">
        <v>889</v>
      </c>
      <c r="CW100">
        <v>-48.875999999999998</v>
      </c>
      <c r="CX100">
        <v>-99.838999999999999</v>
      </c>
      <c r="CY100">
        <v>-244.715</v>
      </c>
      <c r="CZ100">
        <v>426</v>
      </c>
      <c r="DA100">
        <v>262</v>
      </c>
      <c r="DB100">
        <v>262</v>
      </c>
      <c r="DC100">
        <v>260</v>
      </c>
      <c r="DD100">
        <v>262</v>
      </c>
      <c r="DE100">
        <v>260</v>
      </c>
      <c r="DF100">
        <v>-69.594520000000003</v>
      </c>
      <c r="DG100">
        <v>-35.868913999999997</v>
      </c>
      <c r="DH100">
        <v>-69.365358000000001</v>
      </c>
      <c r="DI100">
        <v>-36.223081999999998</v>
      </c>
      <c r="DJ100">
        <v>-69.275628999999995</v>
      </c>
      <c r="DK100">
        <v>-36.360773000000002</v>
      </c>
      <c r="DL100">
        <v>-69.480197000000004</v>
      </c>
      <c r="DM100">
        <v>-36.046052000000003</v>
      </c>
      <c r="DN100">
        <v>-69.262816999999998</v>
      </c>
      <c r="DO100">
        <v>-36.380388000000004</v>
      </c>
      <c r="DP100">
        <v>-69.492900000000006</v>
      </c>
      <c r="DQ100">
        <v>-36.026415</v>
      </c>
      <c r="DR100">
        <v>0</v>
      </c>
      <c r="DS100">
        <v>9250.8940000000002</v>
      </c>
      <c r="DT100">
        <v>17498.897000000001</v>
      </c>
      <c r="DU100">
        <v>8.2240000000000002</v>
      </c>
      <c r="DV100">
        <v>0.01</v>
      </c>
      <c r="DW100">
        <v>-12.611000000000001</v>
      </c>
      <c r="DX100">
        <v>0</v>
      </c>
      <c r="DY100">
        <v>1.181</v>
      </c>
      <c r="DZ100">
        <v>4.1840000000000002</v>
      </c>
      <c r="EA100">
        <v>4.1840000000000002</v>
      </c>
      <c r="EB100">
        <v>9.1211E-2</v>
      </c>
      <c r="EC100">
        <v>99.908788999999999</v>
      </c>
      <c r="ED100">
        <v>-3.0395569999999998</v>
      </c>
      <c r="EE100">
        <v>0.15</v>
      </c>
      <c r="EF100">
        <v>2.5659999999999998</v>
      </c>
      <c r="EG100">
        <v>2.89</v>
      </c>
      <c r="EH100">
        <v>2.4340000000000002</v>
      </c>
      <c r="EI100">
        <v>4</v>
      </c>
    </row>
    <row r="101" spans="1:139" x14ac:dyDescent="0.3">
      <c r="A101">
        <v>1</v>
      </c>
      <c r="B101">
        <v>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137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-2.8420000000000001</v>
      </c>
      <c r="S101">
        <v>-1.4E-2</v>
      </c>
      <c r="T101">
        <v>-0.01</v>
      </c>
      <c r="U101">
        <v>-0.01</v>
      </c>
      <c r="V101">
        <v>160.34700000000001</v>
      </c>
      <c r="W101">
        <v>-0.22700000000000001</v>
      </c>
      <c r="X101">
        <v>7.7539999999999996</v>
      </c>
      <c r="Y101">
        <v>0.29499999999999998</v>
      </c>
      <c r="Z101">
        <v>0.32600000000000001</v>
      </c>
      <c r="AA101">
        <v>1.6E-2</v>
      </c>
      <c r="AB101">
        <v>0.28899999999999998</v>
      </c>
      <c r="AC101">
        <v>0.31900000000000001</v>
      </c>
      <c r="AD101">
        <v>0.27300000000000002</v>
      </c>
      <c r="AE101">
        <v>1E-3</v>
      </c>
      <c r="AF101">
        <v>1E-3</v>
      </c>
      <c r="AG101">
        <v>8.9999999999999993E-3</v>
      </c>
      <c r="AH101">
        <v>0.01</v>
      </c>
      <c r="AI101">
        <v>8.0000000000000002E-3</v>
      </c>
      <c r="AJ101">
        <v>5.0000000000000001E-3</v>
      </c>
      <c r="AK101">
        <v>7.0000000000000001E-3</v>
      </c>
      <c r="AL101">
        <v>5.0000000000000001E-3</v>
      </c>
      <c r="AM101">
        <v>152.517</v>
      </c>
      <c r="AN101">
        <v>5.7518000000000001E-5</v>
      </c>
      <c r="AO101">
        <v>88.891000000000005</v>
      </c>
      <c r="AP101">
        <v>88.891000000000005</v>
      </c>
      <c r="AQ101">
        <v>88.891000000000005</v>
      </c>
      <c r="AR101">
        <v>88.891000000000005</v>
      </c>
      <c r="AS101">
        <v>88.891000000000005</v>
      </c>
      <c r="AT101">
        <v>46.347999999999999</v>
      </c>
      <c r="AU101">
        <v>26.126999999999999</v>
      </c>
      <c r="AV101">
        <v>4.9290000000000003</v>
      </c>
      <c r="AW101">
        <v>83.962000000000003</v>
      </c>
      <c r="AX101">
        <v>88.891000000000005</v>
      </c>
      <c r="AY101">
        <v>14.065</v>
      </c>
      <c r="AZ101">
        <v>14.053000000000001</v>
      </c>
      <c r="BA101">
        <v>0</v>
      </c>
      <c r="BB101">
        <v>4.7899999999999999E-7</v>
      </c>
      <c r="BC101">
        <v>3.4400000000000001E-7</v>
      </c>
      <c r="BD101">
        <v>4.8500000000000002E-7</v>
      </c>
      <c r="BE101">
        <v>446790.23200000002</v>
      </c>
      <c r="BF101">
        <v>589852.94900000002</v>
      </c>
      <c r="BG101">
        <v>7.0000000000000001E-3</v>
      </c>
      <c r="BH101">
        <v>0</v>
      </c>
      <c r="BI101">
        <v>1E-3</v>
      </c>
      <c r="BJ101">
        <v>2686</v>
      </c>
      <c r="BK101">
        <v>3453.2950000000001</v>
      </c>
      <c r="BL101">
        <v>3452</v>
      </c>
      <c r="BM101">
        <v>2721</v>
      </c>
      <c r="BN101">
        <v>784.17600000000004</v>
      </c>
      <c r="BO101">
        <v>2864.1</v>
      </c>
      <c r="BP101">
        <v>3427</v>
      </c>
      <c r="BQ101">
        <v>1277.114</v>
      </c>
      <c r="BR101">
        <v>1277.114</v>
      </c>
      <c r="BS101">
        <v>3452</v>
      </c>
      <c r="BT101">
        <v>2174.886</v>
      </c>
      <c r="BU101">
        <v>2174.886</v>
      </c>
      <c r="BV101">
        <v>2221.9470000000001</v>
      </c>
      <c r="BW101">
        <v>2221.9470000000001</v>
      </c>
      <c r="BX101">
        <v>499.053</v>
      </c>
      <c r="BY101">
        <v>499.053</v>
      </c>
      <c r="BZ101">
        <v>2721</v>
      </c>
      <c r="CA101">
        <v>138.73699999999999</v>
      </c>
      <c r="CB101">
        <v>167.874</v>
      </c>
      <c r="CC101">
        <v>446936.86200000002</v>
      </c>
      <c r="CD101">
        <v>590005.18299999996</v>
      </c>
      <c r="CE101">
        <v>137.43799999999999</v>
      </c>
      <c r="CF101">
        <v>138.74100000000001</v>
      </c>
      <c r="CG101">
        <v>168.2</v>
      </c>
      <c r="CH101">
        <v>168.82</v>
      </c>
      <c r="CI101">
        <v>446936.86200000002</v>
      </c>
      <c r="CJ101">
        <v>168.53899999999999</v>
      </c>
      <c r="CK101">
        <v>3.819</v>
      </c>
      <c r="CL101">
        <v>3.819</v>
      </c>
      <c r="CM101">
        <v>1.3879999999999999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-0.52900000000000003</v>
      </c>
      <c r="CV101">
        <v>889</v>
      </c>
      <c r="CW101">
        <v>-48.875999999999998</v>
      </c>
      <c r="CX101">
        <v>-99.466999999999999</v>
      </c>
      <c r="CY101">
        <v>-244.715</v>
      </c>
      <c r="CZ101">
        <v>426</v>
      </c>
      <c r="DA101">
        <v>262</v>
      </c>
      <c r="DB101">
        <v>262</v>
      </c>
      <c r="DC101">
        <v>260</v>
      </c>
      <c r="DD101">
        <v>262</v>
      </c>
      <c r="DE101">
        <v>260</v>
      </c>
      <c r="DF101">
        <v>-69.594520000000003</v>
      </c>
      <c r="DG101">
        <v>-35.868913999999997</v>
      </c>
      <c r="DH101">
        <v>-69.365358000000001</v>
      </c>
      <c r="DI101">
        <v>-36.223081999999998</v>
      </c>
      <c r="DJ101">
        <v>-69.275628999999995</v>
      </c>
      <c r="DK101">
        <v>-36.360773000000002</v>
      </c>
      <c r="DL101">
        <v>-69.480197000000004</v>
      </c>
      <c r="DM101">
        <v>-36.046052000000003</v>
      </c>
      <c r="DN101">
        <v>-69.262816999999998</v>
      </c>
      <c r="DO101">
        <v>-36.380388000000004</v>
      </c>
      <c r="DP101">
        <v>-69.492900000000006</v>
      </c>
      <c r="DQ101">
        <v>-36.026415</v>
      </c>
      <c r="DR101">
        <v>0</v>
      </c>
      <c r="DS101">
        <v>9250.8940000000002</v>
      </c>
      <c r="DT101">
        <v>17385.723000000002</v>
      </c>
      <c r="DU101">
        <v>8.2240000000000002</v>
      </c>
      <c r="DV101">
        <v>0.01</v>
      </c>
      <c r="DW101">
        <v>-12.611000000000001</v>
      </c>
      <c r="DX101">
        <v>0</v>
      </c>
      <c r="DY101">
        <v>1.181</v>
      </c>
      <c r="DZ101">
        <v>4.1840000000000002</v>
      </c>
      <c r="EA101">
        <v>4.1840000000000002</v>
      </c>
      <c r="EB101">
        <v>9.5508999999999997E-2</v>
      </c>
      <c r="EC101">
        <v>99.904490999999993</v>
      </c>
      <c r="ED101">
        <v>-3.0195409999999998</v>
      </c>
      <c r="EE101">
        <v>0.15</v>
      </c>
      <c r="EF101">
        <v>2.5659999999999998</v>
      </c>
      <c r="EG101">
        <v>2.89</v>
      </c>
      <c r="EH101">
        <v>2.4340000000000002</v>
      </c>
      <c r="EI101">
        <v>4</v>
      </c>
    </row>
    <row r="102" spans="1:139" x14ac:dyDescent="0.3">
      <c r="A102">
        <v>1</v>
      </c>
      <c r="B102">
        <v>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137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-2.8220000000000001</v>
      </c>
      <c r="S102">
        <v>-1.4E-2</v>
      </c>
      <c r="T102">
        <v>-0.01</v>
      </c>
      <c r="U102">
        <v>-0.01</v>
      </c>
      <c r="V102">
        <v>160.34700000000001</v>
      </c>
      <c r="W102">
        <v>-0.22700000000000001</v>
      </c>
      <c r="X102">
        <v>8.0289999999999999</v>
      </c>
      <c r="Y102">
        <v>0.29499999999999998</v>
      </c>
      <c r="Z102">
        <v>0.32600000000000001</v>
      </c>
      <c r="AA102">
        <v>1.6E-2</v>
      </c>
      <c r="AB102">
        <v>0.28899999999999998</v>
      </c>
      <c r="AC102">
        <v>0.31900000000000001</v>
      </c>
      <c r="AD102">
        <v>0.27300000000000002</v>
      </c>
      <c r="AE102">
        <v>1E-3</v>
      </c>
      <c r="AF102">
        <v>1E-3</v>
      </c>
      <c r="AG102">
        <v>8.9999999999999993E-3</v>
      </c>
      <c r="AH102">
        <v>0.01</v>
      </c>
      <c r="AI102">
        <v>8.0000000000000002E-3</v>
      </c>
      <c r="AJ102">
        <v>5.0000000000000001E-3</v>
      </c>
      <c r="AK102">
        <v>7.0000000000000001E-3</v>
      </c>
      <c r="AL102">
        <v>5.0000000000000001E-3</v>
      </c>
      <c r="AM102">
        <v>152.517</v>
      </c>
      <c r="AN102">
        <v>5.7890000000000003E-5</v>
      </c>
      <c r="AO102">
        <v>88.891000000000005</v>
      </c>
      <c r="AP102">
        <v>88.891000000000005</v>
      </c>
      <c r="AQ102">
        <v>88.891000000000005</v>
      </c>
      <c r="AR102">
        <v>88.891000000000005</v>
      </c>
      <c r="AS102">
        <v>88.891000000000005</v>
      </c>
      <c r="AT102">
        <v>46.347999999999999</v>
      </c>
      <c r="AU102">
        <v>26.126999999999999</v>
      </c>
      <c r="AV102">
        <v>4.9290000000000003</v>
      </c>
      <c r="AW102">
        <v>83.962000000000003</v>
      </c>
      <c r="AX102">
        <v>88.891000000000005</v>
      </c>
      <c r="AY102">
        <v>13.976000000000001</v>
      </c>
      <c r="AZ102">
        <v>13.964</v>
      </c>
      <c r="BA102">
        <v>0</v>
      </c>
      <c r="BB102">
        <v>4.7899999999999999E-7</v>
      </c>
      <c r="BC102">
        <v>3.4400000000000001E-7</v>
      </c>
      <c r="BD102">
        <v>4.8500000000000002E-7</v>
      </c>
      <c r="BE102">
        <v>452536.77899999998</v>
      </c>
      <c r="BF102">
        <v>597423.22699999996</v>
      </c>
      <c r="BG102">
        <v>7.0000000000000001E-3</v>
      </c>
      <c r="BH102">
        <v>0</v>
      </c>
      <c r="BI102">
        <v>1E-3</v>
      </c>
      <c r="BJ102">
        <v>2686</v>
      </c>
      <c r="BK102">
        <v>3453.2950000000001</v>
      </c>
      <c r="BL102">
        <v>3452</v>
      </c>
      <c r="BM102">
        <v>2721</v>
      </c>
      <c r="BN102">
        <v>784.17600000000004</v>
      </c>
      <c r="BO102">
        <v>2864.1</v>
      </c>
      <c r="BP102">
        <v>3427</v>
      </c>
      <c r="BQ102">
        <v>1277.114</v>
      </c>
      <c r="BR102">
        <v>1277.114</v>
      </c>
      <c r="BS102">
        <v>3452</v>
      </c>
      <c r="BT102">
        <v>2174.886</v>
      </c>
      <c r="BU102">
        <v>2174.886</v>
      </c>
      <c r="BV102">
        <v>2221.9470000000001</v>
      </c>
      <c r="BW102">
        <v>2221.9470000000001</v>
      </c>
      <c r="BX102">
        <v>499.053</v>
      </c>
      <c r="BY102">
        <v>499.053</v>
      </c>
      <c r="BZ102">
        <v>2721</v>
      </c>
      <c r="CA102">
        <v>138.90700000000001</v>
      </c>
      <c r="CB102">
        <v>168.149</v>
      </c>
      <c r="CC102">
        <v>452683.40899999999</v>
      </c>
      <c r="CD102">
        <v>597575.46100000001</v>
      </c>
      <c r="CE102">
        <v>137.43799999999999</v>
      </c>
      <c r="CF102">
        <v>138.91200000000001</v>
      </c>
      <c r="CG102">
        <v>168.476</v>
      </c>
      <c r="CH102">
        <v>168.947</v>
      </c>
      <c r="CI102">
        <v>452683.40899999999</v>
      </c>
      <c r="CJ102">
        <v>168.66499999999999</v>
      </c>
      <c r="CK102">
        <v>3.97</v>
      </c>
      <c r="CL102">
        <v>3.97</v>
      </c>
      <c r="CM102">
        <v>1.4470000000000001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-0.52900000000000003</v>
      </c>
      <c r="CV102">
        <v>889</v>
      </c>
      <c r="CW102">
        <v>-48.875999999999998</v>
      </c>
      <c r="CX102">
        <v>-99.094999999999999</v>
      </c>
      <c r="CY102">
        <v>-244.715</v>
      </c>
      <c r="CZ102">
        <v>426</v>
      </c>
      <c r="DA102">
        <v>262</v>
      </c>
      <c r="DB102">
        <v>262</v>
      </c>
      <c r="DC102">
        <v>260</v>
      </c>
      <c r="DD102">
        <v>262</v>
      </c>
      <c r="DE102">
        <v>260</v>
      </c>
      <c r="DF102">
        <v>-69.594520000000003</v>
      </c>
      <c r="DG102">
        <v>-35.868913999999997</v>
      </c>
      <c r="DH102">
        <v>-69.365358000000001</v>
      </c>
      <c r="DI102">
        <v>-36.223081999999998</v>
      </c>
      <c r="DJ102">
        <v>-69.275628999999995</v>
      </c>
      <c r="DK102">
        <v>-36.360773000000002</v>
      </c>
      <c r="DL102">
        <v>-69.480197000000004</v>
      </c>
      <c r="DM102">
        <v>-36.046052000000003</v>
      </c>
      <c r="DN102">
        <v>-69.262816999999998</v>
      </c>
      <c r="DO102">
        <v>-36.380388000000004</v>
      </c>
      <c r="DP102">
        <v>-69.492900000000006</v>
      </c>
      <c r="DQ102">
        <v>-36.026415</v>
      </c>
      <c r="DR102">
        <v>0</v>
      </c>
      <c r="DS102">
        <v>9250.8940000000002</v>
      </c>
      <c r="DT102">
        <v>17273.992999999999</v>
      </c>
      <c r="DU102">
        <v>8.2240000000000002</v>
      </c>
      <c r="DV102">
        <v>0.01</v>
      </c>
      <c r="DW102">
        <v>-12.611000000000001</v>
      </c>
      <c r="DX102">
        <v>0</v>
      </c>
      <c r="DY102">
        <v>1.181</v>
      </c>
      <c r="DZ102">
        <v>4.1840000000000002</v>
      </c>
      <c r="EA102">
        <v>4.1840000000000002</v>
      </c>
      <c r="EB102">
        <v>0.10001</v>
      </c>
      <c r="EC102">
        <v>99.899990000000003</v>
      </c>
      <c r="ED102">
        <v>-2.9995219999999998</v>
      </c>
      <c r="EE102">
        <v>0.15</v>
      </c>
      <c r="EF102">
        <v>2.5659999999999998</v>
      </c>
      <c r="EG102">
        <v>2.89</v>
      </c>
      <c r="EH102">
        <v>2.4340000000000002</v>
      </c>
      <c r="EI102">
        <v>4</v>
      </c>
    </row>
    <row r="103" spans="1:139" x14ac:dyDescent="0.3">
      <c r="A103">
        <v>1</v>
      </c>
      <c r="B103">
        <v>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137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-2.7829999999999999</v>
      </c>
      <c r="S103">
        <v>-1.4E-2</v>
      </c>
      <c r="T103">
        <v>-0.01</v>
      </c>
      <c r="U103">
        <v>-0.01</v>
      </c>
      <c r="V103">
        <v>160.34700000000001</v>
      </c>
      <c r="W103">
        <v>-0.22700000000000001</v>
      </c>
      <c r="X103">
        <v>8.3079999999999998</v>
      </c>
      <c r="Y103">
        <v>0.29499999999999998</v>
      </c>
      <c r="Z103">
        <v>0.32600000000000001</v>
      </c>
      <c r="AA103">
        <v>1.6E-2</v>
      </c>
      <c r="AB103">
        <v>0.28899999999999998</v>
      </c>
      <c r="AC103">
        <v>0.31900000000000001</v>
      </c>
      <c r="AD103">
        <v>0.27300000000000002</v>
      </c>
      <c r="AE103">
        <v>1E-3</v>
      </c>
      <c r="AF103">
        <v>1E-3</v>
      </c>
      <c r="AG103">
        <v>8.9999999999999993E-3</v>
      </c>
      <c r="AH103">
        <v>0.01</v>
      </c>
      <c r="AI103">
        <v>8.0000000000000002E-3</v>
      </c>
      <c r="AJ103">
        <v>5.0000000000000001E-3</v>
      </c>
      <c r="AK103">
        <v>7.0000000000000001E-3</v>
      </c>
      <c r="AL103">
        <v>5.0000000000000001E-3</v>
      </c>
      <c r="AM103">
        <v>152.517</v>
      </c>
      <c r="AN103">
        <v>5.8263000000000001E-5</v>
      </c>
      <c r="AO103">
        <v>88.891000000000005</v>
      </c>
      <c r="AP103">
        <v>88.891000000000005</v>
      </c>
      <c r="AQ103">
        <v>88.891000000000005</v>
      </c>
      <c r="AR103">
        <v>88.891000000000005</v>
      </c>
      <c r="AS103">
        <v>88.891000000000005</v>
      </c>
      <c r="AT103">
        <v>46.347999999999999</v>
      </c>
      <c r="AU103">
        <v>26.126999999999999</v>
      </c>
      <c r="AV103">
        <v>4.9290000000000003</v>
      </c>
      <c r="AW103">
        <v>83.962000000000003</v>
      </c>
      <c r="AX103">
        <v>88.891000000000005</v>
      </c>
      <c r="AY103">
        <v>13.885999999999999</v>
      </c>
      <c r="AZ103">
        <v>13.875</v>
      </c>
      <c r="BA103">
        <v>0</v>
      </c>
      <c r="BB103">
        <v>4.7899999999999999E-7</v>
      </c>
      <c r="BC103">
        <v>3.4400000000000001E-7</v>
      </c>
      <c r="BD103">
        <v>4.8500000000000002E-7</v>
      </c>
      <c r="BE103">
        <v>458394.76699999999</v>
      </c>
      <c r="BF103">
        <v>605139.995</v>
      </c>
      <c r="BG103">
        <v>7.0000000000000001E-3</v>
      </c>
      <c r="BH103">
        <v>0</v>
      </c>
      <c r="BI103">
        <v>1E-3</v>
      </c>
      <c r="BJ103">
        <v>2686</v>
      </c>
      <c r="BK103">
        <v>3453.2950000000001</v>
      </c>
      <c r="BL103">
        <v>3452</v>
      </c>
      <c r="BM103">
        <v>2721</v>
      </c>
      <c r="BN103">
        <v>784.17600000000004</v>
      </c>
      <c r="BO103">
        <v>2864.1</v>
      </c>
      <c r="BP103">
        <v>3427</v>
      </c>
      <c r="BQ103">
        <v>1277.114</v>
      </c>
      <c r="BR103">
        <v>1277.114</v>
      </c>
      <c r="BS103">
        <v>3452</v>
      </c>
      <c r="BT103">
        <v>2174.886</v>
      </c>
      <c r="BU103">
        <v>2174.886</v>
      </c>
      <c r="BV103">
        <v>2221.9470000000001</v>
      </c>
      <c r="BW103">
        <v>2221.9470000000001</v>
      </c>
      <c r="BX103">
        <v>499.053</v>
      </c>
      <c r="BY103">
        <v>499.053</v>
      </c>
      <c r="BZ103">
        <v>2721</v>
      </c>
      <c r="CA103">
        <v>139.096</v>
      </c>
      <c r="CB103">
        <v>168.428</v>
      </c>
      <c r="CC103">
        <v>458541.397</v>
      </c>
      <c r="CD103">
        <v>605292.22900000005</v>
      </c>
      <c r="CE103">
        <v>137.43799999999999</v>
      </c>
      <c r="CF103">
        <v>139.101</v>
      </c>
      <c r="CG103">
        <v>168.75399999999999</v>
      </c>
      <c r="CH103">
        <v>169.07300000000001</v>
      </c>
      <c r="CI103">
        <v>458541.397</v>
      </c>
      <c r="CJ103">
        <v>168.792</v>
      </c>
      <c r="CK103">
        <v>4.12</v>
      </c>
      <c r="CL103">
        <v>4.12</v>
      </c>
      <c r="CM103">
        <v>1.506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-0.52900000000000003</v>
      </c>
      <c r="CV103">
        <v>889</v>
      </c>
      <c r="CW103">
        <v>-48.875999999999998</v>
      </c>
      <c r="CX103">
        <v>-98.722999999999999</v>
      </c>
      <c r="CY103">
        <v>-244.715</v>
      </c>
      <c r="CZ103">
        <v>426</v>
      </c>
      <c r="DA103">
        <v>262</v>
      </c>
      <c r="DB103">
        <v>262</v>
      </c>
      <c r="DC103">
        <v>260</v>
      </c>
      <c r="DD103">
        <v>262</v>
      </c>
      <c r="DE103">
        <v>260</v>
      </c>
      <c r="DF103">
        <v>-69.594520000000003</v>
      </c>
      <c r="DG103">
        <v>-35.868913999999997</v>
      </c>
      <c r="DH103">
        <v>-69.365358000000001</v>
      </c>
      <c r="DI103">
        <v>-36.223081999999998</v>
      </c>
      <c r="DJ103">
        <v>-69.275628999999995</v>
      </c>
      <c r="DK103">
        <v>-36.360773000000002</v>
      </c>
      <c r="DL103">
        <v>-69.480197000000004</v>
      </c>
      <c r="DM103">
        <v>-36.046052000000003</v>
      </c>
      <c r="DN103">
        <v>-69.262816999999998</v>
      </c>
      <c r="DO103">
        <v>-36.380388000000004</v>
      </c>
      <c r="DP103">
        <v>-69.492900000000006</v>
      </c>
      <c r="DQ103">
        <v>-36.026415</v>
      </c>
      <c r="DR103">
        <v>0</v>
      </c>
      <c r="DS103">
        <v>9250.8940000000002</v>
      </c>
      <c r="DT103">
        <v>17163.691999999999</v>
      </c>
      <c r="DU103">
        <v>8.2240000000000002</v>
      </c>
      <c r="DV103">
        <v>0.01</v>
      </c>
      <c r="DW103">
        <v>-12.611000000000001</v>
      </c>
      <c r="DX103">
        <v>0</v>
      </c>
      <c r="DY103">
        <v>1.181</v>
      </c>
      <c r="DZ103">
        <v>4.1840000000000002</v>
      </c>
      <c r="EA103">
        <v>4.1840000000000002</v>
      </c>
      <c r="EB103">
        <v>0.104723</v>
      </c>
      <c r="EC103">
        <v>99.895276999999993</v>
      </c>
      <c r="ED103">
        <v>-2.9795029999999998</v>
      </c>
      <c r="EE103">
        <v>0.15</v>
      </c>
      <c r="EF103">
        <v>2.5659999999999998</v>
      </c>
      <c r="EG103">
        <v>2.89</v>
      </c>
      <c r="EH103">
        <v>2.4340000000000002</v>
      </c>
      <c r="EI103">
        <v>4</v>
      </c>
    </row>
    <row r="104" spans="1:139" x14ac:dyDescent="0.3">
      <c r="A104">
        <v>1</v>
      </c>
      <c r="B104">
        <v>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137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-2.7639999999999998</v>
      </c>
      <c r="S104">
        <v>-1.4E-2</v>
      </c>
      <c r="T104">
        <v>-0.01</v>
      </c>
      <c r="U104">
        <v>-0.01</v>
      </c>
      <c r="V104">
        <v>160.34700000000001</v>
      </c>
      <c r="W104">
        <v>-0.22700000000000001</v>
      </c>
      <c r="X104">
        <v>8.59</v>
      </c>
      <c r="Y104">
        <v>0.29499999999999998</v>
      </c>
      <c r="Z104">
        <v>0.32600000000000001</v>
      </c>
      <c r="AA104">
        <v>1.6E-2</v>
      </c>
      <c r="AB104">
        <v>0.28899999999999998</v>
      </c>
      <c r="AC104">
        <v>0.31900000000000001</v>
      </c>
      <c r="AD104">
        <v>0.27300000000000002</v>
      </c>
      <c r="AE104">
        <v>1E-3</v>
      </c>
      <c r="AF104">
        <v>1E-3</v>
      </c>
      <c r="AG104">
        <v>8.9999999999999993E-3</v>
      </c>
      <c r="AH104">
        <v>0.01</v>
      </c>
      <c r="AI104">
        <v>8.0000000000000002E-3</v>
      </c>
      <c r="AJ104">
        <v>5.0000000000000001E-3</v>
      </c>
      <c r="AK104">
        <v>7.0000000000000001E-3</v>
      </c>
      <c r="AL104">
        <v>5.0000000000000001E-3</v>
      </c>
      <c r="AM104">
        <v>152.517</v>
      </c>
      <c r="AN104">
        <v>5.8634999999999997E-5</v>
      </c>
      <c r="AO104">
        <v>88.891000000000005</v>
      </c>
      <c r="AP104">
        <v>88.891000000000005</v>
      </c>
      <c r="AQ104">
        <v>88.891000000000005</v>
      </c>
      <c r="AR104">
        <v>88.891000000000005</v>
      </c>
      <c r="AS104">
        <v>88.891000000000005</v>
      </c>
      <c r="AT104">
        <v>46.347999999999999</v>
      </c>
      <c r="AU104">
        <v>26.126999999999999</v>
      </c>
      <c r="AV104">
        <v>4.9290000000000003</v>
      </c>
      <c r="AW104">
        <v>83.962000000000003</v>
      </c>
      <c r="AX104">
        <v>88.891000000000005</v>
      </c>
      <c r="AY104">
        <v>13.795999999999999</v>
      </c>
      <c r="AZ104">
        <v>13.785</v>
      </c>
      <c r="BA104">
        <v>0</v>
      </c>
      <c r="BB104">
        <v>4.7899999999999999E-7</v>
      </c>
      <c r="BC104">
        <v>3.4400000000000001E-7</v>
      </c>
      <c r="BD104">
        <v>4.8500000000000002E-7</v>
      </c>
      <c r="BE104">
        <v>464367.12</v>
      </c>
      <c r="BF104">
        <v>613007.08900000004</v>
      </c>
      <c r="BG104">
        <v>7.0000000000000001E-3</v>
      </c>
      <c r="BH104">
        <v>0</v>
      </c>
      <c r="BI104">
        <v>1E-3</v>
      </c>
      <c r="BJ104">
        <v>2686</v>
      </c>
      <c r="BK104">
        <v>3453.2950000000001</v>
      </c>
      <c r="BL104">
        <v>3452</v>
      </c>
      <c r="BM104">
        <v>2721</v>
      </c>
      <c r="BN104">
        <v>784.17600000000004</v>
      </c>
      <c r="BO104">
        <v>2864.1</v>
      </c>
      <c r="BP104">
        <v>3427</v>
      </c>
      <c r="BQ104">
        <v>1277.114</v>
      </c>
      <c r="BR104">
        <v>1277.114</v>
      </c>
      <c r="BS104">
        <v>3452</v>
      </c>
      <c r="BT104">
        <v>2174.886</v>
      </c>
      <c r="BU104">
        <v>2174.886</v>
      </c>
      <c r="BV104">
        <v>2221.9470000000001</v>
      </c>
      <c r="BW104">
        <v>2221.9470000000001</v>
      </c>
      <c r="BX104">
        <v>499.053</v>
      </c>
      <c r="BY104">
        <v>499.053</v>
      </c>
      <c r="BZ104">
        <v>2721</v>
      </c>
      <c r="CA104">
        <v>139.26599999999999</v>
      </c>
      <c r="CB104">
        <v>168.71</v>
      </c>
      <c r="CC104">
        <v>464513.75</v>
      </c>
      <c r="CD104">
        <v>613159.32299999997</v>
      </c>
      <c r="CE104">
        <v>137.43799999999999</v>
      </c>
      <c r="CF104">
        <v>139.27099999999999</v>
      </c>
      <c r="CG104">
        <v>169.036</v>
      </c>
      <c r="CH104">
        <v>169.2</v>
      </c>
      <c r="CI104">
        <v>464513.75</v>
      </c>
      <c r="CJ104">
        <v>168.91900000000001</v>
      </c>
      <c r="CK104">
        <v>4.2699999999999996</v>
      </c>
      <c r="CL104">
        <v>4.2699999999999996</v>
      </c>
      <c r="CM104">
        <v>1.5660000000000001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-0.52900000000000003</v>
      </c>
      <c r="CV104">
        <v>889</v>
      </c>
      <c r="CW104">
        <v>-48.875999999999998</v>
      </c>
      <c r="CX104">
        <v>-98.350999999999999</v>
      </c>
      <c r="CY104">
        <v>-244.715</v>
      </c>
      <c r="CZ104">
        <v>426</v>
      </c>
      <c r="DA104">
        <v>262</v>
      </c>
      <c r="DB104">
        <v>262</v>
      </c>
      <c r="DC104">
        <v>260</v>
      </c>
      <c r="DD104">
        <v>262</v>
      </c>
      <c r="DE104">
        <v>260</v>
      </c>
      <c r="DF104">
        <v>-69.594520000000003</v>
      </c>
      <c r="DG104">
        <v>-35.868913999999997</v>
      </c>
      <c r="DH104">
        <v>-69.365358000000001</v>
      </c>
      <c r="DI104">
        <v>-36.223081999999998</v>
      </c>
      <c r="DJ104">
        <v>-69.275628999999995</v>
      </c>
      <c r="DK104">
        <v>-36.360773000000002</v>
      </c>
      <c r="DL104">
        <v>-69.480197000000004</v>
      </c>
      <c r="DM104">
        <v>-36.046052000000003</v>
      </c>
      <c r="DN104">
        <v>-69.262816999999998</v>
      </c>
      <c r="DO104">
        <v>-36.380388000000004</v>
      </c>
      <c r="DP104">
        <v>-69.492900000000006</v>
      </c>
      <c r="DQ104">
        <v>-36.026415</v>
      </c>
      <c r="DR104">
        <v>0</v>
      </c>
      <c r="DS104">
        <v>9250.8940000000002</v>
      </c>
      <c r="DT104">
        <v>17054.793000000001</v>
      </c>
      <c r="DU104">
        <v>8.2240000000000002</v>
      </c>
      <c r="DV104">
        <v>0.01</v>
      </c>
      <c r="DW104">
        <v>-12.611000000000001</v>
      </c>
      <c r="DX104">
        <v>0</v>
      </c>
      <c r="DY104">
        <v>1.181</v>
      </c>
      <c r="DZ104">
        <v>4.1840000000000002</v>
      </c>
      <c r="EA104">
        <v>4.1840000000000002</v>
      </c>
      <c r="EB104">
        <v>0.10965800000000001</v>
      </c>
      <c r="EC104">
        <v>99.890342000000004</v>
      </c>
      <c r="ED104">
        <v>-2.9594830000000001</v>
      </c>
      <c r="EE104">
        <v>0.15</v>
      </c>
      <c r="EF104">
        <v>2.5659999999999998</v>
      </c>
      <c r="EG104">
        <v>2.89</v>
      </c>
      <c r="EH104">
        <v>2.4340000000000002</v>
      </c>
      <c r="EI104">
        <v>4</v>
      </c>
    </row>
    <row r="105" spans="1:139" x14ac:dyDescent="0.3">
      <c r="A105">
        <v>1</v>
      </c>
      <c r="B105">
        <v>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137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-2.7250000000000001</v>
      </c>
      <c r="S105">
        <v>-1.4E-2</v>
      </c>
      <c r="T105">
        <v>-0.01</v>
      </c>
      <c r="U105">
        <v>-0.01</v>
      </c>
      <c r="V105">
        <v>160.34700000000001</v>
      </c>
      <c r="W105">
        <v>-0.22700000000000001</v>
      </c>
      <c r="X105">
        <v>8.875</v>
      </c>
      <c r="Y105">
        <v>0.29499999999999998</v>
      </c>
      <c r="Z105">
        <v>0.32600000000000001</v>
      </c>
      <c r="AA105">
        <v>1.6E-2</v>
      </c>
      <c r="AB105">
        <v>0.28899999999999998</v>
      </c>
      <c r="AC105">
        <v>0.31900000000000001</v>
      </c>
      <c r="AD105">
        <v>0.27300000000000002</v>
      </c>
      <c r="AE105">
        <v>1E-3</v>
      </c>
      <c r="AF105">
        <v>1E-3</v>
      </c>
      <c r="AG105">
        <v>8.9999999999999993E-3</v>
      </c>
      <c r="AH105">
        <v>0.01</v>
      </c>
      <c r="AI105">
        <v>8.0000000000000002E-3</v>
      </c>
      <c r="AJ105">
        <v>5.0000000000000001E-3</v>
      </c>
      <c r="AK105">
        <v>7.0000000000000001E-3</v>
      </c>
      <c r="AL105">
        <v>5.0000000000000001E-3</v>
      </c>
      <c r="AM105">
        <v>152.517</v>
      </c>
      <c r="AN105">
        <v>5.9006999999999999E-5</v>
      </c>
      <c r="AO105">
        <v>88.891000000000005</v>
      </c>
      <c r="AP105">
        <v>88.891000000000005</v>
      </c>
      <c r="AQ105">
        <v>88.891000000000005</v>
      </c>
      <c r="AR105">
        <v>88.891000000000005</v>
      </c>
      <c r="AS105">
        <v>88.891000000000005</v>
      </c>
      <c r="AT105">
        <v>46.347999999999999</v>
      </c>
      <c r="AU105">
        <v>26.126999999999999</v>
      </c>
      <c r="AV105">
        <v>4.9290000000000003</v>
      </c>
      <c r="AW105">
        <v>83.962000000000003</v>
      </c>
      <c r="AX105">
        <v>88.891000000000005</v>
      </c>
      <c r="AY105">
        <v>13.707000000000001</v>
      </c>
      <c r="AZ105">
        <v>13.696</v>
      </c>
      <c r="BA105">
        <v>0</v>
      </c>
      <c r="BB105">
        <v>4.7899999999999999E-7</v>
      </c>
      <c r="BC105">
        <v>3.4400000000000001E-7</v>
      </c>
      <c r="BD105">
        <v>4.8500000000000002E-7</v>
      </c>
      <c r="BE105">
        <v>470456.30800000002</v>
      </c>
      <c r="BF105">
        <v>621027.74399999995</v>
      </c>
      <c r="BG105">
        <v>7.0000000000000001E-3</v>
      </c>
      <c r="BH105">
        <v>0</v>
      </c>
      <c r="BI105">
        <v>1E-3</v>
      </c>
      <c r="BJ105">
        <v>2686</v>
      </c>
      <c r="BK105">
        <v>3453.2950000000001</v>
      </c>
      <c r="BL105">
        <v>3452</v>
      </c>
      <c r="BM105">
        <v>2721</v>
      </c>
      <c r="BN105">
        <v>784.17600000000004</v>
      </c>
      <c r="BO105">
        <v>2864.1</v>
      </c>
      <c r="BP105">
        <v>3427</v>
      </c>
      <c r="BQ105">
        <v>1277.114</v>
      </c>
      <c r="BR105">
        <v>1277.114</v>
      </c>
      <c r="BS105">
        <v>3452</v>
      </c>
      <c r="BT105">
        <v>2174.886</v>
      </c>
      <c r="BU105">
        <v>2174.886</v>
      </c>
      <c r="BV105">
        <v>2221.9470000000001</v>
      </c>
      <c r="BW105">
        <v>2221.9470000000001</v>
      </c>
      <c r="BX105">
        <v>499.053</v>
      </c>
      <c r="BY105">
        <v>499.053</v>
      </c>
      <c r="BZ105">
        <v>2721</v>
      </c>
      <c r="CA105">
        <v>139.45500000000001</v>
      </c>
      <c r="CB105">
        <v>168.995</v>
      </c>
      <c r="CC105">
        <v>470602.93800000002</v>
      </c>
      <c r="CD105">
        <v>621179.97699999996</v>
      </c>
      <c r="CE105">
        <v>137.43799999999999</v>
      </c>
      <c r="CF105">
        <v>139.459</v>
      </c>
      <c r="CG105">
        <v>169.321</v>
      </c>
      <c r="CH105">
        <v>169.328</v>
      </c>
      <c r="CI105">
        <v>470602.93800000002</v>
      </c>
      <c r="CJ105">
        <v>169.04599999999999</v>
      </c>
      <c r="CK105">
        <v>4.42</v>
      </c>
      <c r="CL105">
        <v>4.42</v>
      </c>
      <c r="CM105">
        <v>1.625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-0.52900000000000003</v>
      </c>
      <c r="CV105">
        <v>889</v>
      </c>
      <c r="CW105">
        <v>-48.875999999999998</v>
      </c>
      <c r="CX105">
        <v>-97.978999999999999</v>
      </c>
      <c r="CY105">
        <v>-244.715</v>
      </c>
      <c r="CZ105">
        <v>426</v>
      </c>
      <c r="DA105">
        <v>262</v>
      </c>
      <c r="DB105">
        <v>262</v>
      </c>
      <c r="DC105">
        <v>261</v>
      </c>
      <c r="DD105">
        <v>262</v>
      </c>
      <c r="DE105">
        <v>261</v>
      </c>
      <c r="DF105">
        <v>-69.594520000000003</v>
      </c>
      <c r="DG105">
        <v>-35.868913999999997</v>
      </c>
      <c r="DH105">
        <v>-69.365358000000001</v>
      </c>
      <c r="DI105">
        <v>-36.223081999999998</v>
      </c>
      <c r="DJ105">
        <v>-69.275628999999995</v>
      </c>
      <c r="DK105">
        <v>-36.360773000000002</v>
      </c>
      <c r="DL105">
        <v>-69.480197000000004</v>
      </c>
      <c r="DM105">
        <v>-36.046052000000003</v>
      </c>
      <c r="DN105">
        <v>-69.262816999999998</v>
      </c>
      <c r="DO105">
        <v>-36.380388000000004</v>
      </c>
      <c r="DP105">
        <v>-69.492900000000006</v>
      </c>
      <c r="DQ105">
        <v>-36.026415</v>
      </c>
      <c r="DR105">
        <v>0</v>
      </c>
      <c r="DS105">
        <v>9250.8940000000002</v>
      </c>
      <c r="DT105">
        <v>16947.278999999999</v>
      </c>
      <c r="DU105">
        <v>8.2240000000000002</v>
      </c>
      <c r="DV105">
        <v>0.01</v>
      </c>
      <c r="DW105">
        <v>-12.611000000000001</v>
      </c>
      <c r="DX105">
        <v>0</v>
      </c>
      <c r="DY105">
        <v>1.181</v>
      </c>
      <c r="DZ105">
        <v>4.1840000000000002</v>
      </c>
      <c r="EA105">
        <v>4.1840000000000002</v>
      </c>
      <c r="EB105">
        <v>0.114825</v>
      </c>
      <c r="EC105">
        <v>99.885175000000004</v>
      </c>
      <c r="ED105">
        <v>-2.9394650000000002</v>
      </c>
      <c r="EE105">
        <v>0.15</v>
      </c>
      <c r="EF105">
        <v>2.5659999999999998</v>
      </c>
      <c r="EG105">
        <v>2.89</v>
      </c>
      <c r="EH105">
        <v>2.4340000000000002</v>
      </c>
      <c r="EI105">
        <v>4</v>
      </c>
    </row>
    <row r="106" spans="1:139" x14ac:dyDescent="0.3">
      <c r="A106">
        <v>1</v>
      </c>
      <c r="B106">
        <v>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137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-2.7050000000000001</v>
      </c>
      <c r="S106">
        <v>-1.4E-2</v>
      </c>
      <c r="T106">
        <v>-0.01</v>
      </c>
      <c r="U106">
        <v>-0.01</v>
      </c>
      <c r="V106">
        <v>160.34700000000001</v>
      </c>
      <c r="W106">
        <v>-0.22700000000000001</v>
      </c>
      <c r="X106">
        <v>9.1639999999999997</v>
      </c>
      <c r="Y106">
        <v>0.29499999999999998</v>
      </c>
      <c r="Z106">
        <v>0.32600000000000001</v>
      </c>
      <c r="AA106">
        <v>1.6E-2</v>
      </c>
      <c r="AB106">
        <v>0.28899999999999998</v>
      </c>
      <c r="AC106">
        <v>0.31900000000000001</v>
      </c>
      <c r="AD106">
        <v>0.27300000000000002</v>
      </c>
      <c r="AE106">
        <v>1E-3</v>
      </c>
      <c r="AF106">
        <v>1E-3</v>
      </c>
      <c r="AG106">
        <v>8.9999999999999993E-3</v>
      </c>
      <c r="AH106">
        <v>0.01</v>
      </c>
      <c r="AI106">
        <v>8.0000000000000002E-3</v>
      </c>
      <c r="AJ106">
        <v>5.0000000000000001E-3</v>
      </c>
      <c r="AK106">
        <v>7.0000000000000001E-3</v>
      </c>
      <c r="AL106">
        <v>5.0000000000000001E-3</v>
      </c>
      <c r="AM106">
        <v>152.517</v>
      </c>
      <c r="AN106">
        <v>5.9379000000000002E-5</v>
      </c>
      <c r="AO106">
        <v>88.891000000000005</v>
      </c>
      <c r="AP106">
        <v>88.891000000000005</v>
      </c>
      <c r="AQ106">
        <v>88.891000000000005</v>
      </c>
      <c r="AR106">
        <v>88.891000000000005</v>
      </c>
      <c r="AS106">
        <v>88.891000000000005</v>
      </c>
      <c r="AT106">
        <v>46.347999999999999</v>
      </c>
      <c r="AU106">
        <v>26.126999999999999</v>
      </c>
      <c r="AV106">
        <v>4.9290000000000003</v>
      </c>
      <c r="AW106">
        <v>83.962000000000003</v>
      </c>
      <c r="AX106">
        <v>88.891000000000005</v>
      </c>
      <c r="AY106">
        <v>13.617000000000001</v>
      </c>
      <c r="AZ106">
        <v>13.606999999999999</v>
      </c>
      <c r="BA106">
        <v>0</v>
      </c>
      <c r="BB106">
        <v>4.7899999999999999E-7</v>
      </c>
      <c r="BC106">
        <v>3.4400000000000001E-7</v>
      </c>
      <c r="BD106">
        <v>4.8500000000000002E-7</v>
      </c>
      <c r="BE106">
        <v>476666.66200000001</v>
      </c>
      <c r="BF106">
        <v>629207.647</v>
      </c>
      <c r="BG106">
        <v>7.0000000000000001E-3</v>
      </c>
      <c r="BH106">
        <v>0</v>
      </c>
      <c r="BI106">
        <v>1E-3</v>
      </c>
      <c r="BJ106">
        <v>2686</v>
      </c>
      <c r="BK106">
        <v>3453.2950000000001</v>
      </c>
      <c r="BL106">
        <v>3452</v>
      </c>
      <c r="BM106">
        <v>2721</v>
      </c>
      <c r="BN106">
        <v>784.17600000000004</v>
      </c>
      <c r="BO106">
        <v>2864.1</v>
      </c>
      <c r="BP106">
        <v>3427</v>
      </c>
      <c r="BQ106">
        <v>1277.114</v>
      </c>
      <c r="BR106">
        <v>1277.114</v>
      </c>
      <c r="BS106">
        <v>3452</v>
      </c>
      <c r="BT106">
        <v>2174.886</v>
      </c>
      <c r="BU106">
        <v>2174.886</v>
      </c>
      <c r="BV106">
        <v>2221.9470000000001</v>
      </c>
      <c r="BW106">
        <v>2221.9470000000001</v>
      </c>
      <c r="BX106">
        <v>499.053</v>
      </c>
      <c r="BY106">
        <v>499.053</v>
      </c>
      <c r="BZ106">
        <v>2721</v>
      </c>
      <c r="CA106">
        <v>139.624</v>
      </c>
      <c r="CB106">
        <v>169.28399999999999</v>
      </c>
      <c r="CC106">
        <v>476813.29200000002</v>
      </c>
      <c r="CD106">
        <v>629359.88100000005</v>
      </c>
      <c r="CE106">
        <v>137.43799999999999</v>
      </c>
      <c r="CF106">
        <v>139.62799999999999</v>
      </c>
      <c r="CG106">
        <v>169.61</v>
      </c>
      <c r="CH106">
        <v>169.45500000000001</v>
      </c>
      <c r="CI106">
        <v>476813.29200000002</v>
      </c>
      <c r="CJ106">
        <v>169.17400000000001</v>
      </c>
      <c r="CK106">
        <v>4.569</v>
      </c>
      <c r="CL106">
        <v>4.569</v>
      </c>
      <c r="CM106">
        <v>1.6850000000000001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-0.52900000000000003</v>
      </c>
      <c r="CV106">
        <v>889</v>
      </c>
      <c r="CW106">
        <v>-48.875999999999998</v>
      </c>
      <c r="CX106">
        <v>-97.606999999999999</v>
      </c>
      <c r="CY106">
        <v>-244.715</v>
      </c>
      <c r="CZ106">
        <v>426</v>
      </c>
      <c r="DA106">
        <v>262</v>
      </c>
      <c r="DB106">
        <v>262</v>
      </c>
      <c r="DC106">
        <v>261</v>
      </c>
      <c r="DD106">
        <v>262</v>
      </c>
      <c r="DE106">
        <v>261</v>
      </c>
      <c r="DF106">
        <v>-69.594520000000003</v>
      </c>
      <c r="DG106">
        <v>-35.868913999999997</v>
      </c>
      <c r="DH106">
        <v>-69.365358000000001</v>
      </c>
      <c r="DI106">
        <v>-36.223081999999998</v>
      </c>
      <c r="DJ106">
        <v>-69.275628999999995</v>
      </c>
      <c r="DK106">
        <v>-36.360773000000002</v>
      </c>
      <c r="DL106">
        <v>-69.480197000000004</v>
      </c>
      <c r="DM106">
        <v>-36.046052000000003</v>
      </c>
      <c r="DN106">
        <v>-69.262816999999998</v>
      </c>
      <c r="DO106">
        <v>-36.380388000000004</v>
      </c>
      <c r="DP106">
        <v>-69.492900000000006</v>
      </c>
      <c r="DQ106">
        <v>-36.026415</v>
      </c>
      <c r="DR106">
        <v>0</v>
      </c>
      <c r="DS106">
        <v>9250.8940000000002</v>
      </c>
      <c r="DT106">
        <v>16841.100999999999</v>
      </c>
      <c r="DU106">
        <v>8.2240000000000002</v>
      </c>
      <c r="DV106">
        <v>0.01</v>
      </c>
      <c r="DW106">
        <v>-12.611000000000001</v>
      </c>
      <c r="DX106">
        <v>0</v>
      </c>
      <c r="DY106">
        <v>1.181</v>
      </c>
      <c r="DZ106">
        <v>4.1840000000000002</v>
      </c>
      <c r="EA106">
        <v>4.1840000000000002</v>
      </c>
      <c r="EB106">
        <v>0.120236</v>
      </c>
      <c r="EC106">
        <v>99.879763999999994</v>
      </c>
      <c r="ED106">
        <v>-2.9194429999999998</v>
      </c>
      <c r="EE106">
        <v>0.15</v>
      </c>
      <c r="EF106">
        <v>2.5659999999999998</v>
      </c>
      <c r="EG106">
        <v>2.89</v>
      </c>
      <c r="EH106">
        <v>2.4340000000000002</v>
      </c>
      <c r="EI106">
        <v>4</v>
      </c>
    </row>
    <row r="107" spans="1:139" x14ac:dyDescent="0.3">
      <c r="A107">
        <v>1</v>
      </c>
      <c r="B107">
        <v>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137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-2.6659999999999999</v>
      </c>
      <c r="S107">
        <v>-1.4E-2</v>
      </c>
      <c r="T107">
        <v>-0.01</v>
      </c>
      <c r="U107">
        <v>-0.01</v>
      </c>
      <c r="V107">
        <v>160.34700000000001</v>
      </c>
      <c r="W107">
        <v>-0.22700000000000001</v>
      </c>
      <c r="X107">
        <v>9.4559999999999995</v>
      </c>
      <c r="Y107">
        <v>0.29499999999999998</v>
      </c>
      <c r="Z107">
        <v>0.32600000000000001</v>
      </c>
      <c r="AA107">
        <v>1.6E-2</v>
      </c>
      <c r="AB107">
        <v>0.28899999999999998</v>
      </c>
      <c r="AC107">
        <v>0.31900000000000001</v>
      </c>
      <c r="AD107">
        <v>0.27300000000000002</v>
      </c>
      <c r="AE107">
        <v>1E-3</v>
      </c>
      <c r="AF107">
        <v>1E-3</v>
      </c>
      <c r="AG107">
        <v>8.9999999999999993E-3</v>
      </c>
      <c r="AH107">
        <v>0.01</v>
      </c>
      <c r="AI107">
        <v>8.0000000000000002E-3</v>
      </c>
      <c r="AJ107">
        <v>5.0000000000000001E-3</v>
      </c>
      <c r="AK107">
        <v>7.0000000000000001E-3</v>
      </c>
      <c r="AL107">
        <v>5.0000000000000001E-3</v>
      </c>
      <c r="AM107">
        <v>152.517</v>
      </c>
      <c r="AN107">
        <v>5.9750999999999998E-5</v>
      </c>
      <c r="AO107">
        <v>88.891000000000005</v>
      </c>
      <c r="AP107">
        <v>88.891000000000005</v>
      </c>
      <c r="AQ107">
        <v>88.891000000000005</v>
      </c>
      <c r="AR107">
        <v>88.891000000000005</v>
      </c>
      <c r="AS107">
        <v>88.891000000000005</v>
      </c>
      <c r="AT107">
        <v>46.347999999999999</v>
      </c>
      <c r="AU107">
        <v>26.126999999999999</v>
      </c>
      <c r="AV107">
        <v>4.9290000000000003</v>
      </c>
      <c r="AW107">
        <v>83.962000000000003</v>
      </c>
      <c r="AX107">
        <v>88.891000000000005</v>
      </c>
      <c r="AY107">
        <v>13.528</v>
      </c>
      <c r="AZ107">
        <v>13.516999999999999</v>
      </c>
      <c r="BA107">
        <v>0</v>
      </c>
      <c r="BB107">
        <v>4.7899999999999999E-7</v>
      </c>
      <c r="BC107">
        <v>3.4400000000000001E-7</v>
      </c>
      <c r="BD107">
        <v>4.8500000000000002E-7</v>
      </c>
      <c r="BE107">
        <v>483001.92099999997</v>
      </c>
      <c r="BF107">
        <v>637551.70700000005</v>
      </c>
      <c r="BG107">
        <v>7.0000000000000001E-3</v>
      </c>
      <c r="BH107">
        <v>0</v>
      </c>
      <c r="BI107">
        <v>1E-3</v>
      </c>
      <c r="BJ107">
        <v>2686</v>
      </c>
      <c r="BK107">
        <v>3453.2950000000001</v>
      </c>
      <c r="BL107">
        <v>3452</v>
      </c>
      <c r="BM107">
        <v>2721</v>
      </c>
      <c r="BN107">
        <v>784.17600000000004</v>
      </c>
      <c r="BO107">
        <v>2864.1</v>
      </c>
      <c r="BP107">
        <v>3427</v>
      </c>
      <c r="BQ107">
        <v>1277.114</v>
      </c>
      <c r="BR107">
        <v>1277.114</v>
      </c>
      <c r="BS107">
        <v>3452</v>
      </c>
      <c r="BT107">
        <v>2174.886</v>
      </c>
      <c r="BU107">
        <v>2174.886</v>
      </c>
      <c r="BV107">
        <v>2221.9470000000001</v>
      </c>
      <c r="BW107">
        <v>2221.9470000000001</v>
      </c>
      <c r="BX107">
        <v>499.053</v>
      </c>
      <c r="BY107">
        <v>499.053</v>
      </c>
      <c r="BZ107">
        <v>2721</v>
      </c>
      <c r="CA107">
        <v>139.81200000000001</v>
      </c>
      <c r="CB107">
        <v>169.57599999999999</v>
      </c>
      <c r="CC107">
        <v>483148.55099999998</v>
      </c>
      <c r="CD107">
        <v>637703.93999999994</v>
      </c>
      <c r="CE107">
        <v>137.43799999999999</v>
      </c>
      <c r="CF107">
        <v>139.816</v>
      </c>
      <c r="CG107">
        <v>169.90199999999999</v>
      </c>
      <c r="CH107">
        <v>169.583</v>
      </c>
      <c r="CI107">
        <v>483148.55099999998</v>
      </c>
      <c r="CJ107">
        <v>169.30199999999999</v>
      </c>
      <c r="CK107">
        <v>4.718</v>
      </c>
      <c r="CL107">
        <v>4.718</v>
      </c>
      <c r="CM107">
        <v>1.7450000000000001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-0.52900000000000003</v>
      </c>
      <c r="CV107">
        <v>889</v>
      </c>
      <c r="CW107">
        <v>-48.875999999999998</v>
      </c>
      <c r="CX107">
        <v>-97.234999999999999</v>
      </c>
      <c r="CY107">
        <v>-244.715</v>
      </c>
      <c r="CZ107">
        <v>426</v>
      </c>
      <c r="DA107">
        <v>262</v>
      </c>
      <c r="DB107">
        <v>262</v>
      </c>
      <c r="DC107">
        <v>261</v>
      </c>
      <c r="DD107">
        <v>262</v>
      </c>
      <c r="DE107">
        <v>261</v>
      </c>
      <c r="DF107">
        <v>-69.594520000000003</v>
      </c>
      <c r="DG107">
        <v>-35.868913999999997</v>
      </c>
      <c r="DH107">
        <v>-69.365358000000001</v>
      </c>
      <c r="DI107">
        <v>-36.223081999999998</v>
      </c>
      <c r="DJ107">
        <v>-69.275628999999995</v>
      </c>
      <c r="DK107">
        <v>-36.360773000000002</v>
      </c>
      <c r="DL107">
        <v>-69.480197000000004</v>
      </c>
      <c r="DM107">
        <v>-36.046052000000003</v>
      </c>
      <c r="DN107">
        <v>-69.262816999999998</v>
      </c>
      <c r="DO107">
        <v>-36.380388000000004</v>
      </c>
      <c r="DP107">
        <v>-69.492900000000006</v>
      </c>
      <c r="DQ107">
        <v>-36.026415</v>
      </c>
      <c r="DR107">
        <v>0</v>
      </c>
      <c r="DS107">
        <v>9250.8940000000002</v>
      </c>
      <c r="DT107">
        <v>16736.226999999999</v>
      </c>
      <c r="DU107">
        <v>8.2240000000000002</v>
      </c>
      <c r="DV107">
        <v>0.01</v>
      </c>
      <c r="DW107">
        <v>-12.611000000000001</v>
      </c>
      <c r="DX107">
        <v>0</v>
      </c>
      <c r="DY107">
        <v>1.181</v>
      </c>
      <c r="DZ107">
        <v>4.1840000000000002</v>
      </c>
      <c r="EA107">
        <v>4.1840000000000002</v>
      </c>
      <c r="EB107">
        <v>0.12590299999999999</v>
      </c>
      <c r="EC107">
        <v>99.874097000000006</v>
      </c>
      <c r="ED107">
        <v>-2.8994170000000001</v>
      </c>
      <c r="EE107">
        <v>0.15</v>
      </c>
      <c r="EF107">
        <v>2.5659999999999998</v>
      </c>
      <c r="EG107">
        <v>2.89</v>
      </c>
      <c r="EH107">
        <v>2.4340000000000002</v>
      </c>
      <c r="EI107">
        <v>4</v>
      </c>
    </row>
    <row r="108" spans="1:139" x14ac:dyDescent="0.3">
      <c r="A108">
        <v>1</v>
      </c>
      <c r="B108">
        <v>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137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-2.6459999999999999</v>
      </c>
      <c r="S108">
        <v>-1.4E-2</v>
      </c>
      <c r="T108">
        <v>-0.01</v>
      </c>
      <c r="U108">
        <v>-0.01</v>
      </c>
      <c r="V108">
        <v>160.34700000000001</v>
      </c>
      <c r="W108">
        <v>-0.22700000000000001</v>
      </c>
      <c r="X108">
        <v>9.7509999999999994</v>
      </c>
      <c r="Y108">
        <v>0.29499999999999998</v>
      </c>
      <c r="Z108">
        <v>0.32600000000000001</v>
      </c>
      <c r="AA108">
        <v>1.6E-2</v>
      </c>
      <c r="AB108">
        <v>0.28899999999999998</v>
      </c>
      <c r="AC108">
        <v>0.31900000000000001</v>
      </c>
      <c r="AD108">
        <v>0.27300000000000002</v>
      </c>
      <c r="AE108">
        <v>1E-3</v>
      </c>
      <c r="AF108">
        <v>1E-3</v>
      </c>
      <c r="AG108">
        <v>8.9999999999999993E-3</v>
      </c>
      <c r="AH108">
        <v>0.01</v>
      </c>
      <c r="AI108">
        <v>8.0000000000000002E-3</v>
      </c>
      <c r="AJ108">
        <v>5.0000000000000001E-3</v>
      </c>
      <c r="AK108">
        <v>7.0000000000000001E-3</v>
      </c>
      <c r="AL108">
        <v>5.0000000000000001E-3</v>
      </c>
      <c r="AM108">
        <v>152.517</v>
      </c>
      <c r="AN108">
        <v>6.0123E-5</v>
      </c>
      <c r="AO108">
        <v>88.891000000000005</v>
      </c>
      <c r="AP108">
        <v>88.891000000000005</v>
      </c>
      <c r="AQ108">
        <v>88.891000000000005</v>
      </c>
      <c r="AR108">
        <v>88.891000000000005</v>
      </c>
      <c r="AS108">
        <v>88.891000000000005</v>
      </c>
      <c r="AT108">
        <v>46.347999999999999</v>
      </c>
      <c r="AU108">
        <v>26.126999999999999</v>
      </c>
      <c r="AV108">
        <v>4.9290000000000003</v>
      </c>
      <c r="AW108">
        <v>83.962000000000003</v>
      </c>
      <c r="AX108">
        <v>88.891000000000005</v>
      </c>
      <c r="AY108">
        <v>13.438000000000001</v>
      </c>
      <c r="AZ108">
        <v>13.428000000000001</v>
      </c>
      <c r="BA108">
        <v>0</v>
      </c>
      <c r="BB108">
        <v>4.7899999999999999E-7</v>
      </c>
      <c r="BC108">
        <v>3.4400000000000001E-7</v>
      </c>
      <c r="BD108">
        <v>4.8599999999999998E-7</v>
      </c>
      <c r="BE108">
        <v>489463.14500000002</v>
      </c>
      <c r="BF108">
        <v>646061.29599999997</v>
      </c>
      <c r="BG108">
        <v>7.0000000000000001E-3</v>
      </c>
      <c r="BH108">
        <v>0</v>
      </c>
      <c r="BI108">
        <v>1E-3</v>
      </c>
      <c r="BJ108">
        <v>2686</v>
      </c>
      <c r="BK108">
        <v>3453.2950000000001</v>
      </c>
      <c r="BL108">
        <v>3452</v>
      </c>
      <c r="BM108">
        <v>2721</v>
      </c>
      <c r="BN108">
        <v>784.17600000000004</v>
      </c>
      <c r="BO108">
        <v>2864.1</v>
      </c>
      <c r="BP108">
        <v>3427</v>
      </c>
      <c r="BQ108">
        <v>1277.114</v>
      </c>
      <c r="BR108">
        <v>1277.114</v>
      </c>
      <c r="BS108">
        <v>3452</v>
      </c>
      <c r="BT108">
        <v>2174.886</v>
      </c>
      <c r="BU108">
        <v>2174.886</v>
      </c>
      <c r="BV108">
        <v>2221.9470000000001</v>
      </c>
      <c r="BW108">
        <v>2221.9470000000001</v>
      </c>
      <c r="BX108">
        <v>499.053</v>
      </c>
      <c r="BY108">
        <v>499.053</v>
      </c>
      <c r="BZ108">
        <v>2721</v>
      </c>
      <c r="CA108">
        <v>139.97999999999999</v>
      </c>
      <c r="CB108">
        <v>169.87100000000001</v>
      </c>
      <c r="CC108">
        <v>489609.77500000002</v>
      </c>
      <c r="CD108">
        <v>646213.53</v>
      </c>
      <c r="CE108">
        <v>137.43799999999999</v>
      </c>
      <c r="CF108">
        <v>139.98400000000001</v>
      </c>
      <c r="CG108">
        <v>170.19800000000001</v>
      </c>
      <c r="CH108">
        <v>169.71199999999999</v>
      </c>
      <c r="CI108">
        <v>489609.77500000002</v>
      </c>
      <c r="CJ108">
        <v>169.43</v>
      </c>
      <c r="CK108">
        <v>4.867</v>
      </c>
      <c r="CL108">
        <v>4.867</v>
      </c>
      <c r="CM108">
        <v>1.806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-0.52900000000000003</v>
      </c>
      <c r="CV108">
        <v>889</v>
      </c>
      <c r="CW108">
        <v>-48.875999999999998</v>
      </c>
      <c r="CX108">
        <v>-96.863</v>
      </c>
      <c r="CY108">
        <v>-244.715</v>
      </c>
      <c r="CZ108">
        <v>426</v>
      </c>
      <c r="DA108">
        <v>262</v>
      </c>
      <c r="DB108">
        <v>262</v>
      </c>
      <c r="DC108">
        <v>261</v>
      </c>
      <c r="DD108">
        <v>262</v>
      </c>
      <c r="DE108">
        <v>261</v>
      </c>
      <c r="DF108">
        <v>-69.594520000000003</v>
      </c>
      <c r="DG108">
        <v>-35.868913999999997</v>
      </c>
      <c r="DH108">
        <v>-69.365358000000001</v>
      </c>
      <c r="DI108">
        <v>-36.223081999999998</v>
      </c>
      <c r="DJ108">
        <v>-69.275628999999995</v>
      </c>
      <c r="DK108">
        <v>-36.360773000000002</v>
      </c>
      <c r="DL108">
        <v>-69.480197000000004</v>
      </c>
      <c r="DM108">
        <v>-36.046052000000003</v>
      </c>
      <c r="DN108">
        <v>-69.262816999999998</v>
      </c>
      <c r="DO108">
        <v>-36.380388000000004</v>
      </c>
      <c r="DP108">
        <v>-69.492900000000006</v>
      </c>
      <c r="DQ108">
        <v>-36.026415</v>
      </c>
      <c r="DR108">
        <v>0</v>
      </c>
      <c r="DS108">
        <v>9250.8940000000002</v>
      </c>
      <c r="DT108">
        <v>16632.669999999998</v>
      </c>
      <c r="DU108">
        <v>8.2240000000000002</v>
      </c>
      <c r="DV108">
        <v>0.01</v>
      </c>
      <c r="DW108">
        <v>-12.611000000000001</v>
      </c>
      <c r="DX108">
        <v>0</v>
      </c>
      <c r="DY108">
        <v>1.181</v>
      </c>
      <c r="DZ108">
        <v>4.1840000000000002</v>
      </c>
      <c r="EA108">
        <v>4.1840000000000002</v>
      </c>
      <c r="EB108">
        <v>0.13183600000000001</v>
      </c>
      <c r="EC108">
        <v>99.868163999999993</v>
      </c>
      <c r="ED108">
        <v>-2.8793929999999999</v>
      </c>
      <c r="EE108">
        <v>0.15</v>
      </c>
      <c r="EF108">
        <v>2.5659999999999998</v>
      </c>
      <c r="EG108">
        <v>2.89</v>
      </c>
      <c r="EH108">
        <v>2.4340000000000002</v>
      </c>
      <c r="EI108">
        <v>4</v>
      </c>
    </row>
    <row r="109" spans="1:139" x14ac:dyDescent="0.3">
      <c r="A109">
        <v>1</v>
      </c>
      <c r="B109">
        <v>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137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-2.6070000000000002</v>
      </c>
      <c r="S109">
        <v>-1.4E-2</v>
      </c>
      <c r="T109">
        <v>-0.01</v>
      </c>
      <c r="U109">
        <v>-0.01</v>
      </c>
      <c r="V109">
        <v>160.34700000000001</v>
      </c>
      <c r="W109">
        <v>-0.22700000000000001</v>
      </c>
      <c r="X109">
        <v>10.050000000000001</v>
      </c>
      <c r="Y109">
        <v>0.29499999999999998</v>
      </c>
      <c r="Z109">
        <v>0.32600000000000001</v>
      </c>
      <c r="AA109">
        <v>1.6E-2</v>
      </c>
      <c r="AB109">
        <v>0.28899999999999998</v>
      </c>
      <c r="AC109">
        <v>0.31900000000000001</v>
      </c>
      <c r="AD109">
        <v>0.27300000000000002</v>
      </c>
      <c r="AE109">
        <v>1E-3</v>
      </c>
      <c r="AF109">
        <v>1E-3</v>
      </c>
      <c r="AG109">
        <v>8.9999999999999993E-3</v>
      </c>
      <c r="AH109">
        <v>0.01</v>
      </c>
      <c r="AI109">
        <v>8.0000000000000002E-3</v>
      </c>
      <c r="AJ109">
        <v>5.0000000000000001E-3</v>
      </c>
      <c r="AK109">
        <v>7.0000000000000001E-3</v>
      </c>
      <c r="AL109">
        <v>5.0000000000000001E-3</v>
      </c>
      <c r="AM109">
        <v>152.517</v>
      </c>
      <c r="AN109">
        <v>6.0495000000000003E-5</v>
      </c>
      <c r="AO109">
        <v>88.891000000000005</v>
      </c>
      <c r="AP109">
        <v>88.891000000000005</v>
      </c>
      <c r="AQ109">
        <v>88.891000000000005</v>
      </c>
      <c r="AR109">
        <v>88.891000000000005</v>
      </c>
      <c r="AS109">
        <v>88.891000000000005</v>
      </c>
      <c r="AT109">
        <v>46.347999999999999</v>
      </c>
      <c r="AU109">
        <v>26.126999999999999</v>
      </c>
      <c r="AV109">
        <v>4.9290000000000003</v>
      </c>
      <c r="AW109">
        <v>83.962000000000003</v>
      </c>
      <c r="AX109">
        <v>88.891000000000005</v>
      </c>
      <c r="AY109">
        <v>13.349</v>
      </c>
      <c r="AZ109">
        <v>13.339</v>
      </c>
      <c r="BA109">
        <v>0</v>
      </c>
      <c r="BB109">
        <v>4.7899999999999999E-7</v>
      </c>
      <c r="BC109">
        <v>3.4499999999999998E-7</v>
      </c>
      <c r="BD109">
        <v>4.8599999999999998E-7</v>
      </c>
      <c r="BE109">
        <v>496054.27799999999</v>
      </c>
      <c r="BF109">
        <v>654741.59400000004</v>
      </c>
      <c r="BG109">
        <v>7.0000000000000001E-3</v>
      </c>
      <c r="BH109">
        <v>0</v>
      </c>
      <c r="BI109">
        <v>1E-3</v>
      </c>
      <c r="BJ109">
        <v>2686</v>
      </c>
      <c r="BK109">
        <v>3453.2950000000001</v>
      </c>
      <c r="BL109">
        <v>3452</v>
      </c>
      <c r="BM109">
        <v>2721</v>
      </c>
      <c r="BN109">
        <v>784.17600000000004</v>
      </c>
      <c r="BO109">
        <v>2864.1</v>
      </c>
      <c r="BP109">
        <v>3427</v>
      </c>
      <c r="BQ109">
        <v>1277.114</v>
      </c>
      <c r="BR109">
        <v>1277.114</v>
      </c>
      <c r="BS109">
        <v>3452</v>
      </c>
      <c r="BT109">
        <v>2174.886</v>
      </c>
      <c r="BU109">
        <v>2174.886</v>
      </c>
      <c r="BV109">
        <v>2221.9470000000001</v>
      </c>
      <c r="BW109">
        <v>2221.9470000000001</v>
      </c>
      <c r="BX109">
        <v>499.053</v>
      </c>
      <c r="BY109">
        <v>499.053</v>
      </c>
      <c r="BZ109">
        <v>2721</v>
      </c>
      <c r="CA109">
        <v>140.16800000000001</v>
      </c>
      <c r="CB109">
        <v>170.17099999999999</v>
      </c>
      <c r="CC109">
        <v>496200.908</v>
      </c>
      <c r="CD109">
        <v>654893.82799999998</v>
      </c>
      <c r="CE109">
        <v>137.43799999999999</v>
      </c>
      <c r="CF109">
        <v>140.172</v>
      </c>
      <c r="CG109">
        <v>170.49700000000001</v>
      </c>
      <c r="CH109">
        <v>169.84</v>
      </c>
      <c r="CI109">
        <v>496200.908</v>
      </c>
      <c r="CJ109">
        <v>169.559</v>
      </c>
      <c r="CK109">
        <v>5.0149999999999997</v>
      </c>
      <c r="CL109">
        <v>5.0149999999999997</v>
      </c>
      <c r="CM109">
        <v>1.867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-0.52900000000000003</v>
      </c>
      <c r="CV109">
        <v>889</v>
      </c>
      <c r="CW109">
        <v>-48.875999999999998</v>
      </c>
      <c r="CX109">
        <v>-96.49</v>
      </c>
      <c r="CY109">
        <v>-244.715</v>
      </c>
      <c r="CZ109">
        <v>426</v>
      </c>
      <c r="DA109">
        <v>262</v>
      </c>
      <c r="DB109">
        <v>262</v>
      </c>
      <c r="DC109">
        <v>261</v>
      </c>
      <c r="DD109">
        <v>262</v>
      </c>
      <c r="DE109">
        <v>261</v>
      </c>
      <c r="DF109">
        <v>-69.594520000000003</v>
      </c>
      <c r="DG109">
        <v>-35.868913999999997</v>
      </c>
      <c r="DH109">
        <v>-69.365358000000001</v>
      </c>
      <c r="DI109">
        <v>-36.223081999999998</v>
      </c>
      <c r="DJ109">
        <v>-69.275628999999995</v>
      </c>
      <c r="DK109">
        <v>-36.360773000000002</v>
      </c>
      <c r="DL109">
        <v>-69.480197000000004</v>
      </c>
      <c r="DM109">
        <v>-36.046052000000003</v>
      </c>
      <c r="DN109">
        <v>-69.262816999999998</v>
      </c>
      <c r="DO109">
        <v>-36.380388000000004</v>
      </c>
      <c r="DP109">
        <v>-69.492900000000006</v>
      </c>
      <c r="DQ109">
        <v>-36.026415</v>
      </c>
      <c r="DR109">
        <v>0</v>
      </c>
      <c r="DS109">
        <v>9250.8940000000002</v>
      </c>
      <c r="DT109">
        <v>16530.396000000001</v>
      </c>
      <c r="DU109">
        <v>8.2240000000000002</v>
      </c>
      <c r="DV109">
        <v>0.01</v>
      </c>
      <c r="DW109">
        <v>-12.611000000000001</v>
      </c>
      <c r="DX109">
        <v>0</v>
      </c>
      <c r="DY109">
        <v>1.181</v>
      </c>
      <c r="DZ109">
        <v>4.1840000000000002</v>
      </c>
      <c r="EA109">
        <v>4.1840000000000002</v>
      </c>
      <c r="EB109">
        <v>0.138048</v>
      </c>
      <c r="EC109">
        <v>99.861952000000002</v>
      </c>
      <c r="ED109">
        <v>-2.8593700000000002</v>
      </c>
      <c r="EE109">
        <v>0.15</v>
      </c>
      <c r="EF109">
        <v>2.5659999999999998</v>
      </c>
      <c r="EG109">
        <v>2.89</v>
      </c>
      <c r="EH109">
        <v>2.4340000000000002</v>
      </c>
      <c r="EI109">
        <v>4</v>
      </c>
    </row>
    <row r="110" spans="1:139" x14ac:dyDescent="0.3">
      <c r="A110">
        <v>1</v>
      </c>
      <c r="B110">
        <v>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137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-2.5880000000000001</v>
      </c>
      <c r="S110">
        <v>-1.4E-2</v>
      </c>
      <c r="T110">
        <v>-0.01</v>
      </c>
      <c r="U110">
        <v>-0.01</v>
      </c>
      <c r="V110">
        <v>160.34700000000001</v>
      </c>
      <c r="W110">
        <v>-0.22700000000000001</v>
      </c>
      <c r="X110">
        <v>10.353</v>
      </c>
      <c r="Y110">
        <v>0.29499999999999998</v>
      </c>
      <c r="Z110">
        <v>0.32600000000000001</v>
      </c>
      <c r="AA110">
        <v>1.6E-2</v>
      </c>
      <c r="AB110">
        <v>0.28899999999999998</v>
      </c>
      <c r="AC110">
        <v>0.31900000000000001</v>
      </c>
      <c r="AD110">
        <v>0.27300000000000002</v>
      </c>
      <c r="AE110">
        <v>1E-3</v>
      </c>
      <c r="AF110">
        <v>1E-3</v>
      </c>
      <c r="AG110">
        <v>8.9999999999999993E-3</v>
      </c>
      <c r="AH110">
        <v>0.01</v>
      </c>
      <c r="AI110">
        <v>8.0000000000000002E-3</v>
      </c>
      <c r="AJ110">
        <v>5.0000000000000001E-3</v>
      </c>
      <c r="AK110">
        <v>7.0000000000000001E-3</v>
      </c>
      <c r="AL110">
        <v>5.0000000000000001E-3</v>
      </c>
      <c r="AM110">
        <v>152.517</v>
      </c>
      <c r="AN110">
        <v>6.0866999999999998E-5</v>
      </c>
      <c r="AO110">
        <v>88.891000000000005</v>
      </c>
      <c r="AP110">
        <v>88.891000000000005</v>
      </c>
      <c r="AQ110">
        <v>88.891000000000005</v>
      </c>
      <c r="AR110">
        <v>88.891000000000005</v>
      </c>
      <c r="AS110">
        <v>88.891000000000005</v>
      </c>
      <c r="AT110">
        <v>46.347999999999999</v>
      </c>
      <c r="AU110">
        <v>26.126999999999999</v>
      </c>
      <c r="AV110">
        <v>4.9290000000000003</v>
      </c>
      <c r="AW110">
        <v>83.962000000000003</v>
      </c>
      <c r="AX110">
        <v>88.891000000000005</v>
      </c>
      <c r="AY110">
        <v>13.259</v>
      </c>
      <c r="AZ110">
        <v>13.249000000000001</v>
      </c>
      <c r="BA110">
        <v>0</v>
      </c>
      <c r="BB110">
        <v>4.7899999999999999E-7</v>
      </c>
      <c r="BC110">
        <v>3.4499999999999998E-7</v>
      </c>
      <c r="BD110">
        <v>4.8599999999999998E-7</v>
      </c>
      <c r="BE110">
        <v>502780.772</v>
      </c>
      <c r="BF110">
        <v>663599.755</v>
      </c>
      <c r="BG110">
        <v>7.0000000000000001E-3</v>
      </c>
      <c r="BH110">
        <v>0</v>
      </c>
      <c r="BI110">
        <v>1E-3</v>
      </c>
      <c r="BJ110">
        <v>2686</v>
      </c>
      <c r="BK110">
        <v>3453.2950000000001</v>
      </c>
      <c r="BL110">
        <v>3452</v>
      </c>
      <c r="BM110">
        <v>2721</v>
      </c>
      <c r="BN110">
        <v>784.17600000000004</v>
      </c>
      <c r="BO110">
        <v>2864.1</v>
      </c>
      <c r="BP110">
        <v>3427</v>
      </c>
      <c r="BQ110">
        <v>1277.114</v>
      </c>
      <c r="BR110">
        <v>1277.114</v>
      </c>
      <c r="BS110">
        <v>3452</v>
      </c>
      <c r="BT110">
        <v>2174.886</v>
      </c>
      <c r="BU110">
        <v>2174.886</v>
      </c>
      <c r="BV110">
        <v>2221.9470000000001</v>
      </c>
      <c r="BW110">
        <v>2221.9470000000001</v>
      </c>
      <c r="BX110">
        <v>499.053</v>
      </c>
      <c r="BY110">
        <v>499.053</v>
      </c>
      <c r="BZ110">
        <v>2721</v>
      </c>
      <c r="CA110">
        <v>140.33500000000001</v>
      </c>
      <c r="CB110">
        <v>170.47300000000001</v>
      </c>
      <c r="CC110">
        <v>502927.402</v>
      </c>
      <c r="CD110">
        <v>663751.98899999994</v>
      </c>
      <c r="CE110">
        <v>137.43799999999999</v>
      </c>
      <c r="CF110">
        <v>140.339</v>
      </c>
      <c r="CG110">
        <v>170.79900000000001</v>
      </c>
      <c r="CH110">
        <v>169.97</v>
      </c>
      <c r="CI110">
        <v>502927.402</v>
      </c>
      <c r="CJ110">
        <v>169.68799999999999</v>
      </c>
      <c r="CK110">
        <v>5.1630000000000003</v>
      </c>
      <c r="CL110">
        <v>5.1630000000000003</v>
      </c>
      <c r="CM110">
        <v>1.927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-0.52900000000000003</v>
      </c>
      <c r="CV110">
        <v>889</v>
      </c>
      <c r="CW110">
        <v>-48.875999999999998</v>
      </c>
      <c r="CX110">
        <v>-96.117999999999995</v>
      </c>
      <c r="CY110">
        <v>-244.715</v>
      </c>
      <c r="CZ110">
        <v>426</v>
      </c>
      <c r="DA110">
        <v>262</v>
      </c>
      <c r="DB110">
        <v>262</v>
      </c>
      <c r="DC110">
        <v>261</v>
      </c>
      <c r="DD110">
        <v>262</v>
      </c>
      <c r="DE110">
        <v>261</v>
      </c>
      <c r="DF110">
        <v>-69.594520000000003</v>
      </c>
      <c r="DG110">
        <v>-35.868913999999997</v>
      </c>
      <c r="DH110">
        <v>-69.365358000000001</v>
      </c>
      <c r="DI110">
        <v>-36.223081999999998</v>
      </c>
      <c r="DJ110">
        <v>-69.275628999999995</v>
      </c>
      <c r="DK110">
        <v>-36.360773000000002</v>
      </c>
      <c r="DL110">
        <v>-69.480197000000004</v>
      </c>
      <c r="DM110">
        <v>-36.046052000000003</v>
      </c>
      <c r="DN110">
        <v>-69.262816999999998</v>
      </c>
      <c r="DO110">
        <v>-36.380388000000004</v>
      </c>
      <c r="DP110">
        <v>-69.492900000000006</v>
      </c>
      <c r="DQ110">
        <v>-36.026415</v>
      </c>
      <c r="DR110">
        <v>0</v>
      </c>
      <c r="DS110">
        <v>9250.8940000000002</v>
      </c>
      <c r="DT110">
        <v>16429.352999999999</v>
      </c>
      <c r="DU110">
        <v>8.2240000000000002</v>
      </c>
      <c r="DV110">
        <v>0.01</v>
      </c>
      <c r="DW110">
        <v>-12.611000000000001</v>
      </c>
      <c r="DX110">
        <v>0</v>
      </c>
      <c r="DY110">
        <v>1.181</v>
      </c>
      <c r="DZ110">
        <v>4.1840000000000002</v>
      </c>
      <c r="EA110">
        <v>4.1840000000000002</v>
      </c>
      <c r="EB110">
        <v>0.14455399999999999</v>
      </c>
      <c r="EC110">
        <v>99.855446000000001</v>
      </c>
      <c r="ED110">
        <v>-2.8393419999999998</v>
      </c>
      <c r="EE110">
        <v>0.15</v>
      </c>
      <c r="EF110">
        <v>2.5659999999999998</v>
      </c>
      <c r="EG110">
        <v>2.89</v>
      </c>
      <c r="EH110">
        <v>2.4340000000000002</v>
      </c>
      <c r="EI110">
        <v>4</v>
      </c>
    </row>
    <row r="111" spans="1:139" x14ac:dyDescent="0.3">
      <c r="A111">
        <v>1</v>
      </c>
      <c r="B111">
        <v>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137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-2.5680000000000001</v>
      </c>
      <c r="S111">
        <v>-1.4E-2</v>
      </c>
      <c r="T111">
        <v>-0.01</v>
      </c>
      <c r="U111">
        <v>-0.01</v>
      </c>
      <c r="V111">
        <v>160.34700000000001</v>
      </c>
      <c r="W111">
        <v>-0.22700000000000001</v>
      </c>
      <c r="X111">
        <v>10.66</v>
      </c>
      <c r="Y111">
        <v>0.29499999999999998</v>
      </c>
      <c r="Z111">
        <v>0.32600000000000001</v>
      </c>
      <c r="AA111">
        <v>1.6E-2</v>
      </c>
      <c r="AB111">
        <v>0.28899999999999998</v>
      </c>
      <c r="AC111">
        <v>0.31900000000000001</v>
      </c>
      <c r="AD111">
        <v>0.27300000000000002</v>
      </c>
      <c r="AE111">
        <v>1E-3</v>
      </c>
      <c r="AF111">
        <v>1E-3</v>
      </c>
      <c r="AG111">
        <v>8.9999999999999993E-3</v>
      </c>
      <c r="AH111">
        <v>0.01</v>
      </c>
      <c r="AI111">
        <v>8.0000000000000002E-3</v>
      </c>
      <c r="AJ111">
        <v>5.0000000000000001E-3</v>
      </c>
      <c r="AK111">
        <v>7.0000000000000001E-3</v>
      </c>
      <c r="AL111">
        <v>5.0000000000000001E-3</v>
      </c>
      <c r="AM111">
        <v>152.517</v>
      </c>
      <c r="AN111">
        <v>6.1239000000000001E-5</v>
      </c>
      <c r="AO111">
        <v>88.891000000000005</v>
      </c>
      <c r="AP111">
        <v>88.891000000000005</v>
      </c>
      <c r="AQ111">
        <v>88.891000000000005</v>
      </c>
      <c r="AR111">
        <v>88.891000000000005</v>
      </c>
      <c r="AS111">
        <v>88.891000000000005</v>
      </c>
      <c r="AT111">
        <v>46.347999999999999</v>
      </c>
      <c r="AU111">
        <v>26.126999999999999</v>
      </c>
      <c r="AV111">
        <v>4.9290000000000003</v>
      </c>
      <c r="AW111">
        <v>83.962000000000003</v>
      </c>
      <c r="AX111">
        <v>88.891000000000005</v>
      </c>
      <c r="AY111">
        <v>13.169</v>
      </c>
      <c r="AZ111">
        <v>13.16</v>
      </c>
      <c r="BA111">
        <v>0</v>
      </c>
      <c r="BB111">
        <v>4.7899999999999999E-7</v>
      </c>
      <c r="BC111">
        <v>3.4499999999999998E-7</v>
      </c>
      <c r="BD111">
        <v>4.8599999999999998E-7</v>
      </c>
      <c r="BE111">
        <v>509644.4</v>
      </c>
      <c r="BF111">
        <v>672638.09600000002</v>
      </c>
      <c r="BG111">
        <v>7.0000000000000001E-3</v>
      </c>
      <c r="BH111">
        <v>0</v>
      </c>
      <c r="BI111">
        <v>1E-3</v>
      </c>
      <c r="BJ111">
        <v>2686</v>
      </c>
      <c r="BK111">
        <v>3453.2950000000001</v>
      </c>
      <c r="BL111">
        <v>3452</v>
      </c>
      <c r="BM111">
        <v>2721</v>
      </c>
      <c r="BN111">
        <v>784.17600000000004</v>
      </c>
      <c r="BO111">
        <v>2864.1</v>
      </c>
      <c r="BP111">
        <v>3427</v>
      </c>
      <c r="BQ111">
        <v>1277.114</v>
      </c>
      <c r="BR111">
        <v>1277.114</v>
      </c>
      <c r="BS111">
        <v>3452</v>
      </c>
      <c r="BT111">
        <v>2174.886</v>
      </c>
      <c r="BU111">
        <v>2174.886</v>
      </c>
      <c r="BV111">
        <v>2221.9470000000001</v>
      </c>
      <c r="BW111">
        <v>2221.9470000000001</v>
      </c>
      <c r="BX111">
        <v>499.053</v>
      </c>
      <c r="BY111">
        <v>499.053</v>
      </c>
      <c r="BZ111">
        <v>2721</v>
      </c>
      <c r="CA111">
        <v>140.50299999999999</v>
      </c>
      <c r="CB111">
        <v>170.78</v>
      </c>
      <c r="CC111">
        <v>509791.03</v>
      </c>
      <c r="CD111">
        <v>672790.33</v>
      </c>
      <c r="CE111">
        <v>137.43799999999999</v>
      </c>
      <c r="CF111">
        <v>140.506</v>
      </c>
      <c r="CG111">
        <v>171.10599999999999</v>
      </c>
      <c r="CH111">
        <v>170.09899999999999</v>
      </c>
      <c r="CI111">
        <v>509791.03</v>
      </c>
      <c r="CJ111">
        <v>169.81800000000001</v>
      </c>
      <c r="CK111">
        <v>5.3109999999999999</v>
      </c>
      <c r="CL111">
        <v>5.3109999999999999</v>
      </c>
      <c r="CM111">
        <v>1.988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-0.52900000000000003</v>
      </c>
      <c r="CV111">
        <v>889</v>
      </c>
      <c r="CW111">
        <v>-48.875999999999998</v>
      </c>
      <c r="CX111">
        <v>-95.745999999999995</v>
      </c>
      <c r="CY111">
        <v>-244.715</v>
      </c>
      <c r="CZ111">
        <v>426</v>
      </c>
      <c r="DA111">
        <v>262</v>
      </c>
      <c r="DB111">
        <v>262</v>
      </c>
      <c r="DC111">
        <v>261</v>
      </c>
      <c r="DD111">
        <v>262</v>
      </c>
      <c r="DE111">
        <v>261</v>
      </c>
      <c r="DF111">
        <v>-69.594520000000003</v>
      </c>
      <c r="DG111">
        <v>-35.868913999999997</v>
      </c>
      <c r="DH111">
        <v>-69.365358000000001</v>
      </c>
      <c r="DI111">
        <v>-36.223081999999998</v>
      </c>
      <c r="DJ111">
        <v>-69.275628999999995</v>
      </c>
      <c r="DK111">
        <v>-36.360773000000002</v>
      </c>
      <c r="DL111">
        <v>-69.480197000000004</v>
      </c>
      <c r="DM111">
        <v>-36.046052000000003</v>
      </c>
      <c r="DN111">
        <v>-69.262816999999998</v>
      </c>
      <c r="DO111">
        <v>-36.380388000000004</v>
      </c>
      <c r="DP111">
        <v>-69.492900000000006</v>
      </c>
      <c r="DQ111">
        <v>-36.026415</v>
      </c>
      <c r="DR111">
        <v>0</v>
      </c>
      <c r="DS111">
        <v>9250.8940000000002</v>
      </c>
      <c r="DT111">
        <v>16329.546</v>
      </c>
      <c r="DU111">
        <v>8.2240000000000002</v>
      </c>
      <c r="DV111">
        <v>0.01</v>
      </c>
      <c r="DW111">
        <v>-12.611000000000001</v>
      </c>
      <c r="DX111">
        <v>0</v>
      </c>
      <c r="DY111">
        <v>1.181</v>
      </c>
      <c r="DZ111">
        <v>4.1840000000000002</v>
      </c>
      <c r="EA111">
        <v>4.1840000000000002</v>
      </c>
      <c r="EB111">
        <v>0.151366</v>
      </c>
      <c r="EC111">
        <v>99.848634000000004</v>
      </c>
      <c r="ED111">
        <v>-2.8193139999999999</v>
      </c>
      <c r="EE111">
        <v>0.15</v>
      </c>
      <c r="EF111">
        <v>2.5659999999999998</v>
      </c>
      <c r="EG111">
        <v>2.89</v>
      </c>
      <c r="EH111">
        <v>2.4340000000000002</v>
      </c>
      <c r="EI111">
        <v>4</v>
      </c>
    </row>
    <row r="112" spans="1:139" x14ac:dyDescent="0.3">
      <c r="A112">
        <v>1</v>
      </c>
      <c r="B112">
        <v>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137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-2.5289999999999999</v>
      </c>
      <c r="S112">
        <v>-1.4E-2</v>
      </c>
      <c r="T112">
        <v>-0.01</v>
      </c>
      <c r="U112">
        <v>-0.01</v>
      </c>
      <c r="V112">
        <v>160.34700000000001</v>
      </c>
      <c r="W112">
        <v>-0.22700000000000001</v>
      </c>
      <c r="X112">
        <v>10.97</v>
      </c>
      <c r="Y112">
        <v>0.29499999999999998</v>
      </c>
      <c r="Z112">
        <v>0.32600000000000001</v>
      </c>
      <c r="AA112">
        <v>1.6E-2</v>
      </c>
      <c r="AB112">
        <v>0.28899999999999998</v>
      </c>
      <c r="AC112">
        <v>0.31900000000000001</v>
      </c>
      <c r="AD112">
        <v>0.27300000000000002</v>
      </c>
      <c r="AE112">
        <v>1E-3</v>
      </c>
      <c r="AF112">
        <v>1E-3</v>
      </c>
      <c r="AG112">
        <v>8.9999999999999993E-3</v>
      </c>
      <c r="AH112">
        <v>0.01</v>
      </c>
      <c r="AI112">
        <v>8.0000000000000002E-3</v>
      </c>
      <c r="AJ112">
        <v>5.0000000000000001E-3</v>
      </c>
      <c r="AK112">
        <v>7.0000000000000001E-3</v>
      </c>
      <c r="AL112">
        <v>5.0000000000000001E-3</v>
      </c>
      <c r="AM112">
        <v>152.517</v>
      </c>
      <c r="AN112">
        <v>6.1611000000000004E-5</v>
      </c>
      <c r="AO112">
        <v>88.891000000000005</v>
      </c>
      <c r="AP112">
        <v>88.891000000000005</v>
      </c>
      <c r="AQ112">
        <v>88.891000000000005</v>
      </c>
      <c r="AR112">
        <v>88.891000000000005</v>
      </c>
      <c r="AS112">
        <v>88.891000000000005</v>
      </c>
      <c r="AT112">
        <v>46.347999999999999</v>
      </c>
      <c r="AU112">
        <v>26.126999999999999</v>
      </c>
      <c r="AV112">
        <v>4.9290000000000003</v>
      </c>
      <c r="AW112">
        <v>83.962000000000003</v>
      </c>
      <c r="AX112">
        <v>88.891000000000005</v>
      </c>
      <c r="AY112">
        <v>13.08</v>
      </c>
      <c r="AZ112">
        <v>13.071</v>
      </c>
      <c r="BA112">
        <v>0</v>
      </c>
      <c r="BB112">
        <v>4.7899999999999999E-7</v>
      </c>
      <c r="BC112">
        <v>3.4499999999999998E-7</v>
      </c>
      <c r="BD112">
        <v>4.8599999999999998E-7</v>
      </c>
      <c r="BE112">
        <v>516649.53</v>
      </c>
      <c r="BF112">
        <v>681862.34499999997</v>
      </c>
      <c r="BG112">
        <v>7.0000000000000001E-3</v>
      </c>
      <c r="BH112">
        <v>0</v>
      </c>
      <c r="BI112">
        <v>1E-3</v>
      </c>
      <c r="BJ112">
        <v>2686</v>
      </c>
      <c r="BK112">
        <v>3453.2950000000001</v>
      </c>
      <c r="BL112">
        <v>3452</v>
      </c>
      <c r="BM112">
        <v>2721</v>
      </c>
      <c r="BN112">
        <v>784.17600000000004</v>
      </c>
      <c r="BO112">
        <v>2864.1</v>
      </c>
      <c r="BP112">
        <v>3427</v>
      </c>
      <c r="BQ112">
        <v>1277.114</v>
      </c>
      <c r="BR112">
        <v>1277.114</v>
      </c>
      <c r="BS112">
        <v>3452</v>
      </c>
      <c r="BT112">
        <v>2174.886</v>
      </c>
      <c r="BU112">
        <v>2174.886</v>
      </c>
      <c r="BV112">
        <v>2221.9470000000001</v>
      </c>
      <c r="BW112">
        <v>2221.9470000000001</v>
      </c>
      <c r="BX112">
        <v>499.053</v>
      </c>
      <c r="BY112">
        <v>499.053</v>
      </c>
      <c r="BZ112">
        <v>2721</v>
      </c>
      <c r="CA112">
        <v>140.68899999999999</v>
      </c>
      <c r="CB112">
        <v>171.09</v>
      </c>
      <c r="CC112">
        <v>516796.15999999997</v>
      </c>
      <c r="CD112">
        <v>682014.57900000003</v>
      </c>
      <c r="CE112">
        <v>137.43799999999999</v>
      </c>
      <c r="CF112">
        <v>140.69300000000001</v>
      </c>
      <c r="CG112">
        <v>171.416</v>
      </c>
      <c r="CH112">
        <v>170.22900000000001</v>
      </c>
      <c r="CI112">
        <v>516796.15999999997</v>
      </c>
      <c r="CJ112">
        <v>169.94800000000001</v>
      </c>
      <c r="CK112">
        <v>5.4580000000000002</v>
      </c>
      <c r="CL112">
        <v>5.4580000000000002</v>
      </c>
      <c r="CM112">
        <v>2.0499999999999998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-0.52900000000000003</v>
      </c>
      <c r="CV112">
        <v>889</v>
      </c>
      <c r="CW112">
        <v>-48.875999999999998</v>
      </c>
      <c r="CX112">
        <v>-95.373999999999995</v>
      </c>
      <c r="CY112">
        <v>-244.715</v>
      </c>
      <c r="CZ112">
        <v>426</v>
      </c>
      <c r="DA112">
        <v>262</v>
      </c>
      <c r="DB112">
        <v>262</v>
      </c>
      <c r="DC112">
        <v>261</v>
      </c>
      <c r="DD112">
        <v>262</v>
      </c>
      <c r="DE112">
        <v>261</v>
      </c>
      <c r="DF112">
        <v>-69.594520000000003</v>
      </c>
      <c r="DG112">
        <v>-35.868913999999997</v>
      </c>
      <c r="DH112">
        <v>-69.365358000000001</v>
      </c>
      <c r="DI112">
        <v>-36.223081999999998</v>
      </c>
      <c r="DJ112">
        <v>-69.275628999999995</v>
      </c>
      <c r="DK112">
        <v>-36.360773000000002</v>
      </c>
      <c r="DL112">
        <v>-69.480197000000004</v>
      </c>
      <c r="DM112">
        <v>-36.046052000000003</v>
      </c>
      <c r="DN112">
        <v>-69.262816999999998</v>
      </c>
      <c r="DO112">
        <v>-36.380388000000004</v>
      </c>
      <c r="DP112">
        <v>-69.492900000000006</v>
      </c>
      <c r="DQ112">
        <v>-36.026415</v>
      </c>
      <c r="DR112">
        <v>0</v>
      </c>
      <c r="DS112">
        <v>9250.8940000000002</v>
      </c>
      <c r="DT112">
        <v>16230.945</v>
      </c>
      <c r="DU112">
        <v>8.2240000000000002</v>
      </c>
      <c r="DV112">
        <v>0.01</v>
      </c>
      <c r="DW112">
        <v>-12.611000000000001</v>
      </c>
      <c r="DX112">
        <v>0</v>
      </c>
      <c r="DY112">
        <v>1.181</v>
      </c>
      <c r="DZ112">
        <v>4.1840000000000002</v>
      </c>
      <c r="EA112">
        <v>4.1840000000000002</v>
      </c>
      <c r="EB112">
        <v>0.158499</v>
      </c>
      <c r="EC112">
        <v>99.841500999999994</v>
      </c>
      <c r="ED112">
        <v>-2.7992849999999998</v>
      </c>
      <c r="EE112">
        <v>0.15</v>
      </c>
      <c r="EF112">
        <v>2.5659999999999998</v>
      </c>
      <c r="EG112">
        <v>2.89</v>
      </c>
      <c r="EH112">
        <v>2.4340000000000002</v>
      </c>
      <c r="EI112">
        <v>4</v>
      </c>
    </row>
    <row r="113" spans="1:139" x14ac:dyDescent="0.3">
      <c r="A113">
        <v>1</v>
      </c>
      <c r="B113">
        <v>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137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-2.5099999999999998</v>
      </c>
      <c r="S113">
        <v>-1.4E-2</v>
      </c>
      <c r="T113">
        <v>-0.01</v>
      </c>
      <c r="U113">
        <v>-0.01</v>
      </c>
      <c r="V113">
        <v>160.34700000000001</v>
      </c>
      <c r="W113">
        <v>-0.22700000000000001</v>
      </c>
      <c r="X113">
        <v>11.282999999999999</v>
      </c>
      <c r="Y113">
        <v>0.29499999999999998</v>
      </c>
      <c r="Z113">
        <v>0.32600000000000001</v>
      </c>
      <c r="AA113">
        <v>1.6E-2</v>
      </c>
      <c r="AB113">
        <v>0.28899999999999998</v>
      </c>
      <c r="AC113">
        <v>0.31900000000000001</v>
      </c>
      <c r="AD113">
        <v>0.27300000000000002</v>
      </c>
      <c r="AE113">
        <v>1E-3</v>
      </c>
      <c r="AF113">
        <v>1E-3</v>
      </c>
      <c r="AG113">
        <v>8.9999999999999993E-3</v>
      </c>
      <c r="AH113">
        <v>0.01</v>
      </c>
      <c r="AI113">
        <v>8.0000000000000002E-3</v>
      </c>
      <c r="AJ113">
        <v>5.0000000000000001E-3</v>
      </c>
      <c r="AK113">
        <v>7.0000000000000001E-3</v>
      </c>
      <c r="AL113">
        <v>5.0000000000000001E-3</v>
      </c>
      <c r="AM113">
        <v>152.517</v>
      </c>
      <c r="AN113">
        <v>6.1983000000000006E-5</v>
      </c>
      <c r="AO113">
        <v>88.891000000000005</v>
      </c>
      <c r="AP113">
        <v>88.891000000000005</v>
      </c>
      <c r="AQ113">
        <v>88.891000000000005</v>
      </c>
      <c r="AR113">
        <v>88.891000000000005</v>
      </c>
      <c r="AS113">
        <v>88.891000000000005</v>
      </c>
      <c r="AT113">
        <v>46.347999999999999</v>
      </c>
      <c r="AU113">
        <v>26.126999999999999</v>
      </c>
      <c r="AV113">
        <v>4.9290000000000003</v>
      </c>
      <c r="AW113">
        <v>83.962000000000003</v>
      </c>
      <c r="AX113">
        <v>88.891000000000005</v>
      </c>
      <c r="AY113">
        <v>12.99</v>
      </c>
      <c r="AZ113">
        <v>12.981</v>
      </c>
      <c r="BA113">
        <v>0</v>
      </c>
      <c r="BB113">
        <v>4.7899999999999999E-7</v>
      </c>
      <c r="BC113">
        <v>3.4499999999999998E-7</v>
      </c>
      <c r="BD113">
        <v>4.8599999999999998E-7</v>
      </c>
      <c r="BE113">
        <v>523800.90500000003</v>
      </c>
      <c r="BF113">
        <v>691278.723</v>
      </c>
      <c r="BG113">
        <v>7.0000000000000001E-3</v>
      </c>
      <c r="BH113">
        <v>0</v>
      </c>
      <c r="BI113">
        <v>1E-3</v>
      </c>
      <c r="BJ113">
        <v>2686</v>
      </c>
      <c r="BK113">
        <v>3453.2950000000001</v>
      </c>
      <c r="BL113">
        <v>3452</v>
      </c>
      <c r="BM113">
        <v>2721</v>
      </c>
      <c r="BN113">
        <v>784.17600000000004</v>
      </c>
      <c r="BO113">
        <v>2864.1</v>
      </c>
      <c r="BP113">
        <v>3427</v>
      </c>
      <c r="BQ113">
        <v>1277.114</v>
      </c>
      <c r="BR113">
        <v>1277.114</v>
      </c>
      <c r="BS113">
        <v>3452</v>
      </c>
      <c r="BT113">
        <v>2174.886</v>
      </c>
      <c r="BU113">
        <v>2174.886</v>
      </c>
      <c r="BV113">
        <v>2221.9470000000001</v>
      </c>
      <c r="BW113">
        <v>2221.9470000000001</v>
      </c>
      <c r="BX113">
        <v>499.053</v>
      </c>
      <c r="BY113">
        <v>499.053</v>
      </c>
      <c r="BZ113">
        <v>2721</v>
      </c>
      <c r="CA113">
        <v>140.85599999999999</v>
      </c>
      <c r="CB113">
        <v>171.404</v>
      </c>
      <c r="CC113">
        <v>523947.53499999997</v>
      </c>
      <c r="CD113">
        <v>691430.95700000005</v>
      </c>
      <c r="CE113">
        <v>137.43799999999999</v>
      </c>
      <c r="CF113">
        <v>140.85900000000001</v>
      </c>
      <c r="CG113">
        <v>171.73</v>
      </c>
      <c r="CH113">
        <v>170.35900000000001</v>
      </c>
      <c r="CI113">
        <v>523947.53499999997</v>
      </c>
      <c r="CJ113">
        <v>170.078</v>
      </c>
      <c r="CK113">
        <v>5.6050000000000004</v>
      </c>
      <c r="CL113">
        <v>5.6050000000000004</v>
      </c>
      <c r="CM113">
        <v>2.1110000000000002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-0.52900000000000003</v>
      </c>
      <c r="CV113">
        <v>889</v>
      </c>
      <c r="CW113">
        <v>-48.875999999999998</v>
      </c>
      <c r="CX113">
        <v>-95.001999999999995</v>
      </c>
      <c r="CY113">
        <v>-244.715</v>
      </c>
      <c r="CZ113">
        <v>426</v>
      </c>
      <c r="DA113">
        <v>262</v>
      </c>
      <c r="DB113">
        <v>262</v>
      </c>
      <c r="DC113">
        <v>261</v>
      </c>
      <c r="DD113">
        <v>262</v>
      </c>
      <c r="DE113">
        <v>261</v>
      </c>
      <c r="DF113">
        <v>-69.594520000000003</v>
      </c>
      <c r="DG113">
        <v>-35.868913999999997</v>
      </c>
      <c r="DH113">
        <v>-69.365358000000001</v>
      </c>
      <c r="DI113">
        <v>-36.223081999999998</v>
      </c>
      <c r="DJ113">
        <v>-69.275628999999995</v>
      </c>
      <c r="DK113">
        <v>-36.360773000000002</v>
      </c>
      <c r="DL113">
        <v>-69.480197000000004</v>
      </c>
      <c r="DM113">
        <v>-36.046052000000003</v>
      </c>
      <c r="DN113">
        <v>-69.262816999999998</v>
      </c>
      <c r="DO113">
        <v>-36.380388000000004</v>
      </c>
      <c r="DP113">
        <v>-69.492900000000006</v>
      </c>
      <c r="DQ113">
        <v>-36.026415</v>
      </c>
      <c r="DR113">
        <v>0</v>
      </c>
      <c r="DS113">
        <v>9250.8940000000002</v>
      </c>
      <c r="DT113">
        <v>16133.516</v>
      </c>
      <c r="DU113">
        <v>8.2240000000000002</v>
      </c>
      <c r="DV113">
        <v>0.01</v>
      </c>
      <c r="DW113">
        <v>-12.611000000000001</v>
      </c>
      <c r="DX113">
        <v>0</v>
      </c>
      <c r="DY113">
        <v>1.181</v>
      </c>
      <c r="DZ113">
        <v>4.1840000000000002</v>
      </c>
      <c r="EA113">
        <v>4.1840000000000002</v>
      </c>
      <c r="EB113">
        <v>0.16596900000000001</v>
      </c>
      <c r="EC113">
        <v>99.834030999999996</v>
      </c>
      <c r="ED113">
        <v>-2.7792520000000001</v>
      </c>
      <c r="EE113">
        <v>0.15</v>
      </c>
      <c r="EF113">
        <v>2.5659999999999998</v>
      </c>
      <c r="EG113">
        <v>2.89</v>
      </c>
      <c r="EH113">
        <v>2.4340000000000002</v>
      </c>
      <c r="EI113">
        <v>4</v>
      </c>
    </row>
    <row r="114" spans="1:139" x14ac:dyDescent="0.3">
      <c r="A114">
        <v>1</v>
      </c>
      <c r="B114">
        <v>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137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-2.4900000000000002</v>
      </c>
      <c r="S114">
        <v>-1.4E-2</v>
      </c>
      <c r="T114">
        <v>-0.01</v>
      </c>
      <c r="U114">
        <v>-0.01</v>
      </c>
      <c r="V114">
        <v>160.34700000000001</v>
      </c>
      <c r="W114">
        <v>-0.22700000000000001</v>
      </c>
      <c r="X114">
        <v>11.601000000000001</v>
      </c>
      <c r="Y114">
        <v>0.29499999999999998</v>
      </c>
      <c r="Z114">
        <v>0.32600000000000001</v>
      </c>
      <c r="AA114">
        <v>1.6E-2</v>
      </c>
      <c r="AB114">
        <v>0.28899999999999998</v>
      </c>
      <c r="AC114">
        <v>0.31900000000000001</v>
      </c>
      <c r="AD114">
        <v>0.27300000000000002</v>
      </c>
      <c r="AE114">
        <v>1E-3</v>
      </c>
      <c r="AF114">
        <v>1E-3</v>
      </c>
      <c r="AG114">
        <v>8.9999999999999993E-3</v>
      </c>
      <c r="AH114">
        <v>0.01</v>
      </c>
      <c r="AI114">
        <v>8.0000000000000002E-3</v>
      </c>
      <c r="AJ114">
        <v>5.0000000000000001E-3</v>
      </c>
      <c r="AK114">
        <v>7.0000000000000001E-3</v>
      </c>
      <c r="AL114">
        <v>5.0000000000000001E-3</v>
      </c>
      <c r="AM114">
        <v>152.517</v>
      </c>
      <c r="AN114">
        <v>6.2354999999999995E-5</v>
      </c>
      <c r="AO114">
        <v>88.891000000000005</v>
      </c>
      <c r="AP114">
        <v>88.891000000000005</v>
      </c>
      <c r="AQ114">
        <v>88.891000000000005</v>
      </c>
      <c r="AR114">
        <v>88.891000000000005</v>
      </c>
      <c r="AS114">
        <v>88.891000000000005</v>
      </c>
      <c r="AT114">
        <v>46.347999999999999</v>
      </c>
      <c r="AU114">
        <v>26.126999999999999</v>
      </c>
      <c r="AV114">
        <v>4.9290000000000003</v>
      </c>
      <c r="AW114">
        <v>83.962000000000003</v>
      </c>
      <c r="AX114">
        <v>88.891000000000005</v>
      </c>
      <c r="AY114">
        <v>12.901</v>
      </c>
      <c r="AZ114">
        <v>12.891999999999999</v>
      </c>
      <c r="BA114">
        <v>0</v>
      </c>
      <c r="BB114">
        <v>4.7999999999999996E-7</v>
      </c>
      <c r="BC114">
        <v>3.4499999999999998E-7</v>
      </c>
      <c r="BD114">
        <v>4.8599999999999998E-7</v>
      </c>
      <c r="BE114">
        <v>531100.81999999995</v>
      </c>
      <c r="BF114">
        <v>700890.22900000005</v>
      </c>
      <c r="BG114">
        <v>7.0000000000000001E-3</v>
      </c>
      <c r="BH114">
        <v>0</v>
      </c>
      <c r="BI114">
        <v>1E-3</v>
      </c>
      <c r="BJ114">
        <v>2686</v>
      </c>
      <c r="BK114">
        <v>3453.2950000000001</v>
      </c>
      <c r="BL114">
        <v>3452</v>
      </c>
      <c r="BM114">
        <v>2721</v>
      </c>
      <c r="BN114">
        <v>784.17600000000004</v>
      </c>
      <c r="BO114">
        <v>2864.1</v>
      </c>
      <c r="BP114">
        <v>3427</v>
      </c>
      <c r="BQ114">
        <v>1277.114</v>
      </c>
      <c r="BR114">
        <v>1277.114</v>
      </c>
      <c r="BS114">
        <v>3452</v>
      </c>
      <c r="BT114">
        <v>2174.886</v>
      </c>
      <c r="BU114">
        <v>2174.886</v>
      </c>
      <c r="BV114">
        <v>2221.9470000000001</v>
      </c>
      <c r="BW114">
        <v>2221.9470000000001</v>
      </c>
      <c r="BX114">
        <v>499.053</v>
      </c>
      <c r="BY114">
        <v>499.053</v>
      </c>
      <c r="BZ114">
        <v>2721</v>
      </c>
      <c r="CA114">
        <v>141.02199999999999</v>
      </c>
      <c r="CB114">
        <v>171.721</v>
      </c>
      <c r="CC114">
        <v>531247.44999999995</v>
      </c>
      <c r="CD114">
        <v>701042.46299999999</v>
      </c>
      <c r="CE114">
        <v>137.43799999999999</v>
      </c>
      <c r="CF114">
        <v>141.02500000000001</v>
      </c>
      <c r="CG114">
        <v>172.047</v>
      </c>
      <c r="CH114">
        <v>170.49</v>
      </c>
      <c r="CI114">
        <v>531247.44999999995</v>
      </c>
      <c r="CJ114">
        <v>170.209</v>
      </c>
      <c r="CK114">
        <v>5.7519999999999998</v>
      </c>
      <c r="CL114">
        <v>5.7519999999999998</v>
      </c>
      <c r="CM114">
        <v>2.173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-0.52900000000000003</v>
      </c>
      <c r="CV114">
        <v>889</v>
      </c>
      <c r="CW114">
        <v>-48.875999999999998</v>
      </c>
      <c r="CX114">
        <v>-94.63</v>
      </c>
      <c r="CY114">
        <v>-244.715</v>
      </c>
      <c r="CZ114">
        <v>426</v>
      </c>
      <c r="DA114">
        <v>262</v>
      </c>
      <c r="DB114">
        <v>262</v>
      </c>
      <c r="DC114">
        <v>261</v>
      </c>
      <c r="DD114">
        <v>262</v>
      </c>
      <c r="DE114">
        <v>261</v>
      </c>
      <c r="DF114">
        <v>-69.594520000000003</v>
      </c>
      <c r="DG114">
        <v>-35.868913999999997</v>
      </c>
      <c r="DH114">
        <v>-69.365358000000001</v>
      </c>
      <c r="DI114">
        <v>-36.223081999999998</v>
      </c>
      <c r="DJ114">
        <v>-69.275628999999995</v>
      </c>
      <c r="DK114">
        <v>-36.360773000000002</v>
      </c>
      <c r="DL114">
        <v>-69.480197000000004</v>
      </c>
      <c r="DM114">
        <v>-36.046052000000003</v>
      </c>
      <c r="DN114">
        <v>-69.262816999999998</v>
      </c>
      <c r="DO114">
        <v>-36.380388000000004</v>
      </c>
      <c r="DP114">
        <v>-69.492900000000006</v>
      </c>
      <c r="DQ114">
        <v>-36.026415</v>
      </c>
      <c r="DR114">
        <v>0</v>
      </c>
      <c r="DS114">
        <v>9250.8940000000002</v>
      </c>
      <c r="DT114">
        <v>16037.262000000001</v>
      </c>
      <c r="DU114">
        <v>8.2240000000000002</v>
      </c>
      <c r="DV114">
        <v>0.01</v>
      </c>
      <c r="DW114">
        <v>-12.611000000000001</v>
      </c>
      <c r="DX114">
        <v>0</v>
      </c>
      <c r="DY114">
        <v>1.181</v>
      </c>
      <c r="DZ114">
        <v>4.1840000000000002</v>
      </c>
      <c r="EA114">
        <v>4.1840000000000002</v>
      </c>
      <c r="EB114">
        <v>0.17379</v>
      </c>
      <c r="EC114">
        <v>99.826210000000003</v>
      </c>
      <c r="ED114">
        <v>-2.75922</v>
      </c>
      <c r="EE114">
        <v>0.15</v>
      </c>
      <c r="EF114">
        <v>2.5659999999999998</v>
      </c>
      <c r="EG114">
        <v>2.89</v>
      </c>
      <c r="EH114">
        <v>2.4340000000000002</v>
      </c>
      <c r="EI114">
        <v>4</v>
      </c>
    </row>
    <row r="115" spans="1:139" x14ac:dyDescent="0.3">
      <c r="A115">
        <v>1</v>
      </c>
      <c r="B115">
        <v>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137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-2.4510000000000001</v>
      </c>
      <c r="S115">
        <v>-1.4E-2</v>
      </c>
      <c r="T115">
        <v>-0.01</v>
      </c>
      <c r="U115">
        <v>-0.01</v>
      </c>
      <c r="V115">
        <v>160.34700000000001</v>
      </c>
      <c r="W115">
        <v>-0.22700000000000001</v>
      </c>
      <c r="X115">
        <v>11.922000000000001</v>
      </c>
      <c r="Y115">
        <v>0.29499999999999998</v>
      </c>
      <c r="Z115">
        <v>0.32600000000000001</v>
      </c>
      <c r="AA115">
        <v>1.6E-2</v>
      </c>
      <c r="AB115">
        <v>0.28899999999999998</v>
      </c>
      <c r="AC115">
        <v>0.31900000000000001</v>
      </c>
      <c r="AD115">
        <v>0.27300000000000002</v>
      </c>
      <c r="AE115">
        <v>1E-3</v>
      </c>
      <c r="AF115">
        <v>1E-3</v>
      </c>
      <c r="AG115">
        <v>8.9999999999999993E-3</v>
      </c>
      <c r="AH115">
        <v>0.01</v>
      </c>
      <c r="AI115">
        <v>8.0000000000000002E-3</v>
      </c>
      <c r="AJ115">
        <v>5.0000000000000001E-3</v>
      </c>
      <c r="AK115">
        <v>7.0000000000000001E-3</v>
      </c>
      <c r="AL115">
        <v>5.0000000000000001E-3</v>
      </c>
      <c r="AM115">
        <v>152.517</v>
      </c>
      <c r="AN115">
        <v>6.2726999999999998E-5</v>
      </c>
      <c r="AO115">
        <v>88.891000000000005</v>
      </c>
      <c r="AP115">
        <v>88.891000000000005</v>
      </c>
      <c r="AQ115">
        <v>88.891000000000005</v>
      </c>
      <c r="AR115">
        <v>88.891000000000005</v>
      </c>
      <c r="AS115">
        <v>88.891000000000005</v>
      </c>
      <c r="AT115">
        <v>46.347999999999999</v>
      </c>
      <c r="AU115">
        <v>26.126999999999999</v>
      </c>
      <c r="AV115">
        <v>4.9290000000000003</v>
      </c>
      <c r="AW115">
        <v>83.962000000000003</v>
      </c>
      <c r="AX115">
        <v>88.891000000000005</v>
      </c>
      <c r="AY115">
        <v>12.811</v>
      </c>
      <c r="AZ115">
        <v>12.803000000000001</v>
      </c>
      <c r="BA115">
        <v>0</v>
      </c>
      <c r="BB115">
        <v>4.7999999999999996E-7</v>
      </c>
      <c r="BC115">
        <v>3.4499999999999998E-7</v>
      </c>
      <c r="BD115">
        <v>4.8599999999999998E-7</v>
      </c>
      <c r="BE115">
        <v>538554.81200000003</v>
      </c>
      <c r="BF115">
        <v>710704.12699999998</v>
      </c>
      <c r="BG115">
        <v>7.0000000000000001E-3</v>
      </c>
      <c r="BH115">
        <v>0</v>
      </c>
      <c r="BI115">
        <v>1E-3</v>
      </c>
      <c r="BJ115">
        <v>2686</v>
      </c>
      <c r="BK115">
        <v>3453.2950000000001</v>
      </c>
      <c r="BL115">
        <v>3452</v>
      </c>
      <c r="BM115">
        <v>2721</v>
      </c>
      <c r="BN115">
        <v>784.17600000000004</v>
      </c>
      <c r="BO115">
        <v>2864.1</v>
      </c>
      <c r="BP115">
        <v>3427</v>
      </c>
      <c r="BQ115">
        <v>1277.114</v>
      </c>
      <c r="BR115">
        <v>1277.114</v>
      </c>
      <c r="BS115">
        <v>3452</v>
      </c>
      <c r="BT115">
        <v>2174.886</v>
      </c>
      <c r="BU115">
        <v>2174.886</v>
      </c>
      <c r="BV115">
        <v>2221.9470000000001</v>
      </c>
      <c r="BW115">
        <v>2221.9470000000001</v>
      </c>
      <c r="BX115">
        <v>499.053</v>
      </c>
      <c r="BY115">
        <v>499.053</v>
      </c>
      <c r="BZ115">
        <v>2721</v>
      </c>
      <c r="CA115">
        <v>141.20699999999999</v>
      </c>
      <c r="CB115">
        <v>172.04300000000001</v>
      </c>
      <c r="CC115">
        <v>538701.44200000004</v>
      </c>
      <c r="CD115">
        <v>710856.36</v>
      </c>
      <c r="CE115">
        <v>137.43799999999999</v>
      </c>
      <c r="CF115">
        <v>141.21100000000001</v>
      </c>
      <c r="CG115">
        <v>172.369</v>
      </c>
      <c r="CH115">
        <v>170.62100000000001</v>
      </c>
      <c r="CI115">
        <v>538701.44200000004</v>
      </c>
      <c r="CJ115">
        <v>170.34</v>
      </c>
      <c r="CK115">
        <v>5.8979999999999997</v>
      </c>
      <c r="CL115">
        <v>5.8979999999999997</v>
      </c>
      <c r="CM115">
        <v>2.2349999999999999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-0.52900000000000003</v>
      </c>
      <c r="CV115">
        <v>889</v>
      </c>
      <c r="CW115">
        <v>-48.875999999999998</v>
      </c>
      <c r="CX115">
        <v>-94.257999999999996</v>
      </c>
      <c r="CY115">
        <v>-244.715</v>
      </c>
      <c r="CZ115">
        <v>426</v>
      </c>
      <c r="DA115">
        <v>262</v>
      </c>
      <c r="DB115">
        <v>262</v>
      </c>
      <c r="DC115">
        <v>261</v>
      </c>
      <c r="DD115">
        <v>262</v>
      </c>
      <c r="DE115">
        <v>261</v>
      </c>
      <c r="DF115">
        <v>-69.594520000000003</v>
      </c>
      <c r="DG115">
        <v>-35.868913999999997</v>
      </c>
      <c r="DH115">
        <v>-69.365358000000001</v>
      </c>
      <c r="DI115">
        <v>-36.223081999999998</v>
      </c>
      <c r="DJ115">
        <v>-69.275628999999995</v>
      </c>
      <c r="DK115">
        <v>-36.360773000000002</v>
      </c>
      <c r="DL115">
        <v>-69.480197000000004</v>
      </c>
      <c r="DM115">
        <v>-36.046052000000003</v>
      </c>
      <c r="DN115">
        <v>-69.262816999999998</v>
      </c>
      <c r="DO115">
        <v>-36.380388000000004</v>
      </c>
      <c r="DP115">
        <v>-69.492900000000006</v>
      </c>
      <c r="DQ115">
        <v>-36.026415</v>
      </c>
      <c r="DR115">
        <v>0</v>
      </c>
      <c r="DS115">
        <v>9250.8940000000002</v>
      </c>
      <c r="DT115">
        <v>15942.146000000001</v>
      </c>
      <c r="DU115">
        <v>8.2240000000000002</v>
      </c>
      <c r="DV115">
        <v>0.01</v>
      </c>
      <c r="DW115">
        <v>-12.611000000000001</v>
      </c>
      <c r="DX115">
        <v>0</v>
      </c>
      <c r="DY115">
        <v>1.181</v>
      </c>
      <c r="DZ115">
        <v>4.1840000000000002</v>
      </c>
      <c r="EA115">
        <v>4.1840000000000002</v>
      </c>
      <c r="EB115">
        <v>0.18198</v>
      </c>
      <c r="EC115">
        <v>99.818020000000004</v>
      </c>
      <c r="ED115">
        <v>-2.739185</v>
      </c>
      <c r="EE115">
        <v>0.15</v>
      </c>
      <c r="EF115">
        <v>2.5659999999999998</v>
      </c>
      <c r="EG115">
        <v>2.89</v>
      </c>
      <c r="EH115">
        <v>2.4340000000000002</v>
      </c>
      <c r="EI115">
        <v>4</v>
      </c>
    </row>
    <row r="116" spans="1:139" x14ac:dyDescent="0.3">
      <c r="A116">
        <v>1</v>
      </c>
      <c r="B116">
        <v>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137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-2.4319999999999999</v>
      </c>
      <c r="S116">
        <v>-1.4E-2</v>
      </c>
      <c r="T116">
        <v>-0.01</v>
      </c>
      <c r="U116">
        <v>-0.01</v>
      </c>
      <c r="V116">
        <v>160.34700000000001</v>
      </c>
      <c r="W116">
        <v>-0.22700000000000001</v>
      </c>
      <c r="X116">
        <v>12.247999999999999</v>
      </c>
      <c r="Y116">
        <v>0.29499999999999998</v>
      </c>
      <c r="Z116">
        <v>0.32600000000000001</v>
      </c>
      <c r="AA116">
        <v>1.6E-2</v>
      </c>
      <c r="AB116">
        <v>0.28899999999999998</v>
      </c>
      <c r="AC116">
        <v>0.31900000000000001</v>
      </c>
      <c r="AD116">
        <v>0.27300000000000002</v>
      </c>
      <c r="AE116">
        <v>1E-3</v>
      </c>
      <c r="AF116">
        <v>1E-3</v>
      </c>
      <c r="AG116">
        <v>8.9999999999999993E-3</v>
      </c>
      <c r="AH116">
        <v>0.01</v>
      </c>
      <c r="AI116">
        <v>8.0000000000000002E-3</v>
      </c>
      <c r="AJ116">
        <v>5.0000000000000001E-3</v>
      </c>
      <c r="AK116">
        <v>7.0000000000000001E-3</v>
      </c>
      <c r="AL116">
        <v>5.0000000000000001E-3</v>
      </c>
      <c r="AM116">
        <v>152.517</v>
      </c>
      <c r="AN116">
        <v>6.3099E-5</v>
      </c>
      <c r="AO116">
        <v>88.891000000000005</v>
      </c>
      <c r="AP116">
        <v>88.891000000000005</v>
      </c>
      <c r="AQ116">
        <v>88.891000000000005</v>
      </c>
      <c r="AR116">
        <v>88.891000000000005</v>
      </c>
      <c r="AS116">
        <v>88.891000000000005</v>
      </c>
      <c r="AT116">
        <v>46.347999999999999</v>
      </c>
      <c r="AU116">
        <v>26.126999999999999</v>
      </c>
      <c r="AV116">
        <v>4.9290000000000003</v>
      </c>
      <c r="AW116">
        <v>83.962000000000003</v>
      </c>
      <c r="AX116">
        <v>88.891000000000005</v>
      </c>
      <c r="AY116">
        <v>12.721</v>
      </c>
      <c r="AZ116">
        <v>12.712999999999999</v>
      </c>
      <c r="BA116">
        <v>0</v>
      </c>
      <c r="BB116">
        <v>4.7999999999999996E-7</v>
      </c>
      <c r="BC116">
        <v>3.4499999999999998E-7</v>
      </c>
      <c r="BD116">
        <v>4.8599999999999998E-7</v>
      </c>
      <c r="BE116">
        <v>546166.87100000004</v>
      </c>
      <c r="BF116">
        <v>720725.64399999997</v>
      </c>
      <c r="BG116">
        <v>7.0000000000000001E-3</v>
      </c>
      <c r="BH116">
        <v>0</v>
      </c>
      <c r="BI116">
        <v>1E-3</v>
      </c>
      <c r="BJ116">
        <v>2686</v>
      </c>
      <c r="BK116">
        <v>3453.2950000000001</v>
      </c>
      <c r="BL116">
        <v>3452</v>
      </c>
      <c r="BM116">
        <v>2721</v>
      </c>
      <c r="BN116">
        <v>784.17600000000004</v>
      </c>
      <c r="BO116">
        <v>2864.1</v>
      </c>
      <c r="BP116">
        <v>3427</v>
      </c>
      <c r="BQ116">
        <v>1277.114</v>
      </c>
      <c r="BR116">
        <v>1277.114</v>
      </c>
      <c r="BS116">
        <v>3452</v>
      </c>
      <c r="BT116">
        <v>2174.886</v>
      </c>
      <c r="BU116">
        <v>2174.886</v>
      </c>
      <c r="BV116">
        <v>2221.9470000000001</v>
      </c>
      <c r="BW116">
        <v>2221.9470000000001</v>
      </c>
      <c r="BX116">
        <v>499.053</v>
      </c>
      <c r="BY116">
        <v>499.053</v>
      </c>
      <c r="BZ116">
        <v>2721</v>
      </c>
      <c r="CA116">
        <v>141.37299999999999</v>
      </c>
      <c r="CB116">
        <v>172.36799999999999</v>
      </c>
      <c r="CC116">
        <v>546313.50100000005</v>
      </c>
      <c r="CD116">
        <v>720877.87699999998</v>
      </c>
      <c r="CE116">
        <v>137.43799999999999</v>
      </c>
      <c r="CF116">
        <v>141.376</v>
      </c>
      <c r="CG116">
        <v>172.69399999999999</v>
      </c>
      <c r="CH116">
        <v>170.75299999999999</v>
      </c>
      <c r="CI116">
        <v>546313.50100000005</v>
      </c>
      <c r="CJ116">
        <v>170.471</v>
      </c>
      <c r="CK116">
        <v>6.0439999999999996</v>
      </c>
      <c r="CL116">
        <v>6.0439999999999996</v>
      </c>
      <c r="CM116">
        <v>2.2970000000000002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-0.52900000000000003</v>
      </c>
      <c r="CV116">
        <v>889</v>
      </c>
      <c r="CW116">
        <v>-48.875999999999998</v>
      </c>
      <c r="CX116">
        <v>-93.885999999999996</v>
      </c>
      <c r="CY116">
        <v>-244.715</v>
      </c>
      <c r="CZ116">
        <v>426</v>
      </c>
      <c r="DA116">
        <v>262</v>
      </c>
      <c r="DB116">
        <v>262</v>
      </c>
      <c r="DC116">
        <v>261</v>
      </c>
      <c r="DD116">
        <v>262</v>
      </c>
      <c r="DE116">
        <v>261</v>
      </c>
      <c r="DF116">
        <v>-69.594520000000003</v>
      </c>
      <c r="DG116">
        <v>-35.868913999999997</v>
      </c>
      <c r="DH116">
        <v>-69.365358000000001</v>
      </c>
      <c r="DI116">
        <v>-36.223081999999998</v>
      </c>
      <c r="DJ116">
        <v>-69.275628999999995</v>
      </c>
      <c r="DK116">
        <v>-36.360773000000002</v>
      </c>
      <c r="DL116">
        <v>-69.480197000000004</v>
      </c>
      <c r="DM116">
        <v>-36.046052000000003</v>
      </c>
      <c r="DN116">
        <v>-69.262816999999998</v>
      </c>
      <c r="DO116">
        <v>-36.380388000000004</v>
      </c>
      <c r="DP116">
        <v>-69.492900000000006</v>
      </c>
      <c r="DQ116">
        <v>-36.026415</v>
      </c>
      <c r="DR116">
        <v>0</v>
      </c>
      <c r="DS116">
        <v>9250.8940000000002</v>
      </c>
      <c r="DT116">
        <v>15848.15</v>
      </c>
      <c r="DU116">
        <v>8.2240000000000002</v>
      </c>
      <c r="DV116">
        <v>0.01</v>
      </c>
      <c r="DW116">
        <v>-12.611000000000001</v>
      </c>
      <c r="DX116">
        <v>0</v>
      </c>
      <c r="DY116">
        <v>1.181</v>
      </c>
      <c r="DZ116">
        <v>4.1840000000000002</v>
      </c>
      <c r="EA116">
        <v>4.1840000000000002</v>
      </c>
      <c r="EB116">
        <v>0.190556</v>
      </c>
      <c r="EC116">
        <v>99.809443999999999</v>
      </c>
      <c r="ED116">
        <v>-2.7191489999999998</v>
      </c>
      <c r="EE116">
        <v>0.15</v>
      </c>
      <c r="EF116">
        <v>2.5659999999999998</v>
      </c>
      <c r="EG116">
        <v>2.89</v>
      </c>
      <c r="EH116">
        <v>2.4340000000000002</v>
      </c>
      <c r="EI116">
        <v>4</v>
      </c>
    </row>
    <row r="117" spans="1:139" x14ac:dyDescent="0.3">
      <c r="A117">
        <v>1</v>
      </c>
      <c r="B117">
        <v>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137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-2.4119999999999999</v>
      </c>
      <c r="S117">
        <v>-1.4E-2</v>
      </c>
      <c r="T117">
        <v>-0.01</v>
      </c>
      <c r="U117">
        <v>-0.01</v>
      </c>
      <c r="V117">
        <v>160.34700000000001</v>
      </c>
      <c r="W117">
        <v>-0.22700000000000001</v>
      </c>
      <c r="X117">
        <v>12.577</v>
      </c>
      <c r="Y117">
        <v>0.29499999999999998</v>
      </c>
      <c r="Z117">
        <v>0.32600000000000001</v>
      </c>
      <c r="AA117">
        <v>1.6E-2</v>
      </c>
      <c r="AB117">
        <v>0.28899999999999998</v>
      </c>
      <c r="AC117">
        <v>0.31900000000000001</v>
      </c>
      <c r="AD117">
        <v>0.27300000000000002</v>
      </c>
      <c r="AE117">
        <v>1E-3</v>
      </c>
      <c r="AF117">
        <v>1E-3</v>
      </c>
      <c r="AG117">
        <v>8.9999999999999993E-3</v>
      </c>
      <c r="AH117">
        <v>0.01</v>
      </c>
      <c r="AI117">
        <v>8.0000000000000002E-3</v>
      </c>
      <c r="AJ117">
        <v>5.0000000000000001E-3</v>
      </c>
      <c r="AK117">
        <v>7.0000000000000001E-3</v>
      </c>
      <c r="AL117">
        <v>5.0000000000000001E-3</v>
      </c>
      <c r="AM117">
        <v>152.517</v>
      </c>
      <c r="AN117">
        <v>6.3471000000000003E-5</v>
      </c>
      <c r="AO117">
        <v>88.891000000000005</v>
      </c>
      <c r="AP117">
        <v>88.891000000000005</v>
      </c>
      <c r="AQ117">
        <v>88.891000000000005</v>
      </c>
      <c r="AR117">
        <v>88.891000000000005</v>
      </c>
      <c r="AS117">
        <v>88.891000000000005</v>
      </c>
      <c r="AT117">
        <v>46.347999999999999</v>
      </c>
      <c r="AU117">
        <v>26.126999999999999</v>
      </c>
      <c r="AV117">
        <v>4.9290000000000003</v>
      </c>
      <c r="AW117">
        <v>83.962000000000003</v>
      </c>
      <c r="AX117">
        <v>88.891000000000005</v>
      </c>
      <c r="AY117">
        <v>12.632</v>
      </c>
      <c r="AZ117">
        <v>12.624000000000001</v>
      </c>
      <c r="BA117">
        <v>0</v>
      </c>
      <c r="BB117">
        <v>4.7999999999999996E-7</v>
      </c>
      <c r="BC117">
        <v>3.4499999999999998E-7</v>
      </c>
      <c r="BD117">
        <v>4.8599999999999998E-7</v>
      </c>
      <c r="BE117">
        <v>553941.33299999998</v>
      </c>
      <c r="BF117">
        <v>730960.46</v>
      </c>
      <c r="BG117">
        <v>7.0000000000000001E-3</v>
      </c>
      <c r="BH117">
        <v>0</v>
      </c>
      <c r="BI117">
        <v>1E-3</v>
      </c>
      <c r="BJ117">
        <v>2686</v>
      </c>
      <c r="BK117">
        <v>3453.2950000000001</v>
      </c>
      <c r="BL117">
        <v>3452</v>
      </c>
      <c r="BM117">
        <v>2721</v>
      </c>
      <c r="BN117">
        <v>784.17600000000004</v>
      </c>
      <c r="BO117">
        <v>2864.1</v>
      </c>
      <c r="BP117">
        <v>3427</v>
      </c>
      <c r="BQ117">
        <v>1277.114</v>
      </c>
      <c r="BR117">
        <v>1277.114</v>
      </c>
      <c r="BS117">
        <v>3452</v>
      </c>
      <c r="BT117">
        <v>2174.886</v>
      </c>
      <c r="BU117">
        <v>2174.886</v>
      </c>
      <c r="BV117">
        <v>2221.9470000000001</v>
      </c>
      <c r="BW117">
        <v>2221.9470000000001</v>
      </c>
      <c r="BX117">
        <v>499.053</v>
      </c>
      <c r="BY117">
        <v>499.053</v>
      </c>
      <c r="BZ117">
        <v>2721</v>
      </c>
      <c r="CA117">
        <v>141.53800000000001</v>
      </c>
      <c r="CB117">
        <v>172.697</v>
      </c>
      <c r="CC117">
        <v>554087.96299999999</v>
      </c>
      <c r="CD117">
        <v>731112.69400000002</v>
      </c>
      <c r="CE117">
        <v>137.43799999999999</v>
      </c>
      <c r="CF117">
        <v>141.541</v>
      </c>
      <c r="CG117">
        <v>173.023</v>
      </c>
      <c r="CH117">
        <v>170.88399999999999</v>
      </c>
      <c r="CI117">
        <v>554087.96299999999</v>
      </c>
      <c r="CJ117">
        <v>170.60300000000001</v>
      </c>
      <c r="CK117">
        <v>6.1890000000000001</v>
      </c>
      <c r="CL117">
        <v>6.1890000000000001</v>
      </c>
      <c r="CM117">
        <v>2.36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-0.52900000000000003</v>
      </c>
      <c r="CV117">
        <v>889</v>
      </c>
      <c r="CW117">
        <v>-48.875999999999998</v>
      </c>
      <c r="CX117">
        <v>-93.513000000000005</v>
      </c>
      <c r="CY117">
        <v>-244.715</v>
      </c>
      <c r="CZ117">
        <v>426</v>
      </c>
      <c r="DA117">
        <v>262</v>
      </c>
      <c r="DB117">
        <v>262</v>
      </c>
      <c r="DC117">
        <v>261</v>
      </c>
      <c r="DD117">
        <v>262</v>
      </c>
      <c r="DE117">
        <v>261</v>
      </c>
      <c r="DF117">
        <v>-69.594520000000003</v>
      </c>
      <c r="DG117">
        <v>-35.868913999999997</v>
      </c>
      <c r="DH117">
        <v>-69.365358000000001</v>
      </c>
      <c r="DI117">
        <v>-36.223081999999998</v>
      </c>
      <c r="DJ117">
        <v>-69.275628999999995</v>
      </c>
      <c r="DK117">
        <v>-36.360773000000002</v>
      </c>
      <c r="DL117">
        <v>-69.480197000000004</v>
      </c>
      <c r="DM117">
        <v>-36.046052000000003</v>
      </c>
      <c r="DN117">
        <v>-69.262816999999998</v>
      </c>
      <c r="DO117">
        <v>-36.380388000000004</v>
      </c>
      <c r="DP117">
        <v>-69.492900000000006</v>
      </c>
      <c r="DQ117">
        <v>-36.026415</v>
      </c>
      <c r="DR117">
        <v>0</v>
      </c>
      <c r="DS117">
        <v>9250.8940000000002</v>
      </c>
      <c r="DT117">
        <v>15755.258</v>
      </c>
      <c r="DU117">
        <v>8.2240000000000002</v>
      </c>
      <c r="DV117">
        <v>0.01</v>
      </c>
      <c r="DW117">
        <v>-12.611000000000001</v>
      </c>
      <c r="DX117">
        <v>0</v>
      </c>
      <c r="DY117">
        <v>1.181</v>
      </c>
      <c r="DZ117">
        <v>4.1840000000000002</v>
      </c>
      <c r="EA117">
        <v>4.1840000000000002</v>
      </c>
      <c r="EB117">
        <v>0.19953599999999999</v>
      </c>
      <c r="EC117">
        <v>99.800464000000005</v>
      </c>
      <c r="ED117">
        <v>-2.6991109999999998</v>
      </c>
      <c r="EE117">
        <v>0.15</v>
      </c>
      <c r="EF117">
        <v>2.5659999999999998</v>
      </c>
      <c r="EG117">
        <v>2.89</v>
      </c>
      <c r="EH117">
        <v>2.4340000000000002</v>
      </c>
      <c r="EI117">
        <v>4</v>
      </c>
    </row>
    <row r="118" spans="1:139" x14ac:dyDescent="0.3">
      <c r="A118">
        <v>1</v>
      </c>
      <c r="B118">
        <v>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137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-2.3730000000000002</v>
      </c>
      <c r="S118">
        <v>-1.4E-2</v>
      </c>
      <c r="T118">
        <v>-0.01</v>
      </c>
      <c r="U118">
        <v>-0.01</v>
      </c>
      <c r="V118">
        <v>160.34700000000001</v>
      </c>
      <c r="W118">
        <v>-0.22700000000000001</v>
      </c>
      <c r="X118">
        <v>12.91</v>
      </c>
      <c r="Y118">
        <v>0.29499999999999998</v>
      </c>
      <c r="Z118">
        <v>0.32600000000000001</v>
      </c>
      <c r="AA118">
        <v>1.6E-2</v>
      </c>
      <c r="AB118">
        <v>0.28899999999999998</v>
      </c>
      <c r="AC118">
        <v>0.31900000000000001</v>
      </c>
      <c r="AD118">
        <v>0.27300000000000002</v>
      </c>
      <c r="AE118">
        <v>1E-3</v>
      </c>
      <c r="AF118">
        <v>1E-3</v>
      </c>
      <c r="AG118">
        <v>8.9999999999999993E-3</v>
      </c>
      <c r="AH118">
        <v>0.01</v>
      </c>
      <c r="AI118">
        <v>8.0000000000000002E-3</v>
      </c>
      <c r="AJ118">
        <v>5.0000000000000001E-3</v>
      </c>
      <c r="AK118">
        <v>7.0000000000000001E-3</v>
      </c>
      <c r="AL118">
        <v>5.0000000000000001E-3</v>
      </c>
      <c r="AM118">
        <v>152.517</v>
      </c>
      <c r="AN118">
        <v>6.3843000000000005E-5</v>
      </c>
      <c r="AO118">
        <v>88.891000000000005</v>
      </c>
      <c r="AP118">
        <v>88.891000000000005</v>
      </c>
      <c r="AQ118">
        <v>88.891000000000005</v>
      </c>
      <c r="AR118">
        <v>88.891000000000005</v>
      </c>
      <c r="AS118">
        <v>88.891000000000005</v>
      </c>
      <c r="AT118">
        <v>46.347999999999999</v>
      </c>
      <c r="AU118">
        <v>26.126999999999999</v>
      </c>
      <c r="AV118">
        <v>4.9290000000000003</v>
      </c>
      <c r="AW118">
        <v>83.962000000000003</v>
      </c>
      <c r="AX118">
        <v>88.891000000000005</v>
      </c>
      <c r="AY118">
        <v>12.542</v>
      </c>
      <c r="AZ118">
        <v>12.535</v>
      </c>
      <c r="BA118">
        <v>0</v>
      </c>
      <c r="BB118">
        <v>4.7999999999999996E-7</v>
      </c>
      <c r="BC118">
        <v>3.4499999999999998E-7</v>
      </c>
      <c r="BD118">
        <v>4.8599999999999998E-7</v>
      </c>
      <c r="BE118">
        <v>561883.66500000004</v>
      </c>
      <c r="BF118">
        <v>741415.74199999997</v>
      </c>
      <c r="BG118">
        <v>7.0000000000000001E-3</v>
      </c>
      <c r="BH118">
        <v>0</v>
      </c>
      <c r="BI118">
        <v>1E-3</v>
      </c>
      <c r="BJ118">
        <v>2686</v>
      </c>
      <c r="BK118">
        <v>3453.2950000000001</v>
      </c>
      <c r="BL118">
        <v>3452</v>
      </c>
      <c r="BM118">
        <v>2721</v>
      </c>
      <c r="BN118">
        <v>784.17600000000004</v>
      </c>
      <c r="BO118">
        <v>2864.1</v>
      </c>
      <c r="BP118">
        <v>3427</v>
      </c>
      <c r="BQ118">
        <v>1277.114</v>
      </c>
      <c r="BR118">
        <v>1277.114</v>
      </c>
      <c r="BS118">
        <v>3452</v>
      </c>
      <c r="BT118">
        <v>2174.886</v>
      </c>
      <c r="BU118">
        <v>2174.886</v>
      </c>
      <c r="BV118">
        <v>2221.9470000000001</v>
      </c>
      <c r="BW118">
        <v>2221.9470000000001</v>
      </c>
      <c r="BX118">
        <v>499.053</v>
      </c>
      <c r="BY118">
        <v>499.053</v>
      </c>
      <c r="BZ118">
        <v>2721</v>
      </c>
      <c r="CA118">
        <v>141.72200000000001</v>
      </c>
      <c r="CB118">
        <v>173.03100000000001</v>
      </c>
      <c r="CC118">
        <v>562030.29399999999</v>
      </c>
      <c r="CD118">
        <v>741567.97600000002</v>
      </c>
      <c r="CE118">
        <v>137.43799999999999</v>
      </c>
      <c r="CF118">
        <v>141.72499999999999</v>
      </c>
      <c r="CG118">
        <v>173.357</v>
      </c>
      <c r="CH118">
        <v>171.017</v>
      </c>
      <c r="CI118">
        <v>562030.29399999999</v>
      </c>
      <c r="CJ118">
        <v>170.73500000000001</v>
      </c>
      <c r="CK118">
        <v>6.335</v>
      </c>
      <c r="CL118">
        <v>6.335</v>
      </c>
      <c r="CM118">
        <v>2.4220000000000002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-0.52900000000000003</v>
      </c>
      <c r="CV118">
        <v>889</v>
      </c>
      <c r="CW118">
        <v>-48.875999999999998</v>
      </c>
      <c r="CX118">
        <v>-93.141000000000005</v>
      </c>
      <c r="CY118">
        <v>-244.715</v>
      </c>
      <c r="CZ118">
        <v>426</v>
      </c>
      <c r="DA118">
        <v>262</v>
      </c>
      <c r="DB118">
        <v>262</v>
      </c>
      <c r="DC118">
        <v>261</v>
      </c>
      <c r="DD118">
        <v>262</v>
      </c>
      <c r="DE118">
        <v>261</v>
      </c>
      <c r="DF118">
        <v>-69.594520000000003</v>
      </c>
      <c r="DG118">
        <v>-35.868913999999997</v>
      </c>
      <c r="DH118">
        <v>-69.365358000000001</v>
      </c>
      <c r="DI118">
        <v>-36.223081999999998</v>
      </c>
      <c r="DJ118">
        <v>-69.275628999999995</v>
      </c>
      <c r="DK118">
        <v>-36.360773000000002</v>
      </c>
      <c r="DL118">
        <v>-69.480197000000004</v>
      </c>
      <c r="DM118">
        <v>-36.046052000000003</v>
      </c>
      <c r="DN118">
        <v>-69.262816999999998</v>
      </c>
      <c r="DO118">
        <v>-36.380388000000004</v>
      </c>
      <c r="DP118">
        <v>-69.492900000000006</v>
      </c>
      <c r="DQ118">
        <v>-36.026415</v>
      </c>
      <c r="DR118">
        <v>0</v>
      </c>
      <c r="DS118">
        <v>9250.8940000000002</v>
      </c>
      <c r="DT118">
        <v>15663.441000000001</v>
      </c>
      <c r="DU118">
        <v>8.2240000000000002</v>
      </c>
      <c r="DV118">
        <v>0.01</v>
      </c>
      <c r="DW118">
        <v>-12.611000000000001</v>
      </c>
      <c r="DX118">
        <v>0</v>
      </c>
      <c r="DY118">
        <v>1.181</v>
      </c>
      <c r="DZ118">
        <v>4.1840000000000002</v>
      </c>
      <c r="EA118">
        <v>4.1840000000000002</v>
      </c>
      <c r="EB118">
        <v>0.20893999999999999</v>
      </c>
      <c r="EC118">
        <v>99.791060000000002</v>
      </c>
      <c r="ED118">
        <v>-2.6790699999999998</v>
      </c>
      <c r="EE118">
        <v>0.15</v>
      </c>
      <c r="EF118">
        <v>2.5659999999999998</v>
      </c>
      <c r="EG118">
        <v>2.89</v>
      </c>
      <c r="EH118">
        <v>2.4340000000000002</v>
      </c>
      <c r="EI118">
        <v>4</v>
      </c>
    </row>
    <row r="119" spans="1:139" x14ac:dyDescent="0.3">
      <c r="A119">
        <v>1</v>
      </c>
      <c r="B119">
        <v>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137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-2.3540000000000001</v>
      </c>
      <c r="S119">
        <v>-1.4E-2</v>
      </c>
      <c r="T119">
        <v>-0.01</v>
      </c>
      <c r="U119">
        <v>-0.01</v>
      </c>
      <c r="V119">
        <v>160.34700000000001</v>
      </c>
      <c r="W119">
        <v>-0.22700000000000001</v>
      </c>
      <c r="X119">
        <v>13.247999999999999</v>
      </c>
      <c r="Y119">
        <v>0.29499999999999998</v>
      </c>
      <c r="Z119">
        <v>0.32600000000000001</v>
      </c>
      <c r="AA119">
        <v>1.6E-2</v>
      </c>
      <c r="AB119">
        <v>0.28899999999999998</v>
      </c>
      <c r="AC119">
        <v>0.31900000000000001</v>
      </c>
      <c r="AD119">
        <v>0.27300000000000002</v>
      </c>
      <c r="AE119">
        <v>1E-3</v>
      </c>
      <c r="AF119">
        <v>1E-3</v>
      </c>
      <c r="AG119">
        <v>8.9999999999999993E-3</v>
      </c>
      <c r="AH119">
        <v>0.01</v>
      </c>
      <c r="AI119">
        <v>8.0000000000000002E-3</v>
      </c>
      <c r="AJ119">
        <v>5.0000000000000001E-3</v>
      </c>
      <c r="AK119">
        <v>7.0000000000000001E-3</v>
      </c>
      <c r="AL119">
        <v>5.0000000000000001E-3</v>
      </c>
      <c r="AM119">
        <v>152.517</v>
      </c>
      <c r="AN119">
        <v>6.4214999999999994E-5</v>
      </c>
      <c r="AO119">
        <v>88.891000000000005</v>
      </c>
      <c r="AP119">
        <v>88.891000000000005</v>
      </c>
      <c r="AQ119">
        <v>88.891000000000005</v>
      </c>
      <c r="AR119">
        <v>88.891000000000005</v>
      </c>
      <c r="AS119">
        <v>88.891000000000005</v>
      </c>
      <c r="AT119">
        <v>46.347999999999999</v>
      </c>
      <c r="AU119">
        <v>26.126999999999999</v>
      </c>
      <c r="AV119">
        <v>4.9290000000000003</v>
      </c>
      <c r="AW119">
        <v>83.962000000000003</v>
      </c>
      <c r="AX119">
        <v>88.891000000000005</v>
      </c>
      <c r="AY119">
        <v>12.452999999999999</v>
      </c>
      <c r="AZ119">
        <v>12.445</v>
      </c>
      <c r="BA119">
        <v>0</v>
      </c>
      <c r="BB119">
        <v>4.7999999999999996E-7</v>
      </c>
      <c r="BC119">
        <v>3.4499999999999998E-7</v>
      </c>
      <c r="BD119">
        <v>4.8699999999999995E-7</v>
      </c>
      <c r="BE119">
        <v>569997.06200000003</v>
      </c>
      <c r="BF119">
        <v>752095.67</v>
      </c>
      <c r="BG119">
        <v>7.0000000000000001E-3</v>
      </c>
      <c r="BH119">
        <v>0</v>
      </c>
      <c r="BI119">
        <v>1E-3</v>
      </c>
      <c r="BJ119">
        <v>2686</v>
      </c>
      <c r="BK119">
        <v>3453.2950000000001</v>
      </c>
      <c r="BL119">
        <v>3452</v>
      </c>
      <c r="BM119">
        <v>2721</v>
      </c>
      <c r="BN119">
        <v>784.17600000000004</v>
      </c>
      <c r="BO119">
        <v>2864.1</v>
      </c>
      <c r="BP119">
        <v>3427</v>
      </c>
      <c r="BQ119">
        <v>1277.114</v>
      </c>
      <c r="BR119">
        <v>1277.114</v>
      </c>
      <c r="BS119">
        <v>3452</v>
      </c>
      <c r="BT119">
        <v>2174.886</v>
      </c>
      <c r="BU119">
        <v>2174.886</v>
      </c>
      <c r="BV119">
        <v>2221.9470000000001</v>
      </c>
      <c r="BW119">
        <v>2221.9470000000001</v>
      </c>
      <c r="BX119">
        <v>499.053</v>
      </c>
      <c r="BY119">
        <v>499.053</v>
      </c>
      <c r="BZ119">
        <v>2721</v>
      </c>
      <c r="CA119">
        <v>141.887</v>
      </c>
      <c r="CB119">
        <v>173.36799999999999</v>
      </c>
      <c r="CC119">
        <v>570143.69200000004</v>
      </c>
      <c r="CD119">
        <v>752247.90300000005</v>
      </c>
      <c r="CE119">
        <v>137.43799999999999</v>
      </c>
      <c r="CF119">
        <v>141.88999999999999</v>
      </c>
      <c r="CG119">
        <v>173.69399999999999</v>
      </c>
      <c r="CH119">
        <v>171.149</v>
      </c>
      <c r="CI119">
        <v>570143.69200000004</v>
      </c>
      <c r="CJ119">
        <v>170.86799999999999</v>
      </c>
      <c r="CK119">
        <v>6.4790000000000001</v>
      </c>
      <c r="CL119">
        <v>6.4790000000000001</v>
      </c>
      <c r="CM119">
        <v>2.4849999999999999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-0.52900000000000003</v>
      </c>
      <c r="CV119">
        <v>889</v>
      </c>
      <c r="CW119">
        <v>-48.875999999999998</v>
      </c>
      <c r="CX119">
        <v>-92.769000000000005</v>
      </c>
      <c r="CY119">
        <v>-244.715</v>
      </c>
      <c r="CZ119">
        <v>426</v>
      </c>
      <c r="DA119">
        <v>262</v>
      </c>
      <c r="DB119">
        <v>262</v>
      </c>
      <c r="DC119">
        <v>261</v>
      </c>
      <c r="DD119">
        <v>262</v>
      </c>
      <c r="DE119">
        <v>261</v>
      </c>
      <c r="DF119">
        <v>-69.594520000000003</v>
      </c>
      <c r="DG119">
        <v>-35.868913999999997</v>
      </c>
      <c r="DH119">
        <v>-69.365358000000001</v>
      </c>
      <c r="DI119">
        <v>-36.223081999999998</v>
      </c>
      <c r="DJ119">
        <v>-69.275628999999995</v>
      </c>
      <c r="DK119">
        <v>-36.360773000000002</v>
      </c>
      <c r="DL119">
        <v>-69.480197000000004</v>
      </c>
      <c r="DM119">
        <v>-36.046052000000003</v>
      </c>
      <c r="DN119">
        <v>-69.262816999999998</v>
      </c>
      <c r="DO119">
        <v>-36.380388000000004</v>
      </c>
      <c r="DP119">
        <v>-69.492900000000006</v>
      </c>
      <c r="DQ119">
        <v>-36.026415</v>
      </c>
      <c r="DR119">
        <v>0</v>
      </c>
      <c r="DS119">
        <v>9250.8940000000002</v>
      </c>
      <c r="DT119">
        <v>15572.698</v>
      </c>
      <c r="DU119">
        <v>8.2240000000000002</v>
      </c>
      <c r="DV119">
        <v>0.01</v>
      </c>
      <c r="DW119">
        <v>-12.611000000000001</v>
      </c>
      <c r="DX119">
        <v>0</v>
      </c>
      <c r="DY119">
        <v>1.181</v>
      </c>
      <c r="DZ119">
        <v>4.1840000000000002</v>
      </c>
      <c r="EA119">
        <v>4.1840000000000002</v>
      </c>
      <c r="EB119">
        <v>0.21878600000000001</v>
      </c>
      <c r="EC119">
        <v>99.781214000000006</v>
      </c>
      <c r="ED119">
        <v>-2.6590289999999999</v>
      </c>
      <c r="EE119">
        <v>0.15</v>
      </c>
      <c r="EF119">
        <v>2.5659999999999998</v>
      </c>
      <c r="EG119">
        <v>2.89</v>
      </c>
      <c r="EH119">
        <v>2.4340000000000002</v>
      </c>
      <c r="EI119">
        <v>4</v>
      </c>
    </row>
    <row r="120" spans="1:139" x14ac:dyDescent="0.3">
      <c r="A120">
        <v>1</v>
      </c>
      <c r="B120">
        <v>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137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-2.3340000000000001</v>
      </c>
      <c r="S120">
        <v>-1.4E-2</v>
      </c>
      <c r="T120">
        <v>-0.01</v>
      </c>
      <c r="U120">
        <v>-0.01</v>
      </c>
      <c r="V120">
        <v>160.34700000000001</v>
      </c>
      <c r="W120">
        <v>-0.22700000000000001</v>
      </c>
      <c r="X120">
        <v>13.589</v>
      </c>
      <c r="Y120">
        <v>0.29499999999999998</v>
      </c>
      <c r="Z120">
        <v>0.32600000000000001</v>
      </c>
      <c r="AA120">
        <v>1.6E-2</v>
      </c>
      <c r="AB120">
        <v>0.28899999999999998</v>
      </c>
      <c r="AC120">
        <v>0.31900000000000001</v>
      </c>
      <c r="AD120">
        <v>0.27300000000000002</v>
      </c>
      <c r="AE120">
        <v>1E-3</v>
      </c>
      <c r="AF120">
        <v>1E-3</v>
      </c>
      <c r="AG120">
        <v>8.9999999999999993E-3</v>
      </c>
      <c r="AH120">
        <v>0.01</v>
      </c>
      <c r="AI120">
        <v>8.0000000000000002E-3</v>
      </c>
      <c r="AJ120">
        <v>5.0000000000000001E-3</v>
      </c>
      <c r="AK120">
        <v>7.0000000000000001E-3</v>
      </c>
      <c r="AL120">
        <v>5.0000000000000001E-3</v>
      </c>
      <c r="AM120">
        <v>152.517</v>
      </c>
      <c r="AN120">
        <v>6.4586999999999997E-5</v>
      </c>
      <c r="AO120">
        <v>88.891000000000005</v>
      </c>
      <c r="AP120">
        <v>88.891000000000005</v>
      </c>
      <c r="AQ120">
        <v>88.891000000000005</v>
      </c>
      <c r="AR120">
        <v>88.891000000000005</v>
      </c>
      <c r="AS120">
        <v>88.891000000000005</v>
      </c>
      <c r="AT120">
        <v>46.347999999999999</v>
      </c>
      <c r="AU120">
        <v>26.126999999999999</v>
      </c>
      <c r="AV120">
        <v>4.9290000000000003</v>
      </c>
      <c r="AW120">
        <v>83.962000000000003</v>
      </c>
      <c r="AX120">
        <v>88.891000000000005</v>
      </c>
      <c r="AY120">
        <v>12.363</v>
      </c>
      <c r="AZ120">
        <v>12.356</v>
      </c>
      <c r="BA120">
        <v>0</v>
      </c>
      <c r="BB120">
        <v>4.7999999999999996E-7</v>
      </c>
      <c r="BC120">
        <v>3.4499999999999998E-7</v>
      </c>
      <c r="BD120">
        <v>4.8699999999999995E-7</v>
      </c>
      <c r="BE120">
        <v>578288.28</v>
      </c>
      <c r="BF120">
        <v>763009.10100000002</v>
      </c>
      <c r="BG120">
        <v>7.0000000000000001E-3</v>
      </c>
      <c r="BH120">
        <v>0</v>
      </c>
      <c r="BI120">
        <v>1E-3</v>
      </c>
      <c r="BJ120">
        <v>2686</v>
      </c>
      <c r="BK120">
        <v>3453.2950000000001</v>
      </c>
      <c r="BL120">
        <v>3452</v>
      </c>
      <c r="BM120">
        <v>2721</v>
      </c>
      <c r="BN120">
        <v>784.17600000000004</v>
      </c>
      <c r="BO120">
        <v>2864.1</v>
      </c>
      <c r="BP120">
        <v>3427</v>
      </c>
      <c r="BQ120">
        <v>1277.114</v>
      </c>
      <c r="BR120">
        <v>1277.114</v>
      </c>
      <c r="BS120">
        <v>3452</v>
      </c>
      <c r="BT120">
        <v>2174.886</v>
      </c>
      <c r="BU120">
        <v>2174.886</v>
      </c>
      <c r="BV120">
        <v>2221.9470000000001</v>
      </c>
      <c r="BW120">
        <v>2221.9470000000001</v>
      </c>
      <c r="BX120">
        <v>499.053</v>
      </c>
      <c r="BY120">
        <v>499.053</v>
      </c>
      <c r="BZ120">
        <v>2721</v>
      </c>
      <c r="CA120">
        <v>142.05099999999999</v>
      </c>
      <c r="CB120">
        <v>173.709</v>
      </c>
      <c r="CC120">
        <v>578434.90899999999</v>
      </c>
      <c r="CD120">
        <v>763161.33400000003</v>
      </c>
      <c r="CE120">
        <v>137.43799999999999</v>
      </c>
      <c r="CF120">
        <v>142.054</v>
      </c>
      <c r="CG120">
        <v>174.036</v>
      </c>
      <c r="CH120">
        <v>171.28200000000001</v>
      </c>
      <c r="CI120">
        <v>578434.90899999999</v>
      </c>
      <c r="CJ120">
        <v>171.001</v>
      </c>
      <c r="CK120">
        <v>6.6239999999999997</v>
      </c>
      <c r="CL120">
        <v>6.6239999999999997</v>
      </c>
      <c r="CM120">
        <v>2.548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-0.52900000000000003</v>
      </c>
      <c r="CV120">
        <v>889</v>
      </c>
      <c r="CW120">
        <v>-48.875999999999998</v>
      </c>
      <c r="CX120">
        <v>-92.397000000000006</v>
      </c>
      <c r="CY120">
        <v>-244.715</v>
      </c>
      <c r="CZ120">
        <v>426</v>
      </c>
      <c r="DA120">
        <v>262</v>
      </c>
      <c r="DB120">
        <v>262</v>
      </c>
      <c r="DC120">
        <v>261</v>
      </c>
      <c r="DD120">
        <v>262</v>
      </c>
      <c r="DE120">
        <v>261</v>
      </c>
      <c r="DF120">
        <v>-69.594520000000003</v>
      </c>
      <c r="DG120">
        <v>-35.868913999999997</v>
      </c>
      <c r="DH120">
        <v>-69.365358000000001</v>
      </c>
      <c r="DI120">
        <v>-36.223081999999998</v>
      </c>
      <c r="DJ120">
        <v>-69.275628999999995</v>
      </c>
      <c r="DK120">
        <v>-36.360773000000002</v>
      </c>
      <c r="DL120">
        <v>-69.480197000000004</v>
      </c>
      <c r="DM120">
        <v>-36.046052000000003</v>
      </c>
      <c r="DN120">
        <v>-69.262816999999998</v>
      </c>
      <c r="DO120">
        <v>-36.380388000000004</v>
      </c>
      <c r="DP120">
        <v>-69.492900000000006</v>
      </c>
      <c r="DQ120">
        <v>-36.026415</v>
      </c>
      <c r="DR120">
        <v>0</v>
      </c>
      <c r="DS120">
        <v>9250.8940000000002</v>
      </c>
      <c r="DT120">
        <v>15482.992</v>
      </c>
      <c r="DU120">
        <v>8.2240000000000002</v>
      </c>
      <c r="DV120">
        <v>0.01</v>
      </c>
      <c r="DW120">
        <v>-12.611000000000001</v>
      </c>
      <c r="DX120">
        <v>0</v>
      </c>
      <c r="DY120">
        <v>1.181</v>
      </c>
      <c r="DZ120">
        <v>4.1840000000000002</v>
      </c>
      <c r="EA120">
        <v>4.1840000000000002</v>
      </c>
      <c r="EB120">
        <v>0.229097</v>
      </c>
      <c r="EC120">
        <v>99.770903000000004</v>
      </c>
      <c r="ED120">
        <v>-2.6389849999999999</v>
      </c>
      <c r="EE120">
        <v>0.15</v>
      </c>
      <c r="EF120">
        <v>2.5659999999999998</v>
      </c>
      <c r="EG120">
        <v>2.89</v>
      </c>
      <c r="EH120">
        <v>2.4340000000000002</v>
      </c>
      <c r="EI120">
        <v>4</v>
      </c>
    </row>
    <row r="121" spans="1:139" x14ac:dyDescent="0.3">
      <c r="A121">
        <v>1</v>
      </c>
      <c r="B121">
        <v>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137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-2.2949999999999999</v>
      </c>
      <c r="S121">
        <v>-1.4E-2</v>
      </c>
      <c r="T121">
        <v>-0.01</v>
      </c>
      <c r="U121">
        <v>-0.01</v>
      </c>
      <c r="V121">
        <v>160.34700000000001</v>
      </c>
      <c r="W121">
        <v>-0.22700000000000001</v>
      </c>
      <c r="X121">
        <v>13.935</v>
      </c>
      <c r="Y121">
        <v>0.29499999999999998</v>
      </c>
      <c r="Z121">
        <v>0.32600000000000001</v>
      </c>
      <c r="AA121">
        <v>1.6E-2</v>
      </c>
      <c r="AB121">
        <v>0.28899999999999998</v>
      </c>
      <c r="AC121">
        <v>0.31900000000000001</v>
      </c>
      <c r="AD121">
        <v>0.27300000000000002</v>
      </c>
      <c r="AE121">
        <v>1E-3</v>
      </c>
      <c r="AF121">
        <v>1E-3</v>
      </c>
      <c r="AG121">
        <v>8.9999999999999993E-3</v>
      </c>
      <c r="AH121">
        <v>0.01</v>
      </c>
      <c r="AI121">
        <v>8.0000000000000002E-3</v>
      </c>
      <c r="AJ121">
        <v>5.0000000000000001E-3</v>
      </c>
      <c r="AK121">
        <v>7.0000000000000001E-3</v>
      </c>
      <c r="AL121">
        <v>5.0000000000000001E-3</v>
      </c>
      <c r="AM121">
        <v>152.517</v>
      </c>
      <c r="AN121">
        <v>6.4958999999999999E-5</v>
      </c>
      <c r="AO121">
        <v>88.891000000000005</v>
      </c>
      <c r="AP121">
        <v>88.891000000000005</v>
      </c>
      <c r="AQ121">
        <v>88.891000000000005</v>
      </c>
      <c r="AR121">
        <v>88.891000000000005</v>
      </c>
      <c r="AS121">
        <v>88.891000000000005</v>
      </c>
      <c r="AT121">
        <v>46.347999999999999</v>
      </c>
      <c r="AU121">
        <v>26.126999999999999</v>
      </c>
      <c r="AV121">
        <v>4.9290000000000003</v>
      </c>
      <c r="AW121">
        <v>83.962000000000003</v>
      </c>
      <c r="AX121">
        <v>88.891000000000005</v>
      </c>
      <c r="AY121">
        <v>12.273</v>
      </c>
      <c r="AZ121">
        <v>12.266999999999999</v>
      </c>
      <c r="BA121">
        <v>0</v>
      </c>
      <c r="BB121">
        <v>4.7999999999999996E-7</v>
      </c>
      <c r="BC121">
        <v>3.4499999999999998E-7</v>
      </c>
      <c r="BD121">
        <v>4.8699999999999995E-7</v>
      </c>
      <c r="BE121">
        <v>586761</v>
      </c>
      <c r="BF121">
        <v>774160.85</v>
      </c>
      <c r="BG121">
        <v>7.0000000000000001E-3</v>
      </c>
      <c r="BH121">
        <v>0</v>
      </c>
      <c r="BI121">
        <v>1E-3</v>
      </c>
      <c r="BJ121">
        <v>2686</v>
      </c>
      <c r="BK121">
        <v>3453.2950000000001</v>
      </c>
      <c r="BL121">
        <v>3452</v>
      </c>
      <c r="BM121">
        <v>2721</v>
      </c>
      <c r="BN121">
        <v>784.17600000000004</v>
      </c>
      <c r="BO121">
        <v>2864.1</v>
      </c>
      <c r="BP121">
        <v>3427</v>
      </c>
      <c r="BQ121">
        <v>1277.114</v>
      </c>
      <c r="BR121">
        <v>1277.114</v>
      </c>
      <c r="BS121">
        <v>3452</v>
      </c>
      <c r="BT121">
        <v>2174.886</v>
      </c>
      <c r="BU121">
        <v>2174.886</v>
      </c>
      <c r="BV121">
        <v>2221.9470000000001</v>
      </c>
      <c r="BW121">
        <v>2221.9470000000001</v>
      </c>
      <c r="BX121">
        <v>499.053</v>
      </c>
      <c r="BY121">
        <v>499.053</v>
      </c>
      <c r="BZ121">
        <v>2721</v>
      </c>
      <c r="CA121">
        <v>142.23400000000001</v>
      </c>
      <c r="CB121">
        <v>174.05500000000001</v>
      </c>
      <c r="CC121">
        <v>586907.63</v>
      </c>
      <c r="CD121">
        <v>774313.08400000003</v>
      </c>
      <c r="CE121">
        <v>137.43799999999999</v>
      </c>
      <c r="CF121">
        <v>142.23699999999999</v>
      </c>
      <c r="CG121">
        <v>174.381</v>
      </c>
      <c r="CH121">
        <v>171.416</v>
      </c>
      <c r="CI121">
        <v>586907.63</v>
      </c>
      <c r="CJ121">
        <v>171.13499999999999</v>
      </c>
      <c r="CK121">
        <v>6.7679999999999998</v>
      </c>
      <c r="CL121">
        <v>6.7679999999999998</v>
      </c>
      <c r="CM121">
        <v>2.6110000000000002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-0.52900000000000003</v>
      </c>
      <c r="CV121">
        <v>889</v>
      </c>
      <c r="CW121">
        <v>-48.875999999999998</v>
      </c>
      <c r="CX121">
        <v>-92.025000000000006</v>
      </c>
      <c r="CY121">
        <v>-244.715</v>
      </c>
      <c r="CZ121">
        <v>426</v>
      </c>
      <c r="DA121">
        <v>262</v>
      </c>
      <c r="DB121">
        <v>262</v>
      </c>
      <c r="DC121">
        <v>261</v>
      </c>
      <c r="DD121">
        <v>262</v>
      </c>
      <c r="DE121">
        <v>261</v>
      </c>
      <c r="DF121">
        <v>-69.594520000000003</v>
      </c>
      <c r="DG121">
        <v>-35.868913999999997</v>
      </c>
      <c r="DH121">
        <v>-69.365358000000001</v>
      </c>
      <c r="DI121">
        <v>-36.223081999999998</v>
      </c>
      <c r="DJ121">
        <v>-69.275628999999995</v>
      </c>
      <c r="DK121">
        <v>-36.360773000000002</v>
      </c>
      <c r="DL121">
        <v>-69.480197000000004</v>
      </c>
      <c r="DM121">
        <v>-36.046052000000003</v>
      </c>
      <c r="DN121">
        <v>-69.262816999999998</v>
      </c>
      <c r="DO121">
        <v>-36.380388000000004</v>
      </c>
      <c r="DP121">
        <v>-69.492900000000006</v>
      </c>
      <c r="DQ121">
        <v>-36.026415</v>
      </c>
      <c r="DR121">
        <v>0</v>
      </c>
      <c r="DS121">
        <v>9250.8940000000002</v>
      </c>
      <c r="DT121">
        <v>15394.322</v>
      </c>
      <c r="DU121">
        <v>8.2240000000000002</v>
      </c>
      <c r="DV121">
        <v>0.01</v>
      </c>
      <c r="DW121">
        <v>-12.611000000000001</v>
      </c>
      <c r="DX121">
        <v>0</v>
      </c>
      <c r="DY121">
        <v>1.181</v>
      </c>
      <c r="DZ121">
        <v>4.1840000000000002</v>
      </c>
      <c r="EA121">
        <v>4.1840000000000002</v>
      </c>
      <c r="EB121">
        <v>0.239893</v>
      </c>
      <c r="EC121">
        <v>99.760107000000005</v>
      </c>
      <c r="ED121">
        <v>-2.6189390000000001</v>
      </c>
      <c r="EE121">
        <v>0.15</v>
      </c>
      <c r="EF121">
        <v>2.5659999999999998</v>
      </c>
      <c r="EG121">
        <v>2.89</v>
      </c>
      <c r="EH121">
        <v>2.4340000000000002</v>
      </c>
      <c r="EI121">
        <v>4</v>
      </c>
    </row>
    <row r="122" spans="1:139" x14ac:dyDescent="0.3">
      <c r="A122">
        <v>1</v>
      </c>
      <c r="B122">
        <v>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137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-2.2749999999999999</v>
      </c>
      <c r="S122">
        <v>-1.4E-2</v>
      </c>
      <c r="T122">
        <v>-0.01</v>
      </c>
      <c r="U122">
        <v>-0.01</v>
      </c>
      <c r="V122">
        <v>160.34700000000001</v>
      </c>
      <c r="W122">
        <v>-0.22700000000000001</v>
      </c>
      <c r="X122">
        <v>14.285</v>
      </c>
      <c r="Y122">
        <v>0.29499999999999998</v>
      </c>
      <c r="Z122">
        <v>0.32600000000000001</v>
      </c>
      <c r="AA122">
        <v>1.6E-2</v>
      </c>
      <c r="AB122">
        <v>0.28899999999999998</v>
      </c>
      <c r="AC122">
        <v>0.31900000000000001</v>
      </c>
      <c r="AD122">
        <v>0.27300000000000002</v>
      </c>
      <c r="AE122">
        <v>1E-3</v>
      </c>
      <c r="AF122">
        <v>1E-3</v>
      </c>
      <c r="AG122">
        <v>8.9999999999999993E-3</v>
      </c>
      <c r="AH122">
        <v>0.01</v>
      </c>
      <c r="AI122">
        <v>8.0000000000000002E-3</v>
      </c>
      <c r="AJ122">
        <v>5.0000000000000001E-3</v>
      </c>
      <c r="AK122">
        <v>7.0000000000000001E-3</v>
      </c>
      <c r="AL122">
        <v>5.0000000000000001E-3</v>
      </c>
      <c r="AM122">
        <v>152.517</v>
      </c>
      <c r="AN122">
        <v>6.5331000000000002E-5</v>
      </c>
      <c r="AO122">
        <v>88.891000000000005</v>
      </c>
      <c r="AP122">
        <v>88.891000000000005</v>
      </c>
      <c r="AQ122">
        <v>88.891000000000005</v>
      </c>
      <c r="AR122">
        <v>88.891000000000005</v>
      </c>
      <c r="AS122">
        <v>88.891000000000005</v>
      </c>
      <c r="AT122">
        <v>46.347999999999999</v>
      </c>
      <c r="AU122">
        <v>26.126999999999999</v>
      </c>
      <c r="AV122">
        <v>4.9290000000000003</v>
      </c>
      <c r="AW122">
        <v>83.962000000000003</v>
      </c>
      <c r="AX122">
        <v>88.891000000000005</v>
      </c>
      <c r="AY122">
        <v>12.183999999999999</v>
      </c>
      <c r="AZ122">
        <v>12.177</v>
      </c>
      <c r="BA122">
        <v>0</v>
      </c>
      <c r="BB122">
        <v>4.7999999999999996E-7</v>
      </c>
      <c r="BC122">
        <v>3.4499999999999998E-7</v>
      </c>
      <c r="BD122">
        <v>4.8699999999999995E-7</v>
      </c>
      <c r="BE122">
        <v>595422.245</v>
      </c>
      <c r="BF122">
        <v>785560.12399999995</v>
      </c>
      <c r="BG122">
        <v>7.0000000000000001E-3</v>
      </c>
      <c r="BH122">
        <v>0</v>
      </c>
      <c r="BI122">
        <v>1E-3</v>
      </c>
      <c r="BJ122">
        <v>2686</v>
      </c>
      <c r="BK122">
        <v>3453.2950000000001</v>
      </c>
      <c r="BL122">
        <v>3452</v>
      </c>
      <c r="BM122">
        <v>2721</v>
      </c>
      <c r="BN122">
        <v>784.17600000000004</v>
      </c>
      <c r="BO122">
        <v>2864.1</v>
      </c>
      <c r="BP122">
        <v>3427</v>
      </c>
      <c r="BQ122">
        <v>1277.114</v>
      </c>
      <c r="BR122">
        <v>1277.114</v>
      </c>
      <c r="BS122">
        <v>3452</v>
      </c>
      <c r="BT122">
        <v>2174.886</v>
      </c>
      <c r="BU122">
        <v>2174.886</v>
      </c>
      <c r="BV122">
        <v>2221.9470000000001</v>
      </c>
      <c r="BW122">
        <v>2221.9470000000001</v>
      </c>
      <c r="BX122">
        <v>499.053</v>
      </c>
      <c r="BY122">
        <v>499.053</v>
      </c>
      <c r="BZ122">
        <v>2721</v>
      </c>
      <c r="CA122">
        <v>142.39699999999999</v>
      </c>
      <c r="CB122">
        <v>174.405</v>
      </c>
      <c r="CC122">
        <v>595568.87399999995</v>
      </c>
      <c r="CD122">
        <v>785712.35800000001</v>
      </c>
      <c r="CE122">
        <v>137.43799999999999</v>
      </c>
      <c r="CF122">
        <v>142.4</v>
      </c>
      <c r="CG122">
        <v>174.73099999999999</v>
      </c>
      <c r="CH122">
        <v>171.55</v>
      </c>
      <c r="CI122">
        <v>595568.87399999995</v>
      </c>
      <c r="CJ122">
        <v>171.26900000000001</v>
      </c>
      <c r="CK122">
        <v>6.9109999999999996</v>
      </c>
      <c r="CL122">
        <v>6.9109999999999996</v>
      </c>
      <c r="CM122">
        <v>2.6749999999999998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-0.52900000000000003</v>
      </c>
      <c r="CV122">
        <v>889</v>
      </c>
      <c r="CW122">
        <v>-48.875999999999998</v>
      </c>
      <c r="CX122">
        <v>-91.653000000000006</v>
      </c>
      <c r="CY122">
        <v>-244.715</v>
      </c>
      <c r="CZ122">
        <v>426</v>
      </c>
      <c r="DA122">
        <v>262</v>
      </c>
      <c r="DB122">
        <v>262</v>
      </c>
      <c r="DC122">
        <v>262</v>
      </c>
      <c r="DD122">
        <v>262</v>
      </c>
      <c r="DE122">
        <v>262</v>
      </c>
      <c r="DF122">
        <v>-69.594520000000003</v>
      </c>
      <c r="DG122">
        <v>-35.868913999999997</v>
      </c>
      <c r="DH122">
        <v>-69.365358000000001</v>
      </c>
      <c r="DI122">
        <v>-36.223081999999998</v>
      </c>
      <c r="DJ122">
        <v>-69.275628999999995</v>
      </c>
      <c r="DK122">
        <v>-36.360773000000002</v>
      </c>
      <c r="DL122">
        <v>-69.480197000000004</v>
      </c>
      <c r="DM122">
        <v>-36.046052000000003</v>
      </c>
      <c r="DN122">
        <v>-69.262816999999998</v>
      </c>
      <c r="DO122">
        <v>-36.380388000000004</v>
      </c>
      <c r="DP122">
        <v>-69.492900000000006</v>
      </c>
      <c r="DQ122">
        <v>-36.026415</v>
      </c>
      <c r="DR122">
        <v>0</v>
      </c>
      <c r="DS122">
        <v>9250.8940000000002</v>
      </c>
      <c r="DT122">
        <v>15306.651</v>
      </c>
      <c r="DU122">
        <v>8.2240000000000002</v>
      </c>
      <c r="DV122">
        <v>0.01</v>
      </c>
      <c r="DW122">
        <v>-12.611000000000001</v>
      </c>
      <c r="DX122">
        <v>0</v>
      </c>
      <c r="DY122">
        <v>1.181</v>
      </c>
      <c r="DZ122">
        <v>4.1840000000000002</v>
      </c>
      <c r="EA122">
        <v>4.1840000000000002</v>
      </c>
      <c r="EB122">
        <v>0.25119900000000001</v>
      </c>
      <c r="EC122">
        <v>99.748801</v>
      </c>
      <c r="ED122">
        <v>-2.5988899999999999</v>
      </c>
      <c r="EE122">
        <v>0.15</v>
      </c>
      <c r="EF122">
        <v>2.5659999999999998</v>
      </c>
      <c r="EG122">
        <v>2.89</v>
      </c>
      <c r="EH122">
        <v>2.4340000000000002</v>
      </c>
      <c r="EI122">
        <v>4</v>
      </c>
    </row>
    <row r="123" spans="1:139" x14ac:dyDescent="0.3">
      <c r="A123">
        <v>1</v>
      </c>
      <c r="B123">
        <v>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137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-2.2559999999999998</v>
      </c>
      <c r="S123">
        <v>-1.4E-2</v>
      </c>
      <c r="T123">
        <v>-0.01</v>
      </c>
      <c r="U123">
        <v>-0.01</v>
      </c>
      <c r="V123">
        <v>160.34700000000001</v>
      </c>
      <c r="W123">
        <v>-0.22700000000000001</v>
      </c>
      <c r="X123">
        <v>14.638999999999999</v>
      </c>
      <c r="Y123">
        <v>0.29499999999999998</v>
      </c>
      <c r="Z123">
        <v>0.32600000000000001</v>
      </c>
      <c r="AA123">
        <v>1.6E-2</v>
      </c>
      <c r="AB123">
        <v>0.28899999999999998</v>
      </c>
      <c r="AC123">
        <v>0.31900000000000001</v>
      </c>
      <c r="AD123">
        <v>0.27300000000000002</v>
      </c>
      <c r="AE123">
        <v>1E-3</v>
      </c>
      <c r="AF123">
        <v>1E-3</v>
      </c>
      <c r="AG123">
        <v>8.9999999999999993E-3</v>
      </c>
      <c r="AH123">
        <v>0.01</v>
      </c>
      <c r="AI123">
        <v>8.0000000000000002E-3</v>
      </c>
      <c r="AJ123">
        <v>5.0000000000000001E-3</v>
      </c>
      <c r="AK123">
        <v>7.0000000000000001E-3</v>
      </c>
      <c r="AL123">
        <v>5.0000000000000001E-3</v>
      </c>
      <c r="AM123">
        <v>152.517</v>
      </c>
      <c r="AN123">
        <v>6.5703000000000004E-5</v>
      </c>
      <c r="AO123">
        <v>88.891000000000005</v>
      </c>
      <c r="AP123">
        <v>88.891000000000005</v>
      </c>
      <c r="AQ123">
        <v>88.891000000000005</v>
      </c>
      <c r="AR123">
        <v>88.891000000000005</v>
      </c>
      <c r="AS123">
        <v>88.891000000000005</v>
      </c>
      <c r="AT123">
        <v>46.347999999999999</v>
      </c>
      <c r="AU123">
        <v>26.126999999999999</v>
      </c>
      <c r="AV123">
        <v>4.9290000000000003</v>
      </c>
      <c r="AW123">
        <v>83.962000000000003</v>
      </c>
      <c r="AX123">
        <v>88.891000000000005</v>
      </c>
      <c r="AY123">
        <v>12.093999999999999</v>
      </c>
      <c r="AZ123">
        <v>12.087999999999999</v>
      </c>
      <c r="BA123">
        <v>0</v>
      </c>
      <c r="BB123">
        <v>4.8100000000000003E-7</v>
      </c>
      <c r="BC123">
        <v>3.46E-7</v>
      </c>
      <c r="BD123">
        <v>4.8699999999999995E-7</v>
      </c>
      <c r="BE123">
        <v>604276.06400000001</v>
      </c>
      <c r="BF123">
        <v>797212.21900000004</v>
      </c>
      <c r="BG123">
        <v>7.0000000000000001E-3</v>
      </c>
      <c r="BH123">
        <v>0</v>
      </c>
      <c r="BI123">
        <v>1E-3</v>
      </c>
      <c r="BJ123">
        <v>2686</v>
      </c>
      <c r="BK123">
        <v>3453.2950000000001</v>
      </c>
      <c r="BL123">
        <v>3452</v>
      </c>
      <c r="BM123">
        <v>2721</v>
      </c>
      <c r="BN123">
        <v>784.17600000000004</v>
      </c>
      <c r="BO123">
        <v>2864.1</v>
      </c>
      <c r="BP123">
        <v>3427</v>
      </c>
      <c r="BQ123">
        <v>1277.114</v>
      </c>
      <c r="BR123">
        <v>1277.114</v>
      </c>
      <c r="BS123">
        <v>3452</v>
      </c>
      <c r="BT123">
        <v>2174.886</v>
      </c>
      <c r="BU123">
        <v>2174.886</v>
      </c>
      <c r="BV123">
        <v>2221.9470000000001</v>
      </c>
      <c r="BW123">
        <v>2221.9470000000001</v>
      </c>
      <c r="BX123">
        <v>499.053</v>
      </c>
      <c r="BY123">
        <v>499.053</v>
      </c>
      <c r="BZ123">
        <v>2721</v>
      </c>
      <c r="CA123">
        <v>142.56</v>
      </c>
      <c r="CB123">
        <v>174.75899999999999</v>
      </c>
      <c r="CC123">
        <v>604422.69400000002</v>
      </c>
      <c r="CD123">
        <v>797364.45200000005</v>
      </c>
      <c r="CE123">
        <v>137.43799999999999</v>
      </c>
      <c r="CF123">
        <v>142.56299999999999</v>
      </c>
      <c r="CG123">
        <v>175.08500000000001</v>
      </c>
      <c r="CH123">
        <v>171.684</v>
      </c>
      <c r="CI123">
        <v>604422.69400000002</v>
      </c>
      <c r="CJ123">
        <v>171.40299999999999</v>
      </c>
      <c r="CK123">
        <v>7.0549999999999997</v>
      </c>
      <c r="CL123">
        <v>7.0549999999999997</v>
      </c>
      <c r="CM123">
        <v>2.7389999999999999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-0.52900000000000003</v>
      </c>
      <c r="CV123">
        <v>889</v>
      </c>
      <c r="CW123">
        <v>-48.875999999999998</v>
      </c>
      <c r="CX123">
        <v>-91.281000000000006</v>
      </c>
      <c r="CY123">
        <v>-244.715</v>
      </c>
      <c r="CZ123">
        <v>426</v>
      </c>
      <c r="DA123">
        <v>262</v>
      </c>
      <c r="DB123">
        <v>262</v>
      </c>
      <c r="DC123">
        <v>262</v>
      </c>
      <c r="DD123">
        <v>262</v>
      </c>
      <c r="DE123">
        <v>262</v>
      </c>
      <c r="DF123">
        <v>-69.594520000000003</v>
      </c>
      <c r="DG123">
        <v>-35.868913999999997</v>
      </c>
      <c r="DH123">
        <v>-69.365358000000001</v>
      </c>
      <c r="DI123">
        <v>-36.223081999999998</v>
      </c>
      <c r="DJ123">
        <v>-69.275628999999995</v>
      </c>
      <c r="DK123">
        <v>-36.360773000000002</v>
      </c>
      <c r="DL123">
        <v>-69.480197000000004</v>
      </c>
      <c r="DM123">
        <v>-36.046052000000003</v>
      </c>
      <c r="DN123">
        <v>-69.262816999999998</v>
      </c>
      <c r="DO123">
        <v>-36.380388000000004</v>
      </c>
      <c r="DP123">
        <v>-69.492900000000006</v>
      </c>
      <c r="DQ123">
        <v>-36.026415</v>
      </c>
      <c r="DR123">
        <v>0</v>
      </c>
      <c r="DS123">
        <v>9250.8940000000002</v>
      </c>
      <c r="DT123">
        <v>15219.98</v>
      </c>
      <c r="DU123">
        <v>8.2240000000000002</v>
      </c>
      <c r="DV123">
        <v>0.01</v>
      </c>
      <c r="DW123">
        <v>-12.611000000000001</v>
      </c>
      <c r="DX123">
        <v>0</v>
      </c>
      <c r="DY123">
        <v>1.181</v>
      </c>
      <c r="DZ123">
        <v>4.1840000000000002</v>
      </c>
      <c r="EA123">
        <v>4.1840000000000002</v>
      </c>
      <c r="EB123">
        <v>0.26303700000000002</v>
      </c>
      <c r="EC123">
        <v>99.736963000000003</v>
      </c>
      <c r="ED123">
        <v>-2.5788389999999999</v>
      </c>
      <c r="EE123">
        <v>0.15</v>
      </c>
      <c r="EF123">
        <v>2.5659999999999998</v>
      </c>
      <c r="EG123">
        <v>2.89</v>
      </c>
      <c r="EH123">
        <v>2.4340000000000002</v>
      </c>
      <c r="EI123">
        <v>4</v>
      </c>
    </row>
    <row r="124" spans="1:139" x14ac:dyDescent="0.3">
      <c r="A124">
        <v>1</v>
      </c>
      <c r="B124">
        <v>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137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-2.2170000000000001</v>
      </c>
      <c r="S124">
        <v>-1.4E-2</v>
      </c>
      <c r="T124">
        <v>-0.01</v>
      </c>
      <c r="U124">
        <v>-0.01</v>
      </c>
      <c r="V124">
        <v>160.34700000000001</v>
      </c>
      <c r="W124">
        <v>-0.22700000000000001</v>
      </c>
      <c r="X124">
        <v>14.997</v>
      </c>
      <c r="Y124">
        <v>0.29499999999999998</v>
      </c>
      <c r="Z124">
        <v>0.32600000000000001</v>
      </c>
      <c r="AA124">
        <v>1.6E-2</v>
      </c>
      <c r="AB124">
        <v>0.28899999999999998</v>
      </c>
      <c r="AC124">
        <v>0.31900000000000001</v>
      </c>
      <c r="AD124">
        <v>0.27300000000000002</v>
      </c>
      <c r="AE124">
        <v>1E-3</v>
      </c>
      <c r="AF124">
        <v>1E-3</v>
      </c>
      <c r="AG124">
        <v>8.9999999999999993E-3</v>
      </c>
      <c r="AH124">
        <v>0.01</v>
      </c>
      <c r="AI124">
        <v>8.0000000000000002E-3</v>
      </c>
      <c r="AJ124">
        <v>5.0000000000000001E-3</v>
      </c>
      <c r="AK124">
        <v>7.0000000000000001E-3</v>
      </c>
      <c r="AL124">
        <v>5.0000000000000001E-3</v>
      </c>
      <c r="AM124">
        <v>152.517</v>
      </c>
      <c r="AN124">
        <v>6.6074999999999993E-5</v>
      </c>
      <c r="AO124">
        <v>88.891000000000005</v>
      </c>
      <c r="AP124">
        <v>88.891000000000005</v>
      </c>
      <c r="AQ124">
        <v>88.891000000000005</v>
      </c>
      <c r="AR124">
        <v>88.891000000000005</v>
      </c>
      <c r="AS124">
        <v>88.891000000000005</v>
      </c>
      <c r="AT124">
        <v>46.347999999999999</v>
      </c>
      <c r="AU124">
        <v>26.126999999999999</v>
      </c>
      <c r="AV124">
        <v>4.9290000000000003</v>
      </c>
      <c r="AW124">
        <v>83.962000000000003</v>
      </c>
      <c r="AX124">
        <v>88.891000000000005</v>
      </c>
      <c r="AY124">
        <v>12.005000000000001</v>
      </c>
      <c r="AZ124">
        <v>11.999000000000001</v>
      </c>
      <c r="BA124">
        <v>0</v>
      </c>
      <c r="BB124">
        <v>4.8100000000000003E-7</v>
      </c>
      <c r="BC124">
        <v>3.46E-7</v>
      </c>
      <c r="BD124">
        <v>4.8699999999999995E-7</v>
      </c>
      <c r="BE124">
        <v>613328.93200000003</v>
      </c>
      <c r="BF124">
        <v>809125.61600000004</v>
      </c>
      <c r="BG124">
        <v>7.0000000000000001E-3</v>
      </c>
      <c r="BH124">
        <v>0</v>
      </c>
      <c r="BI124">
        <v>1E-3</v>
      </c>
      <c r="BJ124">
        <v>2686</v>
      </c>
      <c r="BK124">
        <v>3453.2950000000001</v>
      </c>
      <c r="BL124">
        <v>3452</v>
      </c>
      <c r="BM124">
        <v>2721</v>
      </c>
      <c r="BN124">
        <v>784.17600000000004</v>
      </c>
      <c r="BO124">
        <v>2864.1</v>
      </c>
      <c r="BP124">
        <v>3427</v>
      </c>
      <c r="BQ124">
        <v>1277.114</v>
      </c>
      <c r="BR124">
        <v>1277.114</v>
      </c>
      <c r="BS124">
        <v>3452</v>
      </c>
      <c r="BT124">
        <v>2174.886</v>
      </c>
      <c r="BU124">
        <v>2174.886</v>
      </c>
      <c r="BV124">
        <v>2221.9470000000001</v>
      </c>
      <c r="BW124">
        <v>2221.9470000000001</v>
      </c>
      <c r="BX124">
        <v>499.053</v>
      </c>
      <c r="BY124">
        <v>499.053</v>
      </c>
      <c r="BZ124">
        <v>2721</v>
      </c>
      <c r="CA124">
        <v>142.74199999999999</v>
      </c>
      <c r="CB124">
        <v>175.11699999999999</v>
      </c>
      <c r="CC124">
        <v>613475.56200000003</v>
      </c>
      <c r="CD124">
        <v>809277.85</v>
      </c>
      <c r="CE124">
        <v>137.43799999999999</v>
      </c>
      <c r="CF124">
        <v>142.745</v>
      </c>
      <c r="CG124">
        <v>175.44399999999999</v>
      </c>
      <c r="CH124">
        <v>171.81899999999999</v>
      </c>
      <c r="CI124">
        <v>613475.56200000003</v>
      </c>
      <c r="CJ124">
        <v>171.53800000000001</v>
      </c>
      <c r="CK124">
        <v>7.1980000000000004</v>
      </c>
      <c r="CL124">
        <v>7.1980000000000004</v>
      </c>
      <c r="CM124">
        <v>2.8029999999999999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-0.52900000000000003</v>
      </c>
      <c r="CV124">
        <v>889</v>
      </c>
      <c r="CW124">
        <v>-48.875999999999998</v>
      </c>
      <c r="CX124">
        <v>-90.909000000000006</v>
      </c>
      <c r="CY124">
        <v>-244.715</v>
      </c>
      <c r="CZ124">
        <v>426</v>
      </c>
      <c r="DA124">
        <v>262</v>
      </c>
      <c r="DB124">
        <v>262</v>
      </c>
      <c r="DC124">
        <v>262</v>
      </c>
      <c r="DD124">
        <v>262</v>
      </c>
      <c r="DE124">
        <v>262</v>
      </c>
      <c r="DF124">
        <v>-69.594520000000003</v>
      </c>
      <c r="DG124">
        <v>-35.868913999999997</v>
      </c>
      <c r="DH124">
        <v>-69.365358000000001</v>
      </c>
      <c r="DI124">
        <v>-36.223081999999998</v>
      </c>
      <c r="DJ124">
        <v>-69.275628999999995</v>
      </c>
      <c r="DK124">
        <v>-36.360773000000002</v>
      </c>
      <c r="DL124">
        <v>-69.480197000000004</v>
      </c>
      <c r="DM124">
        <v>-36.046052000000003</v>
      </c>
      <c r="DN124">
        <v>-69.262816999999998</v>
      </c>
      <c r="DO124">
        <v>-36.380388000000004</v>
      </c>
      <c r="DP124">
        <v>-69.492900000000006</v>
      </c>
      <c r="DQ124">
        <v>-36.026415</v>
      </c>
      <c r="DR124">
        <v>0</v>
      </c>
      <c r="DS124">
        <v>9250.8940000000002</v>
      </c>
      <c r="DT124">
        <v>15134.284</v>
      </c>
      <c r="DU124">
        <v>8.2240000000000002</v>
      </c>
      <c r="DV124">
        <v>0.01</v>
      </c>
      <c r="DW124">
        <v>-12.611000000000001</v>
      </c>
      <c r="DX124">
        <v>0</v>
      </c>
      <c r="DY124">
        <v>1.181</v>
      </c>
      <c r="DZ124">
        <v>4.1840000000000002</v>
      </c>
      <c r="EA124">
        <v>4.1840000000000002</v>
      </c>
      <c r="EB124">
        <v>0.27543299999999998</v>
      </c>
      <c r="EC124">
        <v>99.724566999999993</v>
      </c>
      <c r="ED124">
        <v>-2.558786</v>
      </c>
      <c r="EE124">
        <v>0.15</v>
      </c>
      <c r="EF124">
        <v>2.5659999999999998</v>
      </c>
      <c r="EG124">
        <v>2.89</v>
      </c>
      <c r="EH124">
        <v>2.4340000000000002</v>
      </c>
      <c r="EI124">
        <v>4</v>
      </c>
    </row>
    <row r="125" spans="1:139" x14ac:dyDescent="0.3">
      <c r="A125">
        <v>1</v>
      </c>
      <c r="B125">
        <v>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137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-2.1970000000000001</v>
      </c>
      <c r="S125">
        <v>-1.4E-2</v>
      </c>
      <c r="T125">
        <v>-0.01</v>
      </c>
      <c r="U125">
        <v>-0.01</v>
      </c>
      <c r="V125">
        <v>160.34700000000001</v>
      </c>
      <c r="W125">
        <v>-0.22700000000000001</v>
      </c>
      <c r="X125">
        <v>15.36</v>
      </c>
      <c r="Y125">
        <v>0.29499999999999998</v>
      </c>
      <c r="Z125">
        <v>0.32600000000000001</v>
      </c>
      <c r="AA125">
        <v>1.6E-2</v>
      </c>
      <c r="AB125">
        <v>0.28899999999999998</v>
      </c>
      <c r="AC125">
        <v>0.31900000000000001</v>
      </c>
      <c r="AD125">
        <v>0.27300000000000002</v>
      </c>
      <c r="AE125">
        <v>1E-3</v>
      </c>
      <c r="AF125">
        <v>1E-3</v>
      </c>
      <c r="AG125">
        <v>8.9999999999999993E-3</v>
      </c>
      <c r="AH125">
        <v>0.01</v>
      </c>
      <c r="AI125">
        <v>8.0000000000000002E-3</v>
      </c>
      <c r="AJ125">
        <v>5.0000000000000001E-3</v>
      </c>
      <c r="AK125">
        <v>7.0000000000000001E-3</v>
      </c>
      <c r="AL125">
        <v>5.0000000000000001E-3</v>
      </c>
      <c r="AM125">
        <v>152.517</v>
      </c>
      <c r="AN125">
        <v>6.6446999999999996E-5</v>
      </c>
      <c r="AO125">
        <v>88.891000000000005</v>
      </c>
      <c r="AP125">
        <v>88.891000000000005</v>
      </c>
      <c r="AQ125">
        <v>88.891000000000005</v>
      </c>
      <c r="AR125">
        <v>88.891000000000005</v>
      </c>
      <c r="AS125">
        <v>88.891000000000005</v>
      </c>
      <c r="AT125">
        <v>46.347999999999999</v>
      </c>
      <c r="AU125">
        <v>26.126999999999999</v>
      </c>
      <c r="AV125">
        <v>4.9290000000000003</v>
      </c>
      <c r="AW125">
        <v>83.962000000000003</v>
      </c>
      <c r="AX125">
        <v>88.891000000000005</v>
      </c>
      <c r="AY125">
        <v>11.914999999999999</v>
      </c>
      <c r="AZ125">
        <v>11.91</v>
      </c>
      <c r="BA125">
        <v>0</v>
      </c>
      <c r="BB125">
        <v>4.8100000000000003E-7</v>
      </c>
      <c r="BC125">
        <v>3.46E-7</v>
      </c>
      <c r="BD125">
        <v>4.8699999999999995E-7</v>
      </c>
      <c r="BE125">
        <v>622586.64500000002</v>
      </c>
      <c r="BF125">
        <v>821307.90399999998</v>
      </c>
      <c r="BG125">
        <v>7.0000000000000001E-3</v>
      </c>
      <c r="BH125">
        <v>0</v>
      </c>
      <c r="BI125">
        <v>1E-3</v>
      </c>
      <c r="BJ125">
        <v>2686</v>
      </c>
      <c r="BK125">
        <v>3453.2950000000001</v>
      </c>
      <c r="BL125">
        <v>3452</v>
      </c>
      <c r="BM125">
        <v>2721</v>
      </c>
      <c r="BN125">
        <v>784.17600000000004</v>
      </c>
      <c r="BO125">
        <v>2864.1</v>
      </c>
      <c r="BP125">
        <v>3427</v>
      </c>
      <c r="BQ125">
        <v>1277.114</v>
      </c>
      <c r="BR125">
        <v>1277.114</v>
      </c>
      <c r="BS125">
        <v>3452</v>
      </c>
      <c r="BT125">
        <v>2174.886</v>
      </c>
      <c r="BU125">
        <v>2174.886</v>
      </c>
      <c r="BV125">
        <v>2221.9470000000001</v>
      </c>
      <c r="BW125">
        <v>2221.9470000000001</v>
      </c>
      <c r="BX125">
        <v>499.053</v>
      </c>
      <c r="BY125">
        <v>499.053</v>
      </c>
      <c r="BZ125">
        <v>2721</v>
      </c>
      <c r="CA125">
        <v>142.905</v>
      </c>
      <c r="CB125">
        <v>175.48</v>
      </c>
      <c r="CC125">
        <v>622733.27500000002</v>
      </c>
      <c r="CD125">
        <v>821460.13800000004</v>
      </c>
      <c r="CE125">
        <v>137.43799999999999</v>
      </c>
      <c r="CF125">
        <v>142.90700000000001</v>
      </c>
      <c r="CG125">
        <v>175.80600000000001</v>
      </c>
      <c r="CH125">
        <v>171.95400000000001</v>
      </c>
      <c r="CI125">
        <v>622733.27500000002</v>
      </c>
      <c r="CJ125">
        <v>171.673</v>
      </c>
      <c r="CK125">
        <v>7.34</v>
      </c>
      <c r="CL125">
        <v>7.34</v>
      </c>
      <c r="CM125">
        <v>2.867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-0.52900000000000003</v>
      </c>
      <c r="CV125">
        <v>889</v>
      </c>
      <c r="CW125">
        <v>-48.875999999999998</v>
      </c>
      <c r="CX125">
        <v>-90.536000000000001</v>
      </c>
      <c r="CY125">
        <v>-244.715</v>
      </c>
      <c r="CZ125">
        <v>426</v>
      </c>
      <c r="DA125">
        <v>262</v>
      </c>
      <c r="DB125">
        <v>262</v>
      </c>
      <c r="DC125">
        <v>262</v>
      </c>
      <c r="DD125">
        <v>262</v>
      </c>
      <c r="DE125">
        <v>262</v>
      </c>
      <c r="DF125">
        <v>-69.594520000000003</v>
      </c>
      <c r="DG125">
        <v>-35.868913999999997</v>
      </c>
      <c r="DH125">
        <v>-69.365358000000001</v>
      </c>
      <c r="DI125">
        <v>-36.223081999999998</v>
      </c>
      <c r="DJ125">
        <v>-69.275628999999995</v>
      </c>
      <c r="DK125">
        <v>-36.360773000000002</v>
      </c>
      <c r="DL125">
        <v>-69.480197000000004</v>
      </c>
      <c r="DM125">
        <v>-36.046052000000003</v>
      </c>
      <c r="DN125">
        <v>-69.262816999999998</v>
      </c>
      <c r="DO125">
        <v>-36.380388000000004</v>
      </c>
      <c r="DP125">
        <v>-69.492900000000006</v>
      </c>
      <c r="DQ125">
        <v>-36.026415</v>
      </c>
      <c r="DR125">
        <v>0</v>
      </c>
      <c r="DS125">
        <v>9250.8940000000002</v>
      </c>
      <c r="DT125">
        <v>15049.548000000001</v>
      </c>
      <c r="DU125">
        <v>8.2240000000000002</v>
      </c>
      <c r="DV125">
        <v>0.01</v>
      </c>
      <c r="DW125">
        <v>-12.611000000000001</v>
      </c>
      <c r="DX125">
        <v>0</v>
      </c>
      <c r="DY125">
        <v>1.181</v>
      </c>
      <c r="DZ125">
        <v>4.1840000000000002</v>
      </c>
      <c r="EA125">
        <v>4.1840000000000002</v>
      </c>
      <c r="EB125">
        <v>0.28841299999999997</v>
      </c>
      <c r="EC125">
        <v>99.711586999999994</v>
      </c>
      <c r="ED125">
        <v>-2.5387309999999998</v>
      </c>
      <c r="EE125">
        <v>0.15</v>
      </c>
      <c r="EF125">
        <v>2.5659999999999998</v>
      </c>
      <c r="EG125">
        <v>2.89</v>
      </c>
      <c r="EH125">
        <v>2.4340000000000002</v>
      </c>
      <c r="EI125">
        <v>4</v>
      </c>
    </row>
    <row r="126" spans="1:139" x14ac:dyDescent="0.3">
      <c r="A126">
        <v>1</v>
      </c>
      <c r="B126">
        <v>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137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-2.1779999999999999</v>
      </c>
      <c r="S126">
        <v>-1.4E-2</v>
      </c>
      <c r="T126">
        <v>-0.01</v>
      </c>
      <c r="U126">
        <v>-0.01</v>
      </c>
      <c r="V126">
        <v>160.34700000000001</v>
      </c>
      <c r="W126">
        <v>-0.22700000000000001</v>
      </c>
      <c r="X126">
        <v>15.727</v>
      </c>
      <c r="Y126">
        <v>0.29499999999999998</v>
      </c>
      <c r="Z126">
        <v>0.32600000000000001</v>
      </c>
      <c r="AA126">
        <v>1.6E-2</v>
      </c>
      <c r="AB126">
        <v>0.28899999999999998</v>
      </c>
      <c r="AC126">
        <v>0.31900000000000001</v>
      </c>
      <c r="AD126">
        <v>0.27300000000000002</v>
      </c>
      <c r="AE126">
        <v>1E-3</v>
      </c>
      <c r="AF126">
        <v>1E-3</v>
      </c>
      <c r="AG126">
        <v>8.9999999999999993E-3</v>
      </c>
      <c r="AH126">
        <v>0.01</v>
      </c>
      <c r="AI126">
        <v>8.0000000000000002E-3</v>
      </c>
      <c r="AJ126">
        <v>5.0000000000000001E-3</v>
      </c>
      <c r="AK126">
        <v>7.0000000000000001E-3</v>
      </c>
      <c r="AL126">
        <v>5.0000000000000001E-3</v>
      </c>
      <c r="AM126">
        <v>152.517</v>
      </c>
      <c r="AN126">
        <v>6.6818999999999998E-5</v>
      </c>
      <c r="AO126">
        <v>88.891000000000005</v>
      </c>
      <c r="AP126">
        <v>88.891000000000005</v>
      </c>
      <c r="AQ126">
        <v>88.891000000000005</v>
      </c>
      <c r="AR126">
        <v>88.891000000000005</v>
      </c>
      <c r="AS126">
        <v>88.891000000000005</v>
      </c>
      <c r="AT126">
        <v>46.347999999999999</v>
      </c>
      <c r="AU126">
        <v>26.126999999999999</v>
      </c>
      <c r="AV126">
        <v>4.9290000000000003</v>
      </c>
      <c r="AW126">
        <v>83.962000000000003</v>
      </c>
      <c r="AX126">
        <v>88.891000000000005</v>
      </c>
      <c r="AY126">
        <v>11.826000000000001</v>
      </c>
      <c r="AZ126">
        <v>11.82</v>
      </c>
      <c r="BA126">
        <v>0</v>
      </c>
      <c r="BB126">
        <v>4.8100000000000003E-7</v>
      </c>
      <c r="BC126">
        <v>3.46E-7</v>
      </c>
      <c r="BD126">
        <v>4.8699999999999995E-7</v>
      </c>
      <c r="BE126">
        <v>632055.76899999997</v>
      </c>
      <c r="BF126">
        <v>833767.68299999996</v>
      </c>
      <c r="BG126">
        <v>7.0000000000000001E-3</v>
      </c>
      <c r="BH126">
        <v>0</v>
      </c>
      <c r="BI126">
        <v>1E-3</v>
      </c>
      <c r="BJ126">
        <v>2686</v>
      </c>
      <c r="BK126">
        <v>3453.2950000000001</v>
      </c>
      <c r="BL126">
        <v>3452</v>
      </c>
      <c r="BM126">
        <v>2721</v>
      </c>
      <c r="BN126">
        <v>784.17600000000004</v>
      </c>
      <c r="BO126">
        <v>2864.1</v>
      </c>
      <c r="BP126">
        <v>3427</v>
      </c>
      <c r="BQ126">
        <v>1277.114</v>
      </c>
      <c r="BR126">
        <v>1277.114</v>
      </c>
      <c r="BS126">
        <v>3452</v>
      </c>
      <c r="BT126">
        <v>2174.886</v>
      </c>
      <c r="BU126">
        <v>2174.886</v>
      </c>
      <c r="BV126">
        <v>2221.9470000000001</v>
      </c>
      <c r="BW126">
        <v>2221.9470000000001</v>
      </c>
      <c r="BX126">
        <v>499.053</v>
      </c>
      <c r="BY126">
        <v>499.053</v>
      </c>
      <c r="BZ126">
        <v>2721</v>
      </c>
      <c r="CA126">
        <v>143.066</v>
      </c>
      <c r="CB126">
        <v>175.84800000000001</v>
      </c>
      <c r="CC126">
        <v>632202.39800000004</v>
      </c>
      <c r="CD126">
        <v>833919.91599999997</v>
      </c>
      <c r="CE126">
        <v>137.43799999999999</v>
      </c>
      <c r="CF126">
        <v>143.06899999999999</v>
      </c>
      <c r="CG126">
        <v>176.17400000000001</v>
      </c>
      <c r="CH126">
        <v>172.09</v>
      </c>
      <c r="CI126">
        <v>632202.39800000004</v>
      </c>
      <c r="CJ126">
        <v>171.809</v>
      </c>
      <c r="CK126">
        <v>7.4820000000000002</v>
      </c>
      <c r="CL126">
        <v>7.4820000000000002</v>
      </c>
      <c r="CM126">
        <v>2.931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-0.52900000000000003</v>
      </c>
      <c r="CV126">
        <v>889</v>
      </c>
      <c r="CW126">
        <v>-48.875999999999998</v>
      </c>
      <c r="CX126">
        <v>-90.164000000000001</v>
      </c>
      <c r="CY126">
        <v>-244.715</v>
      </c>
      <c r="CZ126">
        <v>426</v>
      </c>
      <c r="DA126">
        <v>262</v>
      </c>
      <c r="DB126">
        <v>262</v>
      </c>
      <c r="DC126">
        <v>262</v>
      </c>
      <c r="DD126">
        <v>262</v>
      </c>
      <c r="DE126">
        <v>262</v>
      </c>
      <c r="DF126">
        <v>-69.594520000000003</v>
      </c>
      <c r="DG126">
        <v>-35.868913999999997</v>
      </c>
      <c r="DH126">
        <v>-69.365358000000001</v>
      </c>
      <c r="DI126">
        <v>-36.223081999999998</v>
      </c>
      <c r="DJ126">
        <v>-69.275628999999995</v>
      </c>
      <c r="DK126">
        <v>-36.360773000000002</v>
      </c>
      <c r="DL126">
        <v>-69.480197000000004</v>
      </c>
      <c r="DM126">
        <v>-36.046052000000003</v>
      </c>
      <c r="DN126">
        <v>-69.262816999999998</v>
      </c>
      <c r="DO126">
        <v>-36.380388000000004</v>
      </c>
      <c r="DP126">
        <v>-69.492900000000006</v>
      </c>
      <c r="DQ126">
        <v>-36.026415</v>
      </c>
      <c r="DR126">
        <v>0</v>
      </c>
      <c r="DS126">
        <v>9250.8940000000002</v>
      </c>
      <c r="DT126">
        <v>14965.754000000001</v>
      </c>
      <c r="DU126">
        <v>8.2240000000000002</v>
      </c>
      <c r="DV126">
        <v>0.01</v>
      </c>
      <c r="DW126">
        <v>-12.611000000000001</v>
      </c>
      <c r="DX126">
        <v>0</v>
      </c>
      <c r="DY126">
        <v>1.181</v>
      </c>
      <c r="DZ126">
        <v>4.1840000000000002</v>
      </c>
      <c r="EA126">
        <v>4.1840000000000002</v>
      </c>
      <c r="EB126">
        <v>0.30200500000000002</v>
      </c>
      <c r="EC126">
        <v>99.697995000000006</v>
      </c>
      <c r="ED126">
        <v>-2.518672</v>
      </c>
      <c r="EE126">
        <v>0.15</v>
      </c>
      <c r="EF126">
        <v>2.5659999999999998</v>
      </c>
      <c r="EG126">
        <v>2.89</v>
      </c>
      <c r="EH126">
        <v>2.4340000000000002</v>
      </c>
      <c r="EI126">
        <v>4</v>
      </c>
    </row>
    <row r="127" spans="1:139" x14ac:dyDescent="0.3">
      <c r="A127">
        <v>1</v>
      </c>
      <c r="B127">
        <v>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137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-2.1579999999999999</v>
      </c>
      <c r="S127">
        <v>-1.4E-2</v>
      </c>
      <c r="T127">
        <v>-0.01</v>
      </c>
      <c r="U127">
        <v>-0.01</v>
      </c>
      <c r="V127">
        <v>160.34700000000001</v>
      </c>
      <c r="W127">
        <v>-0.22700000000000001</v>
      </c>
      <c r="X127">
        <v>16.099</v>
      </c>
      <c r="Y127">
        <v>0.29499999999999998</v>
      </c>
      <c r="Z127">
        <v>0.32600000000000001</v>
      </c>
      <c r="AA127">
        <v>1.6E-2</v>
      </c>
      <c r="AB127">
        <v>0.28899999999999998</v>
      </c>
      <c r="AC127">
        <v>0.31900000000000001</v>
      </c>
      <c r="AD127">
        <v>0.27300000000000002</v>
      </c>
      <c r="AE127">
        <v>1E-3</v>
      </c>
      <c r="AF127">
        <v>1E-3</v>
      </c>
      <c r="AG127">
        <v>8.9999999999999993E-3</v>
      </c>
      <c r="AH127">
        <v>0.01</v>
      </c>
      <c r="AI127">
        <v>8.0000000000000002E-3</v>
      </c>
      <c r="AJ127">
        <v>5.0000000000000001E-3</v>
      </c>
      <c r="AK127">
        <v>7.0000000000000001E-3</v>
      </c>
      <c r="AL127">
        <v>5.0000000000000001E-3</v>
      </c>
      <c r="AM127">
        <v>152.517</v>
      </c>
      <c r="AN127">
        <v>6.7191000000000001E-5</v>
      </c>
      <c r="AO127">
        <v>88.891000000000005</v>
      </c>
      <c r="AP127">
        <v>88.891000000000005</v>
      </c>
      <c r="AQ127">
        <v>88.891000000000005</v>
      </c>
      <c r="AR127">
        <v>88.891000000000005</v>
      </c>
      <c r="AS127">
        <v>88.891000000000005</v>
      </c>
      <c r="AT127">
        <v>46.347999999999999</v>
      </c>
      <c r="AU127">
        <v>26.126999999999999</v>
      </c>
      <c r="AV127">
        <v>4.9290000000000003</v>
      </c>
      <c r="AW127">
        <v>83.962000000000003</v>
      </c>
      <c r="AX127">
        <v>88.891000000000005</v>
      </c>
      <c r="AY127">
        <v>11.736000000000001</v>
      </c>
      <c r="AZ127">
        <v>11.731</v>
      </c>
      <c r="BA127">
        <v>0</v>
      </c>
      <c r="BB127">
        <v>4.8100000000000003E-7</v>
      </c>
      <c r="BC127">
        <v>3.46E-7</v>
      </c>
      <c r="BD127">
        <v>4.8800000000000003E-7</v>
      </c>
      <c r="BE127">
        <v>641742.87899999996</v>
      </c>
      <c r="BF127">
        <v>846513.56099999999</v>
      </c>
      <c r="BG127">
        <v>7.0000000000000001E-3</v>
      </c>
      <c r="BH127">
        <v>0</v>
      </c>
      <c r="BI127">
        <v>1E-3</v>
      </c>
      <c r="BJ127">
        <v>2686</v>
      </c>
      <c r="BK127">
        <v>3453.2950000000001</v>
      </c>
      <c r="BL127">
        <v>3452</v>
      </c>
      <c r="BM127">
        <v>2721</v>
      </c>
      <c r="BN127">
        <v>784.17600000000004</v>
      </c>
      <c r="BO127">
        <v>2864.1</v>
      </c>
      <c r="BP127">
        <v>3427</v>
      </c>
      <c r="BQ127">
        <v>1277.114</v>
      </c>
      <c r="BR127">
        <v>1277.114</v>
      </c>
      <c r="BS127">
        <v>3452</v>
      </c>
      <c r="BT127">
        <v>2174.886</v>
      </c>
      <c r="BU127">
        <v>2174.886</v>
      </c>
      <c r="BV127">
        <v>2221.9470000000001</v>
      </c>
      <c r="BW127">
        <v>2221.9470000000001</v>
      </c>
      <c r="BX127">
        <v>499.053</v>
      </c>
      <c r="BY127">
        <v>499.053</v>
      </c>
      <c r="BZ127">
        <v>2721</v>
      </c>
      <c r="CA127">
        <v>143.22800000000001</v>
      </c>
      <c r="CB127">
        <v>176.21899999999999</v>
      </c>
      <c r="CC127">
        <v>641889.50899999996</v>
      </c>
      <c r="CD127">
        <v>846665.79500000004</v>
      </c>
      <c r="CE127">
        <v>137.43799999999999</v>
      </c>
      <c r="CF127">
        <v>143.22999999999999</v>
      </c>
      <c r="CG127">
        <v>176.54499999999999</v>
      </c>
      <c r="CH127">
        <v>172.226</v>
      </c>
      <c r="CI127">
        <v>641889.50899999996</v>
      </c>
      <c r="CJ127">
        <v>171.94499999999999</v>
      </c>
      <c r="CK127">
        <v>7.6239999999999997</v>
      </c>
      <c r="CL127">
        <v>7.6239999999999997</v>
      </c>
      <c r="CM127">
        <v>2.9950000000000001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-0.52900000000000003</v>
      </c>
      <c r="CV127">
        <v>889</v>
      </c>
      <c r="CW127">
        <v>-48.875999999999998</v>
      </c>
      <c r="CX127">
        <v>-89.792000000000002</v>
      </c>
      <c r="CY127">
        <v>-244.715</v>
      </c>
      <c r="CZ127">
        <v>426</v>
      </c>
      <c r="DA127">
        <v>262</v>
      </c>
      <c r="DB127">
        <v>262</v>
      </c>
      <c r="DC127">
        <v>262</v>
      </c>
      <c r="DD127">
        <v>262</v>
      </c>
      <c r="DE127">
        <v>262</v>
      </c>
      <c r="DF127">
        <v>-69.594520000000003</v>
      </c>
      <c r="DG127">
        <v>-35.868913999999997</v>
      </c>
      <c r="DH127">
        <v>-69.365358000000001</v>
      </c>
      <c r="DI127">
        <v>-36.223081999999998</v>
      </c>
      <c r="DJ127">
        <v>-69.275628999999995</v>
      </c>
      <c r="DK127">
        <v>-36.360773000000002</v>
      </c>
      <c r="DL127">
        <v>-69.480197000000004</v>
      </c>
      <c r="DM127">
        <v>-36.046052000000003</v>
      </c>
      <c r="DN127">
        <v>-69.262816999999998</v>
      </c>
      <c r="DO127">
        <v>-36.380388000000004</v>
      </c>
      <c r="DP127">
        <v>-69.492900000000006</v>
      </c>
      <c r="DQ127">
        <v>-36.026415</v>
      </c>
      <c r="DR127">
        <v>0</v>
      </c>
      <c r="DS127">
        <v>9250.8940000000002</v>
      </c>
      <c r="DT127">
        <v>14882.886</v>
      </c>
      <c r="DU127">
        <v>8.2240000000000002</v>
      </c>
      <c r="DV127">
        <v>0.01</v>
      </c>
      <c r="DW127">
        <v>-12.611000000000001</v>
      </c>
      <c r="DX127">
        <v>0</v>
      </c>
      <c r="DY127">
        <v>1.181</v>
      </c>
      <c r="DZ127">
        <v>4.1840000000000002</v>
      </c>
      <c r="EA127">
        <v>4.1840000000000002</v>
      </c>
      <c r="EB127">
        <v>0.31623800000000002</v>
      </c>
      <c r="EC127">
        <v>99.683762000000002</v>
      </c>
      <c r="ED127">
        <v>-2.4986100000000002</v>
      </c>
      <c r="EE127">
        <v>0.15</v>
      </c>
      <c r="EF127">
        <v>2.5659999999999998</v>
      </c>
      <c r="EG127">
        <v>2.89</v>
      </c>
      <c r="EH127">
        <v>2.4340000000000002</v>
      </c>
      <c r="EI127">
        <v>4</v>
      </c>
    </row>
    <row r="128" spans="1:139" x14ac:dyDescent="0.3">
      <c r="A128">
        <v>1</v>
      </c>
      <c r="B128">
        <v>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137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-2.1190000000000002</v>
      </c>
      <c r="S128">
        <v>-1.4E-2</v>
      </c>
      <c r="T128">
        <v>-0.01</v>
      </c>
      <c r="U128">
        <v>-0.01</v>
      </c>
      <c r="V128">
        <v>160.34700000000001</v>
      </c>
      <c r="W128">
        <v>-0.22700000000000001</v>
      </c>
      <c r="X128">
        <v>16.475999999999999</v>
      </c>
      <c r="Y128">
        <v>0.29499999999999998</v>
      </c>
      <c r="Z128">
        <v>0.32600000000000001</v>
      </c>
      <c r="AA128">
        <v>1.6E-2</v>
      </c>
      <c r="AB128">
        <v>0.28899999999999998</v>
      </c>
      <c r="AC128">
        <v>0.31900000000000001</v>
      </c>
      <c r="AD128">
        <v>0.27300000000000002</v>
      </c>
      <c r="AE128">
        <v>1E-3</v>
      </c>
      <c r="AF128">
        <v>1E-3</v>
      </c>
      <c r="AG128">
        <v>8.9999999999999993E-3</v>
      </c>
      <c r="AH128">
        <v>0.01</v>
      </c>
      <c r="AI128">
        <v>8.0000000000000002E-3</v>
      </c>
      <c r="AJ128">
        <v>5.0000000000000001E-3</v>
      </c>
      <c r="AK128">
        <v>7.0000000000000001E-3</v>
      </c>
      <c r="AL128">
        <v>5.0000000000000001E-3</v>
      </c>
      <c r="AM128">
        <v>152.517</v>
      </c>
      <c r="AN128">
        <v>6.7563000000000003E-5</v>
      </c>
      <c r="AO128">
        <v>88.891000000000005</v>
      </c>
      <c r="AP128">
        <v>88.891000000000005</v>
      </c>
      <c r="AQ128">
        <v>88.891000000000005</v>
      </c>
      <c r="AR128">
        <v>88.891000000000005</v>
      </c>
      <c r="AS128">
        <v>88.891000000000005</v>
      </c>
      <c r="AT128">
        <v>46.347999999999999</v>
      </c>
      <c r="AU128">
        <v>26.126999999999999</v>
      </c>
      <c r="AV128">
        <v>4.9290000000000003</v>
      </c>
      <c r="AW128">
        <v>83.962000000000003</v>
      </c>
      <c r="AX128">
        <v>88.891000000000005</v>
      </c>
      <c r="AY128">
        <v>11.646000000000001</v>
      </c>
      <c r="AZ128">
        <v>11.641999999999999</v>
      </c>
      <c r="BA128">
        <v>0</v>
      </c>
      <c r="BB128">
        <v>4.8100000000000003E-7</v>
      </c>
      <c r="BC128">
        <v>3.46E-7</v>
      </c>
      <c r="BD128">
        <v>4.8800000000000003E-7</v>
      </c>
      <c r="BE128">
        <v>651653.89899999998</v>
      </c>
      <c r="BF128">
        <v>859553.28799999994</v>
      </c>
      <c r="BG128">
        <v>7.0000000000000001E-3</v>
      </c>
      <c r="BH128">
        <v>0</v>
      </c>
      <c r="BI128">
        <v>1E-3</v>
      </c>
      <c r="BJ128">
        <v>2686</v>
      </c>
      <c r="BK128">
        <v>3453.2950000000001</v>
      </c>
      <c r="BL128">
        <v>3452</v>
      </c>
      <c r="BM128">
        <v>2721</v>
      </c>
      <c r="BN128">
        <v>784.17600000000004</v>
      </c>
      <c r="BO128">
        <v>2864.1</v>
      </c>
      <c r="BP128">
        <v>3427</v>
      </c>
      <c r="BQ128">
        <v>1277.114</v>
      </c>
      <c r="BR128">
        <v>1277.114</v>
      </c>
      <c r="BS128">
        <v>3452</v>
      </c>
      <c r="BT128">
        <v>2174.886</v>
      </c>
      <c r="BU128">
        <v>2174.886</v>
      </c>
      <c r="BV128">
        <v>2221.9470000000001</v>
      </c>
      <c r="BW128">
        <v>2221.9470000000001</v>
      </c>
      <c r="BX128">
        <v>499.053</v>
      </c>
      <c r="BY128">
        <v>499.053</v>
      </c>
      <c r="BZ128">
        <v>2721</v>
      </c>
      <c r="CA128">
        <v>143.40799999999999</v>
      </c>
      <c r="CB128">
        <v>176.596</v>
      </c>
      <c r="CC128">
        <v>651800.52899999998</v>
      </c>
      <c r="CD128">
        <v>859705.52099999995</v>
      </c>
      <c r="CE128">
        <v>137.43799999999999</v>
      </c>
      <c r="CF128">
        <v>143.41</v>
      </c>
      <c r="CG128">
        <v>176.922</v>
      </c>
      <c r="CH128">
        <v>172.363</v>
      </c>
      <c r="CI128">
        <v>651800.52899999998</v>
      </c>
      <c r="CJ128">
        <v>172.08199999999999</v>
      </c>
      <c r="CK128">
        <v>7.766</v>
      </c>
      <c r="CL128">
        <v>7.766</v>
      </c>
      <c r="CM128">
        <v>3.06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-0.52900000000000003</v>
      </c>
      <c r="CV128">
        <v>889</v>
      </c>
      <c r="CW128">
        <v>-48.875999999999998</v>
      </c>
      <c r="CX128">
        <v>-89.42</v>
      </c>
      <c r="CY128">
        <v>-244.715</v>
      </c>
      <c r="CZ128">
        <v>426</v>
      </c>
      <c r="DA128">
        <v>262</v>
      </c>
      <c r="DB128">
        <v>262</v>
      </c>
      <c r="DC128">
        <v>262</v>
      </c>
      <c r="DD128">
        <v>262</v>
      </c>
      <c r="DE128">
        <v>262</v>
      </c>
      <c r="DF128">
        <v>-69.594520000000003</v>
      </c>
      <c r="DG128">
        <v>-35.868913999999997</v>
      </c>
      <c r="DH128">
        <v>-69.365358000000001</v>
      </c>
      <c r="DI128">
        <v>-36.223081999999998</v>
      </c>
      <c r="DJ128">
        <v>-69.275628999999995</v>
      </c>
      <c r="DK128">
        <v>-36.360773000000002</v>
      </c>
      <c r="DL128">
        <v>-69.480197000000004</v>
      </c>
      <c r="DM128">
        <v>-36.046052000000003</v>
      </c>
      <c r="DN128">
        <v>-69.262816999999998</v>
      </c>
      <c r="DO128">
        <v>-36.380388000000004</v>
      </c>
      <c r="DP128">
        <v>-69.492900000000006</v>
      </c>
      <c r="DQ128">
        <v>-36.026415</v>
      </c>
      <c r="DR128">
        <v>0</v>
      </c>
      <c r="DS128">
        <v>9250.8940000000002</v>
      </c>
      <c r="DT128">
        <v>14800.934999999999</v>
      </c>
      <c r="DU128">
        <v>8.2240000000000002</v>
      </c>
      <c r="DV128">
        <v>0.01</v>
      </c>
      <c r="DW128">
        <v>-12.611000000000001</v>
      </c>
      <c r="DX128">
        <v>0</v>
      </c>
      <c r="DY128">
        <v>1.181</v>
      </c>
      <c r="DZ128">
        <v>4.1840000000000002</v>
      </c>
      <c r="EA128">
        <v>4.1840000000000002</v>
      </c>
      <c r="EB128">
        <v>0.33114100000000002</v>
      </c>
      <c r="EC128">
        <v>99.668858999999998</v>
      </c>
      <c r="ED128">
        <v>-2.4785469999999998</v>
      </c>
      <c r="EE128">
        <v>0.15</v>
      </c>
      <c r="EF128">
        <v>2.5659999999999998</v>
      </c>
      <c r="EG128">
        <v>2.89</v>
      </c>
      <c r="EH128">
        <v>2.4340000000000002</v>
      </c>
      <c r="EI128">
        <v>4</v>
      </c>
    </row>
    <row r="129" spans="1:139" x14ac:dyDescent="0.3">
      <c r="A129">
        <v>1</v>
      </c>
      <c r="B129">
        <v>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137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-2.1</v>
      </c>
      <c r="S129">
        <v>-1.4E-2</v>
      </c>
      <c r="T129">
        <v>-0.01</v>
      </c>
      <c r="U129">
        <v>-0.01</v>
      </c>
      <c r="V129">
        <v>160.34700000000001</v>
      </c>
      <c r="W129">
        <v>-0.22700000000000001</v>
      </c>
      <c r="X129">
        <v>16.856999999999999</v>
      </c>
      <c r="Y129">
        <v>0.29499999999999998</v>
      </c>
      <c r="Z129">
        <v>0.32600000000000001</v>
      </c>
      <c r="AA129">
        <v>1.6E-2</v>
      </c>
      <c r="AB129">
        <v>0.28899999999999998</v>
      </c>
      <c r="AC129">
        <v>0.31900000000000001</v>
      </c>
      <c r="AD129">
        <v>0.27300000000000002</v>
      </c>
      <c r="AE129">
        <v>1E-3</v>
      </c>
      <c r="AF129">
        <v>1E-3</v>
      </c>
      <c r="AG129">
        <v>8.9999999999999993E-3</v>
      </c>
      <c r="AH129">
        <v>0.01</v>
      </c>
      <c r="AI129">
        <v>8.0000000000000002E-3</v>
      </c>
      <c r="AJ129">
        <v>5.0000000000000001E-3</v>
      </c>
      <c r="AK129">
        <v>7.0000000000000001E-3</v>
      </c>
      <c r="AL129">
        <v>5.0000000000000001E-3</v>
      </c>
      <c r="AM129">
        <v>152.517</v>
      </c>
      <c r="AN129">
        <v>6.7935000000000006E-5</v>
      </c>
      <c r="AO129">
        <v>88.891000000000005</v>
      </c>
      <c r="AP129">
        <v>88.891000000000005</v>
      </c>
      <c r="AQ129">
        <v>88.891000000000005</v>
      </c>
      <c r="AR129">
        <v>88.891000000000005</v>
      </c>
      <c r="AS129">
        <v>88.891000000000005</v>
      </c>
      <c r="AT129">
        <v>46.347999999999999</v>
      </c>
      <c r="AU129">
        <v>26.126999999999999</v>
      </c>
      <c r="AV129">
        <v>4.9290000000000003</v>
      </c>
      <c r="AW129">
        <v>83.962000000000003</v>
      </c>
      <c r="AX129">
        <v>88.891000000000005</v>
      </c>
      <c r="AY129">
        <v>11.557</v>
      </c>
      <c r="AZ129">
        <v>11.552</v>
      </c>
      <c r="BA129">
        <v>0</v>
      </c>
      <c r="BB129">
        <v>4.8100000000000003E-7</v>
      </c>
      <c r="BC129">
        <v>3.46E-7</v>
      </c>
      <c r="BD129">
        <v>4.8800000000000003E-7</v>
      </c>
      <c r="BE129">
        <v>661796.74</v>
      </c>
      <c r="BF129">
        <v>872897.22499999998</v>
      </c>
      <c r="BG129">
        <v>7.0000000000000001E-3</v>
      </c>
      <c r="BH129">
        <v>0</v>
      </c>
      <c r="BI129">
        <v>1E-3</v>
      </c>
      <c r="BJ129">
        <v>2686</v>
      </c>
      <c r="BK129">
        <v>3453.2950000000001</v>
      </c>
      <c r="BL129">
        <v>3452</v>
      </c>
      <c r="BM129">
        <v>2721</v>
      </c>
      <c r="BN129">
        <v>784.17600000000004</v>
      </c>
      <c r="BO129">
        <v>2864.1</v>
      </c>
      <c r="BP129">
        <v>3427</v>
      </c>
      <c r="BQ129">
        <v>1277.114</v>
      </c>
      <c r="BR129">
        <v>1277.114</v>
      </c>
      <c r="BS129">
        <v>3452</v>
      </c>
      <c r="BT129">
        <v>2174.886</v>
      </c>
      <c r="BU129">
        <v>2174.886</v>
      </c>
      <c r="BV129">
        <v>2221.9470000000001</v>
      </c>
      <c r="BW129">
        <v>2221.9470000000001</v>
      </c>
      <c r="BX129">
        <v>499.053</v>
      </c>
      <c r="BY129">
        <v>499.053</v>
      </c>
      <c r="BZ129">
        <v>2721</v>
      </c>
      <c r="CA129">
        <v>143.56899999999999</v>
      </c>
      <c r="CB129">
        <v>176.977</v>
      </c>
      <c r="CC129">
        <v>661943.37</v>
      </c>
      <c r="CD129">
        <v>873049.45900000003</v>
      </c>
      <c r="CE129">
        <v>137.43799999999999</v>
      </c>
      <c r="CF129">
        <v>143.571</v>
      </c>
      <c r="CG129">
        <v>177.303</v>
      </c>
      <c r="CH129">
        <v>172.5</v>
      </c>
      <c r="CI129">
        <v>661943.37</v>
      </c>
      <c r="CJ129">
        <v>172.21899999999999</v>
      </c>
      <c r="CK129">
        <v>7.907</v>
      </c>
      <c r="CL129">
        <v>7.907</v>
      </c>
      <c r="CM129">
        <v>3.125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-0.52900000000000003</v>
      </c>
      <c r="CV129">
        <v>889</v>
      </c>
      <c r="CW129">
        <v>-48.875999999999998</v>
      </c>
      <c r="CX129">
        <v>-89.048000000000002</v>
      </c>
      <c r="CY129">
        <v>-244.715</v>
      </c>
      <c r="CZ129">
        <v>426</v>
      </c>
      <c r="DA129">
        <v>262</v>
      </c>
      <c r="DB129">
        <v>262</v>
      </c>
      <c r="DC129">
        <v>262</v>
      </c>
      <c r="DD129">
        <v>262</v>
      </c>
      <c r="DE129">
        <v>262</v>
      </c>
      <c r="DF129">
        <v>-69.594520000000003</v>
      </c>
      <c r="DG129">
        <v>-35.868913999999997</v>
      </c>
      <c r="DH129">
        <v>-69.365358000000001</v>
      </c>
      <c r="DI129">
        <v>-36.223081999999998</v>
      </c>
      <c r="DJ129">
        <v>-69.275628999999995</v>
      </c>
      <c r="DK129">
        <v>-36.360773000000002</v>
      </c>
      <c r="DL129">
        <v>-69.480197000000004</v>
      </c>
      <c r="DM129">
        <v>-36.046052000000003</v>
      </c>
      <c r="DN129">
        <v>-69.262816999999998</v>
      </c>
      <c r="DO129">
        <v>-36.380388000000004</v>
      </c>
      <c r="DP129">
        <v>-69.492900000000006</v>
      </c>
      <c r="DQ129">
        <v>-36.026415</v>
      </c>
      <c r="DR129">
        <v>0</v>
      </c>
      <c r="DS129">
        <v>9250.8940000000002</v>
      </c>
      <c r="DT129">
        <v>14719.877</v>
      </c>
      <c r="DU129">
        <v>8.2240000000000002</v>
      </c>
      <c r="DV129">
        <v>0.01</v>
      </c>
      <c r="DW129">
        <v>-12.611000000000001</v>
      </c>
      <c r="DX129">
        <v>0</v>
      </c>
      <c r="DY129">
        <v>1.181</v>
      </c>
      <c r="DZ129">
        <v>4.1840000000000002</v>
      </c>
      <c r="EA129">
        <v>4.1840000000000002</v>
      </c>
      <c r="EB129">
        <v>0.34674700000000003</v>
      </c>
      <c r="EC129">
        <v>99.653253000000007</v>
      </c>
      <c r="ED129">
        <v>-2.4584790000000001</v>
      </c>
      <c r="EE129">
        <v>0.15</v>
      </c>
      <c r="EF129">
        <v>2.5659999999999998</v>
      </c>
      <c r="EG129">
        <v>2.89</v>
      </c>
      <c r="EH129">
        <v>2.4340000000000002</v>
      </c>
      <c r="EI129">
        <v>4</v>
      </c>
    </row>
    <row r="130" spans="1:139" x14ac:dyDescent="0.3">
      <c r="A130">
        <v>1</v>
      </c>
      <c r="B130">
        <v>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137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-2.08</v>
      </c>
      <c r="S130">
        <v>-1.4E-2</v>
      </c>
      <c r="T130">
        <v>-0.01</v>
      </c>
      <c r="U130">
        <v>-0.01</v>
      </c>
      <c r="V130">
        <v>160.34700000000001</v>
      </c>
      <c r="W130">
        <v>-0.22700000000000001</v>
      </c>
      <c r="X130">
        <v>17.242000000000001</v>
      </c>
      <c r="Y130">
        <v>0.29499999999999998</v>
      </c>
      <c r="Z130">
        <v>0.32600000000000001</v>
      </c>
      <c r="AA130">
        <v>1.6E-2</v>
      </c>
      <c r="AB130">
        <v>0.28899999999999998</v>
      </c>
      <c r="AC130">
        <v>0.31900000000000001</v>
      </c>
      <c r="AD130">
        <v>0.27300000000000002</v>
      </c>
      <c r="AE130">
        <v>1E-3</v>
      </c>
      <c r="AF130">
        <v>1E-3</v>
      </c>
      <c r="AG130">
        <v>8.9999999999999993E-3</v>
      </c>
      <c r="AH130">
        <v>0.01</v>
      </c>
      <c r="AI130">
        <v>8.0000000000000002E-3</v>
      </c>
      <c r="AJ130">
        <v>5.0000000000000001E-3</v>
      </c>
      <c r="AK130">
        <v>7.0000000000000001E-3</v>
      </c>
      <c r="AL130">
        <v>5.0000000000000001E-3</v>
      </c>
      <c r="AM130">
        <v>152.517</v>
      </c>
      <c r="AN130">
        <v>6.8306999999999995E-5</v>
      </c>
      <c r="AO130">
        <v>88.891000000000005</v>
      </c>
      <c r="AP130">
        <v>88.891000000000005</v>
      </c>
      <c r="AQ130">
        <v>88.891000000000005</v>
      </c>
      <c r="AR130">
        <v>88.891000000000005</v>
      </c>
      <c r="AS130">
        <v>88.891000000000005</v>
      </c>
      <c r="AT130">
        <v>46.347999999999999</v>
      </c>
      <c r="AU130">
        <v>26.126999999999999</v>
      </c>
      <c r="AV130">
        <v>4.9290000000000003</v>
      </c>
      <c r="AW130">
        <v>83.962000000000003</v>
      </c>
      <c r="AX130">
        <v>88.891000000000005</v>
      </c>
      <c r="AY130">
        <v>11.467000000000001</v>
      </c>
      <c r="AZ130">
        <v>11.462999999999999</v>
      </c>
      <c r="BA130">
        <v>0</v>
      </c>
      <c r="BB130">
        <v>4.82E-7</v>
      </c>
      <c r="BC130">
        <v>3.46E-7</v>
      </c>
      <c r="BD130">
        <v>4.8800000000000003E-7</v>
      </c>
      <c r="BE130">
        <v>672177.94299999997</v>
      </c>
      <c r="BF130">
        <v>886553.92799999996</v>
      </c>
      <c r="BG130">
        <v>7.0000000000000001E-3</v>
      </c>
      <c r="BH130">
        <v>0</v>
      </c>
      <c r="BI130">
        <v>1E-3</v>
      </c>
      <c r="BJ130">
        <v>2686</v>
      </c>
      <c r="BK130">
        <v>3453.2950000000001</v>
      </c>
      <c r="BL130">
        <v>3452</v>
      </c>
      <c r="BM130">
        <v>2721</v>
      </c>
      <c r="BN130">
        <v>784.17600000000004</v>
      </c>
      <c r="BO130">
        <v>2864.1</v>
      </c>
      <c r="BP130">
        <v>3427</v>
      </c>
      <c r="BQ130">
        <v>1277.114</v>
      </c>
      <c r="BR130">
        <v>1277.114</v>
      </c>
      <c r="BS130">
        <v>3452</v>
      </c>
      <c r="BT130">
        <v>2174.886</v>
      </c>
      <c r="BU130">
        <v>2174.886</v>
      </c>
      <c r="BV130">
        <v>2221.9470000000001</v>
      </c>
      <c r="BW130">
        <v>2221.9470000000001</v>
      </c>
      <c r="BX130">
        <v>499.053</v>
      </c>
      <c r="BY130">
        <v>499.053</v>
      </c>
      <c r="BZ130">
        <v>2721</v>
      </c>
      <c r="CA130">
        <v>143.72900000000001</v>
      </c>
      <c r="CB130">
        <v>177.36199999999999</v>
      </c>
      <c r="CC130">
        <v>672324.57299999997</v>
      </c>
      <c r="CD130">
        <v>886706.16200000001</v>
      </c>
      <c r="CE130">
        <v>137.43799999999999</v>
      </c>
      <c r="CF130">
        <v>143.73099999999999</v>
      </c>
      <c r="CG130">
        <v>177.68899999999999</v>
      </c>
      <c r="CH130">
        <v>172.63800000000001</v>
      </c>
      <c r="CI130">
        <v>672324.57299999997</v>
      </c>
      <c r="CJ130">
        <v>172.35599999999999</v>
      </c>
      <c r="CK130">
        <v>8.0470000000000006</v>
      </c>
      <c r="CL130">
        <v>8.0470000000000006</v>
      </c>
      <c r="CM130">
        <v>3.19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-0.52900000000000003</v>
      </c>
      <c r="CV130">
        <v>889</v>
      </c>
      <c r="CW130">
        <v>-48.875999999999998</v>
      </c>
      <c r="CX130">
        <v>-88.676000000000002</v>
      </c>
      <c r="CY130">
        <v>-244.715</v>
      </c>
      <c r="CZ130">
        <v>426</v>
      </c>
      <c r="DA130">
        <v>262</v>
      </c>
      <c r="DB130">
        <v>262</v>
      </c>
      <c r="DC130">
        <v>262</v>
      </c>
      <c r="DD130">
        <v>262</v>
      </c>
      <c r="DE130">
        <v>262</v>
      </c>
      <c r="DF130">
        <v>-69.594520000000003</v>
      </c>
      <c r="DG130">
        <v>-35.868913999999997</v>
      </c>
      <c r="DH130">
        <v>-69.365358000000001</v>
      </c>
      <c r="DI130">
        <v>-36.223081999999998</v>
      </c>
      <c r="DJ130">
        <v>-69.275628999999995</v>
      </c>
      <c r="DK130">
        <v>-36.360773000000002</v>
      </c>
      <c r="DL130">
        <v>-69.480197000000004</v>
      </c>
      <c r="DM130">
        <v>-36.046052000000003</v>
      </c>
      <c r="DN130">
        <v>-69.262816999999998</v>
      </c>
      <c r="DO130">
        <v>-36.380388000000004</v>
      </c>
      <c r="DP130">
        <v>-69.492900000000006</v>
      </c>
      <c r="DQ130">
        <v>-36.026415</v>
      </c>
      <c r="DR130">
        <v>0</v>
      </c>
      <c r="DS130">
        <v>9250.8940000000002</v>
      </c>
      <c r="DT130">
        <v>14639.705</v>
      </c>
      <c r="DU130">
        <v>8.2240000000000002</v>
      </c>
      <c r="DV130">
        <v>0.01</v>
      </c>
      <c r="DW130">
        <v>-12.611000000000001</v>
      </c>
      <c r="DX130">
        <v>0</v>
      </c>
      <c r="DY130">
        <v>1.181</v>
      </c>
      <c r="DZ130">
        <v>4.1840000000000002</v>
      </c>
      <c r="EA130">
        <v>4.1840000000000002</v>
      </c>
      <c r="EB130">
        <v>0.36308800000000002</v>
      </c>
      <c r="EC130">
        <v>99.636911999999995</v>
      </c>
      <c r="ED130">
        <v>-2.4384079999999999</v>
      </c>
      <c r="EE130">
        <v>0.15</v>
      </c>
      <c r="EF130">
        <v>2.5659999999999998</v>
      </c>
      <c r="EG130">
        <v>2.89</v>
      </c>
      <c r="EH130">
        <v>2.4340000000000002</v>
      </c>
      <c r="EI130">
        <v>4</v>
      </c>
    </row>
    <row r="131" spans="1:139" x14ac:dyDescent="0.3">
      <c r="A131">
        <v>1</v>
      </c>
      <c r="B131">
        <v>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137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-2.0609999999999999</v>
      </c>
      <c r="S131">
        <v>-1.4E-2</v>
      </c>
      <c r="T131">
        <v>-0.01</v>
      </c>
      <c r="U131">
        <v>-0.01</v>
      </c>
      <c r="V131">
        <v>160.34700000000001</v>
      </c>
      <c r="W131">
        <v>-0.22700000000000001</v>
      </c>
      <c r="X131">
        <v>17.632999999999999</v>
      </c>
      <c r="Y131">
        <v>0.29499999999999998</v>
      </c>
      <c r="Z131">
        <v>0.32600000000000001</v>
      </c>
      <c r="AA131">
        <v>1.6E-2</v>
      </c>
      <c r="AB131">
        <v>0.28899999999999998</v>
      </c>
      <c r="AC131">
        <v>0.31900000000000001</v>
      </c>
      <c r="AD131">
        <v>0.27300000000000002</v>
      </c>
      <c r="AE131">
        <v>1E-3</v>
      </c>
      <c r="AF131">
        <v>1E-3</v>
      </c>
      <c r="AG131">
        <v>8.9999999999999993E-3</v>
      </c>
      <c r="AH131">
        <v>0.01</v>
      </c>
      <c r="AI131">
        <v>8.0000000000000002E-3</v>
      </c>
      <c r="AJ131">
        <v>5.0000000000000001E-3</v>
      </c>
      <c r="AK131">
        <v>7.0000000000000001E-3</v>
      </c>
      <c r="AL131">
        <v>5.0000000000000001E-3</v>
      </c>
      <c r="AM131">
        <v>152.517</v>
      </c>
      <c r="AN131">
        <v>6.8678999999999998E-5</v>
      </c>
      <c r="AO131">
        <v>88.891000000000005</v>
      </c>
      <c r="AP131">
        <v>88.891000000000005</v>
      </c>
      <c r="AQ131">
        <v>88.891000000000005</v>
      </c>
      <c r="AR131">
        <v>88.891000000000005</v>
      </c>
      <c r="AS131">
        <v>88.891000000000005</v>
      </c>
      <c r="AT131">
        <v>46.347999999999999</v>
      </c>
      <c r="AU131">
        <v>26.126999999999999</v>
      </c>
      <c r="AV131">
        <v>4.9290000000000003</v>
      </c>
      <c r="AW131">
        <v>83.962000000000003</v>
      </c>
      <c r="AX131">
        <v>88.891000000000005</v>
      </c>
      <c r="AY131">
        <v>11.378</v>
      </c>
      <c r="AZ131">
        <v>11.374000000000001</v>
      </c>
      <c r="BA131">
        <v>0</v>
      </c>
      <c r="BB131">
        <v>4.82E-7</v>
      </c>
      <c r="BC131">
        <v>3.4700000000000002E-7</v>
      </c>
      <c r="BD131">
        <v>4.8800000000000003E-7</v>
      </c>
      <c r="BE131">
        <v>682805.28300000005</v>
      </c>
      <c r="BF131">
        <v>900533.57299999997</v>
      </c>
      <c r="BG131">
        <v>7.0000000000000001E-3</v>
      </c>
      <c r="BH131">
        <v>0</v>
      </c>
      <c r="BI131">
        <v>1E-3</v>
      </c>
      <c r="BJ131">
        <v>2686</v>
      </c>
      <c r="BK131">
        <v>3453.2950000000001</v>
      </c>
      <c r="BL131">
        <v>3452</v>
      </c>
      <c r="BM131">
        <v>2721</v>
      </c>
      <c r="BN131">
        <v>784.17600000000004</v>
      </c>
      <c r="BO131">
        <v>2864.1</v>
      </c>
      <c r="BP131">
        <v>3427</v>
      </c>
      <c r="BQ131">
        <v>1277.114</v>
      </c>
      <c r="BR131">
        <v>1277.114</v>
      </c>
      <c r="BS131">
        <v>3452</v>
      </c>
      <c r="BT131">
        <v>2174.886</v>
      </c>
      <c r="BU131">
        <v>2174.886</v>
      </c>
      <c r="BV131">
        <v>2221.9470000000001</v>
      </c>
      <c r="BW131">
        <v>2221.9470000000001</v>
      </c>
      <c r="BX131">
        <v>499.053</v>
      </c>
      <c r="BY131">
        <v>499.053</v>
      </c>
      <c r="BZ131">
        <v>2721</v>
      </c>
      <c r="CA131">
        <v>143.88900000000001</v>
      </c>
      <c r="CB131">
        <v>177.75299999999999</v>
      </c>
      <c r="CC131">
        <v>682951.91299999994</v>
      </c>
      <c r="CD131">
        <v>900685.80700000003</v>
      </c>
      <c r="CE131">
        <v>137.43799999999999</v>
      </c>
      <c r="CF131">
        <v>143.89099999999999</v>
      </c>
      <c r="CG131">
        <v>178.07900000000001</v>
      </c>
      <c r="CH131">
        <v>172.77600000000001</v>
      </c>
      <c r="CI131">
        <v>682951.91299999994</v>
      </c>
      <c r="CJ131">
        <v>172.494</v>
      </c>
      <c r="CK131">
        <v>8.1880000000000006</v>
      </c>
      <c r="CL131">
        <v>8.1880000000000006</v>
      </c>
      <c r="CM131">
        <v>3.2559999999999998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-0.52900000000000003</v>
      </c>
      <c r="CV131">
        <v>889</v>
      </c>
      <c r="CW131">
        <v>-48.875999999999998</v>
      </c>
      <c r="CX131">
        <v>-88.304000000000002</v>
      </c>
      <c r="CY131">
        <v>-244.715</v>
      </c>
      <c r="CZ131">
        <v>426</v>
      </c>
      <c r="DA131">
        <v>262</v>
      </c>
      <c r="DB131">
        <v>262</v>
      </c>
      <c r="DC131">
        <v>262</v>
      </c>
      <c r="DD131">
        <v>262</v>
      </c>
      <c r="DE131">
        <v>262</v>
      </c>
      <c r="DF131">
        <v>-69.594520000000003</v>
      </c>
      <c r="DG131">
        <v>-35.868913999999997</v>
      </c>
      <c r="DH131">
        <v>-69.365358000000001</v>
      </c>
      <c r="DI131">
        <v>-36.223081999999998</v>
      </c>
      <c r="DJ131">
        <v>-69.275628999999995</v>
      </c>
      <c r="DK131">
        <v>-36.360773000000002</v>
      </c>
      <c r="DL131">
        <v>-69.480197000000004</v>
      </c>
      <c r="DM131">
        <v>-36.046052000000003</v>
      </c>
      <c r="DN131">
        <v>-69.262816999999998</v>
      </c>
      <c r="DO131">
        <v>-36.380388000000004</v>
      </c>
      <c r="DP131">
        <v>-69.492900000000006</v>
      </c>
      <c r="DQ131">
        <v>-36.026415</v>
      </c>
      <c r="DR131">
        <v>0</v>
      </c>
      <c r="DS131">
        <v>9250.8940000000002</v>
      </c>
      <c r="DT131">
        <v>14560.402</v>
      </c>
      <c r="DU131">
        <v>8.2240000000000002</v>
      </c>
      <c r="DV131">
        <v>0.01</v>
      </c>
      <c r="DW131">
        <v>-12.611000000000001</v>
      </c>
      <c r="DX131">
        <v>0</v>
      </c>
      <c r="DY131">
        <v>1.181</v>
      </c>
      <c r="DZ131">
        <v>4.1840000000000002</v>
      </c>
      <c r="EA131">
        <v>4.1840000000000002</v>
      </c>
      <c r="EB131">
        <v>0.38019900000000001</v>
      </c>
      <c r="EC131">
        <v>99.619800999999995</v>
      </c>
      <c r="ED131">
        <v>-2.4183349999999999</v>
      </c>
      <c r="EE131">
        <v>0.15</v>
      </c>
      <c r="EF131">
        <v>2.5659999999999998</v>
      </c>
      <c r="EG131">
        <v>2.89</v>
      </c>
      <c r="EH131">
        <v>2.4340000000000002</v>
      </c>
      <c r="EI131">
        <v>4</v>
      </c>
    </row>
    <row r="132" spans="1:139" x14ac:dyDescent="0.3">
      <c r="A132">
        <v>1</v>
      </c>
      <c r="B132">
        <v>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137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-2.0209999999999999</v>
      </c>
      <c r="S132">
        <v>-1.4E-2</v>
      </c>
      <c r="T132">
        <v>-0.01</v>
      </c>
      <c r="U132">
        <v>-0.01</v>
      </c>
      <c r="V132">
        <v>160.34700000000001</v>
      </c>
      <c r="W132">
        <v>-0.22700000000000001</v>
      </c>
      <c r="X132">
        <v>18.027999999999999</v>
      </c>
      <c r="Y132">
        <v>0.29499999999999998</v>
      </c>
      <c r="Z132">
        <v>0.32600000000000001</v>
      </c>
      <c r="AA132">
        <v>1.6E-2</v>
      </c>
      <c r="AB132">
        <v>0.28899999999999998</v>
      </c>
      <c r="AC132">
        <v>0.31900000000000001</v>
      </c>
      <c r="AD132">
        <v>0.27300000000000002</v>
      </c>
      <c r="AE132">
        <v>1E-3</v>
      </c>
      <c r="AF132">
        <v>1E-3</v>
      </c>
      <c r="AG132">
        <v>8.9999999999999993E-3</v>
      </c>
      <c r="AH132">
        <v>0.01</v>
      </c>
      <c r="AI132">
        <v>8.0000000000000002E-3</v>
      </c>
      <c r="AJ132">
        <v>5.0000000000000001E-3</v>
      </c>
      <c r="AK132">
        <v>7.0000000000000001E-3</v>
      </c>
      <c r="AL132">
        <v>5.0000000000000001E-3</v>
      </c>
      <c r="AM132">
        <v>152.517</v>
      </c>
      <c r="AN132">
        <v>6.9051E-5</v>
      </c>
      <c r="AO132">
        <v>88.891000000000005</v>
      </c>
      <c r="AP132">
        <v>88.891000000000005</v>
      </c>
      <c r="AQ132">
        <v>88.891000000000005</v>
      </c>
      <c r="AR132">
        <v>88.891000000000005</v>
      </c>
      <c r="AS132">
        <v>88.891000000000005</v>
      </c>
      <c r="AT132">
        <v>46.347999999999999</v>
      </c>
      <c r="AU132">
        <v>26.126999999999999</v>
      </c>
      <c r="AV132">
        <v>4.9290000000000003</v>
      </c>
      <c r="AW132">
        <v>83.962000000000003</v>
      </c>
      <c r="AX132">
        <v>88.891000000000005</v>
      </c>
      <c r="AY132">
        <v>11.288</v>
      </c>
      <c r="AZ132">
        <v>11.284000000000001</v>
      </c>
      <c r="BA132">
        <v>0</v>
      </c>
      <c r="BB132">
        <v>4.82E-7</v>
      </c>
      <c r="BC132">
        <v>3.4700000000000002E-7</v>
      </c>
      <c r="BD132">
        <v>4.8800000000000003E-7</v>
      </c>
      <c r="BE132">
        <v>693687.03500000003</v>
      </c>
      <c r="BF132">
        <v>914846.99300000002</v>
      </c>
      <c r="BG132">
        <v>7.0000000000000001E-3</v>
      </c>
      <c r="BH132">
        <v>0</v>
      </c>
      <c r="BI132">
        <v>1E-3</v>
      </c>
      <c r="BJ132">
        <v>2686</v>
      </c>
      <c r="BK132">
        <v>3453.2950000000001</v>
      </c>
      <c r="BL132">
        <v>3452</v>
      </c>
      <c r="BM132">
        <v>2721</v>
      </c>
      <c r="BN132">
        <v>784.17600000000004</v>
      </c>
      <c r="BO132">
        <v>2864.1</v>
      </c>
      <c r="BP132">
        <v>3427</v>
      </c>
      <c r="BQ132">
        <v>1277.114</v>
      </c>
      <c r="BR132">
        <v>1277.114</v>
      </c>
      <c r="BS132">
        <v>3452</v>
      </c>
      <c r="BT132">
        <v>2174.886</v>
      </c>
      <c r="BU132">
        <v>2174.886</v>
      </c>
      <c r="BV132">
        <v>2221.9470000000001</v>
      </c>
      <c r="BW132">
        <v>2221.9470000000001</v>
      </c>
      <c r="BX132">
        <v>499.053</v>
      </c>
      <c r="BY132">
        <v>499.053</v>
      </c>
      <c r="BZ132">
        <v>2721</v>
      </c>
      <c r="CA132">
        <v>144.06800000000001</v>
      </c>
      <c r="CB132">
        <v>178.148</v>
      </c>
      <c r="CC132">
        <v>693833.66500000004</v>
      </c>
      <c r="CD132">
        <v>914999.22699999996</v>
      </c>
      <c r="CE132">
        <v>137.43799999999999</v>
      </c>
      <c r="CF132">
        <v>144.07</v>
      </c>
      <c r="CG132">
        <v>178.47399999999999</v>
      </c>
      <c r="CH132">
        <v>172.91399999999999</v>
      </c>
      <c r="CI132">
        <v>693833.66500000004</v>
      </c>
      <c r="CJ132">
        <v>172.63300000000001</v>
      </c>
      <c r="CK132">
        <v>8.327</v>
      </c>
      <c r="CL132">
        <v>8.327</v>
      </c>
      <c r="CM132">
        <v>3.3210000000000002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-0.52900000000000003</v>
      </c>
      <c r="CV132">
        <v>889</v>
      </c>
      <c r="CW132">
        <v>-48.875999999999998</v>
      </c>
      <c r="CX132">
        <v>-87.930999999999997</v>
      </c>
      <c r="CY132">
        <v>-244.715</v>
      </c>
      <c r="CZ132">
        <v>426</v>
      </c>
      <c r="DA132">
        <v>262</v>
      </c>
      <c r="DB132">
        <v>262</v>
      </c>
      <c r="DC132">
        <v>262</v>
      </c>
      <c r="DD132">
        <v>262</v>
      </c>
      <c r="DE132">
        <v>262</v>
      </c>
      <c r="DF132">
        <v>-69.594520000000003</v>
      </c>
      <c r="DG132">
        <v>-35.868913999999997</v>
      </c>
      <c r="DH132">
        <v>-69.365358000000001</v>
      </c>
      <c r="DI132">
        <v>-36.223081999999998</v>
      </c>
      <c r="DJ132">
        <v>-69.275628999999995</v>
      </c>
      <c r="DK132">
        <v>-36.360773000000002</v>
      </c>
      <c r="DL132">
        <v>-69.480197000000004</v>
      </c>
      <c r="DM132">
        <v>-36.046052000000003</v>
      </c>
      <c r="DN132">
        <v>-69.262816999999998</v>
      </c>
      <c r="DO132">
        <v>-36.380388000000004</v>
      </c>
      <c r="DP132">
        <v>-69.492900000000006</v>
      </c>
      <c r="DQ132">
        <v>-36.026415</v>
      </c>
      <c r="DR132">
        <v>0</v>
      </c>
      <c r="DS132">
        <v>9250.8940000000002</v>
      </c>
      <c r="DT132">
        <v>14481.950999999999</v>
      </c>
      <c r="DU132">
        <v>8.2240000000000002</v>
      </c>
      <c r="DV132">
        <v>0.01</v>
      </c>
      <c r="DW132">
        <v>-12.611000000000001</v>
      </c>
      <c r="DX132">
        <v>0</v>
      </c>
      <c r="DY132">
        <v>1.181</v>
      </c>
      <c r="DZ132">
        <v>4.1840000000000002</v>
      </c>
      <c r="EA132">
        <v>4.1840000000000002</v>
      </c>
      <c r="EB132">
        <v>0.398117</v>
      </c>
      <c r="EC132">
        <v>99.601883000000001</v>
      </c>
      <c r="ED132">
        <v>-2.3982570000000001</v>
      </c>
      <c r="EE132">
        <v>0.15</v>
      </c>
      <c r="EF132">
        <v>2.5659999999999998</v>
      </c>
      <c r="EG132">
        <v>2.89</v>
      </c>
      <c r="EH132">
        <v>2.4340000000000002</v>
      </c>
      <c r="EI132">
        <v>4</v>
      </c>
    </row>
    <row r="133" spans="1:139" x14ac:dyDescent="0.3">
      <c r="A133">
        <v>1</v>
      </c>
      <c r="B133">
        <v>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137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-2.0019999999999998</v>
      </c>
      <c r="S133">
        <v>-1.4E-2</v>
      </c>
      <c r="T133">
        <v>-0.01</v>
      </c>
      <c r="U133">
        <v>-0.01</v>
      </c>
      <c r="V133">
        <v>160.34700000000001</v>
      </c>
      <c r="W133">
        <v>-0.22700000000000001</v>
      </c>
      <c r="X133">
        <v>18.428000000000001</v>
      </c>
      <c r="Y133">
        <v>0.29499999999999998</v>
      </c>
      <c r="Z133">
        <v>0.32600000000000001</v>
      </c>
      <c r="AA133">
        <v>1.6E-2</v>
      </c>
      <c r="AB133">
        <v>0.28899999999999998</v>
      </c>
      <c r="AC133">
        <v>0.31900000000000001</v>
      </c>
      <c r="AD133">
        <v>0.27300000000000002</v>
      </c>
      <c r="AE133">
        <v>1E-3</v>
      </c>
      <c r="AF133">
        <v>1E-3</v>
      </c>
      <c r="AG133">
        <v>8.9999999999999993E-3</v>
      </c>
      <c r="AH133">
        <v>0.01</v>
      </c>
      <c r="AI133">
        <v>8.0000000000000002E-3</v>
      </c>
      <c r="AJ133">
        <v>5.0000000000000001E-3</v>
      </c>
      <c r="AK133">
        <v>7.0000000000000001E-3</v>
      </c>
      <c r="AL133">
        <v>5.0000000000000001E-3</v>
      </c>
      <c r="AM133">
        <v>152.517</v>
      </c>
      <c r="AN133">
        <v>6.9424000000000005E-5</v>
      </c>
      <c r="AO133">
        <v>88.891000000000005</v>
      </c>
      <c r="AP133">
        <v>88.891000000000005</v>
      </c>
      <c r="AQ133">
        <v>88.891000000000005</v>
      </c>
      <c r="AR133">
        <v>88.891000000000005</v>
      </c>
      <c r="AS133">
        <v>88.891000000000005</v>
      </c>
      <c r="AT133">
        <v>46.347999999999999</v>
      </c>
      <c r="AU133">
        <v>26.126999999999999</v>
      </c>
      <c r="AV133">
        <v>4.9290000000000003</v>
      </c>
      <c r="AW133">
        <v>83.962000000000003</v>
      </c>
      <c r="AX133">
        <v>88.891000000000005</v>
      </c>
      <c r="AY133">
        <v>11.198</v>
      </c>
      <c r="AZ133">
        <v>11.195</v>
      </c>
      <c r="BA133">
        <v>0</v>
      </c>
      <c r="BB133">
        <v>4.82E-7</v>
      </c>
      <c r="BC133">
        <v>3.4700000000000002E-7</v>
      </c>
      <c r="BD133">
        <v>4.89E-7</v>
      </c>
      <c r="BE133">
        <v>704830.74800000002</v>
      </c>
      <c r="BF133">
        <v>929504.06</v>
      </c>
      <c r="BG133">
        <v>7.0000000000000001E-3</v>
      </c>
      <c r="BH133">
        <v>0</v>
      </c>
      <c r="BI133">
        <v>1E-3</v>
      </c>
      <c r="BJ133">
        <v>2686</v>
      </c>
      <c r="BK133">
        <v>3453.2950000000001</v>
      </c>
      <c r="BL133">
        <v>3452</v>
      </c>
      <c r="BM133">
        <v>2721</v>
      </c>
      <c r="BN133">
        <v>784.17600000000004</v>
      </c>
      <c r="BO133">
        <v>2864.1</v>
      </c>
      <c r="BP133">
        <v>3427</v>
      </c>
      <c r="BQ133">
        <v>1277.114</v>
      </c>
      <c r="BR133">
        <v>1277.114</v>
      </c>
      <c r="BS133">
        <v>3452</v>
      </c>
      <c r="BT133">
        <v>2174.886</v>
      </c>
      <c r="BU133">
        <v>2174.886</v>
      </c>
      <c r="BV133">
        <v>2221.9470000000001</v>
      </c>
      <c r="BW133">
        <v>2221.9470000000001</v>
      </c>
      <c r="BX133">
        <v>499.053</v>
      </c>
      <c r="BY133">
        <v>499.053</v>
      </c>
      <c r="BZ133">
        <v>2721</v>
      </c>
      <c r="CA133">
        <v>144.227</v>
      </c>
      <c r="CB133">
        <v>178.548</v>
      </c>
      <c r="CC133">
        <v>704977.37800000003</v>
      </c>
      <c r="CD133">
        <v>929656.29399999999</v>
      </c>
      <c r="CE133">
        <v>137.43799999999999</v>
      </c>
      <c r="CF133">
        <v>144.22900000000001</v>
      </c>
      <c r="CG133">
        <v>178.874</v>
      </c>
      <c r="CH133">
        <v>173.053</v>
      </c>
      <c r="CI133">
        <v>704977.37800000003</v>
      </c>
      <c r="CJ133">
        <v>172.77199999999999</v>
      </c>
      <c r="CK133">
        <v>8.4670000000000005</v>
      </c>
      <c r="CL133">
        <v>8.4670000000000005</v>
      </c>
      <c r="CM133">
        <v>3.387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-0.52900000000000003</v>
      </c>
      <c r="CV133">
        <v>889</v>
      </c>
      <c r="CW133">
        <v>-48.875999999999998</v>
      </c>
      <c r="CX133">
        <v>-87.558999999999997</v>
      </c>
      <c r="CY133">
        <v>-244.715</v>
      </c>
      <c r="CZ133">
        <v>426</v>
      </c>
      <c r="DA133">
        <v>262</v>
      </c>
      <c r="DB133">
        <v>262</v>
      </c>
      <c r="DC133">
        <v>262</v>
      </c>
      <c r="DD133">
        <v>262</v>
      </c>
      <c r="DE133">
        <v>262</v>
      </c>
      <c r="DF133">
        <v>-69.594520000000003</v>
      </c>
      <c r="DG133">
        <v>-35.868913999999997</v>
      </c>
      <c r="DH133">
        <v>-69.365358000000001</v>
      </c>
      <c r="DI133">
        <v>-36.223081999999998</v>
      </c>
      <c r="DJ133">
        <v>-69.275628999999995</v>
      </c>
      <c r="DK133">
        <v>-36.360773000000002</v>
      </c>
      <c r="DL133">
        <v>-69.480197000000004</v>
      </c>
      <c r="DM133">
        <v>-36.046052000000003</v>
      </c>
      <c r="DN133">
        <v>-69.262816999999998</v>
      </c>
      <c r="DO133">
        <v>-36.380388000000004</v>
      </c>
      <c r="DP133">
        <v>-69.492900000000006</v>
      </c>
      <c r="DQ133">
        <v>-36.026415</v>
      </c>
      <c r="DR133">
        <v>0</v>
      </c>
      <c r="DS133">
        <v>9250.8940000000002</v>
      </c>
      <c r="DT133">
        <v>14404.342000000001</v>
      </c>
      <c r="DU133">
        <v>8.2240000000000002</v>
      </c>
      <c r="DV133">
        <v>0.01</v>
      </c>
      <c r="DW133">
        <v>-12.611000000000001</v>
      </c>
      <c r="DX133">
        <v>0</v>
      </c>
      <c r="DY133">
        <v>1.181</v>
      </c>
      <c r="DZ133">
        <v>4.1840000000000002</v>
      </c>
      <c r="EA133">
        <v>4.1840000000000002</v>
      </c>
      <c r="EB133">
        <v>0.416879</v>
      </c>
      <c r="EC133">
        <v>99.583121000000006</v>
      </c>
      <c r="ED133">
        <v>-2.3781759999999998</v>
      </c>
      <c r="EE133">
        <v>0.15</v>
      </c>
      <c r="EF133">
        <v>2.5659999999999998</v>
      </c>
      <c r="EG133">
        <v>2.89</v>
      </c>
      <c r="EH133">
        <v>2.4340000000000002</v>
      </c>
      <c r="EI133">
        <v>4</v>
      </c>
    </row>
    <row r="134" spans="1:139" x14ac:dyDescent="0.3">
      <c r="A134">
        <v>1</v>
      </c>
      <c r="B134">
        <v>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137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-1.982</v>
      </c>
      <c r="S134">
        <v>-1.4E-2</v>
      </c>
      <c r="T134">
        <v>-0.01</v>
      </c>
      <c r="U134">
        <v>-0.01</v>
      </c>
      <c r="V134">
        <v>160.34700000000001</v>
      </c>
      <c r="W134">
        <v>-0.22700000000000001</v>
      </c>
      <c r="X134">
        <v>18.832999999999998</v>
      </c>
      <c r="Y134">
        <v>0.29499999999999998</v>
      </c>
      <c r="Z134">
        <v>0.32600000000000001</v>
      </c>
      <c r="AA134">
        <v>1.6E-2</v>
      </c>
      <c r="AB134">
        <v>0.28899999999999998</v>
      </c>
      <c r="AC134">
        <v>0.31900000000000001</v>
      </c>
      <c r="AD134">
        <v>0.27300000000000002</v>
      </c>
      <c r="AE134">
        <v>1E-3</v>
      </c>
      <c r="AF134">
        <v>1E-3</v>
      </c>
      <c r="AG134">
        <v>8.9999999999999993E-3</v>
      </c>
      <c r="AH134">
        <v>0.01</v>
      </c>
      <c r="AI134">
        <v>8.0000000000000002E-3</v>
      </c>
      <c r="AJ134">
        <v>5.0000000000000001E-3</v>
      </c>
      <c r="AK134">
        <v>7.0000000000000001E-3</v>
      </c>
      <c r="AL134">
        <v>5.0000000000000001E-3</v>
      </c>
      <c r="AM134">
        <v>152.517</v>
      </c>
      <c r="AN134">
        <v>6.9795999999999994E-5</v>
      </c>
      <c r="AO134">
        <v>88.891000000000005</v>
      </c>
      <c r="AP134">
        <v>88.891000000000005</v>
      </c>
      <c r="AQ134">
        <v>88.891000000000005</v>
      </c>
      <c r="AR134">
        <v>88.891000000000005</v>
      </c>
      <c r="AS134">
        <v>88.891000000000005</v>
      </c>
      <c r="AT134">
        <v>46.347999999999999</v>
      </c>
      <c r="AU134">
        <v>26.126999999999999</v>
      </c>
      <c r="AV134">
        <v>4.9290000000000003</v>
      </c>
      <c r="AW134">
        <v>83.962000000000003</v>
      </c>
      <c r="AX134">
        <v>88.891000000000005</v>
      </c>
      <c r="AY134">
        <v>11.109</v>
      </c>
      <c r="AZ134">
        <v>11.106</v>
      </c>
      <c r="BA134">
        <v>0</v>
      </c>
      <c r="BB134">
        <v>4.82E-7</v>
      </c>
      <c r="BC134">
        <v>3.4700000000000002E-7</v>
      </c>
      <c r="BD134">
        <v>4.89E-7</v>
      </c>
      <c r="BE134">
        <v>716245.62399999995</v>
      </c>
      <c r="BF134">
        <v>944516.81799999997</v>
      </c>
      <c r="BG134">
        <v>7.0000000000000001E-3</v>
      </c>
      <c r="BH134">
        <v>0</v>
      </c>
      <c r="BI134">
        <v>1E-3</v>
      </c>
      <c r="BJ134">
        <v>2686</v>
      </c>
      <c r="BK134">
        <v>3453.2950000000001</v>
      </c>
      <c r="BL134">
        <v>3452</v>
      </c>
      <c r="BM134">
        <v>2721</v>
      </c>
      <c r="BN134">
        <v>784.17600000000004</v>
      </c>
      <c r="BO134">
        <v>2864.1</v>
      </c>
      <c r="BP134">
        <v>3427</v>
      </c>
      <c r="BQ134">
        <v>1277.114</v>
      </c>
      <c r="BR134">
        <v>1277.114</v>
      </c>
      <c r="BS134">
        <v>3452</v>
      </c>
      <c r="BT134">
        <v>2174.886</v>
      </c>
      <c r="BU134">
        <v>2174.886</v>
      </c>
      <c r="BV134">
        <v>2221.9470000000001</v>
      </c>
      <c r="BW134">
        <v>2221.9470000000001</v>
      </c>
      <c r="BX134">
        <v>499.053</v>
      </c>
      <c r="BY134">
        <v>499.053</v>
      </c>
      <c r="BZ134">
        <v>2721</v>
      </c>
      <c r="CA134">
        <v>144.386</v>
      </c>
      <c r="CB134">
        <v>178.953</v>
      </c>
      <c r="CC134">
        <v>716392.25399999996</v>
      </c>
      <c r="CD134">
        <v>944669.05200000003</v>
      </c>
      <c r="CE134">
        <v>137.43799999999999</v>
      </c>
      <c r="CF134">
        <v>144.387</v>
      </c>
      <c r="CG134">
        <v>179.279</v>
      </c>
      <c r="CH134">
        <v>173.19300000000001</v>
      </c>
      <c r="CI134">
        <v>716392.25399999996</v>
      </c>
      <c r="CJ134">
        <v>172.911</v>
      </c>
      <c r="CK134">
        <v>8.6059999999999999</v>
      </c>
      <c r="CL134">
        <v>8.6059999999999999</v>
      </c>
      <c r="CM134">
        <v>3.4529999999999998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-0.52900000000000003</v>
      </c>
      <c r="CV134">
        <v>889</v>
      </c>
      <c r="CW134">
        <v>-48.875999999999998</v>
      </c>
      <c r="CX134">
        <v>-87.186999999999998</v>
      </c>
      <c r="CY134">
        <v>-244.715</v>
      </c>
      <c r="CZ134">
        <v>426</v>
      </c>
      <c r="DA134">
        <v>262</v>
      </c>
      <c r="DB134">
        <v>262</v>
      </c>
      <c r="DC134">
        <v>262</v>
      </c>
      <c r="DD134">
        <v>262</v>
      </c>
      <c r="DE134">
        <v>262</v>
      </c>
      <c r="DF134">
        <v>-69.594520000000003</v>
      </c>
      <c r="DG134">
        <v>-35.868913999999997</v>
      </c>
      <c r="DH134">
        <v>-69.365358000000001</v>
      </c>
      <c r="DI134">
        <v>-36.223081999999998</v>
      </c>
      <c r="DJ134">
        <v>-69.275628999999995</v>
      </c>
      <c r="DK134">
        <v>-36.360773000000002</v>
      </c>
      <c r="DL134">
        <v>-69.480197000000004</v>
      </c>
      <c r="DM134">
        <v>-36.046052000000003</v>
      </c>
      <c r="DN134">
        <v>-69.262816999999998</v>
      </c>
      <c r="DO134">
        <v>-36.380388000000004</v>
      </c>
      <c r="DP134">
        <v>-69.492900000000006</v>
      </c>
      <c r="DQ134">
        <v>-36.026415</v>
      </c>
      <c r="DR134">
        <v>0</v>
      </c>
      <c r="DS134">
        <v>9250.8940000000002</v>
      </c>
      <c r="DT134">
        <v>14327.558000000001</v>
      </c>
      <c r="DU134">
        <v>8.2240000000000002</v>
      </c>
      <c r="DV134">
        <v>0.01</v>
      </c>
      <c r="DW134">
        <v>-12.611000000000001</v>
      </c>
      <c r="DX134">
        <v>0</v>
      </c>
      <c r="DY134">
        <v>1.181</v>
      </c>
      <c r="DZ134">
        <v>4.1840000000000002</v>
      </c>
      <c r="EA134">
        <v>4.1840000000000002</v>
      </c>
      <c r="EB134">
        <v>0.43652600000000003</v>
      </c>
      <c r="EC134">
        <v>99.563473999999999</v>
      </c>
      <c r="ED134">
        <v>-2.3580899999999998</v>
      </c>
      <c r="EE134">
        <v>0.15</v>
      </c>
      <c r="EF134">
        <v>2.5659999999999998</v>
      </c>
      <c r="EG134">
        <v>2.89</v>
      </c>
      <c r="EH134">
        <v>2.4340000000000002</v>
      </c>
      <c r="EI134">
        <v>4</v>
      </c>
    </row>
    <row r="135" spans="1:139" x14ac:dyDescent="0.3">
      <c r="A135">
        <v>1</v>
      </c>
      <c r="B135">
        <v>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137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-1.9630000000000001</v>
      </c>
      <c r="S135">
        <v>-1.4E-2</v>
      </c>
      <c r="T135">
        <v>-0.01</v>
      </c>
      <c r="U135">
        <v>-0.01</v>
      </c>
      <c r="V135">
        <v>160.34700000000001</v>
      </c>
      <c r="W135">
        <v>-0.22700000000000001</v>
      </c>
      <c r="X135">
        <v>19.242999999999999</v>
      </c>
      <c r="Y135">
        <v>0.29499999999999998</v>
      </c>
      <c r="Z135">
        <v>0.32600000000000001</v>
      </c>
      <c r="AA135">
        <v>1.6E-2</v>
      </c>
      <c r="AB135">
        <v>0.28899999999999998</v>
      </c>
      <c r="AC135">
        <v>0.31900000000000001</v>
      </c>
      <c r="AD135">
        <v>0.27300000000000002</v>
      </c>
      <c r="AE135">
        <v>1E-3</v>
      </c>
      <c r="AF135">
        <v>1E-3</v>
      </c>
      <c r="AG135">
        <v>8.9999999999999993E-3</v>
      </c>
      <c r="AH135">
        <v>0.01</v>
      </c>
      <c r="AI135">
        <v>8.0000000000000002E-3</v>
      </c>
      <c r="AJ135">
        <v>5.0000000000000001E-3</v>
      </c>
      <c r="AK135">
        <v>7.0000000000000001E-3</v>
      </c>
      <c r="AL135">
        <v>5.0000000000000001E-3</v>
      </c>
      <c r="AM135">
        <v>152.517</v>
      </c>
      <c r="AN135">
        <v>7.0167999999999996E-5</v>
      </c>
      <c r="AO135">
        <v>88.891000000000005</v>
      </c>
      <c r="AP135">
        <v>88.891000000000005</v>
      </c>
      <c r="AQ135">
        <v>88.891000000000005</v>
      </c>
      <c r="AR135">
        <v>88.891000000000005</v>
      </c>
      <c r="AS135">
        <v>88.891000000000005</v>
      </c>
      <c r="AT135">
        <v>46.347999999999999</v>
      </c>
      <c r="AU135">
        <v>26.126999999999999</v>
      </c>
      <c r="AV135">
        <v>4.9290000000000003</v>
      </c>
      <c r="AW135">
        <v>83.962000000000003</v>
      </c>
      <c r="AX135">
        <v>88.891000000000005</v>
      </c>
      <c r="AY135">
        <v>11.019</v>
      </c>
      <c r="AZ135">
        <v>11.016</v>
      </c>
      <c r="BA135">
        <v>0</v>
      </c>
      <c r="BB135">
        <v>4.8299999999999997E-7</v>
      </c>
      <c r="BC135">
        <v>3.4700000000000002E-7</v>
      </c>
      <c r="BD135">
        <v>4.89E-7</v>
      </c>
      <c r="BE135">
        <v>727939.53399999999</v>
      </c>
      <c r="BF135">
        <v>959895.55500000005</v>
      </c>
      <c r="BG135">
        <v>7.0000000000000001E-3</v>
      </c>
      <c r="BH135">
        <v>0</v>
      </c>
      <c r="BI135">
        <v>1E-3</v>
      </c>
      <c r="BJ135">
        <v>2686</v>
      </c>
      <c r="BK135">
        <v>3453.2950000000001</v>
      </c>
      <c r="BL135">
        <v>3452</v>
      </c>
      <c r="BM135">
        <v>2721</v>
      </c>
      <c r="BN135">
        <v>784.17600000000004</v>
      </c>
      <c r="BO135">
        <v>2864.1</v>
      </c>
      <c r="BP135">
        <v>3427</v>
      </c>
      <c r="BQ135">
        <v>1277.114</v>
      </c>
      <c r="BR135">
        <v>1277.114</v>
      </c>
      <c r="BS135">
        <v>3452</v>
      </c>
      <c r="BT135">
        <v>2174.886</v>
      </c>
      <c r="BU135">
        <v>2174.886</v>
      </c>
      <c r="BV135">
        <v>2221.9470000000001</v>
      </c>
      <c r="BW135">
        <v>2221.9470000000001</v>
      </c>
      <c r="BX135">
        <v>499.053</v>
      </c>
      <c r="BY135">
        <v>499.053</v>
      </c>
      <c r="BZ135">
        <v>2721</v>
      </c>
      <c r="CA135">
        <v>144.54400000000001</v>
      </c>
      <c r="CB135">
        <v>179.363</v>
      </c>
      <c r="CC135">
        <v>728086.16399999999</v>
      </c>
      <c r="CD135">
        <v>960047.78799999994</v>
      </c>
      <c r="CE135">
        <v>137.43799999999999</v>
      </c>
      <c r="CF135">
        <v>144.54599999999999</v>
      </c>
      <c r="CG135">
        <v>179.69</v>
      </c>
      <c r="CH135">
        <v>173.333</v>
      </c>
      <c r="CI135">
        <v>728086.16399999999</v>
      </c>
      <c r="CJ135">
        <v>173.05099999999999</v>
      </c>
      <c r="CK135">
        <v>8.7449999999999992</v>
      </c>
      <c r="CL135">
        <v>8.7449999999999992</v>
      </c>
      <c r="CM135">
        <v>3.5190000000000001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-0.52900000000000003</v>
      </c>
      <c r="CV135">
        <v>889</v>
      </c>
      <c r="CW135">
        <v>-48.875999999999998</v>
      </c>
      <c r="CX135">
        <v>-86.814999999999998</v>
      </c>
      <c r="CY135">
        <v>-244.715</v>
      </c>
      <c r="CZ135">
        <v>426</v>
      </c>
      <c r="DA135">
        <v>262</v>
      </c>
      <c r="DB135">
        <v>262</v>
      </c>
      <c r="DC135">
        <v>262</v>
      </c>
      <c r="DD135">
        <v>262</v>
      </c>
      <c r="DE135">
        <v>262</v>
      </c>
      <c r="DF135">
        <v>-69.594520000000003</v>
      </c>
      <c r="DG135">
        <v>-35.868913999999997</v>
      </c>
      <c r="DH135">
        <v>-69.365358000000001</v>
      </c>
      <c r="DI135">
        <v>-36.223081999999998</v>
      </c>
      <c r="DJ135">
        <v>-69.275628999999995</v>
      </c>
      <c r="DK135">
        <v>-36.360773000000002</v>
      </c>
      <c r="DL135">
        <v>-69.480197000000004</v>
      </c>
      <c r="DM135">
        <v>-36.046052000000003</v>
      </c>
      <c r="DN135">
        <v>-69.262816999999998</v>
      </c>
      <c r="DO135">
        <v>-36.380388000000004</v>
      </c>
      <c r="DP135">
        <v>-69.492900000000006</v>
      </c>
      <c r="DQ135">
        <v>-36.026415</v>
      </c>
      <c r="DR135">
        <v>0</v>
      </c>
      <c r="DS135">
        <v>9250.8940000000002</v>
      </c>
      <c r="DT135">
        <v>14251.591</v>
      </c>
      <c r="DU135">
        <v>8.2240000000000002</v>
      </c>
      <c r="DV135">
        <v>0.01</v>
      </c>
      <c r="DW135">
        <v>-12.611000000000001</v>
      </c>
      <c r="DX135">
        <v>0</v>
      </c>
      <c r="DY135">
        <v>1.181</v>
      </c>
      <c r="DZ135">
        <v>4.1840000000000002</v>
      </c>
      <c r="EA135">
        <v>4.1840000000000002</v>
      </c>
      <c r="EB135">
        <v>0.457098</v>
      </c>
      <c r="EC135">
        <v>99.542901999999998</v>
      </c>
      <c r="ED135">
        <v>-2.3380010000000002</v>
      </c>
      <c r="EE135">
        <v>0.15</v>
      </c>
      <c r="EF135">
        <v>2.5659999999999998</v>
      </c>
      <c r="EG135">
        <v>2.89</v>
      </c>
      <c r="EH135">
        <v>2.4340000000000002</v>
      </c>
      <c r="EI135">
        <v>4</v>
      </c>
    </row>
    <row r="136" spans="1:139" x14ac:dyDescent="0.3">
      <c r="A136">
        <v>1</v>
      </c>
      <c r="B136">
        <v>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137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-1.9430000000000001</v>
      </c>
      <c r="S136">
        <v>-1.4E-2</v>
      </c>
      <c r="T136">
        <v>-0.01</v>
      </c>
      <c r="U136">
        <v>-0.01</v>
      </c>
      <c r="V136">
        <v>160.34700000000001</v>
      </c>
      <c r="W136">
        <v>-0.22700000000000001</v>
      </c>
      <c r="X136">
        <v>19.658000000000001</v>
      </c>
      <c r="Y136">
        <v>0.29499999999999998</v>
      </c>
      <c r="Z136">
        <v>0.32600000000000001</v>
      </c>
      <c r="AA136">
        <v>1.6E-2</v>
      </c>
      <c r="AB136">
        <v>0.28899999999999998</v>
      </c>
      <c r="AC136">
        <v>0.31900000000000001</v>
      </c>
      <c r="AD136">
        <v>0.27300000000000002</v>
      </c>
      <c r="AE136">
        <v>1E-3</v>
      </c>
      <c r="AF136">
        <v>1E-3</v>
      </c>
      <c r="AG136">
        <v>8.9999999999999993E-3</v>
      </c>
      <c r="AH136">
        <v>0.01</v>
      </c>
      <c r="AI136">
        <v>8.0000000000000002E-3</v>
      </c>
      <c r="AJ136">
        <v>5.0000000000000001E-3</v>
      </c>
      <c r="AK136">
        <v>7.0000000000000001E-3</v>
      </c>
      <c r="AL136">
        <v>5.0000000000000001E-3</v>
      </c>
      <c r="AM136">
        <v>152.517</v>
      </c>
      <c r="AN136">
        <v>7.0539999999999999E-5</v>
      </c>
      <c r="AO136">
        <v>88.891000000000005</v>
      </c>
      <c r="AP136">
        <v>88.891000000000005</v>
      </c>
      <c r="AQ136">
        <v>88.891000000000005</v>
      </c>
      <c r="AR136">
        <v>88.891000000000005</v>
      </c>
      <c r="AS136">
        <v>88.891000000000005</v>
      </c>
      <c r="AT136">
        <v>46.347999999999999</v>
      </c>
      <c r="AU136">
        <v>26.126999999999999</v>
      </c>
      <c r="AV136">
        <v>4.9290000000000003</v>
      </c>
      <c r="AW136">
        <v>83.962000000000003</v>
      </c>
      <c r="AX136">
        <v>88.891000000000005</v>
      </c>
      <c r="AY136">
        <v>10.93</v>
      </c>
      <c r="AZ136">
        <v>10.927</v>
      </c>
      <c r="BA136">
        <v>0</v>
      </c>
      <c r="BB136">
        <v>4.8299999999999997E-7</v>
      </c>
      <c r="BC136">
        <v>3.4700000000000002E-7</v>
      </c>
      <c r="BD136">
        <v>4.89E-7</v>
      </c>
      <c r="BE136">
        <v>739922.46400000004</v>
      </c>
      <c r="BF136">
        <v>975653.33900000004</v>
      </c>
      <c r="BG136">
        <v>7.0000000000000001E-3</v>
      </c>
      <c r="BH136">
        <v>0</v>
      </c>
      <c r="BI136">
        <v>1E-3</v>
      </c>
      <c r="BJ136">
        <v>2686</v>
      </c>
      <c r="BK136">
        <v>3453.2950000000001</v>
      </c>
      <c r="BL136">
        <v>3452</v>
      </c>
      <c r="BM136">
        <v>2721</v>
      </c>
      <c r="BN136">
        <v>784.17600000000004</v>
      </c>
      <c r="BO136">
        <v>2864.1</v>
      </c>
      <c r="BP136">
        <v>3427</v>
      </c>
      <c r="BQ136">
        <v>1277.114</v>
      </c>
      <c r="BR136">
        <v>1277.114</v>
      </c>
      <c r="BS136">
        <v>3452</v>
      </c>
      <c r="BT136">
        <v>2174.886</v>
      </c>
      <c r="BU136">
        <v>2174.886</v>
      </c>
      <c r="BV136">
        <v>2221.9470000000001</v>
      </c>
      <c r="BW136">
        <v>2221.9470000000001</v>
      </c>
      <c r="BX136">
        <v>499.053</v>
      </c>
      <c r="BY136">
        <v>499.053</v>
      </c>
      <c r="BZ136">
        <v>2721</v>
      </c>
      <c r="CA136">
        <v>144.702</v>
      </c>
      <c r="CB136">
        <v>179.779</v>
      </c>
      <c r="CC136">
        <v>740069.09400000004</v>
      </c>
      <c r="CD136">
        <v>975805.57299999997</v>
      </c>
      <c r="CE136">
        <v>137.43799999999999</v>
      </c>
      <c r="CF136">
        <v>144.703</v>
      </c>
      <c r="CG136">
        <v>180.10499999999999</v>
      </c>
      <c r="CH136">
        <v>173.47300000000001</v>
      </c>
      <c r="CI136">
        <v>740069.09400000004</v>
      </c>
      <c r="CJ136">
        <v>173.19200000000001</v>
      </c>
      <c r="CK136">
        <v>8.8829999999999991</v>
      </c>
      <c r="CL136">
        <v>8.8829999999999991</v>
      </c>
      <c r="CM136">
        <v>3.585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-0.52900000000000003</v>
      </c>
      <c r="CV136">
        <v>889</v>
      </c>
      <c r="CW136">
        <v>-48.875999999999998</v>
      </c>
      <c r="CX136">
        <v>-86.442999999999998</v>
      </c>
      <c r="CY136">
        <v>-244.715</v>
      </c>
      <c r="CZ136">
        <v>426</v>
      </c>
      <c r="DA136">
        <v>262</v>
      </c>
      <c r="DB136">
        <v>262</v>
      </c>
      <c r="DC136">
        <v>262</v>
      </c>
      <c r="DD136">
        <v>262</v>
      </c>
      <c r="DE136">
        <v>262</v>
      </c>
      <c r="DF136">
        <v>-69.594520000000003</v>
      </c>
      <c r="DG136">
        <v>-35.868913999999997</v>
      </c>
      <c r="DH136">
        <v>-69.365358000000001</v>
      </c>
      <c r="DI136">
        <v>-36.223081999999998</v>
      </c>
      <c r="DJ136">
        <v>-69.275628999999995</v>
      </c>
      <c r="DK136">
        <v>-36.360773000000002</v>
      </c>
      <c r="DL136">
        <v>-69.480197000000004</v>
      </c>
      <c r="DM136">
        <v>-36.046052000000003</v>
      </c>
      <c r="DN136">
        <v>-69.262816999999998</v>
      </c>
      <c r="DO136">
        <v>-36.380388000000004</v>
      </c>
      <c r="DP136">
        <v>-69.492900000000006</v>
      </c>
      <c r="DQ136">
        <v>-36.026415</v>
      </c>
      <c r="DR136">
        <v>0</v>
      </c>
      <c r="DS136">
        <v>9250.8940000000002</v>
      </c>
      <c r="DT136">
        <v>14176.424000000001</v>
      </c>
      <c r="DU136">
        <v>8.2240000000000002</v>
      </c>
      <c r="DV136">
        <v>0.01</v>
      </c>
      <c r="DW136">
        <v>-12.611000000000001</v>
      </c>
      <c r="DX136">
        <v>0</v>
      </c>
      <c r="DY136">
        <v>1.181</v>
      </c>
      <c r="DZ136">
        <v>4.1840000000000002</v>
      </c>
      <c r="EA136">
        <v>4.1840000000000002</v>
      </c>
      <c r="EB136">
        <v>0.47864000000000001</v>
      </c>
      <c r="EC136">
        <v>99.521360000000001</v>
      </c>
      <c r="ED136">
        <v>-2.3179069999999999</v>
      </c>
      <c r="EE136">
        <v>0.15</v>
      </c>
      <c r="EF136">
        <v>2.5659999999999998</v>
      </c>
      <c r="EG136">
        <v>2.89</v>
      </c>
      <c r="EH136">
        <v>2.4340000000000002</v>
      </c>
      <c r="EI136">
        <v>4</v>
      </c>
    </row>
    <row r="137" spans="1:139" x14ac:dyDescent="0.3">
      <c r="A137">
        <v>1</v>
      </c>
      <c r="B137">
        <v>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137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-1.9039999999999999</v>
      </c>
      <c r="S137">
        <v>-1.4E-2</v>
      </c>
      <c r="T137">
        <v>-0.01</v>
      </c>
      <c r="U137">
        <v>-0.01</v>
      </c>
      <c r="V137">
        <v>160.34700000000001</v>
      </c>
      <c r="W137">
        <v>-0.22700000000000001</v>
      </c>
      <c r="X137">
        <v>20.079000000000001</v>
      </c>
      <c r="Y137">
        <v>0.29499999999999998</v>
      </c>
      <c r="Z137">
        <v>0.32600000000000001</v>
      </c>
      <c r="AA137">
        <v>1.6E-2</v>
      </c>
      <c r="AB137">
        <v>0.28899999999999998</v>
      </c>
      <c r="AC137">
        <v>0.31900000000000001</v>
      </c>
      <c r="AD137">
        <v>0.27300000000000002</v>
      </c>
      <c r="AE137">
        <v>1E-3</v>
      </c>
      <c r="AF137">
        <v>1E-3</v>
      </c>
      <c r="AG137">
        <v>8.9999999999999993E-3</v>
      </c>
      <c r="AH137">
        <v>0.01</v>
      </c>
      <c r="AI137">
        <v>8.0000000000000002E-3</v>
      </c>
      <c r="AJ137">
        <v>5.0000000000000001E-3</v>
      </c>
      <c r="AK137">
        <v>7.0000000000000001E-3</v>
      </c>
      <c r="AL137">
        <v>5.0000000000000001E-3</v>
      </c>
      <c r="AM137">
        <v>152.517</v>
      </c>
      <c r="AN137">
        <v>7.0912000000000001E-5</v>
      </c>
      <c r="AO137">
        <v>88.891000000000005</v>
      </c>
      <c r="AP137">
        <v>88.891000000000005</v>
      </c>
      <c r="AQ137">
        <v>88.891000000000005</v>
      </c>
      <c r="AR137">
        <v>88.891000000000005</v>
      </c>
      <c r="AS137">
        <v>88.891000000000005</v>
      </c>
      <c r="AT137">
        <v>46.347999999999999</v>
      </c>
      <c r="AU137">
        <v>26.126999999999999</v>
      </c>
      <c r="AV137">
        <v>4.9290000000000003</v>
      </c>
      <c r="AW137">
        <v>83.962000000000003</v>
      </c>
      <c r="AX137">
        <v>88.891000000000005</v>
      </c>
      <c r="AY137">
        <v>10.84</v>
      </c>
      <c r="AZ137">
        <v>10.837999999999999</v>
      </c>
      <c r="BA137">
        <v>0</v>
      </c>
      <c r="BB137">
        <v>4.8299999999999997E-7</v>
      </c>
      <c r="BC137">
        <v>3.4799999999999999E-7</v>
      </c>
      <c r="BD137">
        <v>4.8999999999999997E-7</v>
      </c>
      <c r="BE137">
        <v>752203.61100000003</v>
      </c>
      <c r="BF137">
        <v>991802.19700000004</v>
      </c>
      <c r="BG137">
        <v>7.0000000000000001E-3</v>
      </c>
      <c r="BH137">
        <v>0</v>
      </c>
      <c r="BI137">
        <v>1E-3</v>
      </c>
      <c r="BJ137">
        <v>2686</v>
      </c>
      <c r="BK137">
        <v>3453.2950000000001</v>
      </c>
      <c r="BL137">
        <v>3452</v>
      </c>
      <c r="BM137">
        <v>2721</v>
      </c>
      <c r="BN137">
        <v>784.17600000000004</v>
      </c>
      <c r="BO137">
        <v>2864.1</v>
      </c>
      <c r="BP137">
        <v>3427</v>
      </c>
      <c r="BQ137">
        <v>1277.114</v>
      </c>
      <c r="BR137">
        <v>1277.114</v>
      </c>
      <c r="BS137">
        <v>3452</v>
      </c>
      <c r="BT137">
        <v>2174.886</v>
      </c>
      <c r="BU137">
        <v>2174.886</v>
      </c>
      <c r="BV137">
        <v>2221.9470000000001</v>
      </c>
      <c r="BW137">
        <v>2221.9470000000001</v>
      </c>
      <c r="BX137">
        <v>499.053</v>
      </c>
      <c r="BY137">
        <v>499.053</v>
      </c>
      <c r="BZ137">
        <v>2721</v>
      </c>
      <c r="CA137">
        <v>144.87899999999999</v>
      </c>
      <c r="CB137">
        <v>180.19900000000001</v>
      </c>
      <c r="CC137">
        <v>752350.24100000004</v>
      </c>
      <c r="CD137">
        <v>991954.43</v>
      </c>
      <c r="CE137">
        <v>137.43799999999999</v>
      </c>
      <c r="CF137">
        <v>144.88</v>
      </c>
      <c r="CG137">
        <v>180.52500000000001</v>
      </c>
      <c r="CH137">
        <v>173.614</v>
      </c>
      <c r="CI137">
        <v>752350.24100000004</v>
      </c>
      <c r="CJ137">
        <v>173.333</v>
      </c>
      <c r="CK137">
        <v>9.0210000000000008</v>
      </c>
      <c r="CL137">
        <v>9.0210000000000008</v>
      </c>
      <c r="CM137">
        <v>3.6509999999999998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-0.52900000000000003</v>
      </c>
      <c r="CV137">
        <v>889</v>
      </c>
      <c r="CW137">
        <v>-48.875999999999998</v>
      </c>
      <c r="CX137">
        <v>-86.070999999999998</v>
      </c>
      <c r="CY137">
        <v>-244.715</v>
      </c>
      <c r="CZ137">
        <v>426</v>
      </c>
      <c r="DA137">
        <v>262</v>
      </c>
      <c r="DB137">
        <v>262</v>
      </c>
      <c r="DC137">
        <v>262</v>
      </c>
      <c r="DD137">
        <v>262</v>
      </c>
      <c r="DE137">
        <v>262</v>
      </c>
      <c r="DF137">
        <v>-69.594520000000003</v>
      </c>
      <c r="DG137">
        <v>-35.868913999999997</v>
      </c>
      <c r="DH137">
        <v>-69.365358000000001</v>
      </c>
      <c r="DI137">
        <v>-36.223081999999998</v>
      </c>
      <c r="DJ137">
        <v>-69.275628999999995</v>
      </c>
      <c r="DK137">
        <v>-36.360773000000002</v>
      </c>
      <c r="DL137">
        <v>-69.480197000000004</v>
      </c>
      <c r="DM137">
        <v>-36.046052000000003</v>
      </c>
      <c r="DN137">
        <v>-69.262816999999998</v>
      </c>
      <c r="DO137">
        <v>-36.380388000000004</v>
      </c>
      <c r="DP137">
        <v>-69.492900000000006</v>
      </c>
      <c r="DQ137">
        <v>-36.026415</v>
      </c>
      <c r="DR137">
        <v>0</v>
      </c>
      <c r="DS137">
        <v>9250.8940000000002</v>
      </c>
      <c r="DT137">
        <v>14102.047</v>
      </c>
      <c r="DU137">
        <v>8.2240000000000002</v>
      </c>
      <c r="DV137">
        <v>0.01</v>
      </c>
      <c r="DW137">
        <v>-12.611000000000001</v>
      </c>
      <c r="DX137">
        <v>0</v>
      </c>
      <c r="DY137">
        <v>1.181</v>
      </c>
      <c r="DZ137">
        <v>4.1840000000000002</v>
      </c>
      <c r="EA137">
        <v>4.1840000000000002</v>
      </c>
      <c r="EB137">
        <v>0.501197</v>
      </c>
      <c r="EC137">
        <v>99.498802999999995</v>
      </c>
      <c r="ED137">
        <v>-2.297809</v>
      </c>
      <c r="EE137">
        <v>0.15</v>
      </c>
      <c r="EF137">
        <v>2.5659999999999998</v>
      </c>
      <c r="EG137">
        <v>2.89</v>
      </c>
      <c r="EH137">
        <v>2.4340000000000002</v>
      </c>
      <c r="EI137">
        <v>4</v>
      </c>
    </row>
    <row r="138" spans="1:139" x14ac:dyDescent="0.3">
      <c r="A138">
        <v>1</v>
      </c>
      <c r="B138">
        <v>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137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-1.885</v>
      </c>
      <c r="S138">
        <v>-1.4E-2</v>
      </c>
      <c r="T138">
        <v>-0.01</v>
      </c>
      <c r="U138">
        <v>-0.01</v>
      </c>
      <c r="V138">
        <v>160.34700000000001</v>
      </c>
      <c r="W138">
        <v>-0.22700000000000001</v>
      </c>
      <c r="X138">
        <v>20.504000000000001</v>
      </c>
      <c r="Y138">
        <v>0.29499999999999998</v>
      </c>
      <c r="Z138">
        <v>0.32600000000000001</v>
      </c>
      <c r="AA138">
        <v>1.6E-2</v>
      </c>
      <c r="AB138">
        <v>0.28899999999999998</v>
      </c>
      <c r="AC138">
        <v>0.31900000000000001</v>
      </c>
      <c r="AD138">
        <v>0.27300000000000002</v>
      </c>
      <c r="AE138">
        <v>1E-3</v>
      </c>
      <c r="AF138">
        <v>1E-3</v>
      </c>
      <c r="AG138">
        <v>8.9999999999999993E-3</v>
      </c>
      <c r="AH138">
        <v>0.01</v>
      </c>
      <c r="AI138">
        <v>8.0000000000000002E-3</v>
      </c>
      <c r="AJ138">
        <v>5.0000000000000001E-3</v>
      </c>
      <c r="AK138">
        <v>7.0000000000000001E-3</v>
      </c>
      <c r="AL138">
        <v>5.0000000000000001E-3</v>
      </c>
      <c r="AM138">
        <v>152.517</v>
      </c>
      <c r="AN138">
        <v>7.1284000000000004E-5</v>
      </c>
      <c r="AO138">
        <v>88.891000000000005</v>
      </c>
      <c r="AP138">
        <v>88.891000000000005</v>
      </c>
      <c r="AQ138">
        <v>88.891000000000005</v>
      </c>
      <c r="AR138">
        <v>88.891000000000005</v>
      </c>
      <c r="AS138">
        <v>88.891000000000005</v>
      </c>
      <c r="AT138">
        <v>46.347999999999999</v>
      </c>
      <c r="AU138">
        <v>26.126999999999999</v>
      </c>
      <c r="AV138">
        <v>4.9290000000000003</v>
      </c>
      <c r="AW138">
        <v>83.962000000000003</v>
      </c>
      <c r="AX138">
        <v>88.891000000000005</v>
      </c>
      <c r="AY138">
        <v>10.75</v>
      </c>
      <c r="AZ138">
        <v>10.747999999999999</v>
      </c>
      <c r="BA138">
        <v>0</v>
      </c>
      <c r="BB138">
        <v>4.8299999999999997E-7</v>
      </c>
      <c r="BC138">
        <v>3.4799999999999999E-7</v>
      </c>
      <c r="BD138">
        <v>4.8999999999999997E-7</v>
      </c>
      <c r="BE138">
        <v>764793.05</v>
      </c>
      <c r="BF138">
        <v>1008355.302</v>
      </c>
      <c r="BG138">
        <v>7.0000000000000001E-3</v>
      </c>
      <c r="BH138">
        <v>0</v>
      </c>
      <c r="BI138">
        <v>1E-3</v>
      </c>
      <c r="BJ138">
        <v>2686</v>
      </c>
      <c r="BK138">
        <v>3453.2950000000001</v>
      </c>
      <c r="BL138">
        <v>3452</v>
      </c>
      <c r="BM138">
        <v>2721</v>
      </c>
      <c r="BN138">
        <v>784.17600000000004</v>
      </c>
      <c r="BO138">
        <v>2864.1</v>
      </c>
      <c r="BP138">
        <v>3427</v>
      </c>
      <c r="BQ138">
        <v>1277.114</v>
      </c>
      <c r="BR138">
        <v>1277.114</v>
      </c>
      <c r="BS138">
        <v>3452</v>
      </c>
      <c r="BT138">
        <v>2174.886</v>
      </c>
      <c r="BU138">
        <v>2174.886</v>
      </c>
      <c r="BV138">
        <v>2221.9470000000001</v>
      </c>
      <c r="BW138">
        <v>2221.9470000000001</v>
      </c>
      <c r="BX138">
        <v>499.053</v>
      </c>
      <c r="BY138">
        <v>499.053</v>
      </c>
      <c r="BZ138">
        <v>2721</v>
      </c>
      <c r="CA138">
        <v>145.036</v>
      </c>
      <c r="CB138">
        <v>180.624</v>
      </c>
      <c r="CC138">
        <v>764939.68</v>
      </c>
      <c r="CD138">
        <v>1008507.536</v>
      </c>
      <c r="CE138">
        <v>137.43799999999999</v>
      </c>
      <c r="CF138">
        <v>145.03700000000001</v>
      </c>
      <c r="CG138">
        <v>180.95099999999999</v>
      </c>
      <c r="CH138">
        <v>173.756</v>
      </c>
      <c r="CI138">
        <v>764939.68</v>
      </c>
      <c r="CJ138">
        <v>173.47399999999999</v>
      </c>
      <c r="CK138">
        <v>9.1579999999999995</v>
      </c>
      <c r="CL138">
        <v>9.1579999999999995</v>
      </c>
      <c r="CM138">
        <v>3.718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-0.52900000000000003</v>
      </c>
      <c r="CV138">
        <v>889</v>
      </c>
      <c r="CW138">
        <v>-48.875999999999998</v>
      </c>
      <c r="CX138">
        <v>-85.698999999999998</v>
      </c>
      <c r="CY138">
        <v>-244.715</v>
      </c>
      <c r="CZ138">
        <v>426</v>
      </c>
      <c r="DA138">
        <v>262</v>
      </c>
      <c r="DB138">
        <v>262</v>
      </c>
      <c r="DC138">
        <v>263</v>
      </c>
      <c r="DD138">
        <v>262</v>
      </c>
      <c r="DE138">
        <v>263</v>
      </c>
      <c r="DF138">
        <v>-69.594520000000003</v>
      </c>
      <c r="DG138">
        <v>-35.868913999999997</v>
      </c>
      <c r="DH138">
        <v>-69.365358000000001</v>
      </c>
      <c r="DI138">
        <v>-36.223081999999998</v>
      </c>
      <c r="DJ138">
        <v>-69.275628999999995</v>
      </c>
      <c r="DK138">
        <v>-36.360773000000002</v>
      </c>
      <c r="DL138">
        <v>-69.480197000000004</v>
      </c>
      <c r="DM138">
        <v>-36.046052000000003</v>
      </c>
      <c r="DN138">
        <v>-69.262816999999998</v>
      </c>
      <c r="DO138">
        <v>-36.380388000000004</v>
      </c>
      <c r="DP138">
        <v>-69.492900000000006</v>
      </c>
      <c r="DQ138">
        <v>-36.026415</v>
      </c>
      <c r="DR138">
        <v>0</v>
      </c>
      <c r="DS138">
        <v>9250.8940000000002</v>
      </c>
      <c r="DT138">
        <v>14028.446</v>
      </c>
      <c r="DU138">
        <v>8.2240000000000002</v>
      </c>
      <c r="DV138">
        <v>0.01</v>
      </c>
      <c r="DW138">
        <v>-12.611000000000001</v>
      </c>
      <c r="DX138">
        <v>0</v>
      </c>
      <c r="DY138">
        <v>1.181</v>
      </c>
      <c r="DZ138">
        <v>4.1840000000000002</v>
      </c>
      <c r="EA138">
        <v>4.1840000000000002</v>
      </c>
      <c r="EB138">
        <v>0.52481699999999998</v>
      </c>
      <c r="EC138">
        <v>99.475183000000001</v>
      </c>
      <c r="ED138">
        <v>-2.2777069999999999</v>
      </c>
      <c r="EE138">
        <v>0.15</v>
      </c>
      <c r="EF138">
        <v>2.5659999999999998</v>
      </c>
      <c r="EG138">
        <v>2.89</v>
      </c>
      <c r="EH138">
        <v>2.4340000000000002</v>
      </c>
      <c r="EI138">
        <v>4</v>
      </c>
    </row>
    <row r="139" spans="1:139" x14ac:dyDescent="0.3">
      <c r="A139">
        <v>1</v>
      </c>
      <c r="B139">
        <v>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137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-1.865</v>
      </c>
      <c r="S139">
        <v>-1.4E-2</v>
      </c>
      <c r="T139">
        <v>-0.01</v>
      </c>
      <c r="U139">
        <v>-0.01</v>
      </c>
      <c r="V139">
        <v>160.34700000000001</v>
      </c>
      <c r="W139">
        <v>-0.22700000000000001</v>
      </c>
      <c r="X139">
        <v>20.934999999999999</v>
      </c>
      <c r="Y139">
        <v>0.29499999999999998</v>
      </c>
      <c r="Z139">
        <v>0.32600000000000001</v>
      </c>
      <c r="AA139">
        <v>1.6E-2</v>
      </c>
      <c r="AB139">
        <v>0.28899999999999998</v>
      </c>
      <c r="AC139">
        <v>0.31900000000000001</v>
      </c>
      <c r="AD139">
        <v>0.27300000000000002</v>
      </c>
      <c r="AE139">
        <v>1E-3</v>
      </c>
      <c r="AF139">
        <v>1E-3</v>
      </c>
      <c r="AG139">
        <v>8.9999999999999993E-3</v>
      </c>
      <c r="AH139">
        <v>0.01</v>
      </c>
      <c r="AI139">
        <v>8.0000000000000002E-3</v>
      </c>
      <c r="AJ139">
        <v>5.0000000000000001E-3</v>
      </c>
      <c r="AK139">
        <v>7.0000000000000001E-3</v>
      </c>
      <c r="AL139">
        <v>5.0000000000000001E-3</v>
      </c>
      <c r="AM139">
        <v>152.517</v>
      </c>
      <c r="AN139">
        <v>7.1656000000000006E-5</v>
      </c>
      <c r="AO139">
        <v>88.891000000000005</v>
      </c>
      <c r="AP139">
        <v>88.891000000000005</v>
      </c>
      <c r="AQ139">
        <v>88.891000000000005</v>
      </c>
      <c r="AR139">
        <v>88.891000000000005</v>
      </c>
      <c r="AS139">
        <v>88.891000000000005</v>
      </c>
      <c r="AT139">
        <v>46.347999999999999</v>
      </c>
      <c r="AU139">
        <v>26.126999999999999</v>
      </c>
      <c r="AV139">
        <v>4.9290000000000003</v>
      </c>
      <c r="AW139">
        <v>83.962000000000003</v>
      </c>
      <c r="AX139">
        <v>88.891000000000005</v>
      </c>
      <c r="AY139">
        <v>10.661</v>
      </c>
      <c r="AZ139">
        <v>10.659000000000001</v>
      </c>
      <c r="BA139">
        <v>0</v>
      </c>
      <c r="BB139">
        <v>4.8400000000000005E-7</v>
      </c>
      <c r="BC139">
        <v>3.4799999999999999E-7</v>
      </c>
      <c r="BD139">
        <v>4.8999999999999997E-7</v>
      </c>
      <c r="BE139">
        <v>777701.65599999996</v>
      </c>
      <c r="BF139">
        <v>1025326.879</v>
      </c>
      <c r="BG139">
        <v>7.0000000000000001E-3</v>
      </c>
      <c r="BH139">
        <v>0</v>
      </c>
      <c r="BI139">
        <v>1E-3</v>
      </c>
      <c r="BJ139">
        <v>2686</v>
      </c>
      <c r="BK139">
        <v>3453.2950000000001</v>
      </c>
      <c r="BL139">
        <v>3452</v>
      </c>
      <c r="BM139">
        <v>2721</v>
      </c>
      <c r="BN139">
        <v>784.17600000000004</v>
      </c>
      <c r="BO139">
        <v>2864.1</v>
      </c>
      <c r="BP139">
        <v>3427</v>
      </c>
      <c r="BQ139">
        <v>1277.114</v>
      </c>
      <c r="BR139">
        <v>1277.114</v>
      </c>
      <c r="BS139">
        <v>3452</v>
      </c>
      <c r="BT139">
        <v>2174.886</v>
      </c>
      <c r="BU139">
        <v>2174.886</v>
      </c>
      <c r="BV139">
        <v>2221.9470000000001</v>
      </c>
      <c r="BW139">
        <v>2221.9470000000001</v>
      </c>
      <c r="BX139">
        <v>499.053</v>
      </c>
      <c r="BY139">
        <v>499.053</v>
      </c>
      <c r="BZ139">
        <v>2721</v>
      </c>
      <c r="CA139">
        <v>145.19300000000001</v>
      </c>
      <c r="CB139">
        <v>181.05500000000001</v>
      </c>
      <c r="CC139">
        <v>777848.28599999996</v>
      </c>
      <c r="CD139">
        <v>1025479.113</v>
      </c>
      <c r="CE139">
        <v>137.43799999999999</v>
      </c>
      <c r="CF139">
        <v>145.19399999999999</v>
      </c>
      <c r="CG139">
        <v>181.381</v>
      </c>
      <c r="CH139">
        <v>173.898</v>
      </c>
      <c r="CI139">
        <v>777848.28599999996</v>
      </c>
      <c r="CJ139">
        <v>173.61699999999999</v>
      </c>
      <c r="CK139">
        <v>9.2949999999999999</v>
      </c>
      <c r="CL139">
        <v>9.2949999999999999</v>
      </c>
      <c r="CM139">
        <v>3.7850000000000001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-0.52900000000000003</v>
      </c>
      <c r="CV139">
        <v>889</v>
      </c>
      <c r="CW139">
        <v>-48.875999999999998</v>
      </c>
      <c r="CX139">
        <v>-85.326999999999998</v>
      </c>
      <c r="CY139">
        <v>-244.715</v>
      </c>
      <c r="CZ139">
        <v>426</v>
      </c>
      <c r="DA139">
        <v>262</v>
      </c>
      <c r="DB139">
        <v>262</v>
      </c>
      <c r="DC139">
        <v>263</v>
      </c>
      <c r="DD139">
        <v>262</v>
      </c>
      <c r="DE139">
        <v>263</v>
      </c>
      <c r="DF139">
        <v>-69.594520000000003</v>
      </c>
      <c r="DG139">
        <v>-35.868913999999997</v>
      </c>
      <c r="DH139">
        <v>-69.365358000000001</v>
      </c>
      <c r="DI139">
        <v>-36.223081999999998</v>
      </c>
      <c r="DJ139">
        <v>-69.275628999999995</v>
      </c>
      <c r="DK139">
        <v>-36.360773000000002</v>
      </c>
      <c r="DL139">
        <v>-69.480197000000004</v>
      </c>
      <c r="DM139">
        <v>-36.046052000000003</v>
      </c>
      <c r="DN139">
        <v>-69.262816999999998</v>
      </c>
      <c r="DO139">
        <v>-36.380388000000004</v>
      </c>
      <c r="DP139">
        <v>-69.492900000000006</v>
      </c>
      <c r="DQ139">
        <v>-36.026415</v>
      </c>
      <c r="DR139">
        <v>0</v>
      </c>
      <c r="DS139">
        <v>9250.8940000000002</v>
      </c>
      <c r="DT139">
        <v>13955.606</v>
      </c>
      <c r="DU139">
        <v>8.2240000000000002</v>
      </c>
      <c r="DV139">
        <v>0.01</v>
      </c>
      <c r="DW139">
        <v>-12.611000000000001</v>
      </c>
      <c r="DX139">
        <v>0</v>
      </c>
      <c r="DY139">
        <v>1.181</v>
      </c>
      <c r="DZ139">
        <v>4.1840000000000002</v>
      </c>
      <c r="EA139">
        <v>4.1840000000000002</v>
      </c>
      <c r="EB139">
        <v>0.54955100000000001</v>
      </c>
      <c r="EC139">
        <v>99.450449000000006</v>
      </c>
      <c r="ED139">
        <v>-2.2575989999999999</v>
      </c>
      <c r="EE139">
        <v>0.15</v>
      </c>
      <c r="EF139">
        <v>2.5659999999999998</v>
      </c>
      <c r="EG139">
        <v>2.89</v>
      </c>
      <c r="EH139">
        <v>2.4340000000000002</v>
      </c>
      <c r="EI139">
        <v>4</v>
      </c>
    </row>
    <row r="140" spans="1:139" x14ac:dyDescent="0.3">
      <c r="A140">
        <v>1</v>
      </c>
      <c r="B140">
        <v>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137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-1.8460000000000001</v>
      </c>
      <c r="S140">
        <v>-1.4E-2</v>
      </c>
      <c r="T140">
        <v>-0.01</v>
      </c>
      <c r="U140">
        <v>-0.01</v>
      </c>
      <c r="V140">
        <v>160.34700000000001</v>
      </c>
      <c r="W140">
        <v>-0.22700000000000001</v>
      </c>
      <c r="X140">
        <v>21.370999999999999</v>
      </c>
      <c r="Y140">
        <v>0.29499999999999998</v>
      </c>
      <c r="Z140">
        <v>0.32600000000000001</v>
      </c>
      <c r="AA140">
        <v>1.6E-2</v>
      </c>
      <c r="AB140">
        <v>0.28899999999999998</v>
      </c>
      <c r="AC140">
        <v>0.31900000000000001</v>
      </c>
      <c r="AD140">
        <v>0.27300000000000002</v>
      </c>
      <c r="AE140">
        <v>1E-3</v>
      </c>
      <c r="AF140">
        <v>1E-3</v>
      </c>
      <c r="AG140">
        <v>8.9999999999999993E-3</v>
      </c>
      <c r="AH140">
        <v>0.01</v>
      </c>
      <c r="AI140">
        <v>8.0000000000000002E-3</v>
      </c>
      <c r="AJ140">
        <v>5.0000000000000001E-3</v>
      </c>
      <c r="AK140">
        <v>7.0000000000000001E-3</v>
      </c>
      <c r="AL140">
        <v>5.0000000000000001E-3</v>
      </c>
      <c r="AM140">
        <v>152.517</v>
      </c>
      <c r="AN140">
        <v>7.2027999999999995E-5</v>
      </c>
      <c r="AO140">
        <v>88.891000000000005</v>
      </c>
      <c r="AP140">
        <v>88.891000000000005</v>
      </c>
      <c r="AQ140">
        <v>88.891000000000005</v>
      </c>
      <c r="AR140">
        <v>88.891000000000005</v>
      </c>
      <c r="AS140">
        <v>88.891000000000005</v>
      </c>
      <c r="AT140">
        <v>46.347999999999999</v>
      </c>
      <c r="AU140">
        <v>26.126999999999999</v>
      </c>
      <c r="AV140">
        <v>4.9290000000000003</v>
      </c>
      <c r="AW140">
        <v>83.962000000000003</v>
      </c>
      <c r="AX140">
        <v>88.891000000000005</v>
      </c>
      <c r="AY140">
        <v>10.571</v>
      </c>
      <c r="AZ140">
        <v>10.57</v>
      </c>
      <c r="BA140">
        <v>0</v>
      </c>
      <c r="BB140">
        <v>4.8400000000000005E-7</v>
      </c>
      <c r="BC140">
        <v>3.4799999999999999E-7</v>
      </c>
      <c r="BD140">
        <v>4.8999999999999997E-7</v>
      </c>
      <c r="BE140">
        <v>790939.51300000004</v>
      </c>
      <c r="BF140">
        <v>1042730.107</v>
      </c>
      <c r="BG140">
        <v>7.0000000000000001E-3</v>
      </c>
      <c r="BH140">
        <v>0</v>
      </c>
      <c r="BI140">
        <v>1E-3</v>
      </c>
      <c r="BJ140">
        <v>2686</v>
      </c>
      <c r="BK140">
        <v>3453.2950000000001</v>
      </c>
      <c r="BL140">
        <v>3452</v>
      </c>
      <c r="BM140">
        <v>2721</v>
      </c>
      <c r="BN140">
        <v>784.17600000000004</v>
      </c>
      <c r="BO140">
        <v>2864.1</v>
      </c>
      <c r="BP140">
        <v>3427</v>
      </c>
      <c r="BQ140">
        <v>1277.114</v>
      </c>
      <c r="BR140">
        <v>1277.114</v>
      </c>
      <c r="BS140">
        <v>3452</v>
      </c>
      <c r="BT140">
        <v>2174.886</v>
      </c>
      <c r="BU140">
        <v>2174.886</v>
      </c>
      <c r="BV140">
        <v>2221.9470000000001</v>
      </c>
      <c r="BW140">
        <v>2221.9470000000001</v>
      </c>
      <c r="BX140">
        <v>499.053</v>
      </c>
      <c r="BY140">
        <v>499.053</v>
      </c>
      <c r="BZ140">
        <v>2721</v>
      </c>
      <c r="CA140">
        <v>145.34899999999999</v>
      </c>
      <c r="CB140">
        <v>181.49199999999999</v>
      </c>
      <c r="CC140">
        <v>791086.14300000004</v>
      </c>
      <c r="CD140">
        <v>1042882.341</v>
      </c>
      <c r="CE140">
        <v>137.43799999999999</v>
      </c>
      <c r="CF140">
        <v>145.35</v>
      </c>
      <c r="CG140">
        <v>181.81800000000001</v>
      </c>
      <c r="CH140">
        <v>174.041</v>
      </c>
      <c r="CI140">
        <v>791086.14300000004</v>
      </c>
      <c r="CJ140">
        <v>173.75899999999999</v>
      </c>
      <c r="CK140">
        <v>9.4320000000000004</v>
      </c>
      <c r="CL140">
        <v>9.4320000000000004</v>
      </c>
      <c r="CM140">
        <v>3.8519999999999999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-0.52900000000000003</v>
      </c>
      <c r="CV140">
        <v>889</v>
      </c>
      <c r="CW140">
        <v>-48.875999999999998</v>
      </c>
      <c r="CX140">
        <v>-84.953999999999994</v>
      </c>
      <c r="CY140">
        <v>-244.715</v>
      </c>
      <c r="CZ140">
        <v>426</v>
      </c>
      <c r="DA140">
        <v>262</v>
      </c>
      <c r="DB140">
        <v>262</v>
      </c>
      <c r="DC140">
        <v>263</v>
      </c>
      <c r="DD140">
        <v>262</v>
      </c>
      <c r="DE140">
        <v>263</v>
      </c>
      <c r="DF140">
        <v>-69.594520000000003</v>
      </c>
      <c r="DG140">
        <v>-35.868913999999997</v>
      </c>
      <c r="DH140">
        <v>-69.365358000000001</v>
      </c>
      <c r="DI140">
        <v>-36.223081999999998</v>
      </c>
      <c r="DJ140">
        <v>-69.275628999999995</v>
      </c>
      <c r="DK140">
        <v>-36.360773000000002</v>
      </c>
      <c r="DL140">
        <v>-69.480197000000004</v>
      </c>
      <c r="DM140">
        <v>-36.046052000000003</v>
      </c>
      <c r="DN140">
        <v>-69.262816999999998</v>
      </c>
      <c r="DO140">
        <v>-36.380388000000004</v>
      </c>
      <c r="DP140">
        <v>-69.492900000000006</v>
      </c>
      <c r="DQ140">
        <v>-36.026415</v>
      </c>
      <c r="DR140">
        <v>0</v>
      </c>
      <c r="DS140">
        <v>9250.8940000000002</v>
      </c>
      <c r="DT140">
        <v>13883.521000000001</v>
      </c>
      <c r="DU140">
        <v>8.2240000000000002</v>
      </c>
      <c r="DV140">
        <v>0.01</v>
      </c>
      <c r="DW140">
        <v>-12.611000000000001</v>
      </c>
      <c r="DX140">
        <v>0</v>
      </c>
      <c r="DY140">
        <v>1.181</v>
      </c>
      <c r="DZ140">
        <v>4.1840000000000002</v>
      </c>
      <c r="EA140">
        <v>4.1840000000000002</v>
      </c>
      <c r="EB140">
        <v>0.57545000000000002</v>
      </c>
      <c r="EC140">
        <v>99.424549999999996</v>
      </c>
      <c r="ED140">
        <v>-2.2374860000000001</v>
      </c>
      <c r="EE140">
        <v>0.15</v>
      </c>
      <c r="EF140">
        <v>2.5659999999999998</v>
      </c>
      <c r="EG140">
        <v>2.89</v>
      </c>
      <c r="EH140">
        <v>2.4340000000000002</v>
      </c>
      <c r="EI140">
        <v>4</v>
      </c>
    </row>
    <row r="141" spans="1:139" x14ac:dyDescent="0.3">
      <c r="A141">
        <v>1</v>
      </c>
      <c r="B141">
        <v>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137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-1.8260000000000001</v>
      </c>
      <c r="S141">
        <v>-1.4E-2</v>
      </c>
      <c r="T141">
        <v>-0.01</v>
      </c>
      <c r="U141">
        <v>-0.01</v>
      </c>
      <c r="V141">
        <v>160.34700000000001</v>
      </c>
      <c r="W141">
        <v>-0.22700000000000001</v>
      </c>
      <c r="X141">
        <v>21.812999999999999</v>
      </c>
      <c r="Y141">
        <v>0.29499999999999998</v>
      </c>
      <c r="Z141">
        <v>0.32600000000000001</v>
      </c>
      <c r="AA141">
        <v>1.6E-2</v>
      </c>
      <c r="AB141">
        <v>0.28899999999999998</v>
      </c>
      <c r="AC141">
        <v>0.31900000000000001</v>
      </c>
      <c r="AD141">
        <v>0.27300000000000002</v>
      </c>
      <c r="AE141">
        <v>1E-3</v>
      </c>
      <c r="AF141">
        <v>1E-3</v>
      </c>
      <c r="AG141">
        <v>8.9999999999999993E-3</v>
      </c>
      <c r="AH141">
        <v>0.01</v>
      </c>
      <c r="AI141">
        <v>8.0000000000000002E-3</v>
      </c>
      <c r="AJ141">
        <v>5.0000000000000001E-3</v>
      </c>
      <c r="AK141">
        <v>7.0000000000000001E-3</v>
      </c>
      <c r="AL141">
        <v>5.0000000000000001E-3</v>
      </c>
      <c r="AM141">
        <v>152.517</v>
      </c>
      <c r="AN141">
        <v>7.2399999999999998E-5</v>
      </c>
      <c r="AO141">
        <v>88.891000000000005</v>
      </c>
      <c r="AP141">
        <v>88.891000000000005</v>
      </c>
      <c r="AQ141">
        <v>88.891000000000005</v>
      </c>
      <c r="AR141">
        <v>88.891000000000005</v>
      </c>
      <c r="AS141">
        <v>88.891000000000005</v>
      </c>
      <c r="AT141">
        <v>46.347999999999999</v>
      </c>
      <c r="AU141">
        <v>26.126999999999999</v>
      </c>
      <c r="AV141">
        <v>4.9290000000000003</v>
      </c>
      <c r="AW141">
        <v>83.962000000000003</v>
      </c>
      <c r="AX141">
        <v>88.891000000000005</v>
      </c>
      <c r="AY141">
        <v>10.481999999999999</v>
      </c>
      <c r="AZ141">
        <v>10.48</v>
      </c>
      <c r="BA141">
        <v>0</v>
      </c>
      <c r="BB141">
        <v>4.8400000000000005E-7</v>
      </c>
      <c r="BC141">
        <v>3.4799999999999999E-7</v>
      </c>
      <c r="BD141">
        <v>4.9100000000000004E-7</v>
      </c>
      <c r="BE141">
        <v>804518.48699999996</v>
      </c>
      <c r="BF141">
        <v>1060580.5</v>
      </c>
      <c r="BG141">
        <v>7.0000000000000001E-3</v>
      </c>
      <c r="BH141">
        <v>0</v>
      </c>
      <c r="BI141">
        <v>1E-3</v>
      </c>
      <c r="BJ141">
        <v>2686</v>
      </c>
      <c r="BK141">
        <v>3453.2950000000001</v>
      </c>
      <c r="BL141">
        <v>3452</v>
      </c>
      <c r="BM141">
        <v>2721</v>
      </c>
      <c r="BN141">
        <v>784.17600000000004</v>
      </c>
      <c r="BO141">
        <v>2864.1</v>
      </c>
      <c r="BP141">
        <v>3427</v>
      </c>
      <c r="BQ141">
        <v>1277.114</v>
      </c>
      <c r="BR141">
        <v>1277.114</v>
      </c>
      <c r="BS141">
        <v>3452</v>
      </c>
      <c r="BT141">
        <v>2174.886</v>
      </c>
      <c r="BU141">
        <v>2174.886</v>
      </c>
      <c r="BV141">
        <v>2221.9470000000001</v>
      </c>
      <c r="BW141">
        <v>2221.9470000000001</v>
      </c>
      <c r="BX141">
        <v>499.053</v>
      </c>
      <c r="BY141">
        <v>499.053</v>
      </c>
      <c r="BZ141">
        <v>2721</v>
      </c>
      <c r="CA141">
        <v>145.505</v>
      </c>
      <c r="CB141">
        <v>181.93299999999999</v>
      </c>
      <c r="CC141">
        <v>804665.11699999997</v>
      </c>
      <c r="CD141">
        <v>1060732.7339999999</v>
      </c>
      <c r="CE141">
        <v>137.43799999999999</v>
      </c>
      <c r="CF141">
        <v>145.506</v>
      </c>
      <c r="CG141">
        <v>182.25899999999999</v>
      </c>
      <c r="CH141">
        <v>174.184</v>
      </c>
      <c r="CI141">
        <v>804665.11699999997</v>
      </c>
      <c r="CJ141">
        <v>173.90199999999999</v>
      </c>
      <c r="CK141">
        <v>9.5679999999999996</v>
      </c>
      <c r="CL141">
        <v>9.5679999999999996</v>
      </c>
      <c r="CM141">
        <v>3.919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-0.52900000000000003</v>
      </c>
      <c r="CV141">
        <v>889</v>
      </c>
      <c r="CW141">
        <v>-48.875999999999998</v>
      </c>
      <c r="CX141">
        <v>-84.581999999999994</v>
      </c>
      <c r="CY141">
        <v>-244.715</v>
      </c>
      <c r="CZ141">
        <v>426</v>
      </c>
      <c r="DA141">
        <v>262</v>
      </c>
      <c r="DB141">
        <v>262</v>
      </c>
      <c r="DC141">
        <v>263</v>
      </c>
      <c r="DD141">
        <v>262</v>
      </c>
      <c r="DE141">
        <v>263</v>
      </c>
      <c r="DF141">
        <v>-69.594520000000003</v>
      </c>
      <c r="DG141">
        <v>-35.868913999999997</v>
      </c>
      <c r="DH141">
        <v>-69.365358000000001</v>
      </c>
      <c r="DI141">
        <v>-36.223081999999998</v>
      </c>
      <c r="DJ141">
        <v>-69.275628999999995</v>
      </c>
      <c r="DK141">
        <v>-36.360773000000002</v>
      </c>
      <c r="DL141">
        <v>-69.480197000000004</v>
      </c>
      <c r="DM141">
        <v>-36.046052000000003</v>
      </c>
      <c r="DN141">
        <v>-69.262816999999998</v>
      </c>
      <c r="DO141">
        <v>-36.380388000000004</v>
      </c>
      <c r="DP141">
        <v>-69.492900000000006</v>
      </c>
      <c r="DQ141">
        <v>-36.026415</v>
      </c>
      <c r="DR141">
        <v>0</v>
      </c>
      <c r="DS141">
        <v>9250.8940000000002</v>
      </c>
      <c r="DT141">
        <v>13812.175999999999</v>
      </c>
      <c r="DU141">
        <v>8.2240000000000002</v>
      </c>
      <c r="DV141">
        <v>0.01</v>
      </c>
      <c r="DW141">
        <v>-12.611000000000001</v>
      </c>
      <c r="DX141">
        <v>0</v>
      </c>
      <c r="DY141">
        <v>1.181</v>
      </c>
      <c r="DZ141">
        <v>4.1840000000000002</v>
      </c>
      <c r="EA141">
        <v>4.1840000000000002</v>
      </c>
      <c r="EB141">
        <v>0.60257000000000005</v>
      </c>
      <c r="EC141">
        <v>99.39743</v>
      </c>
      <c r="ED141">
        <v>-2.217368</v>
      </c>
      <c r="EE141">
        <v>0.15</v>
      </c>
      <c r="EF141">
        <v>2.5659999999999998</v>
      </c>
      <c r="EG141">
        <v>2.89</v>
      </c>
      <c r="EH141">
        <v>2.4340000000000002</v>
      </c>
      <c r="EI141">
        <v>4</v>
      </c>
    </row>
    <row r="142" spans="1:139" x14ac:dyDescent="0.3">
      <c r="A142">
        <v>1</v>
      </c>
      <c r="B142">
        <v>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137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-1.7869999999999999</v>
      </c>
      <c r="S142">
        <v>-1.4E-2</v>
      </c>
      <c r="T142">
        <v>-0.01</v>
      </c>
      <c r="U142">
        <v>-0.01</v>
      </c>
      <c r="V142">
        <v>160.34700000000001</v>
      </c>
      <c r="W142">
        <v>-0.22700000000000001</v>
      </c>
      <c r="X142">
        <v>22.26</v>
      </c>
      <c r="Y142">
        <v>0.29499999999999998</v>
      </c>
      <c r="Z142">
        <v>0.32600000000000001</v>
      </c>
      <c r="AA142">
        <v>1.6E-2</v>
      </c>
      <c r="AB142">
        <v>0.28899999999999998</v>
      </c>
      <c r="AC142">
        <v>0.31900000000000001</v>
      </c>
      <c r="AD142">
        <v>0.27300000000000002</v>
      </c>
      <c r="AE142">
        <v>1E-3</v>
      </c>
      <c r="AF142">
        <v>1E-3</v>
      </c>
      <c r="AG142">
        <v>8.9999999999999993E-3</v>
      </c>
      <c r="AH142">
        <v>0.01</v>
      </c>
      <c r="AI142">
        <v>8.0000000000000002E-3</v>
      </c>
      <c r="AJ142">
        <v>5.0000000000000001E-3</v>
      </c>
      <c r="AK142">
        <v>7.0000000000000001E-3</v>
      </c>
      <c r="AL142">
        <v>5.0000000000000001E-3</v>
      </c>
      <c r="AM142">
        <v>152.517</v>
      </c>
      <c r="AN142">
        <v>7.2772000000000001E-5</v>
      </c>
      <c r="AO142">
        <v>88.891000000000005</v>
      </c>
      <c r="AP142">
        <v>88.891000000000005</v>
      </c>
      <c r="AQ142">
        <v>88.891000000000005</v>
      </c>
      <c r="AR142">
        <v>88.891000000000005</v>
      </c>
      <c r="AS142">
        <v>88.891000000000005</v>
      </c>
      <c r="AT142">
        <v>46.347999999999999</v>
      </c>
      <c r="AU142">
        <v>26.126999999999999</v>
      </c>
      <c r="AV142">
        <v>4.9290000000000003</v>
      </c>
      <c r="AW142">
        <v>83.962000000000003</v>
      </c>
      <c r="AX142">
        <v>88.891000000000005</v>
      </c>
      <c r="AY142">
        <v>10.391999999999999</v>
      </c>
      <c r="AZ142">
        <v>10.391</v>
      </c>
      <c r="BA142">
        <v>0</v>
      </c>
      <c r="BB142">
        <v>4.8500000000000002E-7</v>
      </c>
      <c r="BC142">
        <v>3.4900000000000001E-7</v>
      </c>
      <c r="BD142">
        <v>4.9100000000000004E-7</v>
      </c>
      <c r="BE142">
        <v>818449.63100000005</v>
      </c>
      <c r="BF142">
        <v>1078892.5</v>
      </c>
      <c r="BG142">
        <v>7.0000000000000001E-3</v>
      </c>
      <c r="BH142">
        <v>0</v>
      </c>
      <c r="BI142">
        <v>1E-3</v>
      </c>
      <c r="BJ142">
        <v>2686</v>
      </c>
      <c r="BK142">
        <v>3453.2950000000001</v>
      </c>
      <c r="BL142">
        <v>3452</v>
      </c>
      <c r="BM142">
        <v>2721</v>
      </c>
      <c r="BN142">
        <v>784.17600000000004</v>
      </c>
      <c r="BO142">
        <v>2864.1</v>
      </c>
      <c r="BP142">
        <v>3427</v>
      </c>
      <c r="BQ142">
        <v>1277.114</v>
      </c>
      <c r="BR142">
        <v>1277.114</v>
      </c>
      <c r="BS142">
        <v>3452</v>
      </c>
      <c r="BT142">
        <v>2174.886</v>
      </c>
      <c r="BU142">
        <v>2174.886</v>
      </c>
      <c r="BV142">
        <v>2221.9470000000001</v>
      </c>
      <c r="BW142">
        <v>2221.9470000000001</v>
      </c>
      <c r="BX142">
        <v>499.053</v>
      </c>
      <c r="BY142">
        <v>499.053</v>
      </c>
      <c r="BZ142">
        <v>2721</v>
      </c>
      <c r="CA142">
        <v>145.68</v>
      </c>
      <c r="CB142">
        <v>182.38</v>
      </c>
      <c r="CC142">
        <v>818596.26100000006</v>
      </c>
      <c r="CD142">
        <v>1079044.7339999999</v>
      </c>
      <c r="CE142">
        <v>137.43799999999999</v>
      </c>
      <c r="CF142">
        <v>145.68</v>
      </c>
      <c r="CG142">
        <v>182.70599999999999</v>
      </c>
      <c r="CH142">
        <v>174.327</v>
      </c>
      <c r="CI142">
        <v>818596.26100000006</v>
      </c>
      <c r="CJ142">
        <v>174.04599999999999</v>
      </c>
      <c r="CK142">
        <v>9.7040000000000006</v>
      </c>
      <c r="CL142">
        <v>9.7040000000000006</v>
      </c>
      <c r="CM142">
        <v>3.9860000000000002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-0.52900000000000003</v>
      </c>
      <c r="CV142">
        <v>889</v>
      </c>
      <c r="CW142">
        <v>-48.875999999999998</v>
      </c>
      <c r="CX142">
        <v>-84.21</v>
      </c>
      <c r="CY142">
        <v>-244.715</v>
      </c>
      <c r="CZ142">
        <v>426</v>
      </c>
      <c r="DA142">
        <v>262</v>
      </c>
      <c r="DB142">
        <v>262</v>
      </c>
      <c r="DC142">
        <v>263</v>
      </c>
      <c r="DD142">
        <v>262</v>
      </c>
      <c r="DE142">
        <v>263</v>
      </c>
      <c r="DF142">
        <v>-69.594520000000003</v>
      </c>
      <c r="DG142">
        <v>-35.868913999999997</v>
      </c>
      <c r="DH142">
        <v>-69.365358000000001</v>
      </c>
      <c r="DI142">
        <v>-36.223081999999998</v>
      </c>
      <c r="DJ142">
        <v>-69.275628999999995</v>
      </c>
      <c r="DK142">
        <v>-36.360773000000002</v>
      </c>
      <c r="DL142">
        <v>-69.480197000000004</v>
      </c>
      <c r="DM142">
        <v>-36.046052000000003</v>
      </c>
      <c r="DN142">
        <v>-69.262816999999998</v>
      </c>
      <c r="DO142">
        <v>-36.380388000000004</v>
      </c>
      <c r="DP142">
        <v>-69.492900000000006</v>
      </c>
      <c r="DQ142">
        <v>-36.026415</v>
      </c>
      <c r="DR142">
        <v>0</v>
      </c>
      <c r="DS142">
        <v>9250.8940000000002</v>
      </c>
      <c r="DT142">
        <v>13741.563</v>
      </c>
      <c r="DU142">
        <v>8.2240000000000002</v>
      </c>
      <c r="DV142">
        <v>0.01</v>
      </c>
      <c r="DW142">
        <v>-12.611000000000001</v>
      </c>
      <c r="DX142">
        <v>0</v>
      </c>
      <c r="DY142">
        <v>1.181</v>
      </c>
      <c r="DZ142">
        <v>4.1840000000000002</v>
      </c>
      <c r="EA142">
        <v>4.1840000000000002</v>
      </c>
      <c r="EB142">
        <v>0.63096699999999994</v>
      </c>
      <c r="EC142">
        <v>99.369033000000002</v>
      </c>
      <c r="ED142">
        <v>-2.1972450000000001</v>
      </c>
      <c r="EE142">
        <v>0.15</v>
      </c>
      <c r="EF142">
        <v>2.5659999999999998</v>
      </c>
      <c r="EG142">
        <v>2.89</v>
      </c>
      <c r="EH142">
        <v>2.4340000000000002</v>
      </c>
      <c r="EI142">
        <v>4</v>
      </c>
    </row>
    <row r="143" spans="1:139" x14ac:dyDescent="0.3">
      <c r="A143">
        <v>1</v>
      </c>
      <c r="B143">
        <v>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137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-1.768</v>
      </c>
      <c r="S143">
        <v>-1.4E-2</v>
      </c>
      <c r="T143">
        <v>-0.01</v>
      </c>
      <c r="U143">
        <v>-0.01</v>
      </c>
      <c r="V143">
        <v>160.34700000000001</v>
      </c>
      <c r="W143">
        <v>-0.22700000000000001</v>
      </c>
      <c r="X143">
        <v>22.713000000000001</v>
      </c>
      <c r="Y143">
        <v>0.29499999999999998</v>
      </c>
      <c r="Z143">
        <v>0.32600000000000001</v>
      </c>
      <c r="AA143">
        <v>1.6E-2</v>
      </c>
      <c r="AB143">
        <v>0.28899999999999998</v>
      </c>
      <c r="AC143">
        <v>0.31900000000000001</v>
      </c>
      <c r="AD143">
        <v>0.27300000000000002</v>
      </c>
      <c r="AE143">
        <v>1E-3</v>
      </c>
      <c r="AF143">
        <v>1E-3</v>
      </c>
      <c r="AG143">
        <v>8.9999999999999993E-3</v>
      </c>
      <c r="AH143">
        <v>0.01</v>
      </c>
      <c r="AI143">
        <v>8.0000000000000002E-3</v>
      </c>
      <c r="AJ143">
        <v>5.0000000000000001E-3</v>
      </c>
      <c r="AK143">
        <v>7.0000000000000001E-3</v>
      </c>
      <c r="AL143">
        <v>5.0000000000000001E-3</v>
      </c>
      <c r="AM143">
        <v>152.517</v>
      </c>
      <c r="AN143">
        <v>7.3144000000000003E-5</v>
      </c>
      <c r="AO143">
        <v>88.891000000000005</v>
      </c>
      <c r="AP143">
        <v>88.891000000000005</v>
      </c>
      <c r="AQ143">
        <v>88.891000000000005</v>
      </c>
      <c r="AR143">
        <v>88.891000000000005</v>
      </c>
      <c r="AS143">
        <v>88.891000000000005</v>
      </c>
      <c r="AT143">
        <v>46.347999999999999</v>
      </c>
      <c r="AU143">
        <v>26.126999999999999</v>
      </c>
      <c r="AV143">
        <v>4.9290000000000003</v>
      </c>
      <c r="AW143">
        <v>83.962000000000003</v>
      </c>
      <c r="AX143">
        <v>88.891000000000005</v>
      </c>
      <c r="AY143">
        <v>10.302</v>
      </c>
      <c r="AZ143">
        <v>10.302</v>
      </c>
      <c r="BA143">
        <v>0</v>
      </c>
      <c r="BB143">
        <v>4.8500000000000002E-7</v>
      </c>
      <c r="BC143">
        <v>3.4900000000000001E-7</v>
      </c>
      <c r="BD143">
        <v>4.9100000000000004E-7</v>
      </c>
      <c r="BE143">
        <v>832746.14</v>
      </c>
      <c r="BF143">
        <v>1097683.3600000001</v>
      </c>
      <c r="BG143">
        <v>7.0000000000000001E-3</v>
      </c>
      <c r="BH143">
        <v>0</v>
      </c>
      <c r="BI143">
        <v>1E-3</v>
      </c>
      <c r="BJ143">
        <v>2686</v>
      </c>
      <c r="BK143">
        <v>3453.2950000000001</v>
      </c>
      <c r="BL143">
        <v>3452</v>
      </c>
      <c r="BM143">
        <v>2721</v>
      </c>
      <c r="BN143">
        <v>784.17600000000004</v>
      </c>
      <c r="BO143">
        <v>2864.1</v>
      </c>
      <c r="BP143">
        <v>3427</v>
      </c>
      <c r="BQ143">
        <v>1277.114</v>
      </c>
      <c r="BR143">
        <v>1277.114</v>
      </c>
      <c r="BS143">
        <v>3452</v>
      </c>
      <c r="BT143">
        <v>2174.886</v>
      </c>
      <c r="BU143">
        <v>2174.886</v>
      </c>
      <c r="BV143">
        <v>2221.9470000000001</v>
      </c>
      <c r="BW143">
        <v>2221.9470000000001</v>
      </c>
      <c r="BX143">
        <v>499.053</v>
      </c>
      <c r="BY143">
        <v>499.053</v>
      </c>
      <c r="BZ143">
        <v>2721</v>
      </c>
      <c r="CA143">
        <v>145.834</v>
      </c>
      <c r="CB143">
        <v>182.833</v>
      </c>
      <c r="CC143">
        <v>832892.77</v>
      </c>
      <c r="CD143">
        <v>1097835.5930000001</v>
      </c>
      <c r="CE143">
        <v>137.43799999999999</v>
      </c>
      <c r="CF143">
        <v>145.83500000000001</v>
      </c>
      <c r="CG143">
        <v>183.15899999999999</v>
      </c>
      <c r="CH143">
        <v>174.47200000000001</v>
      </c>
      <c r="CI143">
        <v>832892.77</v>
      </c>
      <c r="CJ143">
        <v>174.19</v>
      </c>
      <c r="CK143">
        <v>9.8390000000000004</v>
      </c>
      <c r="CL143">
        <v>9.8390000000000004</v>
      </c>
      <c r="CM143">
        <v>4.0540000000000003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-0.52900000000000003</v>
      </c>
      <c r="CV143">
        <v>889</v>
      </c>
      <c r="CW143">
        <v>-48.875999999999998</v>
      </c>
      <c r="CX143">
        <v>-83.837999999999994</v>
      </c>
      <c r="CY143">
        <v>-244.715</v>
      </c>
      <c r="CZ143">
        <v>426</v>
      </c>
      <c r="DA143">
        <v>262</v>
      </c>
      <c r="DB143">
        <v>262</v>
      </c>
      <c r="DC143">
        <v>263</v>
      </c>
      <c r="DD143">
        <v>262</v>
      </c>
      <c r="DE143">
        <v>263</v>
      </c>
      <c r="DF143">
        <v>-69.594520000000003</v>
      </c>
      <c r="DG143">
        <v>-35.868913999999997</v>
      </c>
      <c r="DH143">
        <v>-69.365358000000001</v>
      </c>
      <c r="DI143">
        <v>-36.223081999999998</v>
      </c>
      <c r="DJ143">
        <v>-69.275628999999995</v>
      </c>
      <c r="DK143">
        <v>-36.360773000000002</v>
      </c>
      <c r="DL143">
        <v>-69.480197000000004</v>
      </c>
      <c r="DM143">
        <v>-36.046052000000003</v>
      </c>
      <c r="DN143">
        <v>-69.262816999999998</v>
      </c>
      <c r="DO143">
        <v>-36.380388000000004</v>
      </c>
      <c r="DP143">
        <v>-69.492900000000006</v>
      </c>
      <c r="DQ143">
        <v>-36.026415</v>
      </c>
      <c r="DR143">
        <v>0</v>
      </c>
      <c r="DS143">
        <v>9250.8940000000002</v>
      </c>
      <c r="DT143">
        <v>13671.666999999999</v>
      </c>
      <c r="DU143">
        <v>8.2240000000000002</v>
      </c>
      <c r="DV143">
        <v>0.01</v>
      </c>
      <c r="DW143">
        <v>-12.611000000000001</v>
      </c>
      <c r="DX143">
        <v>0</v>
      </c>
      <c r="DY143">
        <v>1.181</v>
      </c>
      <c r="DZ143">
        <v>4.1840000000000002</v>
      </c>
      <c r="EA143">
        <v>4.1840000000000002</v>
      </c>
      <c r="EB143">
        <v>0.66070300000000004</v>
      </c>
      <c r="EC143">
        <v>99.339297000000002</v>
      </c>
      <c r="ED143">
        <v>-2.1771150000000001</v>
      </c>
      <c r="EE143">
        <v>0.15</v>
      </c>
      <c r="EF143">
        <v>2.5659999999999998</v>
      </c>
      <c r="EG143">
        <v>2.89</v>
      </c>
      <c r="EH143">
        <v>2.4340000000000002</v>
      </c>
      <c r="EI143">
        <v>4</v>
      </c>
    </row>
    <row r="144" spans="1:139" x14ac:dyDescent="0.3">
      <c r="A144">
        <v>1</v>
      </c>
      <c r="B144">
        <v>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137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-1.748</v>
      </c>
      <c r="S144">
        <v>-1.4E-2</v>
      </c>
      <c r="T144">
        <v>-0.01</v>
      </c>
      <c r="U144">
        <v>-0.01</v>
      </c>
      <c r="V144">
        <v>160.34700000000001</v>
      </c>
      <c r="W144">
        <v>-0.22700000000000001</v>
      </c>
      <c r="X144">
        <v>23.170999999999999</v>
      </c>
      <c r="Y144">
        <v>0.29499999999999998</v>
      </c>
      <c r="Z144">
        <v>0.32600000000000001</v>
      </c>
      <c r="AA144">
        <v>1.6E-2</v>
      </c>
      <c r="AB144">
        <v>0.28899999999999998</v>
      </c>
      <c r="AC144">
        <v>0.31900000000000001</v>
      </c>
      <c r="AD144">
        <v>0.27300000000000002</v>
      </c>
      <c r="AE144">
        <v>1E-3</v>
      </c>
      <c r="AF144">
        <v>1E-3</v>
      </c>
      <c r="AG144">
        <v>8.9999999999999993E-3</v>
      </c>
      <c r="AH144">
        <v>0.01</v>
      </c>
      <c r="AI144">
        <v>8.0000000000000002E-3</v>
      </c>
      <c r="AJ144">
        <v>5.0000000000000001E-3</v>
      </c>
      <c r="AK144">
        <v>7.0000000000000001E-3</v>
      </c>
      <c r="AL144">
        <v>5.0000000000000001E-3</v>
      </c>
      <c r="AM144">
        <v>152.517</v>
      </c>
      <c r="AN144">
        <v>7.3516000000000006E-5</v>
      </c>
      <c r="AO144">
        <v>88.891000000000005</v>
      </c>
      <c r="AP144">
        <v>88.891000000000005</v>
      </c>
      <c r="AQ144">
        <v>88.891000000000005</v>
      </c>
      <c r="AR144">
        <v>88.891000000000005</v>
      </c>
      <c r="AS144">
        <v>88.891000000000005</v>
      </c>
      <c r="AT144">
        <v>46.347999999999999</v>
      </c>
      <c r="AU144">
        <v>26.126999999999999</v>
      </c>
      <c r="AV144">
        <v>4.9290000000000003</v>
      </c>
      <c r="AW144">
        <v>83.962000000000003</v>
      </c>
      <c r="AX144">
        <v>88.891000000000005</v>
      </c>
      <c r="AY144">
        <v>10.212999999999999</v>
      </c>
      <c r="AZ144">
        <v>10.212</v>
      </c>
      <c r="BA144">
        <v>0</v>
      </c>
      <c r="BB144">
        <v>4.8500000000000002E-7</v>
      </c>
      <c r="BC144">
        <v>3.4900000000000001E-7</v>
      </c>
      <c r="BD144">
        <v>4.9200000000000001E-7</v>
      </c>
      <c r="BE144">
        <v>847420.826</v>
      </c>
      <c r="BF144">
        <v>1116969.8189999999</v>
      </c>
      <c r="BG144">
        <v>7.0000000000000001E-3</v>
      </c>
      <c r="BH144">
        <v>0</v>
      </c>
      <c r="BI144">
        <v>1E-3</v>
      </c>
      <c r="BJ144">
        <v>2686</v>
      </c>
      <c r="BK144">
        <v>3453.2950000000001</v>
      </c>
      <c r="BL144">
        <v>3452</v>
      </c>
      <c r="BM144">
        <v>2721</v>
      </c>
      <c r="BN144">
        <v>784.17600000000004</v>
      </c>
      <c r="BO144">
        <v>2864.1</v>
      </c>
      <c r="BP144">
        <v>3427</v>
      </c>
      <c r="BQ144">
        <v>1277.114</v>
      </c>
      <c r="BR144">
        <v>1277.114</v>
      </c>
      <c r="BS144">
        <v>3452</v>
      </c>
      <c r="BT144">
        <v>2174.886</v>
      </c>
      <c r="BU144">
        <v>2174.886</v>
      </c>
      <c r="BV144">
        <v>2221.9470000000001</v>
      </c>
      <c r="BW144">
        <v>2221.9470000000001</v>
      </c>
      <c r="BX144">
        <v>499.053</v>
      </c>
      <c r="BY144">
        <v>499.053</v>
      </c>
      <c r="BZ144">
        <v>2721</v>
      </c>
      <c r="CA144">
        <v>145.989</v>
      </c>
      <c r="CB144">
        <v>183.291</v>
      </c>
      <c r="CC144">
        <v>847567.45600000001</v>
      </c>
      <c r="CD144">
        <v>1117122.0519999999</v>
      </c>
      <c r="CE144">
        <v>137.43799999999999</v>
      </c>
      <c r="CF144">
        <v>145.99</v>
      </c>
      <c r="CG144">
        <v>183.61799999999999</v>
      </c>
      <c r="CH144">
        <v>174.61699999999999</v>
      </c>
      <c r="CI144">
        <v>847567.45600000001</v>
      </c>
      <c r="CJ144">
        <v>174.33500000000001</v>
      </c>
      <c r="CK144">
        <v>9.9740000000000002</v>
      </c>
      <c r="CL144">
        <v>9.9740000000000002</v>
      </c>
      <c r="CM144">
        <v>4.1219999999999999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-0.52900000000000003</v>
      </c>
      <c r="CV144">
        <v>889</v>
      </c>
      <c r="CW144">
        <v>-48.875999999999998</v>
      </c>
      <c r="CX144">
        <v>-83.465999999999994</v>
      </c>
      <c r="CY144">
        <v>-244.715</v>
      </c>
      <c r="CZ144">
        <v>426</v>
      </c>
      <c r="DA144">
        <v>262</v>
      </c>
      <c r="DB144">
        <v>262</v>
      </c>
      <c r="DC144">
        <v>263</v>
      </c>
      <c r="DD144">
        <v>262</v>
      </c>
      <c r="DE144">
        <v>263</v>
      </c>
      <c r="DF144">
        <v>-69.594520000000003</v>
      </c>
      <c r="DG144">
        <v>-35.868913999999997</v>
      </c>
      <c r="DH144">
        <v>-69.365358000000001</v>
      </c>
      <c r="DI144">
        <v>-36.223081999999998</v>
      </c>
      <c r="DJ144">
        <v>-69.275628999999995</v>
      </c>
      <c r="DK144">
        <v>-36.360773000000002</v>
      </c>
      <c r="DL144">
        <v>-69.480197000000004</v>
      </c>
      <c r="DM144">
        <v>-36.046052000000003</v>
      </c>
      <c r="DN144">
        <v>-69.262816999999998</v>
      </c>
      <c r="DO144">
        <v>-36.380388000000004</v>
      </c>
      <c r="DP144">
        <v>-69.492900000000006</v>
      </c>
      <c r="DQ144">
        <v>-36.026415</v>
      </c>
      <c r="DR144">
        <v>0</v>
      </c>
      <c r="DS144">
        <v>9250.8940000000002</v>
      </c>
      <c r="DT144">
        <v>13602.477000000001</v>
      </c>
      <c r="DU144">
        <v>8.2240000000000002</v>
      </c>
      <c r="DV144">
        <v>0.01</v>
      </c>
      <c r="DW144">
        <v>-12.611000000000001</v>
      </c>
      <c r="DX144">
        <v>0</v>
      </c>
      <c r="DY144">
        <v>1.181</v>
      </c>
      <c r="DZ144">
        <v>4.1840000000000002</v>
      </c>
      <c r="EA144">
        <v>4.1840000000000002</v>
      </c>
      <c r="EB144">
        <v>0.69184100000000004</v>
      </c>
      <c r="EC144">
        <v>99.308159000000003</v>
      </c>
      <c r="ED144">
        <v>-2.1569790000000002</v>
      </c>
      <c r="EE144">
        <v>0.15</v>
      </c>
      <c r="EF144">
        <v>2.5659999999999998</v>
      </c>
      <c r="EG144">
        <v>2.89</v>
      </c>
      <c r="EH144">
        <v>2.4340000000000002</v>
      </c>
      <c r="EI144">
        <v>4</v>
      </c>
    </row>
    <row r="145" spans="1:139" x14ac:dyDescent="0.3">
      <c r="A145">
        <v>1</v>
      </c>
      <c r="B145">
        <v>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137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-1.7290000000000001</v>
      </c>
      <c r="S145">
        <v>-1.4E-2</v>
      </c>
      <c r="T145">
        <v>-0.01</v>
      </c>
      <c r="U145">
        <v>-0.01</v>
      </c>
      <c r="V145">
        <v>160.34700000000001</v>
      </c>
      <c r="W145">
        <v>-0.22700000000000001</v>
      </c>
      <c r="X145">
        <v>23.635000000000002</v>
      </c>
      <c r="Y145">
        <v>0.29499999999999998</v>
      </c>
      <c r="Z145">
        <v>0.32600000000000001</v>
      </c>
      <c r="AA145">
        <v>1.6E-2</v>
      </c>
      <c r="AB145">
        <v>0.28899999999999998</v>
      </c>
      <c r="AC145">
        <v>0.31900000000000001</v>
      </c>
      <c r="AD145">
        <v>0.27300000000000002</v>
      </c>
      <c r="AE145">
        <v>1E-3</v>
      </c>
      <c r="AF145">
        <v>1E-3</v>
      </c>
      <c r="AG145">
        <v>8.9999999999999993E-3</v>
      </c>
      <c r="AH145">
        <v>0.01</v>
      </c>
      <c r="AI145">
        <v>8.0000000000000002E-3</v>
      </c>
      <c r="AJ145">
        <v>5.0000000000000001E-3</v>
      </c>
      <c r="AK145">
        <v>7.0000000000000001E-3</v>
      </c>
      <c r="AL145">
        <v>5.0000000000000001E-3</v>
      </c>
      <c r="AM145">
        <v>152.517</v>
      </c>
      <c r="AN145">
        <v>7.3887999999999995E-5</v>
      </c>
      <c r="AO145">
        <v>88.891000000000005</v>
      </c>
      <c r="AP145">
        <v>88.891000000000005</v>
      </c>
      <c r="AQ145">
        <v>88.891000000000005</v>
      </c>
      <c r="AR145">
        <v>88.891000000000005</v>
      </c>
      <c r="AS145">
        <v>88.891000000000005</v>
      </c>
      <c r="AT145">
        <v>46.347999999999999</v>
      </c>
      <c r="AU145">
        <v>26.126999999999999</v>
      </c>
      <c r="AV145">
        <v>4.9290000000000003</v>
      </c>
      <c r="AW145">
        <v>83.962000000000003</v>
      </c>
      <c r="AX145">
        <v>88.891000000000005</v>
      </c>
      <c r="AY145">
        <v>10.122999999999999</v>
      </c>
      <c r="AZ145">
        <v>10.122999999999999</v>
      </c>
      <c r="BA145">
        <v>0</v>
      </c>
      <c r="BB145">
        <v>4.8599999999999998E-7</v>
      </c>
      <c r="BC145">
        <v>3.4900000000000001E-7</v>
      </c>
      <c r="BD145">
        <v>4.9200000000000001E-7</v>
      </c>
      <c r="BE145">
        <v>862486.62899999996</v>
      </c>
      <c r="BF145">
        <v>1136768.784</v>
      </c>
      <c r="BG145">
        <v>7.0000000000000001E-3</v>
      </c>
      <c r="BH145">
        <v>0</v>
      </c>
      <c r="BI145">
        <v>1E-3</v>
      </c>
      <c r="BJ145">
        <v>2686</v>
      </c>
      <c r="BK145">
        <v>3453.2950000000001</v>
      </c>
      <c r="BL145">
        <v>3452</v>
      </c>
      <c r="BM145">
        <v>2721</v>
      </c>
      <c r="BN145">
        <v>784.17600000000004</v>
      </c>
      <c r="BO145">
        <v>2864.1</v>
      </c>
      <c r="BP145">
        <v>3427</v>
      </c>
      <c r="BQ145">
        <v>1277.114</v>
      </c>
      <c r="BR145">
        <v>1277.114</v>
      </c>
      <c r="BS145">
        <v>3452</v>
      </c>
      <c r="BT145">
        <v>2174.886</v>
      </c>
      <c r="BU145">
        <v>2174.886</v>
      </c>
      <c r="BV145">
        <v>2221.9470000000001</v>
      </c>
      <c r="BW145">
        <v>2221.9470000000001</v>
      </c>
      <c r="BX145">
        <v>499.053</v>
      </c>
      <c r="BY145">
        <v>499.053</v>
      </c>
      <c r="BZ145">
        <v>2721</v>
      </c>
      <c r="CA145">
        <v>146.143</v>
      </c>
      <c r="CB145">
        <v>183.756</v>
      </c>
      <c r="CC145">
        <v>862633.25899999996</v>
      </c>
      <c r="CD145">
        <v>1136921.017</v>
      </c>
      <c r="CE145">
        <v>137.43799999999999</v>
      </c>
      <c r="CF145">
        <v>146.14400000000001</v>
      </c>
      <c r="CG145">
        <v>184.08199999999999</v>
      </c>
      <c r="CH145">
        <v>174.762</v>
      </c>
      <c r="CI145">
        <v>862633.25899999996</v>
      </c>
      <c r="CJ145">
        <v>174.48099999999999</v>
      </c>
      <c r="CK145">
        <v>10.108000000000001</v>
      </c>
      <c r="CL145">
        <v>10.108000000000001</v>
      </c>
      <c r="CM145">
        <v>4.1890000000000001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-0.52900000000000003</v>
      </c>
      <c r="CV145">
        <v>889</v>
      </c>
      <c r="CW145">
        <v>-48.875999999999998</v>
      </c>
      <c r="CX145">
        <v>-83.093999999999994</v>
      </c>
      <c r="CY145">
        <v>-244.715</v>
      </c>
      <c r="CZ145">
        <v>426</v>
      </c>
      <c r="DA145">
        <v>262</v>
      </c>
      <c r="DB145">
        <v>262</v>
      </c>
      <c r="DC145">
        <v>263</v>
      </c>
      <c r="DD145">
        <v>262</v>
      </c>
      <c r="DE145">
        <v>263</v>
      </c>
      <c r="DF145">
        <v>-69.594520000000003</v>
      </c>
      <c r="DG145">
        <v>-35.868913999999997</v>
      </c>
      <c r="DH145">
        <v>-69.365358000000001</v>
      </c>
      <c r="DI145">
        <v>-36.223081999999998</v>
      </c>
      <c r="DJ145">
        <v>-69.275628999999995</v>
      </c>
      <c r="DK145">
        <v>-36.360773000000002</v>
      </c>
      <c r="DL145">
        <v>-69.480197000000004</v>
      </c>
      <c r="DM145">
        <v>-36.046052000000003</v>
      </c>
      <c r="DN145">
        <v>-69.262816999999998</v>
      </c>
      <c r="DO145">
        <v>-36.380388000000004</v>
      </c>
      <c r="DP145">
        <v>-69.492900000000006</v>
      </c>
      <c r="DQ145">
        <v>-36.026415</v>
      </c>
      <c r="DR145">
        <v>0</v>
      </c>
      <c r="DS145">
        <v>9250.8940000000002</v>
      </c>
      <c r="DT145">
        <v>13533.985000000001</v>
      </c>
      <c r="DU145">
        <v>8.2240000000000002</v>
      </c>
      <c r="DV145">
        <v>0.01</v>
      </c>
      <c r="DW145">
        <v>-12.611000000000001</v>
      </c>
      <c r="DX145">
        <v>0</v>
      </c>
      <c r="DY145">
        <v>1.181</v>
      </c>
      <c r="DZ145">
        <v>4.1840000000000002</v>
      </c>
      <c r="EA145">
        <v>4.1840000000000002</v>
      </c>
      <c r="EB145">
        <v>0.72444600000000003</v>
      </c>
      <c r="EC145">
        <v>99.275554</v>
      </c>
      <c r="ED145">
        <v>-2.1368360000000002</v>
      </c>
      <c r="EE145">
        <v>0.15</v>
      </c>
      <c r="EF145">
        <v>2.5659999999999998</v>
      </c>
      <c r="EG145">
        <v>2.89</v>
      </c>
      <c r="EH145">
        <v>2.4340000000000002</v>
      </c>
      <c r="EI145">
        <v>4</v>
      </c>
    </row>
    <row r="146" spans="1:139" x14ac:dyDescent="0.3">
      <c r="A146">
        <v>1</v>
      </c>
      <c r="B146">
        <v>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137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-1.7090000000000001</v>
      </c>
      <c r="S146">
        <v>-1.4E-2</v>
      </c>
      <c r="T146">
        <v>-0.01</v>
      </c>
      <c r="U146">
        <v>-0.01</v>
      </c>
      <c r="V146">
        <v>160.34700000000001</v>
      </c>
      <c r="W146">
        <v>-0.22700000000000001</v>
      </c>
      <c r="X146">
        <v>24.105</v>
      </c>
      <c r="Y146">
        <v>0.29499999999999998</v>
      </c>
      <c r="Z146">
        <v>0.32600000000000001</v>
      </c>
      <c r="AA146">
        <v>1.6E-2</v>
      </c>
      <c r="AB146">
        <v>0.28899999999999998</v>
      </c>
      <c r="AC146">
        <v>0.31900000000000001</v>
      </c>
      <c r="AD146">
        <v>0.27300000000000002</v>
      </c>
      <c r="AE146">
        <v>1E-3</v>
      </c>
      <c r="AF146">
        <v>1E-3</v>
      </c>
      <c r="AG146">
        <v>8.9999999999999993E-3</v>
      </c>
      <c r="AH146">
        <v>0.01</v>
      </c>
      <c r="AI146">
        <v>8.0000000000000002E-3</v>
      </c>
      <c r="AJ146">
        <v>5.0000000000000001E-3</v>
      </c>
      <c r="AK146">
        <v>7.0000000000000001E-3</v>
      </c>
      <c r="AL146">
        <v>5.0000000000000001E-3</v>
      </c>
      <c r="AM146">
        <v>152.517</v>
      </c>
      <c r="AN146">
        <v>7.4259999999999997E-5</v>
      </c>
      <c r="AO146">
        <v>88.891000000000005</v>
      </c>
      <c r="AP146">
        <v>88.891000000000005</v>
      </c>
      <c r="AQ146">
        <v>88.891000000000005</v>
      </c>
      <c r="AR146">
        <v>88.891000000000005</v>
      </c>
      <c r="AS146">
        <v>88.891000000000005</v>
      </c>
      <c r="AT146">
        <v>46.347999999999999</v>
      </c>
      <c r="AU146">
        <v>26.126999999999999</v>
      </c>
      <c r="AV146">
        <v>4.9290000000000003</v>
      </c>
      <c r="AW146">
        <v>83.962000000000003</v>
      </c>
      <c r="AX146">
        <v>88.891000000000005</v>
      </c>
      <c r="AY146">
        <v>10.034000000000001</v>
      </c>
      <c r="AZ146">
        <v>10.034000000000001</v>
      </c>
      <c r="BA146">
        <v>0</v>
      </c>
      <c r="BB146">
        <v>4.8599999999999998E-7</v>
      </c>
      <c r="BC146">
        <v>3.4999999999999998E-7</v>
      </c>
      <c r="BD146">
        <v>4.9299999999999998E-7</v>
      </c>
      <c r="BE146">
        <v>877957.98</v>
      </c>
      <c r="BF146">
        <v>1157119.818</v>
      </c>
      <c r="BG146">
        <v>7.0000000000000001E-3</v>
      </c>
      <c r="BH146">
        <v>0</v>
      </c>
      <c r="BI146">
        <v>1E-3</v>
      </c>
      <c r="BJ146">
        <v>2686</v>
      </c>
      <c r="BK146">
        <v>3453.2950000000001</v>
      </c>
      <c r="BL146">
        <v>3452</v>
      </c>
      <c r="BM146">
        <v>2721</v>
      </c>
      <c r="BN146">
        <v>784.17600000000004</v>
      </c>
      <c r="BO146">
        <v>2864.1</v>
      </c>
      <c r="BP146">
        <v>3427</v>
      </c>
      <c r="BQ146">
        <v>1277.114</v>
      </c>
      <c r="BR146">
        <v>1277.114</v>
      </c>
      <c r="BS146">
        <v>3452</v>
      </c>
      <c r="BT146">
        <v>2174.886</v>
      </c>
      <c r="BU146">
        <v>2174.886</v>
      </c>
      <c r="BV146">
        <v>2221.9470000000001</v>
      </c>
      <c r="BW146">
        <v>2221.9470000000001</v>
      </c>
      <c r="BX146">
        <v>499.053</v>
      </c>
      <c r="BY146">
        <v>499.053</v>
      </c>
      <c r="BZ146">
        <v>2721</v>
      </c>
      <c r="CA146">
        <v>146.297</v>
      </c>
      <c r="CB146">
        <v>184.22499999999999</v>
      </c>
      <c r="CC146">
        <v>878104.61</v>
      </c>
      <c r="CD146">
        <v>1157272.0519999999</v>
      </c>
      <c r="CE146">
        <v>137.43799999999999</v>
      </c>
      <c r="CF146">
        <v>146.297</v>
      </c>
      <c r="CG146">
        <v>184.55199999999999</v>
      </c>
      <c r="CH146">
        <v>174.90799999999999</v>
      </c>
      <c r="CI146">
        <v>878104.61</v>
      </c>
      <c r="CJ146">
        <v>174.62700000000001</v>
      </c>
      <c r="CK146">
        <v>10.242000000000001</v>
      </c>
      <c r="CL146">
        <v>10.242000000000001</v>
      </c>
      <c r="CM146">
        <v>4.2569999999999997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-0.52900000000000003</v>
      </c>
      <c r="CV146">
        <v>889</v>
      </c>
      <c r="CW146">
        <v>-48.875999999999998</v>
      </c>
      <c r="CX146">
        <v>-82.721999999999994</v>
      </c>
      <c r="CY146">
        <v>-244.715</v>
      </c>
      <c r="CZ146">
        <v>426</v>
      </c>
      <c r="DA146">
        <v>262</v>
      </c>
      <c r="DB146">
        <v>262</v>
      </c>
      <c r="DC146">
        <v>263</v>
      </c>
      <c r="DD146">
        <v>262</v>
      </c>
      <c r="DE146">
        <v>263</v>
      </c>
      <c r="DF146">
        <v>-69.594520000000003</v>
      </c>
      <c r="DG146">
        <v>-35.868913999999997</v>
      </c>
      <c r="DH146">
        <v>-69.365358000000001</v>
      </c>
      <c r="DI146">
        <v>-36.223081999999998</v>
      </c>
      <c r="DJ146">
        <v>-69.275628999999995</v>
      </c>
      <c r="DK146">
        <v>-36.360773000000002</v>
      </c>
      <c r="DL146">
        <v>-69.480197000000004</v>
      </c>
      <c r="DM146">
        <v>-36.046052000000003</v>
      </c>
      <c r="DN146">
        <v>-69.262816999999998</v>
      </c>
      <c r="DO146">
        <v>-36.380388000000004</v>
      </c>
      <c r="DP146">
        <v>-69.492900000000006</v>
      </c>
      <c r="DQ146">
        <v>-36.026415</v>
      </c>
      <c r="DR146">
        <v>0</v>
      </c>
      <c r="DS146">
        <v>9250.8940000000002</v>
      </c>
      <c r="DT146">
        <v>13466.178</v>
      </c>
      <c r="DU146">
        <v>8.2240000000000002</v>
      </c>
      <c r="DV146">
        <v>0.01</v>
      </c>
      <c r="DW146">
        <v>-12.611000000000001</v>
      </c>
      <c r="DX146">
        <v>0</v>
      </c>
      <c r="DY146">
        <v>1.181</v>
      </c>
      <c r="DZ146">
        <v>4.1840000000000002</v>
      </c>
      <c r="EA146">
        <v>4.1840000000000002</v>
      </c>
      <c r="EB146">
        <v>0.75858800000000004</v>
      </c>
      <c r="EC146">
        <v>99.241411999999997</v>
      </c>
      <c r="ED146">
        <v>-2.1166870000000002</v>
      </c>
      <c r="EE146">
        <v>0.15</v>
      </c>
      <c r="EF146">
        <v>2.5659999999999998</v>
      </c>
      <c r="EG146">
        <v>2.89</v>
      </c>
      <c r="EH146">
        <v>2.4340000000000002</v>
      </c>
      <c r="EI146">
        <v>4</v>
      </c>
    </row>
    <row r="147" spans="1:139" x14ac:dyDescent="0.3">
      <c r="A147">
        <v>1</v>
      </c>
      <c r="B147">
        <v>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137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-1.6890000000000001</v>
      </c>
      <c r="S147">
        <v>-1.4E-2</v>
      </c>
      <c r="T147">
        <v>-0.01</v>
      </c>
      <c r="U147">
        <v>-0.01</v>
      </c>
      <c r="V147">
        <v>160.34700000000001</v>
      </c>
      <c r="W147">
        <v>-0.22700000000000001</v>
      </c>
      <c r="X147">
        <v>24.581</v>
      </c>
      <c r="Y147">
        <v>0.29499999999999998</v>
      </c>
      <c r="Z147">
        <v>0.32600000000000001</v>
      </c>
      <c r="AA147">
        <v>1.6E-2</v>
      </c>
      <c r="AB147">
        <v>0.28899999999999998</v>
      </c>
      <c r="AC147">
        <v>0.31900000000000001</v>
      </c>
      <c r="AD147">
        <v>0.27300000000000002</v>
      </c>
      <c r="AE147">
        <v>1E-3</v>
      </c>
      <c r="AF147">
        <v>1E-3</v>
      </c>
      <c r="AG147">
        <v>8.9999999999999993E-3</v>
      </c>
      <c r="AH147">
        <v>0.01</v>
      </c>
      <c r="AI147">
        <v>8.0000000000000002E-3</v>
      </c>
      <c r="AJ147">
        <v>5.0000000000000001E-3</v>
      </c>
      <c r="AK147">
        <v>7.0000000000000001E-3</v>
      </c>
      <c r="AL147">
        <v>5.0000000000000001E-3</v>
      </c>
      <c r="AM147">
        <v>152.517</v>
      </c>
      <c r="AN147">
        <v>7.4632E-5</v>
      </c>
      <c r="AO147">
        <v>88.891000000000005</v>
      </c>
      <c r="AP147">
        <v>88.891000000000005</v>
      </c>
      <c r="AQ147">
        <v>88.891000000000005</v>
      </c>
      <c r="AR147">
        <v>88.891000000000005</v>
      </c>
      <c r="AS147">
        <v>88.891000000000005</v>
      </c>
      <c r="AT147">
        <v>46.347999999999999</v>
      </c>
      <c r="AU147">
        <v>26.126999999999999</v>
      </c>
      <c r="AV147">
        <v>4.9290000000000003</v>
      </c>
      <c r="AW147">
        <v>83.962000000000003</v>
      </c>
      <c r="AX147">
        <v>88.891000000000005</v>
      </c>
      <c r="AY147">
        <v>9.9440000000000008</v>
      </c>
      <c r="AZ147">
        <v>9.9440000000000008</v>
      </c>
      <c r="BA147">
        <v>0</v>
      </c>
      <c r="BB147">
        <v>4.8599999999999998E-7</v>
      </c>
      <c r="BC147">
        <v>3.4999999999999998E-7</v>
      </c>
      <c r="BD147">
        <v>4.9299999999999998E-7</v>
      </c>
      <c r="BE147">
        <v>893848.91899999999</v>
      </c>
      <c r="BF147">
        <v>1178123.0079999999</v>
      </c>
      <c r="BG147">
        <v>7.0000000000000001E-3</v>
      </c>
      <c r="BH147">
        <v>0</v>
      </c>
      <c r="BI147">
        <v>1E-3</v>
      </c>
      <c r="BJ147">
        <v>2686</v>
      </c>
      <c r="BK147">
        <v>3453.2950000000001</v>
      </c>
      <c r="BL147">
        <v>3452</v>
      </c>
      <c r="BM147">
        <v>2721</v>
      </c>
      <c r="BN147">
        <v>784.17600000000004</v>
      </c>
      <c r="BO147">
        <v>2864.1</v>
      </c>
      <c r="BP147">
        <v>3427</v>
      </c>
      <c r="BQ147">
        <v>1277.114</v>
      </c>
      <c r="BR147">
        <v>1277.114</v>
      </c>
      <c r="BS147">
        <v>3452</v>
      </c>
      <c r="BT147">
        <v>2174.886</v>
      </c>
      <c r="BU147">
        <v>2174.886</v>
      </c>
      <c r="BV147">
        <v>2221.9470000000001</v>
      </c>
      <c r="BW147">
        <v>2221.9470000000001</v>
      </c>
      <c r="BX147">
        <v>499.053</v>
      </c>
      <c r="BY147">
        <v>499.053</v>
      </c>
      <c r="BZ147">
        <v>2721</v>
      </c>
      <c r="CA147">
        <v>146.44999999999999</v>
      </c>
      <c r="CB147">
        <v>184.70099999999999</v>
      </c>
      <c r="CC147">
        <v>893995.549</v>
      </c>
      <c r="CD147">
        <v>1178275.2420000001</v>
      </c>
      <c r="CE147">
        <v>137.43799999999999</v>
      </c>
      <c r="CF147">
        <v>146.44999999999999</v>
      </c>
      <c r="CG147">
        <v>185.02699999999999</v>
      </c>
      <c r="CH147">
        <v>175.05500000000001</v>
      </c>
      <c r="CI147">
        <v>893995.549</v>
      </c>
      <c r="CJ147">
        <v>174.773</v>
      </c>
      <c r="CK147">
        <v>10.375999999999999</v>
      </c>
      <c r="CL147">
        <v>10.375999999999999</v>
      </c>
      <c r="CM147">
        <v>4.3259999999999996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-0.52900000000000003</v>
      </c>
      <c r="CV147">
        <v>889</v>
      </c>
      <c r="CW147">
        <v>-48.875999999999998</v>
      </c>
      <c r="CX147">
        <v>-82.349000000000004</v>
      </c>
      <c r="CY147">
        <v>-244.715</v>
      </c>
      <c r="CZ147">
        <v>426</v>
      </c>
      <c r="DA147">
        <v>262</v>
      </c>
      <c r="DB147">
        <v>262</v>
      </c>
      <c r="DC147">
        <v>263</v>
      </c>
      <c r="DD147">
        <v>262</v>
      </c>
      <c r="DE147">
        <v>263</v>
      </c>
      <c r="DF147">
        <v>-69.594520000000003</v>
      </c>
      <c r="DG147">
        <v>-35.868913999999997</v>
      </c>
      <c r="DH147">
        <v>-69.365358000000001</v>
      </c>
      <c r="DI147">
        <v>-36.223081999999998</v>
      </c>
      <c r="DJ147">
        <v>-69.275628999999995</v>
      </c>
      <c r="DK147">
        <v>-36.360773000000002</v>
      </c>
      <c r="DL147">
        <v>-69.480197000000004</v>
      </c>
      <c r="DM147">
        <v>-36.046052000000003</v>
      </c>
      <c r="DN147">
        <v>-69.262816999999998</v>
      </c>
      <c r="DO147">
        <v>-36.380388000000004</v>
      </c>
      <c r="DP147">
        <v>-69.492900000000006</v>
      </c>
      <c r="DQ147">
        <v>-36.026415</v>
      </c>
      <c r="DR147">
        <v>0</v>
      </c>
      <c r="DS147">
        <v>9250.8940000000002</v>
      </c>
      <c r="DT147">
        <v>13399.049000000001</v>
      </c>
      <c r="DU147">
        <v>8.2240000000000002</v>
      </c>
      <c r="DV147">
        <v>0.01</v>
      </c>
      <c r="DW147">
        <v>-12.611000000000001</v>
      </c>
      <c r="DX147">
        <v>0</v>
      </c>
      <c r="DY147">
        <v>1.181</v>
      </c>
      <c r="DZ147">
        <v>4.1840000000000002</v>
      </c>
      <c r="EA147">
        <v>4.1840000000000002</v>
      </c>
      <c r="EB147">
        <v>0.79433799999999999</v>
      </c>
      <c r="EC147">
        <v>99.205662000000004</v>
      </c>
      <c r="ED147">
        <v>-2.0965310000000001</v>
      </c>
      <c r="EE147">
        <v>0.15</v>
      </c>
      <c r="EF147">
        <v>2.5659999999999998</v>
      </c>
      <c r="EG147">
        <v>2.89</v>
      </c>
      <c r="EH147">
        <v>2.4340000000000002</v>
      </c>
      <c r="EI147">
        <v>4</v>
      </c>
    </row>
    <row r="148" spans="1:139" x14ac:dyDescent="0.3">
      <c r="A148">
        <v>1</v>
      </c>
      <c r="B148">
        <v>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137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-1.67</v>
      </c>
      <c r="S148">
        <v>-1.4E-2</v>
      </c>
      <c r="T148">
        <v>-0.01</v>
      </c>
      <c r="U148">
        <v>-0.01</v>
      </c>
      <c r="V148">
        <v>160.34700000000001</v>
      </c>
      <c r="W148">
        <v>-0.22700000000000001</v>
      </c>
      <c r="X148">
        <v>25.062999999999999</v>
      </c>
      <c r="Y148">
        <v>0.29499999999999998</v>
      </c>
      <c r="Z148">
        <v>0.32600000000000001</v>
      </c>
      <c r="AA148">
        <v>1.6E-2</v>
      </c>
      <c r="AB148">
        <v>0.28899999999999998</v>
      </c>
      <c r="AC148">
        <v>0.31900000000000001</v>
      </c>
      <c r="AD148">
        <v>0.27300000000000002</v>
      </c>
      <c r="AE148">
        <v>1E-3</v>
      </c>
      <c r="AF148">
        <v>1E-3</v>
      </c>
      <c r="AG148">
        <v>8.9999999999999993E-3</v>
      </c>
      <c r="AH148">
        <v>0.01</v>
      </c>
      <c r="AI148">
        <v>8.0000000000000002E-3</v>
      </c>
      <c r="AJ148">
        <v>5.0000000000000001E-3</v>
      </c>
      <c r="AK148">
        <v>7.0000000000000001E-3</v>
      </c>
      <c r="AL148">
        <v>5.0000000000000001E-3</v>
      </c>
      <c r="AM148">
        <v>152.517</v>
      </c>
      <c r="AN148">
        <v>7.5004000000000002E-5</v>
      </c>
      <c r="AO148">
        <v>88.891000000000005</v>
      </c>
      <c r="AP148">
        <v>88.891000000000005</v>
      </c>
      <c r="AQ148">
        <v>88.891000000000005</v>
      </c>
      <c r="AR148">
        <v>88.891000000000005</v>
      </c>
      <c r="AS148">
        <v>88.891000000000005</v>
      </c>
      <c r="AT148">
        <v>46.347999999999999</v>
      </c>
      <c r="AU148">
        <v>26.126999999999999</v>
      </c>
      <c r="AV148">
        <v>4.9290000000000003</v>
      </c>
      <c r="AW148">
        <v>83.962000000000003</v>
      </c>
      <c r="AX148">
        <v>88.891000000000005</v>
      </c>
      <c r="AY148">
        <v>9.8550000000000004</v>
      </c>
      <c r="AZ148">
        <v>9.8539999999999992</v>
      </c>
      <c r="BA148">
        <v>0</v>
      </c>
      <c r="BB148">
        <v>4.8699999999999995E-7</v>
      </c>
      <c r="BC148">
        <v>3.4999999999999998E-7</v>
      </c>
      <c r="BD148">
        <v>4.9299999999999998E-7</v>
      </c>
      <c r="BE148">
        <v>910175.75399999996</v>
      </c>
      <c r="BF148">
        <v>1199703.973</v>
      </c>
      <c r="BG148">
        <v>7.0000000000000001E-3</v>
      </c>
      <c r="BH148">
        <v>0</v>
      </c>
      <c r="BI148">
        <v>1E-3</v>
      </c>
      <c r="BJ148">
        <v>2686</v>
      </c>
      <c r="BK148">
        <v>3453.2950000000001</v>
      </c>
      <c r="BL148">
        <v>3452</v>
      </c>
      <c r="BM148">
        <v>2721</v>
      </c>
      <c r="BN148">
        <v>784.17600000000004</v>
      </c>
      <c r="BO148">
        <v>2864.1</v>
      </c>
      <c r="BP148">
        <v>3427</v>
      </c>
      <c r="BQ148">
        <v>1277.114</v>
      </c>
      <c r="BR148">
        <v>1277.114</v>
      </c>
      <c r="BS148">
        <v>3452</v>
      </c>
      <c r="BT148">
        <v>2174.886</v>
      </c>
      <c r="BU148">
        <v>2174.886</v>
      </c>
      <c r="BV148">
        <v>2221.9470000000001</v>
      </c>
      <c r="BW148">
        <v>2221.9470000000001</v>
      </c>
      <c r="BX148">
        <v>499.053</v>
      </c>
      <c r="BY148">
        <v>499.053</v>
      </c>
      <c r="BZ148">
        <v>2721</v>
      </c>
      <c r="CA148">
        <v>146.602</v>
      </c>
      <c r="CB148">
        <v>185.18299999999999</v>
      </c>
      <c r="CC148">
        <v>910322.38399999996</v>
      </c>
      <c r="CD148">
        <v>1199856.2069999999</v>
      </c>
      <c r="CE148">
        <v>137.43799999999999</v>
      </c>
      <c r="CF148">
        <v>146.60300000000001</v>
      </c>
      <c r="CG148">
        <v>185.50899999999999</v>
      </c>
      <c r="CH148">
        <v>175.202</v>
      </c>
      <c r="CI148">
        <v>910322.38399999996</v>
      </c>
      <c r="CJ148">
        <v>174.92099999999999</v>
      </c>
      <c r="CK148">
        <v>10.509</v>
      </c>
      <c r="CL148">
        <v>10.509</v>
      </c>
      <c r="CM148">
        <v>4.3940000000000001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-0.52900000000000003</v>
      </c>
      <c r="CV148">
        <v>889</v>
      </c>
      <c r="CW148">
        <v>-48.875999999999998</v>
      </c>
      <c r="CX148">
        <v>-81.977000000000004</v>
      </c>
      <c r="CY148">
        <v>-244.715</v>
      </c>
      <c r="CZ148">
        <v>426</v>
      </c>
      <c r="DA148">
        <v>262</v>
      </c>
      <c r="DB148">
        <v>262</v>
      </c>
      <c r="DC148">
        <v>263</v>
      </c>
      <c r="DD148">
        <v>262</v>
      </c>
      <c r="DE148">
        <v>263</v>
      </c>
      <c r="DF148">
        <v>-69.594520000000003</v>
      </c>
      <c r="DG148">
        <v>-35.868913999999997</v>
      </c>
      <c r="DH148">
        <v>-69.365358000000001</v>
      </c>
      <c r="DI148">
        <v>-36.223081999999998</v>
      </c>
      <c r="DJ148">
        <v>-69.275628999999995</v>
      </c>
      <c r="DK148">
        <v>-36.360773000000002</v>
      </c>
      <c r="DL148">
        <v>-69.480197000000004</v>
      </c>
      <c r="DM148">
        <v>-36.046052000000003</v>
      </c>
      <c r="DN148">
        <v>-69.262816999999998</v>
      </c>
      <c r="DO148">
        <v>-36.380388000000004</v>
      </c>
      <c r="DP148">
        <v>-69.492900000000006</v>
      </c>
      <c r="DQ148">
        <v>-36.026415</v>
      </c>
      <c r="DR148">
        <v>0</v>
      </c>
      <c r="DS148">
        <v>9250.8940000000002</v>
      </c>
      <c r="DT148">
        <v>13332.584000000001</v>
      </c>
      <c r="DU148">
        <v>8.2240000000000002</v>
      </c>
      <c r="DV148">
        <v>0.01</v>
      </c>
      <c r="DW148">
        <v>-12.611000000000001</v>
      </c>
      <c r="DX148">
        <v>0</v>
      </c>
      <c r="DY148">
        <v>1.181</v>
      </c>
      <c r="DZ148">
        <v>4.1840000000000002</v>
      </c>
      <c r="EA148">
        <v>4.1840000000000002</v>
      </c>
      <c r="EB148">
        <v>0.83177400000000001</v>
      </c>
      <c r="EC148">
        <v>99.168226000000004</v>
      </c>
      <c r="ED148">
        <v>-2.0763669999999999</v>
      </c>
      <c r="EE148">
        <v>0.15</v>
      </c>
      <c r="EF148">
        <v>2.5659999999999998</v>
      </c>
      <c r="EG148">
        <v>2.89</v>
      </c>
      <c r="EH148">
        <v>2.4340000000000002</v>
      </c>
      <c r="EI148">
        <v>4</v>
      </c>
    </row>
    <row r="149" spans="1:139" x14ac:dyDescent="0.3">
      <c r="A149">
        <v>1</v>
      </c>
      <c r="B149">
        <v>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137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-1.65</v>
      </c>
      <c r="S149">
        <v>-1.4E-2</v>
      </c>
      <c r="T149">
        <v>-0.01</v>
      </c>
      <c r="U149">
        <v>-0.01</v>
      </c>
      <c r="V149">
        <v>160.34700000000001</v>
      </c>
      <c r="W149">
        <v>-0.22700000000000001</v>
      </c>
      <c r="X149">
        <v>25.550999999999998</v>
      </c>
      <c r="Y149">
        <v>0.29499999999999998</v>
      </c>
      <c r="Z149">
        <v>0.32600000000000001</v>
      </c>
      <c r="AA149">
        <v>1.6E-2</v>
      </c>
      <c r="AB149">
        <v>0.28899999999999998</v>
      </c>
      <c r="AC149">
        <v>0.31900000000000001</v>
      </c>
      <c r="AD149">
        <v>0.27300000000000002</v>
      </c>
      <c r="AE149">
        <v>1E-3</v>
      </c>
      <c r="AF149">
        <v>1E-3</v>
      </c>
      <c r="AG149">
        <v>8.9999999999999993E-3</v>
      </c>
      <c r="AH149">
        <v>0.01</v>
      </c>
      <c r="AI149">
        <v>8.0000000000000002E-3</v>
      </c>
      <c r="AJ149">
        <v>5.0000000000000001E-3</v>
      </c>
      <c r="AK149">
        <v>7.0000000000000001E-3</v>
      </c>
      <c r="AL149">
        <v>5.0000000000000001E-3</v>
      </c>
      <c r="AM149">
        <v>152.517</v>
      </c>
      <c r="AN149">
        <v>7.5376000000000005E-5</v>
      </c>
      <c r="AO149">
        <v>88.891000000000005</v>
      </c>
      <c r="AP149">
        <v>88.891000000000005</v>
      </c>
      <c r="AQ149">
        <v>88.891000000000005</v>
      </c>
      <c r="AR149">
        <v>88.891000000000005</v>
      </c>
      <c r="AS149">
        <v>88.891000000000005</v>
      </c>
      <c r="AT149">
        <v>46.347999999999999</v>
      </c>
      <c r="AU149">
        <v>26.126999999999999</v>
      </c>
      <c r="AV149">
        <v>4.9290000000000003</v>
      </c>
      <c r="AW149">
        <v>83.962000000000003</v>
      </c>
      <c r="AX149">
        <v>88.891000000000005</v>
      </c>
      <c r="AY149">
        <v>9.7650000000000006</v>
      </c>
      <c r="AZ149">
        <v>9.7639999999999993</v>
      </c>
      <c r="BA149">
        <v>0</v>
      </c>
      <c r="BB149">
        <v>4.8699999999999995E-7</v>
      </c>
      <c r="BC149">
        <v>3.5100000000000001E-7</v>
      </c>
      <c r="BD149">
        <v>4.9399999999999995E-7</v>
      </c>
      <c r="BE149">
        <v>926953.91200000001</v>
      </c>
      <c r="BF149">
        <v>1221883.2279999999</v>
      </c>
      <c r="BG149">
        <v>7.0000000000000001E-3</v>
      </c>
      <c r="BH149">
        <v>0</v>
      </c>
      <c r="BI149">
        <v>1E-3</v>
      </c>
      <c r="BJ149">
        <v>2686</v>
      </c>
      <c r="BK149">
        <v>3453.2950000000001</v>
      </c>
      <c r="BL149">
        <v>3452</v>
      </c>
      <c r="BM149">
        <v>2721</v>
      </c>
      <c r="BN149">
        <v>784.17600000000004</v>
      </c>
      <c r="BO149">
        <v>2864.1</v>
      </c>
      <c r="BP149">
        <v>3427</v>
      </c>
      <c r="BQ149">
        <v>1277.114</v>
      </c>
      <c r="BR149">
        <v>1277.114</v>
      </c>
      <c r="BS149">
        <v>3452</v>
      </c>
      <c r="BT149">
        <v>2174.886</v>
      </c>
      <c r="BU149">
        <v>2174.886</v>
      </c>
      <c r="BV149">
        <v>2221.9470000000001</v>
      </c>
      <c r="BW149">
        <v>2221.9470000000001</v>
      </c>
      <c r="BX149">
        <v>499.053</v>
      </c>
      <c r="BY149">
        <v>499.053</v>
      </c>
      <c r="BZ149">
        <v>2721</v>
      </c>
      <c r="CA149">
        <v>146.755</v>
      </c>
      <c r="CB149">
        <v>185.67099999999999</v>
      </c>
      <c r="CC149">
        <v>927100.54200000002</v>
      </c>
      <c r="CD149">
        <v>1222035.4620000001</v>
      </c>
      <c r="CE149">
        <v>137.43799999999999</v>
      </c>
      <c r="CF149">
        <v>146.755</v>
      </c>
      <c r="CG149">
        <v>185.99700000000001</v>
      </c>
      <c r="CH149">
        <v>175.35</v>
      </c>
      <c r="CI149">
        <v>927100.54200000002</v>
      </c>
      <c r="CJ149">
        <v>175.06800000000001</v>
      </c>
      <c r="CK149">
        <v>10.641999999999999</v>
      </c>
      <c r="CL149">
        <v>10.641999999999999</v>
      </c>
      <c r="CM149">
        <v>4.4619999999999997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-0.52900000000000003</v>
      </c>
      <c r="CV149">
        <v>889</v>
      </c>
      <c r="CW149">
        <v>-48.875999999999998</v>
      </c>
      <c r="CX149">
        <v>-81.605000000000004</v>
      </c>
      <c r="CY149">
        <v>-244.715</v>
      </c>
      <c r="CZ149">
        <v>426</v>
      </c>
      <c r="DA149">
        <v>262</v>
      </c>
      <c r="DB149">
        <v>262</v>
      </c>
      <c r="DC149">
        <v>263</v>
      </c>
      <c r="DD149">
        <v>262</v>
      </c>
      <c r="DE149">
        <v>263</v>
      </c>
      <c r="DF149">
        <v>-69.594520000000003</v>
      </c>
      <c r="DG149">
        <v>-35.868913999999997</v>
      </c>
      <c r="DH149">
        <v>-69.365358000000001</v>
      </c>
      <c r="DI149">
        <v>-36.223081999999998</v>
      </c>
      <c r="DJ149">
        <v>-69.275628999999995</v>
      </c>
      <c r="DK149">
        <v>-36.360773000000002</v>
      </c>
      <c r="DL149">
        <v>-69.480197000000004</v>
      </c>
      <c r="DM149">
        <v>-36.046052000000003</v>
      </c>
      <c r="DN149">
        <v>-69.262816999999998</v>
      </c>
      <c r="DO149">
        <v>-36.380388000000004</v>
      </c>
      <c r="DP149">
        <v>-69.492900000000006</v>
      </c>
      <c r="DQ149">
        <v>-36.026415</v>
      </c>
      <c r="DR149">
        <v>0</v>
      </c>
      <c r="DS149">
        <v>9250.8940000000002</v>
      </c>
      <c r="DT149">
        <v>13266.775</v>
      </c>
      <c r="DU149">
        <v>8.2240000000000002</v>
      </c>
      <c r="DV149">
        <v>0.01</v>
      </c>
      <c r="DW149">
        <v>-12.611000000000001</v>
      </c>
      <c r="DX149">
        <v>0</v>
      </c>
      <c r="DY149">
        <v>1.181</v>
      </c>
      <c r="DZ149">
        <v>4.1840000000000002</v>
      </c>
      <c r="EA149">
        <v>4.1840000000000002</v>
      </c>
      <c r="EB149">
        <v>0.87097400000000003</v>
      </c>
      <c r="EC149">
        <v>99.129025999999996</v>
      </c>
      <c r="ED149">
        <v>-2.0561959999999999</v>
      </c>
      <c r="EE149">
        <v>0.15</v>
      </c>
      <c r="EF149">
        <v>2.5659999999999998</v>
      </c>
      <c r="EG149">
        <v>2.89</v>
      </c>
      <c r="EH149">
        <v>2.4340000000000002</v>
      </c>
      <c r="EI149">
        <v>4</v>
      </c>
    </row>
    <row r="150" spans="1:139" x14ac:dyDescent="0.3">
      <c r="A150">
        <v>1</v>
      </c>
      <c r="B150">
        <v>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137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-1.611</v>
      </c>
      <c r="S150">
        <v>-1.4E-2</v>
      </c>
      <c r="T150">
        <v>-0.01</v>
      </c>
      <c r="U150">
        <v>-0.01</v>
      </c>
      <c r="V150">
        <v>160.34700000000001</v>
      </c>
      <c r="W150">
        <v>-0.22700000000000001</v>
      </c>
      <c r="X150">
        <v>26.045000000000002</v>
      </c>
      <c r="Y150">
        <v>0.29499999999999998</v>
      </c>
      <c r="Z150">
        <v>0.32600000000000001</v>
      </c>
      <c r="AA150">
        <v>1.6E-2</v>
      </c>
      <c r="AB150">
        <v>0.28899999999999998</v>
      </c>
      <c r="AC150">
        <v>0.31900000000000001</v>
      </c>
      <c r="AD150">
        <v>0.27300000000000002</v>
      </c>
      <c r="AE150">
        <v>1E-3</v>
      </c>
      <c r="AF150">
        <v>1E-3</v>
      </c>
      <c r="AG150">
        <v>8.9999999999999993E-3</v>
      </c>
      <c r="AH150">
        <v>0.01</v>
      </c>
      <c r="AI150">
        <v>8.0000000000000002E-3</v>
      </c>
      <c r="AJ150">
        <v>5.0000000000000001E-3</v>
      </c>
      <c r="AK150">
        <v>7.0000000000000001E-3</v>
      </c>
      <c r="AL150">
        <v>5.0000000000000001E-3</v>
      </c>
      <c r="AM150">
        <v>152.517</v>
      </c>
      <c r="AN150">
        <v>7.5747999999999994E-5</v>
      </c>
      <c r="AO150">
        <v>88.891000000000005</v>
      </c>
      <c r="AP150">
        <v>88.891000000000005</v>
      </c>
      <c r="AQ150">
        <v>88.891000000000005</v>
      </c>
      <c r="AR150">
        <v>88.891000000000005</v>
      </c>
      <c r="AS150">
        <v>88.891000000000005</v>
      </c>
      <c r="AT150">
        <v>46.347999999999999</v>
      </c>
      <c r="AU150">
        <v>26.126999999999999</v>
      </c>
      <c r="AV150">
        <v>4.9290000000000003</v>
      </c>
      <c r="AW150">
        <v>83.962000000000003</v>
      </c>
      <c r="AX150">
        <v>88.891000000000005</v>
      </c>
      <c r="AY150">
        <v>9.6750000000000007</v>
      </c>
      <c r="AZ150">
        <v>9.6739999999999995</v>
      </c>
      <c r="BA150">
        <v>0</v>
      </c>
      <c r="BB150">
        <v>4.8800000000000003E-7</v>
      </c>
      <c r="BC150">
        <v>3.5100000000000001E-7</v>
      </c>
      <c r="BD150">
        <v>4.9399999999999995E-7</v>
      </c>
      <c r="BE150">
        <v>944200.13899999997</v>
      </c>
      <c r="BF150">
        <v>1244683.034</v>
      </c>
      <c r="BG150">
        <v>7.0000000000000001E-3</v>
      </c>
      <c r="BH150">
        <v>0</v>
      </c>
      <c r="BI150">
        <v>1E-3</v>
      </c>
      <c r="BJ150">
        <v>2686</v>
      </c>
      <c r="BK150">
        <v>3453.2950000000001</v>
      </c>
      <c r="BL150">
        <v>3452</v>
      </c>
      <c r="BM150">
        <v>2721</v>
      </c>
      <c r="BN150">
        <v>784.17600000000004</v>
      </c>
      <c r="BO150">
        <v>2864.1</v>
      </c>
      <c r="BP150">
        <v>3427</v>
      </c>
      <c r="BQ150">
        <v>1277.114</v>
      </c>
      <c r="BR150">
        <v>1277.114</v>
      </c>
      <c r="BS150">
        <v>3452</v>
      </c>
      <c r="BT150">
        <v>2174.886</v>
      </c>
      <c r="BU150">
        <v>2174.886</v>
      </c>
      <c r="BV150">
        <v>2221.9470000000001</v>
      </c>
      <c r="BW150">
        <v>2221.9470000000001</v>
      </c>
      <c r="BX150">
        <v>499.053</v>
      </c>
      <c r="BY150">
        <v>499.053</v>
      </c>
      <c r="BZ150">
        <v>2721</v>
      </c>
      <c r="CA150">
        <v>146.92599999999999</v>
      </c>
      <c r="CB150">
        <v>186.16499999999999</v>
      </c>
      <c r="CC150">
        <v>944346.76899999997</v>
      </c>
      <c r="CD150">
        <v>1244835.267</v>
      </c>
      <c r="CE150">
        <v>137.43799999999999</v>
      </c>
      <c r="CF150">
        <v>146.92699999999999</v>
      </c>
      <c r="CG150">
        <v>186.49100000000001</v>
      </c>
      <c r="CH150">
        <v>175.49799999999999</v>
      </c>
      <c r="CI150">
        <v>944346.76899999997</v>
      </c>
      <c r="CJ150">
        <v>175.21700000000001</v>
      </c>
      <c r="CK150">
        <v>10.773999999999999</v>
      </c>
      <c r="CL150">
        <v>10.773999999999999</v>
      </c>
      <c r="CM150">
        <v>4.5309999999999997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-0.52900000000000003</v>
      </c>
      <c r="CV150">
        <v>889</v>
      </c>
      <c r="CW150">
        <v>-48.875999999999998</v>
      </c>
      <c r="CX150">
        <v>-81.233000000000004</v>
      </c>
      <c r="CY150">
        <v>-244.715</v>
      </c>
      <c r="CZ150">
        <v>426</v>
      </c>
      <c r="DA150">
        <v>262</v>
      </c>
      <c r="DB150">
        <v>262</v>
      </c>
      <c r="DC150">
        <v>263</v>
      </c>
      <c r="DD150">
        <v>262</v>
      </c>
      <c r="DE150">
        <v>263</v>
      </c>
      <c r="DF150">
        <v>-69.594520000000003</v>
      </c>
      <c r="DG150">
        <v>-35.868913999999997</v>
      </c>
      <c r="DH150">
        <v>-69.365358000000001</v>
      </c>
      <c r="DI150">
        <v>-36.223081999999998</v>
      </c>
      <c r="DJ150">
        <v>-69.275628999999995</v>
      </c>
      <c r="DK150">
        <v>-36.360773000000002</v>
      </c>
      <c r="DL150">
        <v>-69.480197000000004</v>
      </c>
      <c r="DM150">
        <v>-36.046052000000003</v>
      </c>
      <c r="DN150">
        <v>-69.262816999999998</v>
      </c>
      <c r="DO150">
        <v>-36.380388000000004</v>
      </c>
      <c r="DP150">
        <v>-69.492900000000006</v>
      </c>
      <c r="DQ150">
        <v>-36.026415</v>
      </c>
      <c r="DR150">
        <v>0</v>
      </c>
      <c r="DS150">
        <v>9250.8940000000002</v>
      </c>
      <c r="DT150">
        <v>13201.614</v>
      </c>
      <c r="DU150">
        <v>8.2240000000000002</v>
      </c>
      <c r="DV150">
        <v>0.01</v>
      </c>
      <c r="DW150">
        <v>-12.611000000000001</v>
      </c>
      <c r="DX150">
        <v>0</v>
      </c>
      <c r="DY150">
        <v>1.181</v>
      </c>
      <c r="DZ150">
        <v>4.1840000000000002</v>
      </c>
      <c r="EA150">
        <v>4.1840000000000002</v>
      </c>
      <c r="EB150">
        <v>0.91202099999999997</v>
      </c>
      <c r="EC150">
        <v>99.087979000000004</v>
      </c>
      <c r="ED150">
        <v>-2.036016</v>
      </c>
      <c r="EE150">
        <v>0.15</v>
      </c>
      <c r="EF150">
        <v>2.5659999999999998</v>
      </c>
      <c r="EG150">
        <v>2.89</v>
      </c>
      <c r="EH150">
        <v>2.4340000000000002</v>
      </c>
      <c r="EI150">
        <v>4</v>
      </c>
    </row>
    <row r="151" spans="1:139" x14ac:dyDescent="0.3">
      <c r="A151">
        <v>1</v>
      </c>
      <c r="B151">
        <v>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137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-1.5920000000000001</v>
      </c>
      <c r="S151">
        <v>-1.4E-2</v>
      </c>
      <c r="T151">
        <v>-0.01</v>
      </c>
      <c r="U151">
        <v>-0.01</v>
      </c>
      <c r="V151">
        <v>160.34700000000001</v>
      </c>
      <c r="W151">
        <v>-0.22700000000000001</v>
      </c>
      <c r="X151">
        <v>26.545000000000002</v>
      </c>
      <c r="Y151">
        <v>0.29499999999999998</v>
      </c>
      <c r="Z151">
        <v>0.32600000000000001</v>
      </c>
      <c r="AA151">
        <v>1.6E-2</v>
      </c>
      <c r="AB151">
        <v>0.28899999999999998</v>
      </c>
      <c r="AC151">
        <v>0.31900000000000001</v>
      </c>
      <c r="AD151">
        <v>0.27300000000000002</v>
      </c>
      <c r="AE151">
        <v>1E-3</v>
      </c>
      <c r="AF151">
        <v>1E-3</v>
      </c>
      <c r="AG151">
        <v>8.9999999999999993E-3</v>
      </c>
      <c r="AH151">
        <v>0.01</v>
      </c>
      <c r="AI151">
        <v>8.0000000000000002E-3</v>
      </c>
      <c r="AJ151">
        <v>5.0000000000000001E-3</v>
      </c>
      <c r="AK151">
        <v>7.0000000000000001E-3</v>
      </c>
      <c r="AL151">
        <v>5.0000000000000001E-3</v>
      </c>
      <c r="AM151">
        <v>152.517</v>
      </c>
      <c r="AN151">
        <v>7.6119999999999996E-5</v>
      </c>
      <c r="AO151">
        <v>88.891000000000005</v>
      </c>
      <c r="AP151">
        <v>88.891000000000005</v>
      </c>
      <c r="AQ151">
        <v>88.891000000000005</v>
      </c>
      <c r="AR151">
        <v>88.891000000000005</v>
      </c>
      <c r="AS151">
        <v>88.891000000000005</v>
      </c>
      <c r="AT151">
        <v>46.347999999999999</v>
      </c>
      <c r="AU151">
        <v>26.126999999999999</v>
      </c>
      <c r="AV151">
        <v>4.9290000000000003</v>
      </c>
      <c r="AW151">
        <v>83.962000000000003</v>
      </c>
      <c r="AX151">
        <v>88.891000000000005</v>
      </c>
      <c r="AY151">
        <v>9.5860000000000003</v>
      </c>
      <c r="AZ151">
        <v>9.5839999999999996</v>
      </c>
      <c r="BA151">
        <v>0</v>
      </c>
      <c r="BB151">
        <v>4.8800000000000003E-7</v>
      </c>
      <c r="BC151">
        <v>3.5100000000000001E-7</v>
      </c>
      <c r="BD151">
        <v>4.9500000000000003E-7</v>
      </c>
      <c r="BE151">
        <v>961932.41099999996</v>
      </c>
      <c r="BF151">
        <v>1268127.2930000001</v>
      </c>
      <c r="BG151">
        <v>7.0000000000000001E-3</v>
      </c>
      <c r="BH151">
        <v>0</v>
      </c>
      <c r="BI151">
        <v>1E-3</v>
      </c>
      <c r="BJ151">
        <v>2686</v>
      </c>
      <c r="BK151">
        <v>3453.2950000000001</v>
      </c>
      <c r="BL151">
        <v>3452</v>
      </c>
      <c r="BM151">
        <v>2721</v>
      </c>
      <c r="BN151">
        <v>784.17600000000004</v>
      </c>
      <c r="BO151">
        <v>2864.1</v>
      </c>
      <c r="BP151">
        <v>3427</v>
      </c>
      <c r="BQ151">
        <v>1277.114</v>
      </c>
      <c r="BR151">
        <v>1277.114</v>
      </c>
      <c r="BS151">
        <v>3452</v>
      </c>
      <c r="BT151">
        <v>2174.886</v>
      </c>
      <c r="BU151">
        <v>2174.886</v>
      </c>
      <c r="BV151">
        <v>2221.9470000000001</v>
      </c>
      <c r="BW151">
        <v>2221.9470000000001</v>
      </c>
      <c r="BX151">
        <v>499.053</v>
      </c>
      <c r="BY151">
        <v>499.053</v>
      </c>
      <c r="BZ151">
        <v>2721</v>
      </c>
      <c r="CA151">
        <v>147.078</v>
      </c>
      <c r="CB151">
        <v>186.66499999999999</v>
      </c>
      <c r="CC151">
        <v>962079.04099999997</v>
      </c>
      <c r="CD151">
        <v>1268279.527</v>
      </c>
      <c r="CE151">
        <v>137.43799999999999</v>
      </c>
      <c r="CF151">
        <v>147.078</v>
      </c>
      <c r="CG151">
        <v>186.99100000000001</v>
      </c>
      <c r="CH151">
        <v>175.64699999999999</v>
      </c>
      <c r="CI151">
        <v>962079.04099999997</v>
      </c>
      <c r="CJ151">
        <v>175.36600000000001</v>
      </c>
      <c r="CK151">
        <v>10.906000000000001</v>
      </c>
      <c r="CL151">
        <v>10.906000000000001</v>
      </c>
      <c r="CM151">
        <v>4.5999999999999996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-0.52900000000000003</v>
      </c>
      <c r="CV151">
        <v>889</v>
      </c>
      <c r="CW151">
        <v>-48.875999999999998</v>
      </c>
      <c r="CX151">
        <v>-80.861000000000004</v>
      </c>
      <c r="CY151">
        <v>-244.715</v>
      </c>
      <c r="CZ151">
        <v>426</v>
      </c>
      <c r="DA151">
        <v>262</v>
      </c>
      <c r="DB151">
        <v>262</v>
      </c>
      <c r="DC151">
        <v>263</v>
      </c>
      <c r="DD151">
        <v>262</v>
      </c>
      <c r="DE151">
        <v>263</v>
      </c>
      <c r="DF151">
        <v>-69.594520000000003</v>
      </c>
      <c r="DG151">
        <v>-35.868913999999997</v>
      </c>
      <c r="DH151">
        <v>-69.365358000000001</v>
      </c>
      <c r="DI151">
        <v>-36.223081999999998</v>
      </c>
      <c r="DJ151">
        <v>-69.275628999999995</v>
      </c>
      <c r="DK151">
        <v>-36.360773000000002</v>
      </c>
      <c r="DL151">
        <v>-69.480197000000004</v>
      </c>
      <c r="DM151">
        <v>-36.046052000000003</v>
      </c>
      <c r="DN151">
        <v>-69.262816999999998</v>
      </c>
      <c r="DO151">
        <v>-36.380388000000004</v>
      </c>
      <c r="DP151">
        <v>-69.492900000000006</v>
      </c>
      <c r="DQ151">
        <v>-36.026415</v>
      </c>
      <c r="DR151">
        <v>0</v>
      </c>
      <c r="DS151">
        <v>9250.8940000000002</v>
      </c>
      <c r="DT151">
        <v>13137.089</v>
      </c>
      <c r="DU151">
        <v>8.2240000000000002</v>
      </c>
      <c r="DV151">
        <v>0.01</v>
      </c>
      <c r="DW151">
        <v>-12.611000000000001</v>
      </c>
      <c r="DX151">
        <v>0</v>
      </c>
      <c r="DY151">
        <v>1.181</v>
      </c>
      <c r="DZ151">
        <v>4.1840000000000002</v>
      </c>
      <c r="EA151">
        <v>4.1840000000000002</v>
      </c>
      <c r="EB151">
        <v>0.95500300000000005</v>
      </c>
      <c r="EC151">
        <v>99.044996999999995</v>
      </c>
      <c r="ED151">
        <v>-2.015828</v>
      </c>
      <c r="EE151">
        <v>0.15</v>
      </c>
      <c r="EF151">
        <v>2.5659999999999998</v>
      </c>
      <c r="EG151">
        <v>2.89</v>
      </c>
      <c r="EH151">
        <v>2.4340000000000002</v>
      </c>
      <c r="EI151">
        <v>4</v>
      </c>
    </row>
    <row r="152" spans="1:139" x14ac:dyDescent="0.3">
      <c r="A152">
        <v>1</v>
      </c>
      <c r="B152">
        <v>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137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-1.5720000000000001</v>
      </c>
      <c r="S152">
        <v>-1.4E-2</v>
      </c>
      <c r="T152">
        <v>-0.01</v>
      </c>
      <c r="U152">
        <v>-0.01</v>
      </c>
      <c r="V152">
        <v>160.34700000000001</v>
      </c>
      <c r="W152">
        <v>-0.22700000000000001</v>
      </c>
      <c r="X152">
        <v>27.050999999999998</v>
      </c>
      <c r="Y152">
        <v>0.29499999999999998</v>
      </c>
      <c r="Z152">
        <v>0.32600000000000001</v>
      </c>
      <c r="AA152">
        <v>1.6E-2</v>
      </c>
      <c r="AB152">
        <v>0.28899999999999998</v>
      </c>
      <c r="AC152">
        <v>0.31900000000000001</v>
      </c>
      <c r="AD152">
        <v>0.27300000000000002</v>
      </c>
      <c r="AE152">
        <v>1E-3</v>
      </c>
      <c r="AF152">
        <v>1E-3</v>
      </c>
      <c r="AG152">
        <v>8.9999999999999993E-3</v>
      </c>
      <c r="AH152">
        <v>0.01</v>
      </c>
      <c r="AI152">
        <v>8.0000000000000002E-3</v>
      </c>
      <c r="AJ152">
        <v>5.0000000000000001E-3</v>
      </c>
      <c r="AK152">
        <v>7.0000000000000001E-3</v>
      </c>
      <c r="AL152">
        <v>5.0000000000000001E-3</v>
      </c>
      <c r="AM152">
        <v>152.517</v>
      </c>
      <c r="AN152">
        <v>7.6491999999999999E-5</v>
      </c>
      <c r="AO152">
        <v>88.891000000000005</v>
      </c>
      <c r="AP152">
        <v>88.891000000000005</v>
      </c>
      <c r="AQ152">
        <v>88.891000000000005</v>
      </c>
      <c r="AR152">
        <v>88.891000000000005</v>
      </c>
      <c r="AS152">
        <v>88.891000000000005</v>
      </c>
      <c r="AT152">
        <v>46.347999999999999</v>
      </c>
      <c r="AU152">
        <v>26.126999999999999</v>
      </c>
      <c r="AV152">
        <v>4.9290000000000003</v>
      </c>
      <c r="AW152">
        <v>83.962000000000003</v>
      </c>
      <c r="AX152">
        <v>88.891000000000005</v>
      </c>
      <c r="AY152">
        <v>9.4960000000000004</v>
      </c>
      <c r="AZ152">
        <v>9.4949999999999992</v>
      </c>
      <c r="BA152">
        <v>0</v>
      </c>
      <c r="BB152">
        <v>4.89E-7</v>
      </c>
      <c r="BC152">
        <v>3.5199999999999998E-7</v>
      </c>
      <c r="BD152">
        <v>4.9500000000000003E-7</v>
      </c>
      <c r="BE152">
        <v>980168.43700000003</v>
      </c>
      <c r="BF152">
        <v>1292239.5430000001</v>
      </c>
      <c r="BG152">
        <v>7.0000000000000001E-3</v>
      </c>
      <c r="BH152">
        <v>0</v>
      </c>
      <c r="BI152">
        <v>1E-3</v>
      </c>
      <c r="BJ152">
        <v>2686</v>
      </c>
      <c r="BK152">
        <v>3453.2950000000001</v>
      </c>
      <c r="BL152">
        <v>3452</v>
      </c>
      <c r="BM152">
        <v>2721</v>
      </c>
      <c r="BN152">
        <v>784.17600000000004</v>
      </c>
      <c r="BO152">
        <v>2864.1</v>
      </c>
      <c r="BP152">
        <v>3427</v>
      </c>
      <c r="BQ152">
        <v>1277.114</v>
      </c>
      <c r="BR152">
        <v>1277.114</v>
      </c>
      <c r="BS152">
        <v>3452</v>
      </c>
      <c r="BT152">
        <v>2174.886</v>
      </c>
      <c r="BU152">
        <v>2174.886</v>
      </c>
      <c r="BV152">
        <v>2221.9470000000001</v>
      </c>
      <c r="BW152">
        <v>2221.9470000000001</v>
      </c>
      <c r="BX152">
        <v>499.053</v>
      </c>
      <c r="BY152">
        <v>499.053</v>
      </c>
      <c r="BZ152">
        <v>2721</v>
      </c>
      <c r="CA152">
        <v>147.22800000000001</v>
      </c>
      <c r="CB152">
        <v>187.17099999999999</v>
      </c>
      <c r="CC152">
        <v>980315.06700000004</v>
      </c>
      <c r="CD152">
        <v>1292391.777</v>
      </c>
      <c r="CE152">
        <v>137.43799999999999</v>
      </c>
      <c r="CF152">
        <v>147.22900000000001</v>
      </c>
      <c r="CG152">
        <v>187.49799999999999</v>
      </c>
      <c r="CH152">
        <v>175.797</v>
      </c>
      <c r="CI152">
        <v>980315.06700000004</v>
      </c>
      <c r="CJ152">
        <v>175.51599999999999</v>
      </c>
      <c r="CK152">
        <v>11.037000000000001</v>
      </c>
      <c r="CL152">
        <v>11.037000000000001</v>
      </c>
      <c r="CM152">
        <v>4.6689999999999996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-0.52900000000000003</v>
      </c>
      <c r="CV152">
        <v>889</v>
      </c>
      <c r="CW152">
        <v>-48.875999999999998</v>
      </c>
      <c r="CX152">
        <v>-80.489000000000004</v>
      </c>
      <c r="CY152">
        <v>-244.715</v>
      </c>
      <c r="CZ152">
        <v>426</v>
      </c>
      <c r="DA152">
        <v>262</v>
      </c>
      <c r="DB152">
        <v>262</v>
      </c>
      <c r="DC152">
        <v>263</v>
      </c>
      <c r="DD152">
        <v>262</v>
      </c>
      <c r="DE152">
        <v>263</v>
      </c>
      <c r="DF152">
        <v>-69.594520000000003</v>
      </c>
      <c r="DG152">
        <v>-35.868913999999997</v>
      </c>
      <c r="DH152">
        <v>-69.365358000000001</v>
      </c>
      <c r="DI152">
        <v>-36.223081999999998</v>
      </c>
      <c r="DJ152">
        <v>-69.275628999999995</v>
      </c>
      <c r="DK152">
        <v>-36.360773000000002</v>
      </c>
      <c r="DL152">
        <v>-69.480197000000004</v>
      </c>
      <c r="DM152">
        <v>-36.046052000000003</v>
      </c>
      <c r="DN152">
        <v>-69.262816999999998</v>
      </c>
      <c r="DO152">
        <v>-36.380388000000004</v>
      </c>
      <c r="DP152">
        <v>-69.492900000000006</v>
      </c>
      <c r="DQ152">
        <v>-36.026415</v>
      </c>
      <c r="DR152">
        <v>0</v>
      </c>
      <c r="DS152">
        <v>9250.8940000000002</v>
      </c>
      <c r="DT152">
        <v>13073.192999999999</v>
      </c>
      <c r="DU152">
        <v>8.2240000000000002</v>
      </c>
      <c r="DV152">
        <v>0.01</v>
      </c>
      <c r="DW152">
        <v>-12.611000000000001</v>
      </c>
      <c r="DX152">
        <v>0</v>
      </c>
      <c r="DY152">
        <v>1.181</v>
      </c>
      <c r="DZ152">
        <v>4.1840000000000002</v>
      </c>
      <c r="EA152">
        <v>4.1840000000000002</v>
      </c>
      <c r="EB152">
        <v>1.0000100000000001</v>
      </c>
      <c r="EC152">
        <v>98.999989999999997</v>
      </c>
      <c r="ED152">
        <v>-1.9956309999999999</v>
      </c>
      <c r="EE152">
        <v>0.15</v>
      </c>
      <c r="EF152">
        <v>2.5659999999999998</v>
      </c>
      <c r="EG152">
        <v>2.89</v>
      </c>
      <c r="EH152">
        <v>2.4340000000000002</v>
      </c>
      <c r="EI152">
        <v>4</v>
      </c>
    </row>
    <row r="153" spans="1:139" x14ac:dyDescent="0.3">
      <c r="A153">
        <v>1</v>
      </c>
      <c r="B153">
        <v>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137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-1.5529999999999999</v>
      </c>
      <c r="S153">
        <v>-1.4E-2</v>
      </c>
      <c r="T153">
        <v>-0.01</v>
      </c>
      <c r="U153">
        <v>-0.01</v>
      </c>
      <c r="V153">
        <v>160.34700000000001</v>
      </c>
      <c r="W153">
        <v>-0.22700000000000001</v>
      </c>
      <c r="X153">
        <v>27.564</v>
      </c>
      <c r="Y153">
        <v>0.29499999999999998</v>
      </c>
      <c r="Z153">
        <v>0.32600000000000001</v>
      </c>
      <c r="AA153">
        <v>1.6E-2</v>
      </c>
      <c r="AB153">
        <v>0.28899999999999998</v>
      </c>
      <c r="AC153">
        <v>0.31900000000000001</v>
      </c>
      <c r="AD153">
        <v>0.27300000000000002</v>
      </c>
      <c r="AE153">
        <v>1E-3</v>
      </c>
      <c r="AF153">
        <v>1E-3</v>
      </c>
      <c r="AG153">
        <v>8.9999999999999993E-3</v>
      </c>
      <c r="AH153">
        <v>0.01</v>
      </c>
      <c r="AI153">
        <v>8.0000000000000002E-3</v>
      </c>
      <c r="AJ153">
        <v>5.0000000000000001E-3</v>
      </c>
      <c r="AK153">
        <v>7.0000000000000001E-3</v>
      </c>
      <c r="AL153">
        <v>5.0000000000000001E-3</v>
      </c>
      <c r="AM153">
        <v>152.517</v>
      </c>
      <c r="AN153">
        <v>7.6864000000000001E-5</v>
      </c>
      <c r="AO153">
        <v>88.891000000000005</v>
      </c>
      <c r="AP153">
        <v>88.891000000000005</v>
      </c>
      <c r="AQ153">
        <v>88.891000000000005</v>
      </c>
      <c r="AR153">
        <v>88.891000000000005</v>
      </c>
      <c r="AS153">
        <v>88.891000000000005</v>
      </c>
      <c r="AT153">
        <v>46.347999999999999</v>
      </c>
      <c r="AU153">
        <v>26.126999999999999</v>
      </c>
      <c r="AV153">
        <v>4.9290000000000003</v>
      </c>
      <c r="AW153">
        <v>83.962000000000003</v>
      </c>
      <c r="AX153">
        <v>88.891000000000005</v>
      </c>
      <c r="AY153">
        <v>9.4120000000000008</v>
      </c>
      <c r="AZ153">
        <v>9.41</v>
      </c>
      <c r="BA153">
        <v>0</v>
      </c>
      <c r="BB153">
        <v>4.89E-7</v>
      </c>
      <c r="BC153">
        <v>3.5199999999999998E-7</v>
      </c>
      <c r="BD153">
        <v>4.9599999999999999E-7</v>
      </c>
      <c r="BE153">
        <v>997798.15399999998</v>
      </c>
      <c r="BF153">
        <v>1315483.453</v>
      </c>
      <c r="BG153">
        <v>7.0000000000000001E-3</v>
      </c>
      <c r="BH153">
        <v>0</v>
      </c>
      <c r="BI153">
        <v>1E-3</v>
      </c>
      <c r="BJ153">
        <v>2686</v>
      </c>
      <c r="BK153">
        <v>3453.2950000000001</v>
      </c>
      <c r="BL153">
        <v>3452</v>
      </c>
      <c r="BM153">
        <v>2721</v>
      </c>
      <c r="BN153">
        <v>784.17600000000004</v>
      </c>
      <c r="BO153">
        <v>2864.1</v>
      </c>
      <c r="BP153">
        <v>3427</v>
      </c>
      <c r="BQ153">
        <v>1277.114</v>
      </c>
      <c r="BR153">
        <v>1277.114</v>
      </c>
      <c r="BS153">
        <v>3452</v>
      </c>
      <c r="BT153">
        <v>2174.886</v>
      </c>
      <c r="BU153">
        <v>2174.886</v>
      </c>
      <c r="BV153">
        <v>2221.9470000000001</v>
      </c>
      <c r="BW153">
        <v>2221.9470000000001</v>
      </c>
      <c r="BX153">
        <v>499.053</v>
      </c>
      <c r="BY153">
        <v>499.053</v>
      </c>
      <c r="BZ153">
        <v>2721</v>
      </c>
      <c r="CA153">
        <v>147.37899999999999</v>
      </c>
      <c r="CB153">
        <v>187.684</v>
      </c>
      <c r="CC153">
        <v>997944.78300000005</v>
      </c>
      <c r="CD153">
        <v>1315635.6869999999</v>
      </c>
      <c r="CE153">
        <v>137.43799999999999</v>
      </c>
      <c r="CF153">
        <v>147.37899999999999</v>
      </c>
      <c r="CG153">
        <v>188.01</v>
      </c>
      <c r="CH153">
        <v>175.947</v>
      </c>
      <c r="CI153">
        <v>997944.78300000005</v>
      </c>
      <c r="CJ153">
        <v>175.666</v>
      </c>
      <c r="CK153">
        <v>11.167999999999999</v>
      </c>
      <c r="CL153">
        <v>11.167999999999999</v>
      </c>
      <c r="CM153">
        <v>4.7380000000000004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-0.52900000000000003</v>
      </c>
      <c r="CV153">
        <v>889</v>
      </c>
      <c r="CW153">
        <v>-48.875999999999998</v>
      </c>
      <c r="CX153">
        <v>-80.117000000000004</v>
      </c>
      <c r="CY153">
        <v>-244.715</v>
      </c>
      <c r="CZ153">
        <v>426</v>
      </c>
      <c r="DA153">
        <v>262</v>
      </c>
      <c r="DB153">
        <v>262</v>
      </c>
      <c r="DC153">
        <v>263</v>
      </c>
      <c r="DD153">
        <v>262</v>
      </c>
      <c r="DE153">
        <v>263</v>
      </c>
      <c r="DF153">
        <v>-69.594520000000003</v>
      </c>
      <c r="DG153">
        <v>-35.868913999999997</v>
      </c>
      <c r="DH153">
        <v>-69.365358000000001</v>
      </c>
      <c r="DI153">
        <v>-36.223081999999998</v>
      </c>
      <c r="DJ153">
        <v>-69.275628999999995</v>
      </c>
      <c r="DK153">
        <v>-36.360773000000002</v>
      </c>
      <c r="DL153">
        <v>-69.480197000000004</v>
      </c>
      <c r="DM153">
        <v>-36.046052000000003</v>
      </c>
      <c r="DN153">
        <v>-69.262816999999998</v>
      </c>
      <c r="DO153">
        <v>-36.380388000000004</v>
      </c>
      <c r="DP153">
        <v>-69.492900000000006</v>
      </c>
      <c r="DQ153">
        <v>-36.026415</v>
      </c>
      <c r="DR153">
        <v>0</v>
      </c>
      <c r="DS153">
        <v>9250.8940000000002</v>
      </c>
      <c r="DT153">
        <v>13009.914000000001</v>
      </c>
      <c r="DU153">
        <v>8.2240000000000002</v>
      </c>
      <c r="DV153">
        <v>0.01</v>
      </c>
      <c r="DW153">
        <v>-12.611000000000001</v>
      </c>
      <c r="DX153">
        <v>0</v>
      </c>
      <c r="DY153">
        <v>1.181</v>
      </c>
      <c r="DZ153">
        <v>4.1840000000000002</v>
      </c>
      <c r="EA153">
        <v>4.1840000000000002</v>
      </c>
      <c r="EB153">
        <v>1.047139</v>
      </c>
      <c r="EC153">
        <v>98.952860999999999</v>
      </c>
      <c r="ED153">
        <v>-1.9754240000000001</v>
      </c>
      <c r="EE153">
        <v>0.15</v>
      </c>
      <c r="EF153">
        <v>2.5659999999999998</v>
      </c>
      <c r="EG153">
        <v>2.89</v>
      </c>
      <c r="EH153">
        <v>2.4340000000000002</v>
      </c>
      <c r="EI153">
        <v>4</v>
      </c>
    </row>
    <row r="154" spans="1:139" x14ac:dyDescent="0.3">
      <c r="A154">
        <v>1</v>
      </c>
      <c r="B154">
        <v>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137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-1.5329999999999999</v>
      </c>
      <c r="S154">
        <v>-1.4E-2</v>
      </c>
      <c r="T154">
        <v>-0.01</v>
      </c>
      <c r="U154">
        <v>-0.01</v>
      </c>
      <c r="V154">
        <v>160.34700000000001</v>
      </c>
      <c r="W154">
        <v>-0.22700000000000001</v>
      </c>
      <c r="X154">
        <v>28.082999999999998</v>
      </c>
      <c r="Y154">
        <v>0.29499999999999998</v>
      </c>
      <c r="Z154">
        <v>0.32600000000000001</v>
      </c>
      <c r="AA154">
        <v>1.6E-2</v>
      </c>
      <c r="AB154">
        <v>0.28899999999999998</v>
      </c>
      <c r="AC154">
        <v>0.31900000000000001</v>
      </c>
      <c r="AD154">
        <v>0.27300000000000002</v>
      </c>
      <c r="AE154">
        <v>1E-3</v>
      </c>
      <c r="AF154">
        <v>1E-3</v>
      </c>
      <c r="AG154">
        <v>8.9999999999999993E-3</v>
      </c>
      <c r="AH154">
        <v>0.01</v>
      </c>
      <c r="AI154">
        <v>8.0000000000000002E-3</v>
      </c>
      <c r="AJ154">
        <v>5.0000000000000001E-3</v>
      </c>
      <c r="AK154">
        <v>7.0000000000000001E-3</v>
      </c>
      <c r="AL154">
        <v>5.0000000000000001E-3</v>
      </c>
      <c r="AM154">
        <v>152.517</v>
      </c>
      <c r="AN154">
        <v>7.7237000000000006E-5</v>
      </c>
      <c r="AO154">
        <v>88.891000000000005</v>
      </c>
      <c r="AP154">
        <v>88.891000000000005</v>
      </c>
      <c r="AQ154">
        <v>88.891000000000005</v>
      </c>
      <c r="AR154">
        <v>88.891000000000005</v>
      </c>
      <c r="AS154">
        <v>88.891000000000005</v>
      </c>
      <c r="AT154">
        <v>46.347999999999999</v>
      </c>
      <c r="AU154">
        <v>26.126999999999999</v>
      </c>
      <c r="AV154">
        <v>4.9290000000000003</v>
      </c>
      <c r="AW154">
        <v>83.962000000000003</v>
      </c>
      <c r="AX154">
        <v>88.891000000000005</v>
      </c>
      <c r="AY154">
        <v>9.3279999999999994</v>
      </c>
      <c r="AZ154">
        <v>9.3260000000000005</v>
      </c>
      <c r="BA154">
        <v>0</v>
      </c>
      <c r="BB154">
        <v>4.8999999999999997E-7</v>
      </c>
      <c r="BC154">
        <v>3.53E-7</v>
      </c>
      <c r="BD154">
        <v>4.9599999999999999E-7</v>
      </c>
      <c r="BE154">
        <v>1015907.419</v>
      </c>
      <c r="BF154">
        <v>1339359.655</v>
      </c>
      <c r="BG154">
        <v>7.0000000000000001E-3</v>
      </c>
      <c r="BH154">
        <v>0</v>
      </c>
      <c r="BI154">
        <v>1E-3</v>
      </c>
      <c r="BJ154">
        <v>2686</v>
      </c>
      <c r="BK154">
        <v>3453.2950000000001</v>
      </c>
      <c r="BL154">
        <v>3452</v>
      </c>
      <c r="BM154">
        <v>2721</v>
      </c>
      <c r="BN154">
        <v>784.17600000000004</v>
      </c>
      <c r="BO154">
        <v>2864.1</v>
      </c>
      <c r="BP154">
        <v>3427</v>
      </c>
      <c r="BQ154">
        <v>1277.114</v>
      </c>
      <c r="BR154">
        <v>1277.114</v>
      </c>
      <c r="BS154">
        <v>3452</v>
      </c>
      <c r="BT154">
        <v>2174.886</v>
      </c>
      <c r="BU154">
        <v>2174.886</v>
      </c>
      <c r="BV154">
        <v>2221.9470000000001</v>
      </c>
      <c r="BW154">
        <v>2221.9470000000001</v>
      </c>
      <c r="BX154">
        <v>499.053</v>
      </c>
      <c r="BY154">
        <v>499.053</v>
      </c>
      <c r="BZ154">
        <v>2721</v>
      </c>
      <c r="CA154">
        <v>147.529</v>
      </c>
      <c r="CB154">
        <v>188.20400000000001</v>
      </c>
      <c r="CC154">
        <v>1016054.049</v>
      </c>
      <c r="CD154">
        <v>1339511.889</v>
      </c>
      <c r="CE154">
        <v>137.43799999999999</v>
      </c>
      <c r="CF154">
        <v>147.529</v>
      </c>
      <c r="CG154">
        <v>188.53</v>
      </c>
      <c r="CH154">
        <v>176.09800000000001</v>
      </c>
      <c r="CI154">
        <v>1016054.049</v>
      </c>
      <c r="CJ154">
        <v>175.81700000000001</v>
      </c>
      <c r="CK154">
        <v>11.298999999999999</v>
      </c>
      <c r="CL154">
        <v>11.298999999999999</v>
      </c>
      <c r="CM154">
        <v>4.8070000000000004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-0.52900000000000003</v>
      </c>
      <c r="CV154">
        <v>889</v>
      </c>
      <c r="CW154">
        <v>-48.875999999999998</v>
      </c>
      <c r="CX154">
        <v>-79.744</v>
      </c>
      <c r="CY154">
        <v>-244.715</v>
      </c>
      <c r="CZ154">
        <v>426</v>
      </c>
      <c r="DA154">
        <v>262</v>
      </c>
      <c r="DB154">
        <v>262</v>
      </c>
      <c r="DC154">
        <v>263</v>
      </c>
      <c r="DD154">
        <v>262</v>
      </c>
      <c r="DE154">
        <v>263</v>
      </c>
      <c r="DF154">
        <v>-69.594520000000003</v>
      </c>
      <c r="DG154">
        <v>-35.868913999999997</v>
      </c>
      <c r="DH154">
        <v>-69.365358000000001</v>
      </c>
      <c r="DI154">
        <v>-36.223081999999998</v>
      </c>
      <c r="DJ154">
        <v>-69.275628999999995</v>
      </c>
      <c r="DK154">
        <v>-36.360773000000002</v>
      </c>
      <c r="DL154">
        <v>-69.480197000000004</v>
      </c>
      <c r="DM154">
        <v>-36.046052000000003</v>
      </c>
      <c r="DN154">
        <v>-69.262816999999998</v>
      </c>
      <c r="DO154">
        <v>-36.380388000000004</v>
      </c>
      <c r="DP154">
        <v>-69.492900000000006</v>
      </c>
      <c r="DQ154">
        <v>-36.026415</v>
      </c>
      <c r="DR154">
        <v>0</v>
      </c>
      <c r="DS154">
        <v>9250.8940000000002</v>
      </c>
      <c r="DT154">
        <v>12947.245000000001</v>
      </c>
      <c r="DU154">
        <v>8.2240000000000002</v>
      </c>
      <c r="DV154">
        <v>0.01</v>
      </c>
      <c r="DW154">
        <v>-12.611000000000001</v>
      </c>
      <c r="DX154">
        <v>0</v>
      </c>
      <c r="DY154">
        <v>1.181</v>
      </c>
      <c r="DZ154">
        <v>4.1840000000000002</v>
      </c>
      <c r="EA154">
        <v>4.1840000000000002</v>
      </c>
      <c r="EB154">
        <v>1.0964879999999999</v>
      </c>
      <c r="EC154">
        <v>98.903512000000006</v>
      </c>
      <c r="ED154">
        <v>-1.9552080000000001</v>
      </c>
      <c r="EE154">
        <v>0.15</v>
      </c>
      <c r="EF154">
        <v>2.5659999999999998</v>
      </c>
      <c r="EG154">
        <v>2.89</v>
      </c>
      <c r="EH154">
        <v>2.4340000000000002</v>
      </c>
      <c r="EI154">
        <v>4</v>
      </c>
    </row>
    <row r="155" spans="1:139" x14ac:dyDescent="0.3">
      <c r="A155">
        <v>1</v>
      </c>
      <c r="B155">
        <v>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137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-1.514</v>
      </c>
      <c r="S155">
        <v>-1.4E-2</v>
      </c>
      <c r="T155">
        <v>-0.01</v>
      </c>
      <c r="U155">
        <v>-0.01</v>
      </c>
      <c r="V155">
        <v>160.34700000000001</v>
      </c>
      <c r="W155">
        <v>-0.22700000000000001</v>
      </c>
      <c r="X155">
        <v>28.609000000000002</v>
      </c>
      <c r="Y155">
        <v>0.29499999999999998</v>
      </c>
      <c r="Z155">
        <v>0.32600000000000001</v>
      </c>
      <c r="AA155">
        <v>1.6E-2</v>
      </c>
      <c r="AB155">
        <v>0.28899999999999998</v>
      </c>
      <c r="AC155">
        <v>0.31900000000000001</v>
      </c>
      <c r="AD155">
        <v>0.27300000000000002</v>
      </c>
      <c r="AE155">
        <v>1E-3</v>
      </c>
      <c r="AF155">
        <v>1E-3</v>
      </c>
      <c r="AG155">
        <v>8.9999999999999993E-3</v>
      </c>
      <c r="AH155">
        <v>0.01</v>
      </c>
      <c r="AI155">
        <v>8.0000000000000002E-3</v>
      </c>
      <c r="AJ155">
        <v>5.0000000000000001E-3</v>
      </c>
      <c r="AK155">
        <v>7.0000000000000001E-3</v>
      </c>
      <c r="AL155">
        <v>5.0000000000000001E-3</v>
      </c>
      <c r="AM155">
        <v>152.517</v>
      </c>
      <c r="AN155">
        <v>7.7608999999999995E-5</v>
      </c>
      <c r="AO155">
        <v>88.891000000000005</v>
      </c>
      <c r="AP155">
        <v>88.891000000000005</v>
      </c>
      <c r="AQ155">
        <v>88.891000000000005</v>
      </c>
      <c r="AR155">
        <v>88.891000000000005</v>
      </c>
      <c r="AS155">
        <v>88.891000000000005</v>
      </c>
      <c r="AT155">
        <v>46.347999999999999</v>
      </c>
      <c r="AU155">
        <v>26.126999999999999</v>
      </c>
      <c r="AV155">
        <v>4.9290000000000003</v>
      </c>
      <c r="AW155">
        <v>83.962000000000003</v>
      </c>
      <c r="AX155">
        <v>88.891000000000005</v>
      </c>
      <c r="AY155">
        <v>9.2430000000000003</v>
      </c>
      <c r="AZ155">
        <v>9.2420000000000009</v>
      </c>
      <c r="BA155">
        <v>0</v>
      </c>
      <c r="BB155">
        <v>4.8999999999999997E-7</v>
      </c>
      <c r="BC155">
        <v>3.53E-7</v>
      </c>
      <c r="BD155">
        <v>4.9699999999999996E-7</v>
      </c>
      <c r="BE155">
        <v>1034514.667</v>
      </c>
      <c r="BF155">
        <v>1363892.4550000001</v>
      </c>
      <c r="BG155">
        <v>7.0000000000000001E-3</v>
      </c>
      <c r="BH155">
        <v>0</v>
      </c>
      <c r="BI155">
        <v>1E-3</v>
      </c>
      <c r="BJ155">
        <v>2686</v>
      </c>
      <c r="BK155">
        <v>3453.2950000000001</v>
      </c>
      <c r="BL155">
        <v>3452</v>
      </c>
      <c r="BM155">
        <v>2721</v>
      </c>
      <c r="BN155">
        <v>784.17600000000004</v>
      </c>
      <c r="BO155">
        <v>2864.1</v>
      </c>
      <c r="BP155">
        <v>3427</v>
      </c>
      <c r="BQ155">
        <v>1277.114</v>
      </c>
      <c r="BR155">
        <v>1277.114</v>
      </c>
      <c r="BS155">
        <v>3452</v>
      </c>
      <c r="BT155">
        <v>2174.886</v>
      </c>
      <c r="BU155">
        <v>2174.886</v>
      </c>
      <c r="BV155">
        <v>2221.9470000000001</v>
      </c>
      <c r="BW155">
        <v>2221.9470000000001</v>
      </c>
      <c r="BX155">
        <v>499.053</v>
      </c>
      <c r="BY155">
        <v>499.053</v>
      </c>
      <c r="BZ155">
        <v>2721</v>
      </c>
      <c r="CA155">
        <v>147.679</v>
      </c>
      <c r="CB155">
        <v>188.72900000000001</v>
      </c>
      <c r="CC155">
        <v>1034661.297</v>
      </c>
      <c r="CD155">
        <v>1364044.689</v>
      </c>
      <c r="CE155">
        <v>137.43799999999999</v>
      </c>
      <c r="CF155">
        <v>147.679</v>
      </c>
      <c r="CG155">
        <v>189.05600000000001</v>
      </c>
      <c r="CH155">
        <v>176.25</v>
      </c>
      <c r="CI155">
        <v>1034661.297</v>
      </c>
      <c r="CJ155">
        <v>175.96899999999999</v>
      </c>
      <c r="CK155">
        <v>11.429</v>
      </c>
      <c r="CL155">
        <v>11.429</v>
      </c>
      <c r="CM155">
        <v>4.8760000000000003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-0.52900000000000003</v>
      </c>
      <c r="CV155">
        <v>889</v>
      </c>
      <c r="CW155">
        <v>-48.875999999999998</v>
      </c>
      <c r="CX155">
        <v>-79.372</v>
      </c>
      <c r="CY155">
        <v>-244.715</v>
      </c>
      <c r="CZ155">
        <v>426</v>
      </c>
      <c r="DA155">
        <v>262</v>
      </c>
      <c r="DB155">
        <v>262</v>
      </c>
      <c r="DC155">
        <v>264</v>
      </c>
      <c r="DD155">
        <v>262</v>
      </c>
      <c r="DE155">
        <v>264</v>
      </c>
      <c r="DF155">
        <v>-69.594520000000003</v>
      </c>
      <c r="DG155">
        <v>-35.868913999999997</v>
      </c>
      <c r="DH155">
        <v>-69.365358000000001</v>
      </c>
      <c r="DI155">
        <v>-36.223081999999998</v>
      </c>
      <c r="DJ155">
        <v>-69.275628999999995</v>
      </c>
      <c r="DK155">
        <v>-36.360773000000002</v>
      </c>
      <c r="DL155">
        <v>-69.480197000000004</v>
      </c>
      <c r="DM155">
        <v>-36.046052000000003</v>
      </c>
      <c r="DN155">
        <v>-69.262816999999998</v>
      </c>
      <c r="DO155">
        <v>-36.380388000000004</v>
      </c>
      <c r="DP155">
        <v>-69.492900000000006</v>
      </c>
      <c r="DQ155">
        <v>-36.026415</v>
      </c>
      <c r="DR155">
        <v>0</v>
      </c>
      <c r="DS155">
        <v>9250.8940000000002</v>
      </c>
      <c r="DT155">
        <v>12885.177</v>
      </c>
      <c r="DU155">
        <v>8.2240000000000002</v>
      </c>
      <c r="DV155">
        <v>0.01</v>
      </c>
      <c r="DW155">
        <v>-12.611000000000001</v>
      </c>
      <c r="DX155">
        <v>0</v>
      </c>
      <c r="DY155">
        <v>1.181</v>
      </c>
      <c r="DZ155">
        <v>4.1840000000000002</v>
      </c>
      <c r="EA155">
        <v>4.1840000000000002</v>
      </c>
      <c r="EB155">
        <v>1.148164</v>
      </c>
      <c r="EC155">
        <v>98.851836000000006</v>
      </c>
      <c r="ED155">
        <v>-1.9349810000000001</v>
      </c>
      <c r="EE155">
        <v>0.15</v>
      </c>
      <c r="EF155">
        <v>2.5659999999999998</v>
      </c>
      <c r="EG155">
        <v>2.89</v>
      </c>
      <c r="EH155">
        <v>2.4340000000000002</v>
      </c>
      <c r="EI155">
        <v>4</v>
      </c>
    </row>
    <row r="156" spans="1:139" x14ac:dyDescent="0.3">
      <c r="A156">
        <v>1</v>
      </c>
      <c r="B156">
        <v>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137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-1.494</v>
      </c>
      <c r="S156">
        <v>-1.4E-2</v>
      </c>
      <c r="T156">
        <v>-0.01</v>
      </c>
      <c r="U156">
        <v>-0.01</v>
      </c>
      <c r="V156">
        <v>160.34700000000001</v>
      </c>
      <c r="W156">
        <v>-0.22700000000000001</v>
      </c>
      <c r="X156">
        <v>29.141999999999999</v>
      </c>
      <c r="Y156">
        <v>0.29499999999999998</v>
      </c>
      <c r="Z156">
        <v>0.32600000000000001</v>
      </c>
      <c r="AA156">
        <v>1.6E-2</v>
      </c>
      <c r="AB156">
        <v>0.28899999999999998</v>
      </c>
      <c r="AC156">
        <v>0.31900000000000001</v>
      </c>
      <c r="AD156">
        <v>0.27300000000000002</v>
      </c>
      <c r="AE156">
        <v>1E-3</v>
      </c>
      <c r="AF156">
        <v>1E-3</v>
      </c>
      <c r="AG156">
        <v>8.9999999999999993E-3</v>
      </c>
      <c r="AH156">
        <v>0.01</v>
      </c>
      <c r="AI156">
        <v>8.0000000000000002E-3</v>
      </c>
      <c r="AJ156">
        <v>5.0000000000000001E-3</v>
      </c>
      <c r="AK156">
        <v>7.0000000000000001E-3</v>
      </c>
      <c r="AL156">
        <v>5.0000000000000001E-3</v>
      </c>
      <c r="AM156">
        <v>152.517</v>
      </c>
      <c r="AN156">
        <v>7.7980999999999998E-5</v>
      </c>
      <c r="AO156">
        <v>88.891000000000005</v>
      </c>
      <c r="AP156">
        <v>88.891000000000005</v>
      </c>
      <c r="AQ156">
        <v>88.891000000000005</v>
      </c>
      <c r="AR156">
        <v>88.891000000000005</v>
      </c>
      <c r="AS156">
        <v>88.891000000000005</v>
      </c>
      <c r="AT156">
        <v>46.347999999999999</v>
      </c>
      <c r="AU156">
        <v>26.126999999999999</v>
      </c>
      <c r="AV156">
        <v>4.9290000000000003</v>
      </c>
      <c r="AW156">
        <v>83.962000000000003</v>
      </c>
      <c r="AX156">
        <v>88.891000000000005</v>
      </c>
      <c r="AY156">
        <v>9.1590000000000007</v>
      </c>
      <c r="AZ156">
        <v>9.1579999999999995</v>
      </c>
      <c r="BA156">
        <v>0</v>
      </c>
      <c r="BB156">
        <v>4.9100000000000004E-7</v>
      </c>
      <c r="BC156">
        <v>3.5400000000000002E-7</v>
      </c>
      <c r="BD156">
        <v>4.9800000000000004E-7</v>
      </c>
      <c r="BE156">
        <v>1053637.3500000001</v>
      </c>
      <c r="BF156">
        <v>1389104.8689999999</v>
      </c>
      <c r="BG156">
        <v>7.0000000000000001E-3</v>
      </c>
      <c r="BH156">
        <v>0</v>
      </c>
      <c r="BI156">
        <v>1E-3</v>
      </c>
      <c r="BJ156">
        <v>2686</v>
      </c>
      <c r="BK156">
        <v>3453.2950000000001</v>
      </c>
      <c r="BL156">
        <v>3452</v>
      </c>
      <c r="BM156">
        <v>2721</v>
      </c>
      <c r="BN156">
        <v>784.17600000000004</v>
      </c>
      <c r="BO156">
        <v>2864.1</v>
      </c>
      <c r="BP156">
        <v>3427</v>
      </c>
      <c r="BQ156">
        <v>1277.114</v>
      </c>
      <c r="BR156">
        <v>1277.114</v>
      </c>
      <c r="BS156">
        <v>3452</v>
      </c>
      <c r="BT156">
        <v>2174.886</v>
      </c>
      <c r="BU156">
        <v>2174.886</v>
      </c>
      <c r="BV156">
        <v>2221.9470000000001</v>
      </c>
      <c r="BW156">
        <v>2221.9470000000001</v>
      </c>
      <c r="BX156">
        <v>499.053</v>
      </c>
      <c r="BY156">
        <v>499.053</v>
      </c>
      <c r="BZ156">
        <v>2721</v>
      </c>
      <c r="CA156">
        <v>147.828</v>
      </c>
      <c r="CB156">
        <v>189.262</v>
      </c>
      <c r="CC156">
        <v>1053783.98</v>
      </c>
      <c r="CD156">
        <v>1389257.1029999999</v>
      </c>
      <c r="CE156">
        <v>137.43799999999999</v>
      </c>
      <c r="CF156">
        <v>147.828</v>
      </c>
      <c r="CG156">
        <v>189.58799999999999</v>
      </c>
      <c r="CH156">
        <v>176.40299999999999</v>
      </c>
      <c r="CI156">
        <v>1053783.98</v>
      </c>
      <c r="CJ156">
        <v>176.12100000000001</v>
      </c>
      <c r="CK156">
        <v>11.558</v>
      </c>
      <c r="CL156">
        <v>11.558</v>
      </c>
      <c r="CM156">
        <v>4.9459999999999997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-0.52900000000000003</v>
      </c>
      <c r="CV156">
        <v>889</v>
      </c>
      <c r="CW156">
        <v>-48.875999999999998</v>
      </c>
      <c r="CX156">
        <v>-79</v>
      </c>
      <c r="CY156">
        <v>-244.715</v>
      </c>
      <c r="CZ156">
        <v>426</v>
      </c>
      <c r="DA156">
        <v>262</v>
      </c>
      <c r="DB156">
        <v>262</v>
      </c>
      <c r="DC156">
        <v>264</v>
      </c>
      <c r="DD156">
        <v>262</v>
      </c>
      <c r="DE156">
        <v>264</v>
      </c>
      <c r="DF156">
        <v>-69.594520000000003</v>
      </c>
      <c r="DG156">
        <v>-35.868913999999997</v>
      </c>
      <c r="DH156">
        <v>-69.365358000000001</v>
      </c>
      <c r="DI156">
        <v>-36.223081999999998</v>
      </c>
      <c r="DJ156">
        <v>-69.275628999999995</v>
      </c>
      <c r="DK156">
        <v>-36.360773000000002</v>
      </c>
      <c r="DL156">
        <v>-69.480197000000004</v>
      </c>
      <c r="DM156">
        <v>-36.046052000000003</v>
      </c>
      <c r="DN156">
        <v>-69.262816999999998</v>
      </c>
      <c r="DO156">
        <v>-36.380388000000004</v>
      </c>
      <c r="DP156">
        <v>-69.492900000000006</v>
      </c>
      <c r="DQ156">
        <v>-36.026415</v>
      </c>
      <c r="DR156">
        <v>0</v>
      </c>
      <c r="DS156">
        <v>9250.8940000000002</v>
      </c>
      <c r="DT156">
        <v>12823.701999999999</v>
      </c>
      <c r="DU156">
        <v>8.2240000000000002</v>
      </c>
      <c r="DV156">
        <v>0.01</v>
      </c>
      <c r="DW156">
        <v>-12.611000000000001</v>
      </c>
      <c r="DX156">
        <v>0</v>
      </c>
      <c r="DY156">
        <v>1.181</v>
      </c>
      <c r="DZ156">
        <v>4.1840000000000002</v>
      </c>
      <c r="EA156">
        <v>4.1840000000000002</v>
      </c>
      <c r="EB156">
        <v>1.2022740000000001</v>
      </c>
      <c r="EC156">
        <v>98.797725999999997</v>
      </c>
      <c r="ED156">
        <v>-1.914744</v>
      </c>
      <c r="EE156">
        <v>0.15</v>
      </c>
      <c r="EF156">
        <v>2.5659999999999998</v>
      </c>
      <c r="EG156">
        <v>2.89</v>
      </c>
      <c r="EH156">
        <v>2.4340000000000002</v>
      </c>
      <c r="EI156">
        <v>4</v>
      </c>
    </row>
    <row r="157" spans="1:139" x14ac:dyDescent="0.3">
      <c r="A157">
        <v>1</v>
      </c>
      <c r="B157">
        <v>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137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-1.4750000000000001</v>
      </c>
      <c r="S157">
        <v>-1.4E-2</v>
      </c>
      <c r="T157">
        <v>-0.01</v>
      </c>
      <c r="U157">
        <v>-0.01</v>
      </c>
      <c r="V157">
        <v>160.34700000000001</v>
      </c>
      <c r="W157">
        <v>-0.22700000000000001</v>
      </c>
      <c r="X157">
        <v>29.681000000000001</v>
      </c>
      <c r="Y157">
        <v>0.29499999999999998</v>
      </c>
      <c r="Z157">
        <v>0.32600000000000001</v>
      </c>
      <c r="AA157">
        <v>1.6E-2</v>
      </c>
      <c r="AB157">
        <v>0.28899999999999998</v>
      </c>
      <c r="AC157">
        <v>0.31900000000000001</v>
      </c>
      <c r="AD157">
        <v>0.27300000000000002</v>
      </c>
      <c r="AE157">
        <v>1E-3</v>
      </c>
      <c r="AF157">
        <v>1E-3</v>
      </c>
      <c r="AG157">
        <v>8.9999999999999993E-3</v>
      </c>
      <c r="AH157">
        <v>0.01</v>
      </c>
      <c r="AI157">
        <v>8.0000000000000002E-3</v>
      </c>
      <c r="AJ157">
        <v>5.0000000000000001E-3</v>
      </c>
      <c r="AK157">
        <v>7.0000000000000001E-3</v>
      </c>
      <c r="AL157">
        <v>5.0000000000000001E-3</v>
      </c>
      <c r="AM157">
        <v>152.517</v>
      </c>
      <c r="AN157">
        <v>7.8353E-5</v>
      </c>
      <c r="AO157">
        <v>88.891000000000005</v>
      </c>
      <c r="AP157">
        <v>88.891000000000005</v>
      </c>
      <c r="AQ157">
        <v>88.891000000000005</v>
      </c>
      <c r="AR157">
        <v>88.891000000000005</v>
      </c>
      <c r="AS157">
        <v>88.891000000000005</v>
      </c>
      <c r="AT157">
        <v>46.347999999999999</v>
      </c>
      <c r="AU157">
        <v>26.126999999999999</v>
      </c>
      <c r="AV157">
        <v>4.9290000000000003</v>
      </c>
      <c r="AW157">
        <v>83.962000000000003</v>
      </c>
      <c r="AX157">
        <v>88.891000000000005</v>
      </c>
      <c r="AY157">
        <v>9.0749999999999993</v>
      </c>
      <c r="AZ157">
        <v>9.0730000000000004</v>
      </c>
      <c r="BA157">
        <v>0</v>
      </c>
      <c r="BB157">
        <v>4.9200000000000001E-7</v>
      </c>
      <c r="BC157">
        <v>3.5400000000000002E-7</v>
      </c>
      <c r="BD157">
        <v>4.9800000000000004E-7</v>
      </c>
      <c r="BE157">
        <v>1073295.513</v>
      </c>
      <c r="BF157">
        <v>1415023.325</v>
      </c>
      <c r="BG157">
        <v>7.0000000000000001E-3</v>
      </c>
      <c r="BH157">
        <v>0</v>
      </c>
      <c r="BI157">
        <v>1E-3</v>
      </c>
      <c r="BJ157">
        <v>2686</v>
      </c>
      <c r="BK157">
        <v>3453.2950000000001</v>
      </c>
      <c r="BL157">
        <v>3452</v>
      </c>
      <c r="BM157">
        <v>2721</v>
      </c>
      <c r="BN157">
        <v>784.17600000000004</v>
      </c>
      <c r="BO157">
        <v>2864.1</v>
      </c>
      <c r="BP157">
        <v>3427</v>
      </c>
      <c r="BQ157">
        <v>1277.114</v>
      </c>
      <c r="BR157">
        <v>1277.114</v>
      </c>
      <c r="BS157">
        <v>3452</v>
      </c>
      <c r="BT157">
        <v>2174.886</v>
      </c>
      <c r="BU157">
        <v>2174.886</v>
      </c>
      <c r="BV157">
        <v>2221.9470000000001</v>
      </c>
      <c r="BW157">
        <v>2221.9470000000001</v>
      </c>
      <c r="BX157">
        <v>499.053</v>
      </c>
      <c r="BY157">
        <v>499.053</v>
      </c>
      <c r="BZ157">
        <v>2721</v>
      </c>
      <c r="CA157">
        <v>147.976</v>
      </c>
      <c r="CB157">
        <v>189.80099999999999</v>
      </c>
      <c r="CC157">
        <v>1073442.1429999999</v>
      </c>
      <c r="CD157">
        <v>1415175.5589999999</v>
      </c>
      <c r="CE157">
        <v>137.43799999999999</v>
      </c>
      <c r="CF157">
        <v>147.977</v>
      </c>
      <c r="CG157">
        <v>190.12700000000001</v>
      </c>
      <c r="CH157">
        <v>176.55600000000001</v>
      </c>
      <c r="CI157">
        <v>1073442.1429999999</v>
      </c>
      <c r="CJ157">
        <v>176.274</v>
      </c>
      <c r="CK157">
        <v>11.686999999999999</v>
      </c>
      <c r="CL157">
        <v>11.686999999999999</v>
      </c>
      <c r="CM157">
        <v>5.0149999999999997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-0.52900000000000003</v>
      </c>
      <c r="CV157">
        <v>889</v>
      </c>
      <c r="CW157">
        <v>-48.875999999999998</v>
      </c>
      <c r="CX157">
        <v>-78.628</v>
      </c>
      <c r="CY157">
        <v>-244.715</v>
      </c>
      <c r="CZ157">
        <v>426</v>
      </c>
      <c r="DA157">
        <v>262</v>
      </c>
      <c r="DB157">
        <v>262</v>
      </c>
      <c r="DC157">
        <v>264</v>
      </c>
      <c r="DD157">
        <v>262</v>
      </c>
      <c r="DE157">
        <v>264</v>
      </c>
      <c r="DF157">
        <v>-69.594520000000003</v>
      </c>
      <c r="DG157">
        <v>-35.868913999999997</v>
      </c>
      <c r="DH157">
        <v>-69.365358000000001</v>
      </c>
      <c r="DI157">
        <v>-36.223081999999998</v>
      </c>
      <c r="DJ157">
        <v>-69.275628999999995</v>
      </c>
      <c r="DK157">
        <v>-36.360773000000002</v>
      </c>
      <c r="DL157">
        <v>-69.480197000000004</v>
      </c>
      <c r="DM157">
        <v>-36.046052000000003</v>
      </c>
      <c r="DN157">
        <v>-69.262816999999998</v>
      </c>
      <c r="DO157">
        <v>-36.380388000000004</v>
      </c>
      <c r="DP157">
        <v>-69.492900000000006</v>
      </c>
      <c r="DQ157">
        <v>-36.026415</v>
      </c>
      <c r="DR157">
        <v>0</v>
      </c>
      <c r="DS157">
        <v>9250.8940000000002</v>
      </c>
      <c r="DT157">
        <v>12762.81</v>
      </c>
      <c r="DU157">
        <v>8.2240000000000002</v>
      </c>
      <c r="DV157">
        <v>0.01</v>
      </c>
      <c r="DW157">
        <v>-12.611000000000001</v>
      </c>
      <c r="DX157">
        <v>0</v>
      </c>
      <c r="DY157">
        <v>1.181</v>
      </c>
      <c r="DZ157">
        <v>4.1840000000000002</v>
      </c>
      <c r="EA157">
        <v>4.1840000000000002</v>
      </c>
      <c r="EB157">
        <v>1.2589349999999999</v>
      </c>
      <c r="EC157">
        <v>98.741065000000006</v>
      </c>
      <c r="ED157">
        <v>-1.894495</v>
      </c>
      <c r="EE157">
        <v>0.15</v>
      </c>
      <c r="EF157">
        <v>2.5659999999999998</v>
      </c>
      <c r="EG157">
        <v>2.89</v>
      </c>
      <c r="EH157">
        <v>2.4340000000000002</v>
      </c>
      <c r="EI157">
        <v>4</v>
      </c>
    </row>
    <row r="158" spans="1:139" x14ac:dyDescent="0.3">
      <c r="A158">
        <v>1</v>
      </c>
      <c r="B158">
        <v>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137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-1.4550000000000001</v>
      </c>
      <c r="S158">
        <v>-1.4E-2</v>
      </c>
      <c r="T158">
        <v>-0.01</v>
      </c>
      <c r="U158">
        <v>-0.01</v>
      </c>
      <c r="V158">
        <v>160.34700000000001</v>
      </c>
      <c r="W158">
        <v>-0.22700000000000001</v>
      </c>
      <c r="X158">
        <v>30.227</v>
      </c>
      <c r="Y158">
        <v>0.29499999999999998</v>
      </c>
      <c r="Z158">
        <v>0.32600000000000001</v>
      </c>
      <c r="AA158">
        <v>1.6E-2</v>
      </c>
      <c r="AB158">
        <v>0.28899999999999998</v>
      </c>
      <c r="AC158">
        <v>0.31900000000000001</v>
      </c>
      <c r="AD158">
        <v>0.27300000000000002</v>
      </c>
      <c r="AE158">
        <v>1E-3</v>
      </c>
      <c r="AF158">
        <v>1E-3</v>
      </c>
      <c r="AG158">
        <v>8.9999999999999993E-3</v>
      </c>
      <c r="AH158">
        <v>0.01</v>
      </c>
      <c r="AI158">
        <v>8.0000000000000002E-3</v>
      </c>
      <c r="AJ158">
        <v>5.0000000000000001E-3</v>
      </c>
      <c r="AK158">
        <v>7.0000000000000001E-3</v>
      </c>
      <c r="AL158">
        <v>5.0000000000000001E-3</v>
      </c>
      <c r="AM158">
        <v>152.517</v>
      </c>
      <c r="AN158">
        <v>7.8725000000000003E-5</v>
      </c>
      <c r="AO158">
        <v>88.891000000000005</v>
      </c>
      <c r="AP158">
        <v>88.891000000000005</v>
      </c>
      <c r="AQ158">
        <v>88.891000000000005</v>
      </c>
      <c r="AR158">
        <v>88.891000000000005</v>
      </c>
      <c r="AS158">
        <v>88.891000000000005</v>
      </c>
      <c r="AT158">
        <v>46.347999999999999</v>
      </c>
      <c r="AU158">
        <v>26.126999999999999</v>
      </c>
      <c r="AV158">
        <v>4.9290000000000003</v>
      </c>
      <c r="AW158">
        <v>83.962000000000003</v>
      </c>
      <c r="AX158">
        <v>88.891000000000005</v>
      </c>
      <c r="AY158">
        <v>8.9909999999999997</v>
      </c>
      <c r="AZ158">
        <v>8.9890000000000008</v>
      </c>
      <c r="BA158">
        <v>0</v>
      </c>
      <c r="BB158">
        <v>4.9200000000000001E-7</v>
      </c>
      <c r="BC158">
        <v>3.5499999999999999E-7</v>
      </c>
      <c r="BD158">
        <v>4.9900000000000001E-7</v>
      </c>
      <c r="BE158">
        <v>1093509.2350000001</v>
      </c>
      <c r="BF158">
        <v>1441674.3</v>
      </c>
      <c r="BG158">
        <v>7.0000000000000001E-3</v>
      </c>
      <c r="BH158">
        <v>0</v>
      </c>
      <c r="BI158">
        <v>1E-3</v>
      </c>
      <c r="BJ158">
        <v>2686</v>
      </c>
      <c r="BK158">
        <v>3453.2950000000001</v>
      </c>
      <c r="BL158">
        <v>3452</v>
      </c>
      <c r="BM158">
        <v>2721</v>
      </c>
      <c r="BN158">
        <v>784.17600000000004</v>
      </c>
      <c r="BO158">
        <v>2864.1</v>
      </c>
      <c r="BP158">
        <v>3427</v>
      </c>
      <c r="BQ158">
        <v>1277.114</v>
      </c>
      <c r="BR158">
        <v>1277.114</v>
      </c>
      <c r="BS158">
        <v>3452</v>
      </c>
      <c r="BT158">
        <v>2174.886</v>
      </c>
      <c r="BU158">
        <v>2174.886</v>
      </c>
      <c r="BV158">
        <v>2221.9470000000001</v>
      </c>
      <c r="BW158">
        <v>2221.9470000000001</v>
      </c>
      <c r="BX158">
        <v>499.053</v>
      </c>
      <c r="BY158">
        <v>499.053</v>
      </c>
      <c r="BZ158">
        <v>2721</v>
      </c>
      <c r="CA158">
        <v>148.124</v>
      </c>
      <c r="CB158">
        <v>190.34700000000001</v>
      </c>
      <c r="CC158">
        <v>1093655.865</v>
      </c>
      <c r="CD158">
        <v>1441826.534</v>
      </c>
      <c r="CE158">
        <v>137.43799999999999</v>
      </c>
      <c r="CF158">
        <v>148.125</v>
      </c>
      <c r="CG158">
        <v>190.673</v>
      </c>
      <c r="CH158">
        <v>176.71</v>
      </c>
      <c r="CI158">
        <v>1093655.865</v>
      </c>
      <c r="CJ158">
        <v>176.428</v>
      </c>
      <c r="CK158">
        <v>11.816000000000001</v>
      </c>
      <c r="CL158">
        <v>11.816000000000001</v>
      </c>
      <c r="CM158">
        <v>5.085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-0.52900000000000003</v>
      </c>
      <c r="CV158">
        <v>889</v>
      </c>
      <c r="CW158">
        <v>-48.875999999999998</v>
      </c>
      <c r="CX158">
        <v>-78.256</v>
      </c>
      <c r="CY158">
        <v>-244.715</v>
      </c>
      <c r="CZ158">
        <v>426</v>
      </c>
      <c r="DA158">
        <v>262</v>
      </c>
      <c r="DB158">
        <v>262</v>
      </c>
      <c r="DC158">
        <v>264</v>
      </c>
      <c r="DD158">
        <v>262</v>
      </c>
      <c r="DE158">
        <v>264</v>
      </c>
      <c r="DF158">
        <v>-69.594520000000003</v>
      </c>
      <c r="DG158">
        <v>-35.868913999999997</v>
      </c>
      <c r="DH158">
        <v>-69.365358000000001</v>
      </c>
      <c r="DI158">
        <v>-36.223081999999998</v>
      </c>
      <c r="DJ158">
        <v>-69.275628999999995</v>
      </c>
      <c r="DK158">
        <v>-36.360773000000002</v>
      </c>
      <c r="DL158">
        <v>-69.480197000000004</v>
      </c>
      <c r="DM158">
        <v>-36.046052000000003</v>
      </c>
      <c r="DN158">
        <v>-69.262816999999998</v>
      </c>
      <c r="DO158">
        <v>-36.380388000000004</v>
      </c>
      <c r="DP158">
        <v>-69.492900000000006</v>
      </c>
      <c r="DQ158">
        <v>-36.026415</v>
      </c>
      <c r="DR158">
        <v>0</v>
      </c>
      <c r="DS158">
        <v>9250.8940000000002</v>
      </c>
      <c r="DT158">
        <v>12702.492</v>
      </c>
      <c r="DU158">
        <v>8.2240000000000002</v>
      </c>
      <c r="DV158">
        <v>0.01</v>
      </c>
      <c r="DW158">
        <v>-12.611000000000001</v>
      </c>
      <c r="DX158">
        <v>0</v>
      </c>
      <c r="DY158">
        <v>1.181</v>
      </c>
      <c r="DZ158">
        <v>4.1840000000000002</v>
      </c>
      <c r="EA158">
        <v>4.1840000000000002</v>
      </c>
      <c r="EB158">
        <v>1.3182670000000001</v>
      </c>
      <c r="EC158">
        <v>98.681732999999994</v>
      </c>
      <c r="ED158">
        <v>-1.874233</v>
      </c>
      <c r="EE158">
        <v>0.15</v>
      </c>
      <c r="EF158">
        <v>2.5659999999999998</v>
      </c>
      <c r="EG158">
        <v>2.89</v>
      </c>
      <c r="EH158">
        <v>2.4340000000000002</v>
      </c>
      <c r="EI158">
        <v>4</v>
      </c>
    </row>
    <row r="159" spans="1:139" x14ac:dyDescent="0.3">
      <c r="A159">
        <v>1</v>
      </c>
      <c r="B159">
        <v>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137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-1.4359999999999999</v>
      </c>
      <c r="S159">
        <v>-1.4E-2</v>
      </c>
      <c r="T159">
        <v>-0.01</v>
      </c>
      <c r="U159">
        <v>-0.01</v>
      </c>
      <c r="V159">
        <v>160.34700000000001</v>
      </c>
      <c r="W159">
        <v>-0.22700000000000001</v>
      </c>
      <c r="X159">
        <v>30.78</v>
      </c>
      <c r="Y159">
        <v>0.29499999999999998</v>
      </c>
      <c r="Z159">
        <v>0.32600000000000001</v>
      </c>
      <c r="AA159">
        <v>1.6E-2</v>
      </c>
      <c r="AB159">
        <v>0.28899999999999998</v>
      </c>
      <c r="AC159">
        <v>0.31900000000000001</v>
      </c>
      <c r="AD159">
        <v>0.27300000000000002</v>
      </c>
      <c r="AE159">
        <v>1E-3</v>
      </c>
      <c r="AF159">
        <v>1E-3</v>
      </c>
      <c r="AG159">
        <v>8.9999999999999993E-3</v>
      </c>
      <c r="AH159">
        <v>0.01</v>
      </c>
      <c r="AI159">
        <v>8.0000000000000002E-3</v>
      </c>
      <c r="AJ159">
        <v>5.0000000000000001E-3</v>
      </c>
      <c r="AK159">
        <v>7.0000000000000001E-3</v>
      </c>
      <c r="AL159">
        <v>5.0000000000000001E-3</v>
      </c>
      <c r="AM159">
        <v>152.517</v>
      </c>
      <c r="AN159">
        <v>7.9097000000000005E-5</v>
      </c>
      <c r="AO159">
        <v>88.891000000000005</v>
      </c>
      <c r="AP159">
        <v>88.891000000000005</v>
      </c>
      <c r="AQ159">
        <v>88.891000000000005</v>
      </c>
      <c r="AR159">
        <v>88.891000000000005</v>
      </c>
      <c r="AS159">
        <v>88.891000000000005</v>
      </c>
      <c r="AT159">
        <v>46.347999999999999</v>
      </c>
      <c r="AU159">
        <v>26.126999999999999</v>
      </c>
      <c r="AV159">
        <v>4.9290000000000003</v>
      </c>
      <c r="AW159">
        <v>83.962000000000003</v>
      </c>
      <c r="AX159">
        <v>88.891000000000005</v>
      </c>
      <c r="AY159">
        <v>8.9060000000000006</v>
      </c>
      <c r="AZ159">
        <v>8.9049999999999994</v>
      </c>
      <c r="BA159">
        <v>0</v>
      </c>
      <c r="BB159">
        <v>4.9299999999999998E-7</v>
      </c>
      <c r="BC159">
        <v>3.5499999999999999E-7</v>
      </c>
      <c r="BD159">
        <v>4.9999999999999998E-7</v>
      </c>
      <c r="BE159">
        <v>1114299.0060000001</v>
      </c>
      <c r="BF159">
        <v>1469084.8130000001</v>
      </c>
      <c r="BG159">
        <v>7.0000000000000001E-3</v>
      </c>
      <c r="BH159">
        <v>0</v>
      </c>
      <c r="BI159">
        <v>1E-3</v>
      </c>
      <c r="BJ159">
        <v>2686</v>
      </c>
      <c r="BK159">
        <v>3453.2950000000001</v>
      </c>
      <c r="BL159">
        <v>3452</v>
      </c>
      <c r="BM159">
        <v>2721</v>
      </c>
      <c r="BN159">
        <v>784.17600000000004</v>
      </c>
      <c r="BO159">
        <v>2864.1</v>
      </c>
      <c r="BP159">
        <v>3427</v>
      </c>
      <c r="BQ159">
        <v>1277.114</v>
      </c>
      <c r="BR159">
        <v>1277.114</v>
      </c>
      <c r="BS159">
        <v>3452</v>
      </c>
      <c r="BT159">
        <v>2174.886</v>
      </c>
      <c r="BU159">
        <v>2174.886</v>
      </c>
      <c r="BV159">
        <v>2221.9470000000001</v>
      </c>
      <c r="BW159">
        <v>2221.9470000000001</v>
      </c>
      <c r="BX159">
        <v>499.053</v>
      </c>
      <c r="BY159">
        <v>499.053</v>
      </c>
      <c r="BZ159">
        <v>2721</v>
      </c>
      <c r="CA159">
        <v>148.27199999999999</v>
      </c>
      <c r="CB159">
        <v>190.9</v>
      </c>
      <c r="CC159">
        <v>1114445.6359999999</v>
      </c>
      <c r="CD159">
        <v>1469237.0460000001</v>
      </c>
      <c r="CE159">
        <v>137.43799999999999</v>
      </c>
      <c r="CF159">
        <v>148.27199999999999</v>
      </c>
      <c r="CG159">
        <v>191.226</v>
      </c>
      <c r="CH159">
        <v>176.864</v>
      </c>
      <c r="CI159">
        <v>1114445.6359999999</v>
      </c>
      <c r="CJ159">
        <v>176.583</v>
      </c>
      <c r="CK159">
        <v>11.944000000000001</v>
      </c>
      <c r="CL159">
        <v>11.944000000000001</v>
      </c>
      <c r="CM159">
        <v>5.1550000000000002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-0.52900000000000003</v>
      </c>
      <c r="CV159">
        <v>889</v>
      </c>
      <c r="CW159">
        <v>-48.875999999999998</v>
      </c>
      <c r="CX159">
        <v>-77.884</v>
      </c>
      <c r="CY159">
        <v>-244.715</v>
      </c>
      <c r="CZ159">
        <v>426</v>
      </c>
      <c r="DA159">
        <v>262</v>
      </c>
      <c r="DB159">
        <v>262</v>
      </c>
      <c r="DC159">
        <v>264</v>
      </c>
      <c r="DD159">
        <v>262</v>
      </c>
      <c r="DE159">
        <v>264</v>
      </c>
      <c r="DF159">
        <v>-69.594520000000003</v>
      </c>
      <c r="DG159">
        <v>-35.868913999999997</v>
      </c>
      <c r="DH159">
        <v>-69.365358000000001</v>
      </c>
      <c r="DI159">
        <v>-36.223081999999998</v>
      </c>
      <c r="DJ159">
        <v>-69.275628999999995</v>
      </c>
      <c r="DK159">
        <v>-36.360773000000002</v>
      </c>
      <c r="DL159">
        <v>-69.480197000000004</v>
      </c>
      <c r="DM159">
        <v>-36.046052000000003</v>
      </c>
      <c r="DN159">
        <v>-69.262816999999998</v>
      </c>
      <c r="DO159">
        <v>-36.380388000000004</v>
      </c>
      <c r="DP159">
        <v>-69.492900000000006</v>
      </c>
      <c r="DQ159">
        <v>-36.026415</v>
      </c>
      <c r="DR159">
        <v>0</v>
      </c>
      <c r="DS159">
        <v>9250.8940000000002</v>
      </c>
      <c r="DT159">
        <v>12642.744000000001</v>
      </c>
      <c r="DU159">
        <v>8.2240000000000002</v>
      </c>
      <c r="DV159">
        <v>0.01</v>
      </c>
      <c r="DW159">
        <v>-12.611000000000001</v>
      </c>
      <c r="DX159">
        <v>0</v>
      </c>
      <c r="DY159">
        <v>1.181</v>
      </c>
      <c r="DZ159">
        <v>4.1840000000000002</v>
      </c>
      <c r="EA159">
        <v>4.1840000000000002</v>
      </c>
      <c r="EB159">
        <v>1.3803939999999999</v>
      </c>
      <c r="EC159">
        <v>98.619606000000005</v>
      </c>
      <c r="ED159">
        <v>-1.8539600000000001</v>
      </c>
      <c r="EE159">
        <v>0.15</v>
      </c>
      <c r="EF159">
        <v>2.5659999999999998</v>
      </c>
      <c r="EG159">
        <v>2.89</v>
      </c>
      <c r="EH159">
        <v>2.4340000000000002</v>
      </c>
      <c r="EI159">
        <v>4</v>
      </c>
    </row>
    <row r="160" spans="1:139" x14ac:dyDescent="0.3">
      <c r="A160">
        <v>1</v>
      </c>
      <c r="B160">
        <v>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137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-1.4159999999999999</v>
      </c>
      <c r="S160">
        <v>-1.4E-2</v>
      </c>
      <c r="T160">
        <v>-0.01</v>
      </c>
      <c r="U160">
        <v>-0.01</v>
      </c>
      <c r="V160">
        <v>160.34700000000001</v>
      </c>
      <c r="W160">
        <v>-0.22700000000000001</v>
      </c>
      <c r="X160">
        <v>31.34</v>
      </c>
      <c r="Y160">
        <v>0.29499999999999998</v>
      </c>
      <c r="Z160">
        <v>0.32600000000000001</v>
      </c>
      <c r="AA160">
        <v>1.6E-2</v>
      </c>
      <c r="AB160">
        <v>0.28899999999999998</v>
      </c>
      <c r="AC160">
        <v>0.31900000000000001</v>
      </c>
      <c r="AD160">
        <v>0.27300000000000002</v>
      </c>
      <c r="AE160">
        <v>1E-3</v>
      </c>
      <c r="AF160">
        <v>1E-3</v>
      </c>
      <c r="AG160">
        <v>8.9999999999999993E-3</v>
      </c>
      <c r="AH160">
        <v>0.01</v>
      </c>
      <c r="AI160">
        <v>8.0000000000000002E-3</v>
      </c>
      <c r="AJ160">
        <v>5.0000000000000001E-3</v>
      </c>
      <c r="AK160">
        <v>7.0000000000000001E-3</v>
      </c>
      <c r="AL160">
        <v>5.0000000000000001E-3</v>
      </c>
      <c r="AM160">
        <v>152.517</v>
      </c>
      <c r="AN160">
        <v>7.9468999999999994E-5</v>
      </c>
      <c r="AO160">
        <v>88.891000000000005</v>
      </c>
      <c r="AP160">
        <v>88.891000000000005</v>
      </c>
      <c r="AQ160">
        <v>88.891000000000005</v>
      </c>
      <c r="AR160">
        <v>88.891000000000005</v>
      </c>
      <c r="AS160">
        <v>88.891000000000005</v>
      </c>
      <c r="AT160">
        <v>46.347999999999999</v>
      </c>
      <c r="AU160">
        <v>26.126999999999999</v>
      </c>
      <c r="AV160">
        <v>4.9290000000000003</v>
      </c>
      <c r="AW160">
        <v>83.962000000000003</v>
      </c>
      <c r="AX160">
        <v>88.891000000000005</v>
      </c>
      <c r="AY160">
        <v>8.8219999999999992</v>
      </c>
      <c r="AZ160">
        <v>8.8209999999999997</v>
      </c>
      <c r="BA160">
        <v>0</v>
      </c>
      <c r="BB160">
        <v>4.9399999999999995E-7</v>
      </c>
      <c r="BC160">
        <v>3.5600000000000001E-7</v>
      </c>
      <c r="BD160">
        <v>4.9999999999999998E-7</v>
      </c>
      <c r="BE160">
        <v>1135687.7</v>
      </c>
      <c r="BF160">
        <v>1497285.024</v>
      </c>
      <c r="BG160">
        <v>7.0000000000000001E-3</v>
      </c>
      <c r="BH160">
        <v>0</v>
      </c>
      <c r="BI160">
        <v>1E-3</v>
      </c>
      <c r="BJ160">
        <v>2686</v>
      </c>
      <c r="BK160">
        <v>3453.2950000000001</v>
      </c>
      <c r="BL160">
        <v>3452</v>
      </c>
      <c r="BM160">
        <v>2721</v>
      </c>
      <c r="BN160">
        <v>784.17600000000004</v>
      </c>
      <c r="BO160">
        <v>2864.1</v>
      </c>
      <c r="BP160">
        <v>3427</v>
      </c>
      <c r="BQ160">
        <v>1277.114</v>
      </c>
      <c r="BR160">
        <v>1277.114</v>
      </c>
      <c r="BS160">
        <v>3452</v>
      </c>
      <c r="BT160">
        <v>2174.886</v>
      </c>
      <c r="BU160">
        <v>2174.886</v>
      </c>
      <c r="BV160">
        <v>2221.9470000000001</v>
      </c>
      <c r="BW160">
        <v>2221.9470000000001</v>
      </c>
      <c r="BX160">
        <v>499.053</v>
      </c>
      <c r="BY160">
        <v>499.053</v>
      </c>
      <c r="BZ160">
        <v>2721</v>
      </c>
      <c r="CA160">
        <v>148.41900000000001</v>
      </c>
      <c r="CB160">
        <v>191.46</v>
      </c>
      <c r="CC160">
        <v>1135834.33</v>
      </c>
      <c r="CD160">
        <v>1497437.2579999999</v>
      </c>
      <c r="CE160">
        <v>137.43799999999999</v>
      </c>
      <c r="CF160">
        <v>148.41999999999999</v>
      </c>
      <c r="CG160">
        <v>191.786</v>
      </c>
      <c r="CH160">
        <v>177.01900000000001</v>
      </c>
      <c r="CI160">
        <v>1135834.33</v>
      </c>
      <c r="CJ160">
        <v>176.738</v>
      </c>
      <c r="CK160">
        <v>12.071999999999999</v>
      </c>
      <c r="CL160">
        <v>12.071999999999999</v>
      </c>
      <c r="CM160">
        <v>5.2240000000000002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-0.52900000000000003</v>
      </c>
      <c r="CV160">
        <v>889</v>
      </c>
      <c r="CW160">
        <v>-48.875999999999998</v>
      </c>
      <c r="CX160">
        <v>-77.512</v>
      </c>
      <c r="CY160">
        <v>-244.715</v>
      </c>
      <c r="CZ160">
        <v>426</v>
      </c>
      <c r="DA160">
        <v>262</v>
      </c>
      <c r="DB160">
        <v>262</v>
      </c>
      <c r="DC160">
        <v>264</v>
      </c>
      <c r="DD160">
        <v>262</v>
      </c>
      <c r="DE160">
        <v>264</v>
      </c>
      <c r="DF160">
        <v>-69.594520000000003</v>
      </c>
      <c r="DG160">
        <v>-35.868913999999997</v>
      </c>
      <c r="DH160">
        <v>-69.365358000000001</v>
      </c>
      <c r="DI160">
        <v>-36.223081999999998</v>
      </c>
      <c r="DJ160">
        <v>-69.275628999999995</v>
      </c>
      <c r="DK160">
        <v>-36.360773000000002</v>
      </c>
      <c r="DL160">
        <v>-69.480197000000004</v>
      </c>
      <c r="DM160">
        <v>-36.046052000000003</v>
      </c>
      <c r="DN160">
        <v>-69.262816999999998</v>
      </c>
      <c r="DO160">
        <v>-36.380388000000004</v>
      </c>
      <c r="DP160">
        <v>-69.492900000000006</v>
      </c>
      <c r="DQ160">
        <v>-36.026415</v>
      </c>
      <c r="DR160">
        <v>0</v>
      </c>
      <c r="DS160">
        <v>9250.8940000000002</v>
      </c>
      <c r="DT160">
        <v>12583.554</v>
      </c>
      <c r="DU160">
        <v>8.2240000000000002</v>
      </c>
      <c r="DV160">
        <v>0.01</v>
      </c>
      <c r="DW160">
        <v>-12.611000000000001</v>
      </c>
      <c r="DX160">
        <v>0</v>
      </c>
      <c r="DY160">
        <v>1.181</v>
      </c>
      <c r="DZ160">
        <v>4.1840000000000002</v>
      </c>
      <c r="EA160">
        <v>4.1840000000000002</v>
      </c>
      <c r="EB160">
        <v>1.4454499999999999</v>
      </c>
      <c r="EC160">
        <v>98.554550000000006</v>
      </c>
      <c r="ED160">
        <v>-1.833674</v>
      </c>
      <c r="EE160">
        <v>0.15</v>
      </c>
      <c r="EF160">
        <v>2.5659999999999998</v>
      </c>
      <c r="EG160">
        <v>2.89</v>
      </c>
      <c r="EH160">
        <v>2.4340000000000002</v>
      </c>
      <c r="EI160">
        <v>4</v>
      </c>
    </row>
    <row r="161" spans="1:139" x14ac:dyDescent="0.3">
      <c r="A161">
        <v>1</v>
      </c>
      <c r="B161">
        <v>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137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-1.3959999999999999</v>
      </c>
      <c r="S161">
        <v>-1.4E-2</v>
      </c>
      <c r="T161">
        <v>-0.01</v>
      </c>
      <c r="U161">
        <v>-0.01</v>
      </c>
      <c r="V161">
        <v>160.34700000000001</v>
      </c>
      <c r="W161">
        <v>-0.22700000000000001</v>
      </c>
      <c r="X161">
        <v>31.907</v>
      </c>
      <c r="Y161">
        <v>0.29499999999999998</v>
      </c>
      <c r="Z161">
        <v>0.32600000000000001</v>
      </c>
      <c r="AA161">
        <v>1.6E-2</v>
      </c>
      <c r="AB161">
        <v>0.28899999999999998</v>
      </c>
      <c r="AC161">
        <v>0.31900000000000001</v>
      </c>
      <c r="AD161">
        <v>0.27300000000000002</v>
      </c>
      <c r="AE161">
        <v>1E-3</v>
      </c>
      <c r="AF161">
        <v>1E-3</v>
      </c>
      <c r="AG161">
        <v>8.9999999999999993E-3</v>
      </c>
      <c r="AH161">
        <v>0.01</v>
      </c>
      <c r="AI161">
        <v>8.0000000000000002E-3</v>
      </c>
      <c r="AJ161">
        <v>5.0000000000000001E-3</v>
      </c>
      <c r="AK161">
        <v>7.0000000000000001E-3</v>
      </c>
      <c r="AL161">
        <v>5.0000000000000001E-3</v>
      </c>
      <c r="AM161">
        <v>152.517</v>
      </c>
      <c r="AN161">
        <v>7.9840999999999997E-5</v>
      </c>
      <c r="AO161">
        <v>88.891000000000005</v>
      </c>
      <c r="AP161">
        <v>88.891000000000005</v>
      </c>
      <c r="AQ161">
        <v>88.891000000000005</v>
      </c>
      <c r="AR161">
        <v>88.891000000000005</v>
      </c>
      <c r="AS161">
        <v>88.891000000000005</v>
      </c>
      <c r="AT161">
        <v>46.347999999999999</v>
      </c>
      <c r="AU161">
        <v>26.126999999999999</v>
      </c>
      <c r="AV161">
        <v>4.9290000000000003</v>
      </c>
      <c r="AW161">
        <v>83.962000000000003</v>
      </c>
      <c r="AX161">
        <v>88.891000000000005</v>
      </c>
      <c r="AY161">
        <v>8.7379999999999995</v>
      </c>
      <c r="AZ161">
        <v>8.7360000000000007</v>
      </c>
      <c r="BA161">
        <v>0</v>
      </c>
      <c r="BB161">
        <v>4.9500000000000003E-7</v>
      </c>
      <c r="BC161">
        <v>3.5600000000000001E-7</v>
      </c>
      <c r="BD161">
        <v>5.0100000000000005E-7</v>
      </c>
      <c r="BE161">
        <v>1157697.865</v>
      </c>
      <c r="BF161">
        <v>1526304.665</v>
      </c>
      <c r="BG161">
        <v>7.0000000000000001E-3</v>
      </c>
      <c r="BH161">
        <v>0</v>
      </c>
      <c r="BI161">
        <v>1E-3</v>
      </c>
      <c r="BJ161">
        <v>2686</v>
      </c>
      <c r="BK161">
        <v>3453.2950000000001</v>
      </c>
      <c r="BL161">
        <v>3452</v>
      </c>
      <c r="BM161">
        <v>2721</v>
      </c>
      <c r="BN161">
        <v>784.17600000000004</v>
      </c>
      <c r="BO161">
        <v>2864.1</v>
      </c>
      <c r="BP161">
        <v>3427</v>
      </c>
      <c r="BQ161">
        <v>1277.114</v>
      </c>
      <c r="BR161">
        <v>1277.114</v>
      </c>
      <c r="BS161">
        <v>3452</v>
      </c>
      <c r="BT161">
        <v>2174.886</v>
      </c>
      <c r="BU161">
        <v>2174.886</v>
      </c>
      <c r="BV161">
        <v>2221.9470000000001</v>
      </c>
      <c r="BW161">
        <v>2221.9470000000001</v>
      </c>
      <c r="BX161">
        <v>499.053</v>
      </c>
      <c r="BY161">
        <v>499.053</v>
      </c>
      <c r="BZ161">
        <v>2721</v>
      </c>
      <c r="CA161">
        <v>148.566</v>
      </c>
      <c r="CB161">
        <v>192.02699999999999</v>
      </c>
      <c r="CC161">
        <v>1157844.4939999999</v>
      </c>
      <c r="CD161">
        <v>1526456.898</v>
      </c>
      <c r="CE161">
        <v>137.43799999999999</v>
      </c>
      <c r="CF161">
        <v>148.566</v>
      </c>
      <c r="CG161">
        <v>192.35300000000001</v>
      </c>
      <c r="CH161">
        <v>177.17500000000001</v>
      </c>
      <c r="CI161">
        <v>1157844.4939999999</v>
      </c>
      <c r="CJ161">
        <v>176.89400000000001</v>
      </c>
      <c r="CK161">
        <v>12.199</v>
      </c>
      <c r="CL161">
        <v>12.199</v>
      </c>
      <c r="CM161">
        <v>5.2949999999999999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-0.52900000000000003</v>
      </c>
      <c r="CV161">
        <v>889</v>
      </c>
      <c r="CW161">
        <v>-48.875999999999998</v>
      </c>
      <c r="CX161">
        <v>-77.138999999999996</v>
      </c>
      <c r="CY161">
        <v>-244.715</v>
      </c>
      <c r="CZ161">
        <v>426</v>
      </c>
      <c r="DA161">
        <v>262</v>
      </c>
      <c r="DB161">
        <v>262</v>
      </c>
      <c r="DC161">
        <v>264</v>
      </c>
      <c r="DD161">
        <v>262</v>
      </c>
      <c r="DE161">
        <v>264</v>
      </c>
      <c r="DF161">
        <v>-69.594520000000003</v>
      </c>
      <c r="DG161">
        <v>-35.868913999999997</v>
      </c>
      <c r="DH161">
        <v>-69.365358000000001</v>
      </c>
      <c r="DI161">
        <v>-36.223081999999998</v>
      </c>
      <c r="DJ161">
        <v>-69.275628999999995</v>
      </c>
      <c r="DK161">
        <v>-36.360773000000002</v>
      </c>
      <c r="DL161">
        <v>-69.480197000000004</v>
      </c>
      <c r="DM161">
        <v>-36.046052000000003</v>
      </c>
      <c r="DN161">
        <v>-69.262816999999998</v>
      </c>
      <c r="DO161">
        <v>-36.380388000000004</v>
      </c>
      <c r="DP161">
        <v>-69.492900000000006</v>
      </c>
      <c r="DQ161">
        <v>-36.026415</v>
      </c>
      <c r="DR161">
        <v>0</v>
      </c>
      <c r="DS161">
        <v>9250.8940000000002</v>
      </c>
      <c r="DT161">
        <v>12524.915999999999</v>
      </c>
      <c r="DU161">
        <v>8.2240000000000002</v>
      </c>
      <c r="DV161">
        <v>0.01</v>
      </c>
      <c r="DW161">
        <v>-12.611000000000001</v>
      </c>
      <c r="DX161">
        <v>0</v>
      </c>
      <c r="DY161">
        <v>1.181</v>
      </c>
      <c r="DZ161">
        <v>4.1840000000000002</v>
      </c>
      <c r="EA161">
        <v>4.1840000000000002</v>
      </c>
      <c r="EB161">
        <v>1.513571</v>
      </c>
      <c r="EC161">
        <v>98.486429000000001</v>
      </c>
      <c r="ED161">
        <v>-1.813374</v>
      </c>
      <c r="EE161">
        <v>0.15</v>
      </c>
      <c r="EF161">
        <v>2.5659999999999998</v>
      </c>
      <c r="EG161">
        <v>2.89</v>
      </c>
      <c r="EH161">
        <v>2.4340000000000002</v>
      </c>
      <c r="EI161">
        <v>4</v>
      </c>
    </row>
    <row r="162" spans="1:139" x14ac:dyDescent="0.3">
      <c r="A162">
        <v>1</v>
      </c>
      <c r="B162">
        <v>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137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-1.377</v>
      </c>
      <c r="S162">
        <v>-1.4E-2</v>
      </c>
      <c r="T162">
        <v>-0.01</v>
      </c>
      <c r="U162">
        <v>-0.01</v>
      </c>
      <c r="V162">
        <v>160.34700000000001</v>
      </c>
      <c r="W162">
        <v>-0.22700000000000001</v>
      </c>
      <c r="X162">
        <v>32.481000000000002</v>
      </c>
      <c r="Y162">
        <v>0.29499999999999998</v>
      </c>
      <c r="Z162">
        <v>0.32600000000000001</v>
      </c>
      <c r="AA162">
        <v>1.6E-2</v>
      </c>
      <c r="AB162">
        <v>0.28899999999999998</v>
      </c>
      <c r="AC162">
        <v>0.31900000000000001</v>
      </c>
      <c r="AD162">
        <v>0.27300000000000002</v>
      </c>
      <c r="AE162">
        <v>1E-3</v>
      </c>
      <c r="AF162">
        <v>1E-3</v>
      </c>
      <c r="AG162">
        <v>8.9999999999999993E-3</v>
      </c>
      <c r="AH162">
        <v>0.01</v>
      </c>
      <c r="AI162">
        <v>8.0000000000000002E-3</v>
      </c>
      <c r="AJ162">
        <v>5.0000000000000001E-3</v>
      </c>
      <c r="AK162">
        <v>7.0000000000000001E-3</v>
      </c>
      <c r="AL162">
        <v>5.0000000000000001E-3</v>
      </c>
      <c r="AM162">
        <v>152.517</v>
      </c>
      <c r="AN162">
        <v>8.0212999999999999E-5</v>
      </c>
      <c r="AO162">
        <v>88.891000000000005</v>
      </c>
      <c r="AP162">
        <v>88.891000000000005</v>
      </c>
      <c r="AQ162">
        <v>88.891000000000005</v>
      </c>
      <c r="AR162">
        <v>88.891000000000005</v>
      </c>
      <c r="AS162">
        <v>88.891000000000005</v>
      </c>
      <c r="AT162">
        <v>46.347999999999999</v>
      </c>
      <c r="AU162">
        <v>26.126999999999999</v>
      </c>
      <c r="AV162">
        <v>4.9290000000000003</v>
      </c>
      <c r="AW162">
        <v>83.962000000000003</v>
      </c>
      <c r="AX162">
        <v>88.891000000000005</v>
      </c>
      <c r="AY162">
        <v>8.6539999999999999</v>
      </c>
      <c r="AZ162">
        <v>8.6519999999999992</v>
      </c>
      <c r="BA162">
        <v>0</v>
      </c>
      <c r="BB162">
        <v>4.9500000000000003E-7</v>
      </c>
      <c r="BC162">
        <v>3.5699999999999998E-7</v>
      </c>
      <c r="BD162">
        <v>5.0200000000000002E-7</v>
      </c>
      <c r="BE162">
        <v>1180354.325</v>
      </c>
      <c r="BF162">
        <v>1556176.47</v>
      </c>
      <c r="BG162">
        <v>7.0000000000000001E-3</v>
      </c>
      <c r="BH162">
        <v>0</v>
      </c>
      <c r="BI162">
        <v>1E-3</v>
      </c>
      <c r="BJ162">
        <v>2686</v>
      </c>
      <c r="BK162">
        <v>3453.2950000000001</v>
      </c>
      <c r="BL162">
        <v>3452</v>
      </c>
      <c r="BM162">
        <v>2721</v>
      </c>
      <c r="BN162">
        <v>784.17600000000004</v>
      </c>
      <c r="BO162">
        <v>2864.1</v>
      </c>
      <c r="BP162">
        <v>3427</v>
      </c>
      <c r="BQ162">
        <v>1277.114</v>
      </c>
      <c r="BR162">
        <v>1277.114</v>
      </c>
      <c r="BS162">
        <v>3452</v>
      </c>
      <c r="BT162">
        <v>2174.886</v>
      </c>
      <c r="BU162">
        <v>2174.886</v>
      </c>
      <c r="BV162">
        <v>2221.9470000000001</v>
      </c>
      <c r="BW162">
        <v>2221.9470000000001</v>
      </c>
      <c r="BX162">
        <v>499.053</v>
      </c>
      <c r="BY162">
        <v>499.053</v>
      </c>
      <c r="BZ162">
        <v>2721</v>
      </c>
      <c r="CA162">
        <v>148.71199999999999</v>
      </c>
      <c r="CB162">
        <v>192.601</v>
      </c>
      <c r="CC162">
        <v>1180500.9550000001</v>
      </c>
      <c r="CD162">
        <v>1556328.7039999999</v>
      </c>
      <c r="CE162">
        <v>137.43799999999999</v>
      </c>
      <c r="CF162">
        <v>148.71299999999999</v>
      </c>
      <c r="CG162">
        <v>192.92699999999999</v>
      </c>
      <c r="CH162">
        <v>177.33199999999999</v>
      </c>
      <c r="CI162">
        <v>1180500.9550000001</v>
      </c>
      <c r="CJ162">
        <v>177.05099999999999</v>
      </c>
      <c r="CK162">
        <v>12.326000000000001</v>
      </c>
      <c r="CL162">
        <v>12.326000000000001</v>
      </c>
      <c r="CM162">
        <v>5.3650000000000002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-0.52900000000000003</v>
      </c>
      <c r="CV162">
        <v>889</v>
      </c>
      <c r="CW162">
        <v>-48.875999999999998</v>
      </c>
      <c r="CX162">
        <v>-76.766999999999996</v>
      </c>
      <c r="CY162">
        <v>-244.715</v>
      </c>
      <c r="CZ162">
        <v>426</v>
      </c>
      <c r="DA162">
        <v>262</v>
      </c>
      <c r="DB162">
        <v>262</v>
      </c>
      <c r="DC162">
        <v>264</v>
      </c>
      <c r="DD162">
        <v>262</v>
      </c>
      <c r="DE162">
        <v>264</v>
      </c>
      <c r="DF162">
        <v>-69.594520000000003</v>
      </c>
      <c r="DG162">
        <v>-35.868913999999997</v>
      </c>
      <c r="DH162">
        <v>-69.365358000000001</v>
      </c>
      <c r="DI162">
        <v>-36.223081999999998</v>
      </c>
      <c r="DJ162">
        <v>-69.275628999999995</v>
      </c>
      <c r="DK162">
        <v>-36.360773000000002</v>
      </c>
      <c r="DL162">
        <v>-69.480197000000004</v>
      </c>
      <c r="DM162">
        <v>-36.046052000000003</v>
      </c>
      <c r="DN162">
        <v>-69.262816999999998</v>
      </c>
      <c r="DO162">
        <v>-36.380388000000004</v>
      </c>
      <c r="DP162">
        <v>-69.492900000000006</v>
      </c>
      <c r="DQ162">
        <v>-36.026415</v>
      </c>
      <c r="DR162">
        <v>0</v>
      </c>
      <c r="DS162">
        <v>9250.8940000000002</v>
      </c>
      <c r="DT162">
        <v>12466.822</v>
      </c>
      <c r="DU162">
        <v>8.2240000000000002</v>
      </c>
      <c r="DV162">
        <v>0.01</v>
      </c>
      <c r="DW162">
        <v>-12.611000000000001</v>
      </c>
      <c r="DX162">
        <v>0</v>
      </c>
      <c r="DY162">
        <v>1.181</v>
      </c>
      <c r="DZ162">
        <v>4.1840000000000002</v>
      </c>
      <c r="EA162">
        <v>4.1840000000000002</v>
      </c>
      <c r="EB162">
        <v>1.584903</v>
      </c>
      <c r="EC162">
        <v>98.415097000000003</v>
      </c>
      <c r="ED162">
        <v>-1.793059</v>
      </c>
      <c r="EE162">
        <v>0.15</v>
      </c>
      <c r="EF162">
        <v>2.5659999999999998</v>
      </c>
      <c r="EG162">
        <v>2.89</v>
      </c>
      <c r="EH162">
        <v>2.4340000000000002</v>
      </c>
      <c r="EI162">
        <v>4</v>
      </c>
    </row>
    <row r="163" spans="1:139" x14ac:dyDescent="0.3">
      <c r="A163">
        <v>1</v>
      </c>
      <c r="B163">
        <v>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137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-1.3380000000000001</v>
      </c>
      <c r="S163">
        <v>-1.4E-2</v>
      </c>
      <c r="T163">
        <v>-0.01</v>
      </c>
      <c r="U163">
        <v>-0.01</v>
      </c>
      <c r="V163">
        <v>160.34700000000001</v>
      </c>
      <c r="W163">
        <v>-0.22700000000000001</v>
      </c>
      <c r="X163">
        <v>33.061999999999998</v>
      </c>
      <c r="Y163">
        <v>0.29499999999999998</v>
      </c>
      <c r="Z163">
        <v>0.32600000000000001</v>
      </c>
      <c r="AA163">
        <v>1.6E-2</v>
      </c>
      <c r="AB163">
        <v>0.28899999999999998</v>
      </c>
      <c r="AC163">
        <v>0.31900000000000001</v>
      </c>
      <c r="AD163">
        <v>0.27300000000000002</v>
      </c>
      <c r="AE163">
        <v>1E-3</v>
      </c>
      <c r="AF163">
        <v>1E-3</v>
      </c>
      <c r="AG163">
        <v>8.9999999999999993E-3</v>
      </c>
      <c r="AH163">
        <v>0.01</v>
      </c>
      <c r="AI163">
        <v>8.0000000000000002E-3</v>
      </c>
      <c r="AJ163">
        <v>5.0000000000000001E-3</v>
      </c>
      <c r="AK163">
        <v>7.0000000000000001E-3</v>
      </c>
      <c r="AL163">
        <v>5.0000000000000001E-3</v>
      </c>
      <c r="AM163">
        <v>152.517</v>
      </c>
      <c r="AN163">
        <v>8.0585000000000002E-5</v>
      </c>
      <c r="AO163">
        <v>88.891000000000005</v>
      </c>
      <c r="AP163">
        <v>88.891000000000005</v>
      </c>
      <c r="AQ163">
        <v>88.891000000000005</v>
      </c>
      <c r="AR163">
        <v>88.891000000000005</v>
      </c>
      <c r="AS163">
        <v>88.891000000000005</v>
      </c>
      <c r="AT163">
        <v>46.347999999999999</v>
      </c>
      <c r="AU163">
        <v>26.126999999999999</v>
      </c>
      <c r="AV163">
        <v>4.9290000000000003</v>
      </c>
      <c r="AW163">
        <v>83.962000000000003</v>
      </c>
      <c r="AX163">
        <v>88.891000000000005</v>
      </c>
      <c r="AY163">
        <v>8.5690000000000008</v>
      </c>
      <c r="AZ163">
        <v>8.5679999999999996</v>
      </c>
      <c r="BA163">
        <v>0</v>
      </c>
      <c r="BB163">
        <v>4.9599999999999999E-7</v>
      </c>
      <c r="BC163">
        <v>3.5699999999999998E-7</v>
      </c>
      <c r="BD163">
        <v>5.0299999999999999E-7</v>
      </c>
      <c r="BE163">
        <v>1203682.5179999999</v>
      </c>
      <c r="BF163">
        <v>1586933.9820000001</v>
      </c>
      <c r="BG163">
        <v>7.0000000000000001E-3</v>
      </c>
      <c r="BH163">
        <v>0</v>
      </c>
      <c r="BI163">
        <v>1E-3</v>
      </c>
      <c r="BJ163">
        <v>2686</v>
      </c>
      <c r="BK163">
        <v>3453.2950000000001</v>
      </c>
      <c r="BL163">
        <v>3452</v>
      </c>
      <c r="BM163">
        <v>2721</v>
      </c>
      <c r="BN163">
        <v>784.17600000000004</v>
      </c>
      <c r="BO163">
        <v>2864.1</v>
      </c>
      <c r="BP163">
        <v>3427</v>
      </c>
      <c r="BQ163">
        <v>1277.114</v>
      </c>
      <c r="BR163">
        <v>1277.114</v>
      </c>
      <c r="BS163">
        <v>3452</v>
      </c>
      <c r="BT163">
        <v>2174.886</v>
      </c>
      <c r="BU163">
        <v>2174.886</v>
      </c>
      <c r="BV163">
        <v>2221.9470000000001</v>
      </c>
      <c r="BW163">
        <v>2221.9470000000001</v>
      </c>
      <c r="BX163">
        <v>499.053</v>
      </c>
      <c r="BY163">
        <v>499.053</v>
      </c>
      <c r="BZ163">
        <v>2721</v>
      </c>
      <c r="CA163">
        <v>148.87799999999999</v>
      </c>
      <c r="CB163">
        <v>193.18299999999999</v>
      </c>
      <c r="CC163">
        <v>1203829.148</v>
      </c>
      <c r="CD163">
        <v>1587086.2150000001</v>
      </c>
      <c r="CE163">
        <v>137.43799999999999</v>
      </c>
      <c r="CF163">
        <v>148.87799999999999</v>
      </c>
      <c r="CG163">
        <v>193.50899999999999</v>
      </c>
      <c r="CH163">
        <v>177.49</v>
      </c>
      <c r="CI163">
        <v>1203829.148</v>
      </c>
      <c r="CJ163">
        <v>177.208</v>
      </c>
      <c r="CK163">
        <v>12.452</v>
      </c>
      <c r="CL163">
        <v>12.452</v>
      </c>
      <c r="CM163">
        <v>5.4349999999999996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-0.52900000000000003</v>
      </c>
      <c r="CV163">
        <v>889</v>
      </c>
      <c r="CW163">
        <v>-48.875999999999998</v>
      </c>
      <c r="CX163">
        <v>-76.394999999999996</v>
      </c>
      <c r="CY163">
        <v>-244.715</v>
      </c>
      <c r="CZ163">
        <v>426</v>
      </c>
      <c r="DA163">
        <v>262</v>
      </c>
      <c r="DB163">
        <v>262</v>
      </c>
      <c r="DC163">
        <v>264</v>
      </c>
      <c r="DD163">
        <v>262</v>
      </c>
      <c r="DE163">
        <v>264</v>
      </c>
      <c r="DF163">
        <v>-69.594520000000003</v>
      </c>
      <c r="DG163">
        <v>-35.868913999999997</v>
      </c>
      <c r="DH163">
        <v>-69.365358000000001</v>
      </c>
      <c r="DI163">
        <v>-36.223081999999998</v>
      </c>
      <c r="DJ163">
        <v>-69.275628999999995</v>
      </c>
      <c r="DK163">
        <v>-36.360773000000002</v>
      </c>
      <c r="DL163">
        <v>-69.480197000000004</v>
      </c>
      <c r="DM163">
        <v>-36.046052000000003</v>
      </c>
      <c r="DN163">
        <v>-69.262816999999998</v>
      </c>
      <c r="DO163">
        <v>-36.380388000000004</v>
      </c>
      <c r="DP163">
        <v>-69.492900000000006</v>
      </c>
      <c r="DQ163">
        <v>-36.026415</v>
      </c>
      <c r="DR163">
        <v>0</v>
      </c>
      <c r="DS163">
        <v>9250.8940000000002</v>
      </c>
      <c r="DT163">
        <v>12409.263999999999</v>
      </c>
      <c r="DU163">
        <v>8.2240000000000002</v>
      </c>
      <c r="DV163">
        <v>0.01</v>
      </c>
      <c r="DW163">
        <v>-12.611000000000001</v>
      </c>
      <c r="DX163">
        <v>0</v>
      </c>
      <c r="DY163">
        <v>1.181</v>
      </c>
      <c r="DZ163">
        <v>4.1840000000000002</v>
      </c>
      <c r="EA163">
        <v>4.1840000000000002</v>
      </c>
      <c r="EB163">
        <v>1.659597</v>
      </c>
      <c r="EC163">
        <v>98.340402999999995</v>
      </c>
      <c r="ED163">
        <v>-1.772729</v>
      </c>
      <c r="EE163">
        <v>0.15</v>
      </c>
      <c r="EF163">
        <v>2.5659999999999998</v>
      </c>
      <c r="EG163">
        <v>2.89</v>
      </c>
      <c r="EH163">
        <v>2.4340000000000002</v>
      </c>
      <c r="EI163">
        <v>4</v>
      </c>
    </row>
    <row r="164" spans="1:139" x14ac:dyDescent="0.3">
      <c r="A164">
        <v>1</v>
      </c>
      <c r="B164">
        <v>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137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-1.3180000000000001</v>
      </c>
      <c r="S164">
        <v>-1.4E-2</v>
      </c>
      <c r="T164">
        <v>-0.01</v>
      </c>
      <c r="U164">
        <v>-0.01</v>
      </c>
      <c r="V164">
        <v>160.34700000000001</v>
      </c>
      <c r="W164">
        <v>-0.22700000000000001</v>
      </c>
      <c r="X164">
        <v>33.651000000000003</v>
      </c>
      <c r="Y164">
        <v>0.29499999999999998</v>
      </c>
      <c r="Z164">
        <v>0.32600000000000001</v>
      </c>
      <c r="AA164">
        <v>1.6E-2</v>
      </c>
      <c r="AB164">
        <v>0.28899999999999998</v>
      </c>
      <c r="AC164">
        <v>0.31900000000000001</v>
      </c>
      <c r="AD164">
        <v>0.27300000000000002</v>
      </c>
      <c r="AE164">
        <v>1E-3</v>
      </c>
      <c r="AF164">
        <v>1E-3</v>
      </c>
      <c r="AG164">
        <v>8.9999999999999993E-3</v>
      </c>
      <c r="AH164">
        <v>0.01</v>
      </c>
      <c r="AI164">
        <v>8.0000000000000002E-3</v>
      </c>
      <c r="AJ164">
        <v>5.0000000000000001E-3</v>
      </c>
      <c r="AK164">
        <v>7.0000000000000001E-3</v>
      </c>
      <c r="AL164">
        <v>5.0000000000000001E-3</v>
      </c>
      <c r="AM164">
        <v>152.517</v>
      </c>
      <c r="AN164">
        <v>8.0957000000000004E-5</v>
      </c>
      <c r="AO164">
        <v>88.891000000000005</v>
      </c>
      <c r="AP164">
        <v>88.891000000000005</v>
      </c>
      <c r="AQ164">
        <v>88.891000000000005</v>
      </c>
      <c r="AR164">
        <v>88.891000000000005</v>
      </c>
      <c r="AS164">
        <v>88.891000000000005</v>
      </c>
      <c r="AT164">
        <v>46.347999999999999</v>
      </c>
      <c r="AU164">
        <v>26.126999999999999</v>
      </c>
      <c r="AV164">
        <v>4.9290000000000003</v>
      </c>
      <c r="AW164">
        <v>83.962000000000003</v>
      </c>
      <c r="AX164">
        <v>88.891000000000005</v>
      </c>
      <c r="AY164">
        <v>8.4849999999999994</v>
      </c>
      <c r="AZ164">
        <v>8.484</v>
      </c>
      <c r="BA164">
        <v>0</v>
      </c>
      <c r="BB164">
        <v>4.9699999999999996E-7</v>
      </c>
      <c r="BC164">
        <v>3.58E-7</v>
      </c>
      <c r="BD164">
        <v>5.0399999999999996E-7</v>
      </c>
      <c r="BE164">
        <v>1227709.121</v>
      </c>
      <c r="BF164">
        <v>1618612.3759999999</v>
      </c>
      <c r="BG164">
        <v>7.0000000000000001E-3</v>
      </c>
      <c r="BH164">
        <v>0</v>
      </c>
      <c r="BI164">
        <v>1E-3</v>
      </c>
      <c r="BJ164">
        <v>2686</v>
      </c>
      <c r="BK164">
        <v>3453.2950000000001</v>
      </c>
      <c r="BL164">
        <v>3452</v>
      </c>
      <c r="BM164">
        <v>2721</v>
      </c>
      <c r="BN164">
        <v>784.17600000000004</v>
      </c>
      <c r="BO164">
        <v>2864.1</v>
      </c>
      <c r="BP164">
        <v>3427</v>
      </c>
      <c r="BQ164">
        <v>1277.114</v>
      </c>
      <c r="BR164">
        <v>1277.114</v>
      </c>
      <c r="BS164">
        <v>3452</v>
      </c>
      <c r="BT164">
        <v>2174.886</v>
      </c>
      <c r="BU164">
        <v>2174.886</v>
      </c>
      <c r="BV164">
        <v>2221.9470000000001</v>
      </c>
      <c r="BW164">
        <v>2221.9470000000001</v>
      </c>
      <c r="BX164">
        <v>499.053</v>
      </c>
      <c r="BY164">
        <v>499.053</v>
      </c>
      <c r="BZ164">
        <v>2721</v>
      </c>
      <c r="CA164">
        <v>149.023</v>
      </c>
      <c r="CB164">
        <v>193.77199999999999</v>
      </c>
      <c r="CC164">
        <v>1227855.7509999999</v>
      </c>
      <c r="CD164">
        <v>1618764.6089999999</v>
      </c>
      <c r="CE164">
        <v>137.43799999999999</v>
      </c>
      <c r="CF164">
        <v>149.023</v>
      </c>
      <c r="CG164">
        <v>194.09800000000001</v>
      </c>
      <c r="CH164">
        <v>177.648</v>
      </c>
      <c r="CI164">
        <v>1227855.7509999999</v>
      </c>
      <c r="CJ164">
        <v>177.36699999999999</v>
      </c>
      <c r="CK164">
        <v>12.577999999999999</v>
      </c>
      <c r="CL164">
        <v>12.577999999999999</v>
      </c>
      <c r="CM164">
        <v>5.5049999999999999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-0.52900000000000003</v>
      </c>
      <c r="CV164">
        <v>889</v>
      </c>
      <c r="CW164">
        <v>-48.875999999999998</v>
      </c>
      <c r="CX164">
        <v>-76.022999999999996</v>
      </c>
      <c r="CY164">
        <v>-244.715</v>
      </c>
      <c r="CZ164">
        <v>426</v>
      </c>
      <c r="DA164">
        <v>262</v>
      </c>
      <c r="DB164">
        <v>262</v>
      </c>
      <c r="DC164">
        <v>264</v>
      </c>
      <c r="DD164">
        <v>262</v>
      </c>
      <c r="DE164">
        <v>264</v>
      </c>
      <c r="DF164">
        <v>-69.594520000000003</v>
      </c>
      <c r="DG164">
        <v>-35.868913999999997</v>
      </c>
      <c r="DH164">
        <v>-69.365358000000001</v>
      </c>
      <c r="DI164">
        <v>-36.223081999999998</v>
      </c>
      <c r="DJ164">
        <v>-69.275628999999995</v>
      </c>
      <c r="DK164">
        <v>-36.360773000000002</v>
      </c>
      <c r="DL164">
        <v>-69.480197000000004</v>
      </c>
      <c r="DM164">
        <v>-36.046052000000003</v>
      </c>
      <c r="DN164">
        <v>-69.262816999999998</v>
      </c>
      <c r="DO164">
        <v>-36.380388000000004</v>
      </c>
      <c r="DP164">
        <v>-69.492900000000006</v>
      </c>
      <c r="DQ164">
        <v>-36.026415</v>
      </c>
      <c r="DR164">
        <v>0</v>
      </c>
      <c r="DS164">
        <v>9250.8940000000002</v>
      </c>
      <c r="DT164">
        <v>12352.235000000001</v>
      </c>
      <c r="DU164">
        <v>8.2240000000000002</v>
      </c>
      <c r="DV164">
        <v>0.01</v>
      </c>
      <c r="DW164">
        <v>-12.611000000000001</v>
      </c>
      <c r="DX164">
        <v>0</v>
      </c>
      <c r="DY164">
        <v>1.181</v>
      </c>
      <c r="DZ164">
        <v>4.1840000000000002</v>
      </c>
      <c r="EA164">
        <v>4.1840000000000002</v>
      </c>
      <c r="EB164">
        <v>1.737811</v>
      </c>
      <c r="EC164">
        <v>98.262189000000006</v>
      </c>
      <c r="ED164">
        <v>-1.7523839999999999</v>
      </c>
      <c r="EE164">
        <v>0.15</v>
      </c>
      <c r="EF164">
        <v>2.5659999999999998</v>
      </c>
      <c r="EG164">
        <v>2.89</v>
      </c>
      <c r="EH164">
        <v>2.4340000000000002</v>
      </c>
      <c r="EI164">
        <v>4</v>
      </c>
    </row>
    <row r="165" spans="1:139" x14ac:dyDescent="0.3">
      <c r="A165">
        <v>1</v>
      </c>
      <c r="B165">
        <v>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137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-1.2989999999999999</v>
      </c>
      <c r="S165">
        <v>-1.4E-2</v>
      </c>
      <c r="T165">
        <v>-0.01</v>
      </c>
      <c r="U165">
        <v>-0.01</v>
      </c>
      <c r="V165">
        <v>160.34700000000001</v>
      </c>
      <c r="W165">
        <v>-0.22700000000000001</v>
      </c>
      <c r="X165">
        <v>34.247999999999998</v>
      </c>
      <c r="Y165">
        <v>0.29499999999999998</v>
      </c>
      <c r="Z165">
        <v>0.32600000000000001</v>
      </c>
      <c r="AA165">
        <v>1.6E-2</v>
      </c>
      <c r="AB165">
        <v>0.28899999999999998</v>
      </c>
      <c r="AC165">
        <v>0.31900000000000001</v>
      </c>
      <c r="AD165">
        <v>0.27300000000000002</v>
      </c>
      <c r="AE165">
        <v>1E-3</v>
      </c>
      <c r="AF165">
        <v>1E-3</v>
      </c>
      <c r="AG165">
        <v>8.9999999999999993E-3</v>
      </c>
      <c r="AH165">
        <v>0.01</v>
      </c>
      <c r="AI165">
        <v>8.0000000000000002E-3</v>
      </c>
      <c r="AJ165">
        <v>5.0000000000000001E-3</v>
      </c>
      <c r="AK165">
        <v>7.0000000000000001E-3</v>
      </c>
      <c r="AL165">
        <v>5.0000000000000001E-3</v>
      </c>
      <c r="AM165">
        <v>152.517</v>
      </c>
      <c r="AN165">
        <v>8.1328999999999993E-5</v>
      </c>
      <c r="AO165">
        <v>88.891000000000005</v>
      </c>
      <c r="AP165">
        <v>88.891000000000005</v>
      </c>
      <c r="AQ165">
        <v>88.891000000000005</v>
      </c>
      <c r="AR165">
        <v>88.891000000000005</v>
      </c>
      <c r="AS165">
        <v>88.891000000000005</v>
      </c>
      <c r="AT165">
        <v>46.347999999999999</v>
      </c>
      <c r="AU165">
        <v>26.126999999999999</v>
      </c>
      <c r="AV165">
        <v>4.9290000000000003</v>
      </c>
      <c r="AW165">
        <v>83.962000000000003</v>
      </c>
      <c r="AX165">
        <v>88.891000000000005</v>
      </c>
      <c r="AY165">
        <v>8.4009999999999998</v>
      </c>
      <c r="AZ165">
        <v>8.3989999999999991</v>
      </c>
      <c r="BA165">
        <v>0</v>
      </c>
      <c r="BB165">
        <v>4.9800000000000004E-7</v>
      </c>
      <c r="BC165">
        <v>3.5900000000000003E-7</v>
      </c>
      <c r="BD165">
        <v>5.0500000000000004E-7</v>
      </c>
      <c r="BE165">
        <v>1252462.331</v>
      </c>
      <c r="BF165">
        <v>1651248.834</v>
      </c>
      <c r="BG165">
        <v>7.0000000000000001E-3</v>
      </c>
      <c r="BH165">
        <v>0</v>
      </c>
      <c r="BI165">
        <v>1E-3</v>
      </c>
      <c r="BJ165">
        <v>2686</v>
      </c>
      <c r="BK165">
        <v>3453.2950000000001</v>
      </c>
      <c r="BL165">
        <v>3452</v>
      </c>
      <c r="BM165">
        <v>2721</v>
      </c>
      <c r="BN165">
        <v>784.17600000000004</v>
      </c>
      <c r="BO165">
        <v>2864.1</v>
      </c>
      <c r="BP165">
        <v>3427</v>
      </c>
      <c r="BQ165">
        <v>1277.114</v>
      </c>
      <c r="BR165">
        <v>1277.114</v>
      </c>
      <c r="BS165">
        <v>3452</v>
      </c>
      <c r="BT165">
        <v>2174.886</v>
      </c>
      <c r="BU165">
        <v>2174.886</v>
      </c>
      <c r="BV165">
        <v>2221.9470000000001</v>
      </c>
      <c r="BW165">
        <v>2221.9470000000001</v>
      </c>
      <c r="BX165">
        <v>499.053</v>
      </c>
      <c r="BY165">
        <v>499.053</v>
      </c>
      <c r="BZ165">
        <v>2721</v>
      </c>
      <c r="CA165">
        <v>149.16800000000001</v>
      </c>
      <c r="CB165">
        <v>194.36799999999999</v>
      </c>
      <c r="CC165">
        <v>1252608.9609999999</v>
      </c>
      <c r="CD165">
        <v>1651401.068</v>
      </c>
      <c r="CE165">
        <v>137.43799999999999</v>
      </c>
      <c r="CF165">
        <v>149.16800000000001</v>
      </c>
      <c r="CG165">
        <v>194.69399999999999</v>
      </c>
      <c r="CH165">
        <v>177.80699999999999</v>
      </c>
      <c r="CI165">
        <v>1252608.9609999999</v>
      </c>
      <c r="CJ165">
        <v>177.52600000000001</v>
      </c>
      <c r="CK165">
        <v>12.702999999999999</v>
      </c>
      <c r="CL165">
        <v>12.702999999999999</v>
      </c>
      <c r="CM165">
        <v>5.5759999999999996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-0.52900000000000003</v>
      </c>
      <c r="CV165">
        <v>889</v>
      </c>
      <c r="CW165">
        <v>-48.875999999999998</v>
      </c>
      <c r="CX165">
        <v>-75.650999999999996</v>
      </c>
      <c r="CY165">
        <v>-244.715</v>
      </c>
      <c r="CZ165">
        <v>426</v>
      </c>
      <c r="DA165">
        <v>262</v>
      </c>
      <c r="DB165">
        <v>262</v>
      </c>
      <c r="DC165">
        <v>264</v>
      </c>
      <c r="DD165">
        <v>262</v>
      </c>
      <c r="DE165">
        <v>264</v>
      </c>
      <c r="DF165">
        <v>-69.594520000000003</v>
      </c>
      <c r="DG165">
        <v>-35.868913999999997</v>
      </c>
      <c r="DH165">
        <v>-69.365358000000001</v>
      </c>
      <c r="DI165">
        <v>-36.223081999999998</v>
      </c>
      <c r="DJ165">
        <v>-69.275628999999995</v>
      </c>
      <c r="DK165">
        <v>-36.360773000000002</v>
      </c>
      <c r="DL165">
        <v>-69.480197000000004</v>
      </c>
      <c r="DM165">
        <v>-36.046052000000003</v>
      </c>
      <c r="DN165">
        <v>-69.262816999999998</v>
      </c>
      <c r="DO165">
        <v>-36.380388000000004</v>
      </c>
      <c r="DP165">
        <v>-69.492900000000006</v>
      </c>
      <c r="DQ165">
        <v>-36.026415</v>
      </c>
      <c r="DR165">
        <v>0</v>
      </c>
      <c r="DS165">
        <v>9250.8940000000002</v>
      </c>
      <c r="DT165">
        <v>12295.727999999999</v>
      </c>
      <c r="DU165">
        <v>8.2240000000000002</v>
      </c>
      <c r="DV165">
        <v>0.01</v>
      </c>
      <c r="DW165">
        <v>-12.611000000000001</v>
      </c>
      <c r="DX165">
        <v>0</v>
      </c>
      <c r="DY165">
        <v>1.181</v>
      </c>
      <c r="DZ165">
        <v>4.1840000000000002</v>
      </c>
      <c r="EA165">
        <v>4.1840000000000002</v>
      </c>
      <c r="EB165">
        <v>1.8197110000000001</v>
      </c>
      <c r="EC165">
        <v>98.180289000000002</v>
      </c>
      <c r="ED165">
        <v>-1.732022</v>
      </c>
      <c r="EE165">
        <v>0.15</v>
      </c>
      <c r="EF165">
        <v>2.5659999999999998</v>
      </c>
      <c r="EG165">
        <v>2.89</v>
      </c>
      <c r="EH165">
        <v>2.4340000000000002</v>
      </c>
      <c r="EI165">
        <v>4</v>
      </c>
    </row>
    <row r="166" spans="1:139" x14ac:dyDescent="0.3">
      <c r="A166">
        <v>1</v>
      </c>
      <c r="B166">
        <v>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137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-1.2789999999999999</v>
      </c>
      <c r="S166">
        <v>-1.4E-2</v>
      </c>
      <c r="T166">
        <v>-0.01</v>
      </c>
      <c r="U166">
        <v>-0.01</v>
      </c>
      <c r="V166">
        <v>160.34700000000001</v>
      </c>
      <c r="W166">
        <v>-0.22700000000000001</v>
      </c>
      <c r="X166">
        <v>34.851999999999997</v>
      </c>
      <c r="Y166">
        <v>0.29499999999999998</v>
      </c>
      <c r="Z166">
        <v>0.32600000000000001</v>
      </c>
      <c r="AA166">
        <v>1.6E-2</v>
      </c>
      <c r="AB166">
        <v>0.28899999999999998</v>
      </c>
      <c r="AC166">
        <v>0.31900000000000001</v>
      </c>
      <c r="AD166">
        <v>0.27300000000000002</v>
      </c>
      <c r="AE166">
        <v>1E-3</v>
      </c>
      <c r="AF166">
        <v>1E-3</v>
      </c>
      <c r="AG166">
        <v>8.9999999999999993E-3</v>
      </c>
      <c r="AH166">
        <v>0.01</v>
      </c>
      <c r="AI166">
        <v>8.0000000000000002E-3</v>
      </c>
      <c r="AJ166">
        <v>5.0000000000000001E-3</v>
      </c>
      <c r="AK166">
        <v>7.0000000000000001E-3</v>
      </c>
      <c r="AL166">
        <v>5.0000000000000001E-3</v>
      </c>
      <c r="AM166">
        <v>152.517</v>
      </c>
      <c r="AN166">
        <v>8.1700999999999996E-5</v>
      </c>
      <c r="AO166">
        <v>88.891000000000005</v>
      </c>
      <c r="AP166">
        <v>88.891000000000005</v>
      </c>
      <c r="AQ166">
        <v>88.891000000000005</v>
      </c>
      <c r="AR166">
        <v>88.891000000000005</v>
      </c>
      <c r="AS166">
        <v>88.891000000000005</v>
      </c>
      <c r="AT166">
        <v>46.347999999999999</v>
      </c>
      <c r="AU166">
        <v>26.126999999999999</v>
      </c>
      <c r="AV166">
        <v>4.9290000000000003</v>
      </c>
      <c r="AW166">
        <v>83.962000000000003</v>
      </c>
      <c r="AX166">
        <v>88.891000000000005</v>
      </c>
      <c r="AY166">
        <v>8.3160000000000007</v>
      </c>
      <c r="AZ166">
        <v>8.3149999999999995</v>
      </c>
      <c r="BA166">
        <v>0</v>
      </c>
      <c r="BB166">
        <v>4.9900000000000001E-7</v>
      </c>
      <c r="BC166">
        <v>3.5999999999999999E-7</v>
      </c>
      <c r="BD166">
        <v>5.06E-7</v>
      </c>
      <c r="BE166">
        <v>1277971.8319999999</v>
      </c>
      <c r="BF166">
        <v>1684882.4979999999</v>
      </c>
      <c r="BG166">
        <v>7.0000000000000001E-3</v>
      </c>
      <c r="BH166">
        <v>0</v>
      </c>
      <c r="BI166">
        <v>1E-3</v>
      </c>
      <c r="BJ166">
        <v>2686</v>
      </c>
      <c r="BK166">
        <v>3453.2950000000001</v>
      </c>
      <c r="BL166">
        <v>3452</v>
      </c>
      <c r="BM166">
        <v>2721</v>
      </c>
      <c r="BN166">
        <v>784.17600000000004</v>
      </c>
      <c r="BO166">
        <v>2864.1</v>
      </c>
      <c r="BP166">
        <v>3427</v>
      </c>
      <c r="BQ166">
        <v>1277.114</v>
      </c>
      <c r="BR166">
        <v>1277.114</v>
      </c>
      <c r="BS166">
        <v>3452</v>
      </c>
      <c r="BT166">
        <v>2174.886</v>
      </c>
      <c r="BU166">
        <v>2174.886</v>
      </c>
      <c r="BV166">
        <v>2221.9470000000001</v>
      </c>
      <c r="BW166">
        <v>2221.9470000000001</v>
      </c>
      <c r="BX166">
        <v>499.053</v>
      </c>
      <c r="BY166">
        <v>499.053</v>
      </c>
      <c r="BZ166">
        <v>2721</v>
      </c>
      <c r="CA166">
        <v>149.31200000000001</v>
      </c>
      <c r="CB166">
        <v>194.97200000000001</v>
      </c>
      <c r="CC166">
        <v>1278118.4609999999</v>
      </c>
      <c r="CD166">
        <v>1685034.7309999999</v>
      </c>
      <c r="CE166">
        <v>137.43799999999999</v>
      </c>
      <c r="CF166">
        <v>149.31200000000001</v>
      </c>
      <c r="CG166">
        <v>195.298</v>
      </c>
      <c r="CH166">
        <v>177.96700000000001</v>
      </c>
      <c r="CI166">
        <v>1278118.4609999999</v>
      </c>
      <c r="CJ166">
        <v>177.68600000000001</v>
      </c>
      <c r="CK166">
        <v>12.827999999999999</v>
      </c>
      <c r="CL166">
        <v>12.827999999999999</v>
      </c>
      <c r="CM166">
        <v>5.6459999999999999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-0.52900000000000003</v>
      </c>
      <c r="CV166">
        <v>889</v>
      </c>
      <c r="CW166">
        <v>-48.875999999999998</v>
      </c>
      <c r="CX166">
        <v>-75.278999999999996</v>
      </c>
      <c r="CY166">
        <v>-244.715</v>
      </c>
      <c r="CZ166">
        <v>426</v>
      </c>
      <c r="DA166">
        <v>262</v>
      </c>
      <c r="DB166">
        <v>262</v>
      </c>
      <c r="DC166">
        <v>264</v>
      </c>
      <c r="DD166">
        <v>262</v>
      </c>
      <c r="DE166">
        <v>264</v>
      </c>
      <c r="DF166">
        <v>-69.594520000000003</v>
      </c>
      <c r="DG166">
        <v>-35.868913999999997</v>
      </c>
      <c r="DH166">
        <v>-69.365358000000001</v>
      </c>
      <c r="DI166">
        <v>-36.223081999999998</v>
      </c>
      <c r="DJ166">
        <v>-69.275628999999995</v>
      </c>
      <c r="DK166">
        <v>-36.360773000000002</v>
      </c>
      <c r="DL166">
        <v>-69.480197000000004</v>
      </c>
      <c r="DM166">
        <v>-36.046052000000003</v>
      </c>
      <c r="DN166">
        <v>-69.262816999999998</v>
      </c>
      <c r="DO166">
        <v>-36.380388000000004</v>
      </c>
      <c r="DP166">
        <v>-69.492900000000006</v>
      </c>
      <c r="DQ166">
        <v>-36.026415</v>
      </c>
      <c r="DR166">
        <v>0</v>
      </c>
      <c r="DS166">
        <v>9250.8940000000002</v>
      </c>
      <c r="DT166">
        <v>12239.736000000001</v>
      </c>
      <c r="DU166">
        <v>8.2240000000000002</v>
      </c>
      <c r="DV166">
        <v>0.01</v>
      </c>
      <c r="DW166">
        <v>-12.611000000000001</v>
      </c>
      <c r="DX166">
        <v>0</v>
      </c>
      <c r="DY166">
        <v>1.181</v>
      </c>
      <c r="DZ166">
        <v>4.1840000000000002</v>
      </c>
      <c r="EA166">
        <v>4.1840000000000002</v>
      </c>
      <c r="EB166">
        <v>1.9054709999999999</v>
      </c>
      <c r="EC166">
        <v>98.094528999999994</v>
      </c>
      <c r="ED166">
        <v>-1.711643</v>
      </c>
      <c r="EE166">
        <v>0.15</v>
      </c>
      <c r="EF166">
        <v>2.5659999999999998</v>
      </c>
      <c r="EG166">
        <v>2.89</v>
      </c>
      <c r="EH166">
        <v>2.4340000000000002</v>
      </c>
      <c r="EI166">
        <v>4</v>
      </c>
    </row>
    <row r="167" spans="1:139" x14ac:dyDescent="0.3">
      <c r="A167">
        <v>1</v>
      </c>
      <c r="B167">
        <v>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137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-1.26</v>
      </c>
      <c r="S167">
        <v>-1.4E-2</v>
      </c>
      <c r="T167">
        <v>-0.01</v>
      </c>
      <c r="U167">
        <v>-0.01</v>
      </c>
      <c r="V167">
        <v>160.34700000000001</v>
      </c>
      <c r="W167">
        <v>-0.22700000000000001</v>
      </c>
      <c r="X167">
        <v>35.463000000000001</v>
      </c>
      <c r="Y167">
        <v>0.29499999999999998</v>
      </c>
      <c r="Z167">
        <v>0.32600000000000001</v>
      </c>
      <c r="AA167">
        <v>1.6E-2</v>
      </c>
      <c r="AB167">
        <v>0.28899999999999998</v>
      </c>
      <c r="AC167">
        <v>0.31900000000000001</v>
      </c>
      <c r="AD167">
        <v>0.27300000000000002</v>
      </c>
      <c r="AE167">
        <v>1E-3</v>
      </c>
      <c r="AF167">
        <v>1E-3</v>
      </c>
      <c r="AG167">
        <v>8.9999999999999993E-3</v>
      </c>
      <c r="AH167">
        <v>0.01</v>
      </c>
      <c r="AI167">
        <v>8.0000000000000002E-3</v>
      </c>
      <c r="AJ167">
        <v>5.0000000000000001E-3</v>
      </c>
      <c r="AK167">
        <v>7.0000000000000001E-3</v>
      </c>
      <c r="AL167">
        <v>5.0000000000000001E-3</v>
      </c>
      <c r="AM167">
        <v>152.517</v>
      </c>
      <c r="AN167">
        <v>8.2072999999999998E-5</v>
      </c>
      <c r="AO167">
        <v>88.891000000000005</v>
      </c>
      <c r="AP167">
        <v>88.891000000000005</v>
      </c>
      <c r="AQ167">
        <v>88.891000000000005</v>
      </c>
      <c r="AR167">
        <v>88.891000000000005</v>
      </c>
      <c r="AS167">
        <v>88.891000000000005</v>
      </c>
      <c r="AT167">
        <v>46.347999999999999</v>
      </c>
      <c r="AU167">
        <v>26.126999999999999</v>
      </c>
      <c r="AV167">
        <v>4.9290000000000003</v>
      </c>
      <c r="AW167">
        <v>83.962000000000003</v>
      </c>
      <c r="AX167">
        <v>88.891000000000005</v>
      </c>
      <c r="AY167">
        <v>8.2319999999999993</v>
      </c>
      <c r="AZ167">
        <v>8.2309999999999999</v>
      </c>
      <c r="BA167">
        <v>0</v>
      </c>
      <c r="BB167">
        <v>4.9999999999999998E-7</v>
      </c>
      <c r="BC167">
        <v>3.5999999999999999E-7</v>
      </c>
      <c r="BD167">
        <v>5.0699999999999997E-7</v>
      </c>
      <c r="BE167">
        <v>1304268.4779999999</v>
      </c>
      <c r="BF167">
        <v>1719554.0530000001</v>
      </c>
      <c r="BG167">
        <v>7.0000000000000001E-3</v>
      </c>
      <c r="BH167">
        <v>0</v>
      </c>
      <c r="BI167">
        <v>1E-3</v>
      </c>
      <c r="BJ167">
        <v>2686</v>
      </c>
      <c r="BK167">
        <v>3453.2950000000001</v>
      </c>
      <c r="BL167">
        <v>3452</v>
      </c>
      <c r="BM167">
        <v>2721</v>
      </c>
      <c r="BN167">
        <v>784.17600000000004</v>
      </c>
      <c r="BO167">
        <v>2864.1</v>
      </c>
      <c r="BP167">
        <v>3427</v>
      </c>
      <c r="BQ167">
        <v>1277.114</v>
      </c>
      <c r="BR167">
        <v>1277.114</v>
      </c>
      <c r="BS167">
        <v>3452</v>
      </c>
      <c r="BT167">
        <v>2174.886</v>
      </c>
      <c r="BU167">
        <v>2174.886</v>
      </c>
      <c r="BV167">
        <v>2221.9470000000001</v>
      </c>
      <c r="BW167">
        <v>2221.9470000000001</v>
      </c>
      <c r="BX167">
        <v>499.053</v>
      </c>
      <c r="BY167">
        <v>499.053</v>
      </c>
      <c r="BZ167">
        <v>2721</v>
      </c>
      <c r="CA167">
        <v>149.45599999999999</v>
      </c>
      <c r="CB167">
        <v>195.583</v>
      </c>
      <c r="CC167">
        <v>1304415.108</v>
      </c>
      <c r="CD167">
        <v>1719706.287</v>
      </c>
      <c r="CE167">
        <v>137.43799999999999</v>
      </c>
      <c r="CF167">
        <v>149.45599999999999</v>
      </c>
      <c r="CG167">
        <v>195.91</v>
      </c>
      <c r="CH167">
        <v>178.12799999999999</v>
      </c>
      <c r="CI167">
        <v>1304415.108</v>
      </c>
      <c r="CJ167">
        <v>177.84700000000001</v>
      </c>
      <c r="CK167">
        <v>12.952</v>
      </c>
      <c r="CL167">
        <v>12.952</v>
      </c>
      <c r="CM167">
        <v>5.7169999999999996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-0.52900000000000003</v>
      </c>
      <c r="CV167">
        <v>889</v>
      </c>
      <c r="CW167">
        <v>-48.875999999999998</v>
      </c>
      <c r="CX167">
        <v>-74.906999999999996</v>
      </c>
      <c r="CY167">
        <v>-244.715</v>
      </c>
      <c r="CZ167">
        <v>426</v>
      </c>
      <c r="DA167">
        <v>262</v>
      </c>
      <c r="DB167">
        <v>262</v>
      </c>
      <c r="DC167">
        <v>264</v>
      </c>
      <c r="DD167">
        <v>262</v>
      </c>
      <c r="DE167">
        <v>264</v>
      </c>
      <c r="DF167">
        <v>-69.594520000000003</v>
      </c>
      <c r="DG167">
        <v>-35.868913999999997</v>
      </c>
      <c r="DH167">
        <v>-69.365358000000001</v>
      </c>
      <c r="DI167">
        <v>-36.223081999999998</v>
      </c>
      <c r="DJ167">
        <v>-69.275628999999995</v>
      </c>
      <c r="DK167">
        <v>-36.360773000000002</v>
      </c>
      <c r="DL167">
        <v>-69.480197000000004</v>
      </c>
      <c r="DM167">
        <v>-36.046052000000003</v>
      </c>
      <c r="DN167">
        <v>-69.262816999999998</v>
      </c>
      <c r="DO167">
        <v>-36.380388000000004</v>
      </c>
      <c r="DP167">
        <v>-69.492900000000006</v>
      </c>
      <c r="DQ167">
        <v>-36.026415</v>
      </c>
      <c r="DR167">
        <v>0</v>
      </c>
      <c r="DS167">
        <v>9250.8940000000002</v>
      </c>
      <c r="DT167">
        <v>12184.251</v>
      </c>
      <c r="DU167">
        <v>8.2240000000000002</v>
      </c>
      <c r="DV167">
        <v>0.01</v>
      </c>
      <c r="DW167">
        <v>-12.611000000000001</v>
      </c>
      <c r="DX167">
        <v>0</v>
      </c>
      <c r="DY167">
        <v>1.181</v>
      </c>
      <c r="DZ167">
        <v>4.1840000000000002</v>
      </c>
      <c r="EA167">
        <v>4.1840000000000002</v>
      </c>
      <c r="EB167">
        <v>1.9952719999999999</v>
      </c>
      <c r="EC167">
        <v>98.004728</v>
      </c>
      <c r="ED167">
        <v>-1.6912450000000001</v>
      </c>
      <c r="EE167">
        <v>0.15</v>
      </c>
      <c r="EF167">
        <v>2.5659999999999998</v>
      </c>
      <c r="EG167">
        <v>2.89</v>
      </c>
      <c r="EH167">
        <v>2.4340000000000002</v>
      </c>
      <c r="EI167">
        <v>4</v>
      </c>
    </row>
    <row r="168" spans="1:139" x14ac:dyDescent="0.3">
      <c r="A168">
        <v>1</v>
      </c>
      <c r="B168">
        <v>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137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-1.24</v>
      </c>
      <c r="S168">
        <v>-1.4E-2</v>
      </c>
      <c r="T168">
        <v>-0.01</v>
      </c>
      <c r="U168">
        <v>-0.01</v>
      </c>
      <c r="V168">
        <v>160.34700000000001</v>
      </c>
      <c r="W168">
        <v>-0.22700000000000001</v>
      </c>
      <c r="X168">
        <v>36.082999999999998</v>
      </c>
      <c r="Y168">
        <v>0.29499999999999998</v>
      </c>
      <c r="Z168">
        <v>0.32600000000000001</v>
      </c>
      <c r="AA168">
        <v>1.6E-2</v>
      </c>
      <c r="AB168">
        <v>0.28899999999999998</v>
      </c>
      <c r="AC168">
        <v>0.31900000000000001</v>
      </c>
      <c r="AD168">
        <v>0.27300000000000002</v>
      </c>
      <c r="AE168">
        <v>1E-3</v>
      </c>
      <c r="AF168">
        <v>1E-3</v>
      </c>
      <c r="AG168">
        <v>8.9999999999999993E-3</v>
      </c>
      <c r="AH168">
        <v>0.01</v>
      </c>
      <c r="AI168">
        <v>8.0000000000000002E-3</v>
      </c>
      <c r="AJ168">
        <v>5.0000000000000001E-3</v>
      </c>
      <c r="AK168">
        <v>7.0000000000000001E-3</v>
      </c>
      <c r="AL168">
        <v>5.0000000000000001E-3</v>
      </c>
      <c r="AM168">
        <v>152.517</v>
      </c>
      <c r="AN168">
        <v>8.2445000000000001E-5</v>
      </c>
      <c r="AO168">
        <v>88.891000000000005</v>
      </c>
      <c r="AP168">
        <v>88.891000000000005</v>
      </c>
      <c r="AQ168">
        <v>88.891000000000005</v>
      </c>
      <c r="AR168">
        <v>88.891000000000005</v>
      </c>
      <c r="AS168">
        <v>88.891000000000005</v>
      </c>
      <c r="AT168">
        <v>46.347999999999999</v>
      </c>
      <c r="AU168">
        <v>26.126999999999999</v>
      </c>
      <c r="AV168">
        <v>4.9290000000000003</v>
      </c>
      <c r="AW168">
        <v>83.962000000000003</v>
      </c>
      <c r="AX168">
        <v>88.891000000000005</v>
      </c>
      <c r="AY168">
        <v>8.1479999999999997</v>
      </c>
      <c r="AZ168">
        <v>8.1460000000000008</v>
      </c>
      <c r="BA168">
        <v>0</v>
      </c>
      <c r="BB168">
        <v>5.0100000000000005E-7</v>
      </c>
      <c r="BC168">
        <v>3.6100000000000002E-7</v>
      </c>
      <c r="BD168">
        <v>5.0800000000000005E-7</v>
      </c>
      <c r="BE168">
        <v>1331385.4550000001</v>
      </c>
      <c r="BF168">
        <v>1755307.2579999999</v>
      </c>
      <c r="BG168">
        <v>7.0000000000000001E-3</v>
      </c>
      <c r="BH168">
        <v>0</v>
      </c>
      <c r="BI168">
        <v>1E-3</v>
      </c>
      <c r="BJ168">
        <v>2686</v>
      </c>
      <c r="BK168">
        <v>3453.2950000000001</v>
      </c>
      <c r="BL168">
        <v>3452</v>
      </c>
      <c r="BM168">
        <v>2721</v>
      </c>
      <c r="BN168">
        <v>784.17600000000004</v>
      </c>
      <c r="BO168">
        <v>2864.1</v>
      </c>
      <c r="BP168">
        <v>3427</v>
      </c>
      <c r="BQ168">
        <v>1277.114</v>
      </c>
      <c r="BR168">
        <v>1277.114</v>
      </c>
      <c r="BS168">
        <v>3452</v>
      </c>
      <c r="BT168">
        <v>2174.886</v>
      </c>
      <c r="BU168">
        <v>2174.886</v>
      </c>
      <c r="BV168">
        <v>2221.9470000000001</v>
      </c>
      <c r="BW168">
        <v>2221.9470000000001</v>
      </c>
      <c r="BX168">
        <v>499.053</v>
      </c>
      <c r="BY168">
        <v>499.053</v>
      </c>
      <c r="BZ168">
        <v>2721</v>
      </c>
      <c r="CA168">
        <v>149.59899999999999</v>
      </c>
      <c r="CB168">
        <v>196.203</v>
      </c>
      <c r="CC168">
        <v>1331532.085</v>
      </c>
      <c r="CD168">
        <v>1755459.4920000001</v>
      </c>
      <c r="CE168">
        <v>137.43799999999999</v>
      </c>
      <c r="CF168">
        <v>149.59899999999999</v>
      </c>
      <c r="CG168">
        <v>196.529</v>
      </c>
      <c r="CH168">
        <v>178.29</v>
      </c>
      <c r="CI168">
        <v>1331532.085</v>
      </c>
      <c r="CJ168">
        <v>178.00800000000001</v>
      </c>
      <c r="CK168">
        <v>13.076000000000001</v>
      </c>
      <c r="CL168">
        <v>13.076000000000001</v>
      </c>
      <c r="CM168">
        <v>5.7869999999999999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-0.52900000000000003</v>
      </c>
      <c r="CV168">
        <v>889</v>
      </c>
      <c r="CW168">
        <v>-48.875999999999998</v>
      </c>
      <c r="CX168">
        <v>-74.534000000000006</v>
      </c>
      <c r="CY168">
        <v>-244.715</v>
      </c>
      <c r="CZ168">
        <v>426</v>
      </c>
      <c r="DA168">
        <v>262</v>
      </c>
      <c r="DB168">
        <v>262</v>
      </c>
      <c r="DC168">
        <v>264</v>
      </c>
      <c r="DD168">
        <v>262</v>
      </c>
      <c r="DE168">
        <v>264</v>
      </c>
      <c r="DF168">
        <v>-69.594520000000003</v>
      </c>
      <c r="DG168">
        <v>-35.868913999999997</v>
      </c>
      <c r="DH168">
        <v>-69.365358000000001</v>
      </c>
      <c r="DI168">
        <v>-36.223081999999998</v>
      </c>
      <c r="DJ168">
        <v>-69.275628999999995</v>
      </c>
      <c r="DK168">
        <v>-36.360773000000002</v>
      </c>
      <c r="DL168">
        <v>-69.480197000000004</v>
      </c>
      <c r="DM168">
        <v>-36.046052000000003</v>
      </c>
      <c r="DN168">
        <v>-69.262816999999998</v>
      </c>
      <c r="DO168">
        <v>-36.380388000000004</v>
      </c>
      <c r="DP168">
        <v>-69.492900000000006</v>
      </c>
      <c r="DQ168">
        <v>-36.026415</v>
      </c>
      <c r="DR168">
        <v>0</v>
      </c>
      <c r="DS168">
        <v>9250.8940000000002</v>
      </c>
      <c r="DT168">
        <v>12129.267</v>
      </c>
      <c r="DU168">
        <v>8.2240000000000002</v>
      </c>
      <c r="DV168">
        <v>0.01</v>
      </c>
      <c r="DW168">
        <v>-12.611000000000001</v>
      </c>
      <c r="DX168">
        <v>0</v>
      </c>
      <c r="DY168">
        <v>1.181</v>
      </c>
      <c r="DZ168">
        <v>4.1840000000000002</v>
      </c>
      <c r="EA168">
        <v>4.1840000000000002</v>
      </c>
      <c r="EB168">
        <v>2.0893060000000001</v>
      </c>
      <c r="EC168">
        <v>97.910694000000007</v>
      </c>
      <c r="ED168">
        <v>-1.670828</v>
      </c>
      <c r="EE168">
        <v>0.15</v>
      </c>
      <c r="EF168">
        <v>2.5659999999999998</v>
      </c>
      <c r="EG168">
        <v>2.89</v>
      </c>
      <c r="EH168">
        <v>2.4340000000000002</v>
      </c>
      <c r="EI168">
        <v>4</v>
      </c>
    </row>
    <row r="169" spans="1:139" x14ac:dyDescent="0.3">
      <c r="A169">
        <v>1</v>
      </c>
      <c r="B169">
        <v>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137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-1.2210000000000001</v>
      </c>
      <c r="S169">
        <v>-1.4E-2</v>
      </c>
      <c r="T169">
        <v>-0.01</v>
      </c>
      <c r="U169">
        <v>-0.01</v>
      </c>
      <c r="V169">
        <v>160.34700000000001</v>
      </c>
      <c r="W169">
        <v>-0.22700000000000001</v>
      </c>
      <c r="X169">
        <v>36.71</v>
      </c>
      <c r="Y169">
        <v>0.29499999999999998</v>
      </c>
      <c r="Z169">
        <v>0.32600000000000001</v>
      </c>
      <c r="AA169">
        <v>1.6E-2</v>
      </c>
      <c r="AB169">
        <v>0.28899999999999998</v>
      </c>
      <c r="AC169">
        <v>0.31900000000000001</v>
      </c>
      <c r="AD169">
        <v>0.27300000000000002</v>
      </c>
      <c r="AE169">
        <v>1E-3</v>
      </c>
      <c r="AF169">
        <v>1E-3</v>
      </c>
      <c r="AG169">
        <v>8.9999999999999993E-3</v>
      </c>
      <c r="AH169">
        <v>0.01</v>
      </c>
      <c r="AI169">
        <v>8.0000000000000002E-3</v>
      </c>
      <c r="AJ169">
        <v>5.0000000000000001E-3</v>
      </c>
      <c r="AK169">
        <v>7.0000000000000001E-3</v>
      </c>
      <c r="AL169">
        <v>5.0000000000000001E-3</v>
      </c>
      <c r="AM169">
        <v>152.517</v>
      </c>
      <c r="AN169">
        <v>8.2817000000000003E-5</v>
      </c>
      <c r="AO169">
        <v>88.891000000000005</v>
      </c>
      <c r="AP169">
        <v>88.891000000000005</v>
      </c>
      <c r="AQ169">
        <v>88.891000000000005</v>
      </c>
      <c r="AR169">
        <v>88.891000000000005</v>
      </c>
      <c r="AS169">
        <v>88.891000000000005</v>
      </c>
      <c r="AT169">
        <v>46.347999999999999</v>
      </c>
      <c r="AU169">
        <v>26.126999999999999</v>
      </c>
      <c r="AV169">
        <v>4.9290000000000003</v>
      </c>
      <c r="AW169">
        <v>83.962000000000003</v>
      </c>
      <c r="AX169">
        <v>88.891000000000005</v>
      </c>
      <c r="AY169">
        <v>8.0640000000000001</v>
      </c>
      <c r="AZ169">
        <v>8.0619999999999994</v>
      </c>
      <c r="BA169">
        <v>0</v>
      </c>
      <c r="BB169">
        <v>5.0200000000000002E-7</v>
      </c>
      <c r="BC169">
        <v>3.6199999999999999E-7</v>
      </c>
      <c r="BD169">
        <v>5.0900000000000002E-7</v>
      </c>
      <c r="BE169">
        <v>1359357.081</v>
      </c>
      <c r="BF169">
        <v>1792187.3659999999</v>
      </c>
      <c r="BG169">
        <v>7.0000000000000001E-3</v>
      </c>
      <c r="BH169">
        <v>0</v>
      </c>
      <c r="BI169">
        <v>1E-3</v>
      </c>
      <c r="BJ169">
        <v>2686</v>
      </c>
      <c r="BK169">
        <v>3453.2950000000001</v>
      </c>
      <c r="BL169">
        <v>3452</v>
      </c>
      <c r="BM169">
        <v>2721</v>
      </c>
      <c r="BN169">
        <v>784.17600000000004</v>
      </c>
      <c r="BO169">
        <v>2864.1</v>
      </c>
      <c r="BP169">
        <v>3427</v>
      </c>
      <c r="BQ169">
        <v>1277.114</v>
      </c>
      <c r="BR169">
        <v>1277.114</v>
      </c>
      <c r="BS169">
        <v>3452</v>
      </c>
      <c r="BT169">
        <v>2174.886</v>
      </c>
      <c r="BU169">
        <v>2174.886</v>
      </c>
      <c r="BV169">
        <v>2221.9470000000001</v>
      </c>
      <c r="BW169">
        <v>2221.9470000000001</v>
      </c>
      <c r="BX169">
        <v>499.053</v>
      </c>
      <c r="BY169">
        <v>499.053</v>
      </c>
      <c r="BZ169">
        <v>2721</v>
      </c>
      <c r="CA169">
        <v>149.74199999999999</v>
      </c>
      <c r="CB169">
        <v>196.83</v>
      </c>
      <c r="CC169">
        <v>1359503.7109999999</v>
      </c>
      <c r="CD169">
        <v>1792339.6</v>
      </c>
      <c r="CE169">
        <v>137.43799999999999</v>
      </c>
      <c r="CF169">
        <v>149.74199999999999</v>
      </c>
      <c r="CG169">
        <v>197.15600000000001</v>
      </c>
      <c r="CH169">
        <v>178.452</v>
      </c>
      <c r="CI169">
        <v>1359503.7109999999</v>
      </c>
      <c r="CJ169">
        <v>178.17099999999999</v>
      </c>
      <c r="CK169">
        <v>13.199</v>
      </c>
      <c r="CL169">
        <v>13.199</v>
      </c>
      <c r="CM169">
        <v>5.8579999999999997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-0.52900000000000003</v>
      </c>
      <c r="CV169">
        <v>889</v>
      </c>
      <c r="CW169">
        <v>-48.875999999999998</v>
      </c>
      <c r="CX169">
        <v>-74.162000000000006</v>
      </c>
      <c r="CY169">
        <v>-244.715</v>
      </c>
      <c r="CZ169">
        <v>426</v>
      </c>
      <c r="DA169">
        <v>262</v>
      </c>
      <c r="DB169">
        <v>262</v>
      </c>
      <c r="DC169">
        <v>264</v>
      </c>
      <c r="DD169">
        <v>262</v>
      </c>
      <c r="DE169">
        <v>264</v>
      </c>
      <c r="DF169">
        <v>-69.594520000000003</v>
      </c>
      <c r="DG169">
        <v>-35.868913999999997</v>
      </c>
      <c r="DH169">
        <v>-69.365358000000001</v>
      </c>
      <c r="DI169">
        <v>-36.223081999999998</v>
      </c>
      <c r="DJ169">
        <v>-69.275628999999995</v>
      </c>
      <c r="DK169">
        <v>-36.360773000000002</v>
      </c>
      <c r="DL169">
        <v>-69.480197000000004</v>
      </c>
      <c r="DM169">
        <v>-36.046052000000003</v>
      </c>
      <c r="DN169">
        <v>-69.262816999999998</v>
      </c>
      <c r="DO169">
        <v>-36.380388000000004</v>
      </c>
      <c r="DP169">
        <v>-69.492900000000006</v>
      </c>
      <c r="DQ169">
        <v>-36.026415</v>
      </c>
      <c r="DR169">
        <v>0</v>
      </c>
      <c r="DS169">
        <v>9250.8940000000002</v>
      </c>
      <c r="DT169">
        <v>12074.777</v>
      </c>
      <c r="DU169">
        <v>8.2240000000000002</v>
      </c>
      <c r="DV169">
        <v>0.01</v>
      </c>
      <c r="DW169">
        <v>-12.611000000000001</v>
      </c>
      <c r="DX169">
        <v>0</v>
      </c>
      <c r="DY169">
        <v>1.181</v>
      </c>
      <c r="DZ169">
        <v>4.1840000000000002</v>
      </c>
      <c r="EA169">
        <v>4.1840000000000002</v>
      </c>
      <c r="EB169">
        <v>2.1877719999999998</v>
      </c>
      <c r="EC169">
        <v>97.812228000000005</v>
      </c>
      <c r="ED169">
        <v>-1.6503909999999999</v>
      </c>
      <c r="EE169">
        <v>0.15</v>
      </c>
      <c r="EF169">
        <v>2.5659999999999998</v>
      </c>
      <c r="EG169">
        <v>2.89</v>
      </c>
      <c r="EH169">
        <v>2.4340000000000002</v>
      </c>
      <c r="EI169">
        <v>4</v>
      </c>
    </row>
    <row r="170" spans="1:139" x14ac:dyDescent="0.3">
      <c r="A170">
        <v>1</v>
      </c>
      <c r="B170">
        <v>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137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-1.2010000000000001</v>
      </c>
      <c r="S170">
        <v>-1.4E-2</v>
      </c>
      <c r="T170">
        <v>-0.01</v>
      </c>
      <c r="U170">
        <v>-0.01</v>
      </c>
      <c r="V170">
        <v>160.34700000000001</v>
      </c>
      <c r="W170">
        <v>-0.22700000000000001</v>
      </c>
      <c r="X170">
        <v>37.344999999999999</v>
      </c>
      <c r="Y170">
        <v>0.29499999999999998</v>
      </c>
      <c r="Z170">
        <v>0.32600000000000001</v>
      </c>
      <c r="AA170">
        <v>1.6E-2</v>
      </c>
      <c r="AB170">
        <v>0.28899999999999998</v>
      </c>
      <c r="AC170">
        <v>0.31900000000000001</v>
      </c>
      <c r="AD170">
        <v>0.27300000000000002</v>
      </c>
      <c r="AE170">
        <v>1E-3</v>
      </c>
      <c r="AF170">
        <v>1E-3</v>
      </c>
      <c r="AG170">
        <v>8.9999999999999993E-3</v>
      </c>
      <c r="AH170">
        <v>0.01</v>
      </c>
      <c r="AI170">
        <v>8.0000000000000002E-3</v>
      </c>
      <c r="AJ170">
        <v>5.0000000000000001E-3</v>
      </c>
      <c r="AK170">
        <v>7.0000000000000001E-3</v>
      </c>
      <c r="AL170">
        <v>5.0000000000000001E-3</v>
      </c>
      <c r="AM170">
        <v>152.517</v>
      </c>
      <c r="AN170">
        <v>8.3189000000000006E-5</v>
      </c>
      <c r="AO170">
        <v>88.891000000000005</v>
      </c>
      <c r="AP170">
        <v>88.891000000000005</v>
      </c>
      <c r="AQ170">
        <v>88.891000000000005</v>
      </c>
      <c r="AR170">
        <v>88.891000000000005</v>
      </c>
      <c r="AS170">
        <v>88.891000000000005</v>
      </c>
      <c r="AT170">
        <v>46.347999999999999</v>
      </c>
      <c r="AU170">
        <v>26.126999999999999</v>
      </c>
      <c r="AV170">
        <v>4.9290000000000003</v>
      </c>
      <c r="AW170">
        <v>83.962000000000003</v>
      </c>
      <c r="AX170">
        <v>88.891000000000005</v>
      </c>
      <c r="AY170">
        <v>7.9790000000000001</v>
      </c>
      <c r="AZ170">
        <v>7.9779999999999998</v>
      </c>
      <c r="BA170">
        <v>0</v>
      </c>
      <c r="BB170">
        <v>5.0299999999999999E-7</v>
      </c>
      <c r="BC170">
        <v>3.6300000000000001E-7</v>
      </c>
      <c r="BD170">
        <v>5.0999999999999999E-7</v>
      </c>
      <c r="BE170">
        <v>1388219.402</v>
      </c>
      <c r="BF170">
        <v>1830241.909</v>
      </c>
      <c r="BG170">
        <v>7.0000000000000001E-3</v>
      </c>
      <c r="BH170">
        <v>0</v>
      </c>
      <c r="BI170">
        <v>1E-3</v>
      </c>
      <c r="BJ170">
        <v>2686</v>
      </c>
      <c r="BK170">
        <v>3453.2950000000001</v>
      </c>
      <c r="BL170">
        <v>3452</v>
      </c>
      <c r="BM170">
        <v>2721</v>
      </c>
      <c r="BN170">
        <v>784.17600000000004</v>
      </c>
      <c r="BO170">
        <v>2864.1</v>
      </c>
      <c r="BP170">
        <v>3427</v>
      </c>
      <c r="BQ170">
        <v>1277.114</v>
      </c>
      <c r="BR170">
        <v>1277.114</v>
      </c>
      <c r="BS170">
        <v>3452</v>
      </c>
      <c r="BT170">
        <v>2174.886</v>
      </c>
      <c r="BU170">
        <v>2174.886</v>
      </c>
      <c r="BV170">
        <v>2221.9470000000001</v>
      </c>
      <c r="BW170">
        <v>2221.9470000000001</v>
      </c>
      <c r="BX170">
        <v>499.053</v>
      </c>
      <c r="BY170">
        <v>499.053</v>
      </c>
      <c r="BZ170">
        <v>2721</v>
      </c>
      <c r="CA170">
        <v>149.88499999999999</v>
      </c>
      <c r="CB170">
        <v>197.46600000000001</v>
      </c>
      <c r="CC170">
        <v>1388366.0319999999</v>
      </c>
      <c r="CD170">
        <v>1830394.1429999999</v>
      </c>
      <c r="CE170">
        <v>137.43799999999999</v>
      </c>
      <c r="CF170">
        <v>149.88499999999999</v>
      </c>
      <c r="CG170">
        <v>197.792</v>
      </c>
      <c r="CH170">
        <v>178.61600000000001</v>
      </c>
      <c r="CI170">
        <v>1388366.0319999999</v>
      </c>
      <c r="CJ170">
        <v>178.334</v>
      </c>
      <c r="CK170">
        <v>13.321999999999999</v>
      </c>
      <c r="CL170">
        <v>13.321999999999999</v>
      </c>
      <c r="CM170">
        <v>5.9290000000000003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-0.52900000000000003</v>
      </c>
      <c r="CV170">
        <v>889</v>
      </c>
      <c r="CW170">
        <v>-48.875999999999998</v>
      </c>
      <c r="CX170">
        <v>-73.790000000000006</v>
      </c>
      <c r="CY170">
        <v>-244.715</v>
      </c>
      <c r="CZ170">
        <v>426</v>
      </c>
      <c r="DA170">
        <v>262</v>
      </c>
      <c r="DB170">
        <v>262</v>
      </c>
      <c r="DC170">
        <v>264</v>
      </c>
      <c r="DD170">
        <v>262</v>
      </c>
      <c r="DE170">
        <v>264</v>
      </c>
      <c r="DF170">
        <v>-69.594520000000003</v>
      </c>
      <c r="DG170">
        <v>-35.868913999999997</v>
      </c>
      <c r="DH170">
        <v>-69.365358000000001</v>
      </c>
      <c r="DI170">
        <v>-36.223081999999998</v>
      </c>
      <c r="DJ170">
        <v>-69.275628999999995</v>
      </c>
      <c r="DK170">
        <v>-36.360773000000002</v>
      </c>
      <c r="DL170">
        <v>-69.480197000000004</v>
      </c>
      <c r="DM170">
        <v>-36.046052000000003</v>
      </c>
      <c r="DN170">
        <v>-69.262816999999998</v>
      </c>
      <c r="DO170">
        <v>-36.380388000000004</v>
      </c>
      <c r="DP170">
        <v>-69.492900000000006</v>
      </c>
      <c r="DQ170">
        <v>-36.026415</v>
      </c>
      <c r="DR170">
        <v>0</v>
      </c>
      <c r="DS170">
        <v>9250.8940000000002</v>
      </c>
      <c r="DT170">
        <v>12020.773999999999</v>
      </c>
      <c r="DU170">
        <v>8.2240000000000002</v>
      </c>
      <c r="DV170">
        <v>0.01</v>
      </c>
      <c r="DW170">
        <v>-12.611000000000001</v>
      </c>
      <c r="DX170">
        <v>0</v>
      </c>
      <c r="DY170">
        <v>1.181</v>
      </c>
      <c r="DZ170">
        <v>4.1840000000000002</v>
      </c>
      <c r="EA170">
        <v>4.1840000000000002</v>
      </c>
      <c r="EB170">
        <v>2.2908780000000002</v>
      </c>
      <c r="EC170">
        <v>97.709121999999994</v>
      </c>
      <c r="ED170">
        <v>-1.6299330000000001</v>
      </c>
      <c r="EE170">
        <v>0.15</v>
      </c>
      <c r="EF170">
        <v>2.5659999999999998</v>
      </c>
      <c r="EG170">
        <v>2.89</v>
      </c>
      <c r="EH170">
        <v>2.4340000000000002</v>
      </c>
      <c r="EI170">
        <v>4</v>
      </c>
    </row>
    <row r="171" spans="1:139" x14ac:dyDescent="0.3">
      <c r="A171">
        <v>1</v>
      </c>
      <c r="B171">
        <v>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137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-1.1819999999999999</v>
      </c>
      <c r="S171">
        <v>-1.4E-2</v>
      </c>
      <c r="T171">
        <v>-0.01</v>
      </c>
      <c r="U171">
        <v>-0.01</v>
      </c>
      <c r="V171">
        <v>160.34700000000001</v>
      </c>
      <c r="W171">
        <v>-0.22700000000000001</v>
      </c>
      <c r="X171">
        <v>37.988999999999997</v>
      </c>
      <c r="Y171">
        <v>0.29499999999999998</v>
      </c>
      <c r="Z171">
        <v>0.32600000000000001</v>
      </c>
      <c r="AA171">
        <v>1.6E-2</v>
      </c>
      <c r="AB171">
        <v>0.28899999999999998</v>
      </c>
      <c r="AC171">
        <v>0.31900000000000001</v>
      </c>
      <c r="AD171">
        <v>0.27300000000000002</v>
      </c>
      <c r="AE171">
        <v>1E-3</v>
      </c>
      <c r="AF171">
        <v>1E-3</v>
      </c>
      <c r="AG171">
        <v>8.9999999999999993E-3</v>
      </c>
      <c r="AH171">
        <v>0.01</v>
      </c>
      <c r="AI171">
        <v>8.0000000000000002E-3</v>
      </c>
      <c r="AJ171">
        <v>5.0000000000000001E-3</v>
      </c>
      <c r="AK171">
        <v>7.0000000000000001E-3</v>
      </c>
      <c r="AL171">
        <v>5.0000000000000001E-3</v>
      </c>
      <c r="AM171">
        <v>152.517</v>
      </c>
      <c r="AN171">
        <v>8.3560999999999995E-5</v>
      </c>
      <c r="AO171">
        <v>88.891000000000005</v>
      </c>
      <c r="AP171">
        <v>88.891000000000005</v>
      </c>
      <c r="AQ171">
        <v>88.891000000000005</v>
      </c>
      <c r="AR171">
        <v>88.891000000000005</v>
      </c>
      <c r="AS171">
        <v>88.891000000000005</v>
      </c>
      <c r="AT171">
        <v>46.347999999999999</v>
      </c>
      <c r="AU171">
        <v>26.126999999999999</v>
      </c>
      <c r="AV171">
        <v>4.9290000000000003</v>
      </c>
      <c r="AW171">
        <v>83.962000000000003</v>
      </c>
      <c r="AX171">
        <v>88.891000000000005</v>
      </c>
      <c r="AY171">
        <v>7.8949999999999996</v>
      </c>
      <c r="AZ171">
        <v>7.8940000000000001</v>
      </c>
      <c r="BA171">
        <v>0</v>
      </c>
      <c r="BB171">
        <v>5.0500000000000004E-7</v>
      </c>
      <c r="BC171">
        <v>3.6399999999999998E-7</v>
      </c>
      <c r="BD171">
        <v>5.1099999999999996E-7</v>
      </c>
      <c r="BE171">
        <v>1418010.7409999999</v>
      </c>
      <c r="BF171">
        <v>1869521.4210000001</v>
      </c>
      <c r="BG171">
        <v>7.0000000000000001E-3</v>
      </c>
      <c r="BH171">
        <v>0</v>
      </c>
      <c r="BI171">
        <v>1E-3</v>
      </c>
      <c r="BJ171">
        <v>2686</v>
      </c>
      <c r="BK171">
        <v>3453.2950000000001</v>
      </c>
      <c r="BL171">
        <v>3452</v>
      </c>
      <c r="BM171">
        <v>2721</v>
      </c>
      <c r="BN171">
        <v>784.17600000000004</v>
      </c>
      <c r="BO171">
        <v>2864.1</v>
      </c>
      <c r="BP171">
        <v>3427</v>
      </c>
      <c r="BQ171">
        <v>1277.114</v>
      </c>
      <c r="BR171">
        <v>1277.114</v>
      </c>
      <c r="BS171">
        <v>3452</v>
      </c>
      <c r="BT171">
        <v>2174.886</v>
      </c>
      <c r="BU171">
        <v>2174.886</v>
      </c>
      <c r="BV171">
        <v>2221.9470000000001</v>
      </c>
      <c r="BW171">
        <v>2221.9470000000001</v>
      </c>
      <c r="BX171">
        <v>499.053</v>
      </c>
      <c r="BY171">
        <v>499.053</v>
      </c>
      <c r="BZ171">
        <v>2721</v>
      </c>
      <c r="CA171">
        <v>150.02600000000001</v>
      </c>
      <c r="CB171">
        <v>198.10900000000001</v>
      </c>
      <c r="CC171">
        <v>1418157.371</v>
      </c>
      <c r="CD171">
        <v>1869673.655</v>
      </c>
      <c r="CE171">
        <v>137.43799999999999</v>
      </c>
      <c r="CF171">
        <v>150.02600000000001</v>
      </c>
      <c r="CG171">
        <v>198.435</v>
      </c>
      <c r="CH171">
        <v>178.78</v>
      </c>
      <c r="CI171">
        <v>1418157.371</v>
      </c>
      <c r="CJ171">
        <v>178.499</v>
      </c>
      <c r="CK171">
        <v>13.444000000000001</v>
      </c>
      <c r="CL171">
        <v>13.444000000000001</v>
      </c>
      <c r="CM171">
        <v>6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-0.52900000000000003</v>
      </c>
      <c r="CV171">
        <v>889</v>
      </c>
      <c r="CW171">
        <v>-48.875999999999998</v>
      </c>
      <c r="CX171">
        <v>-73.418000000000006</v>
      </c>
      <c r="CY171">
        <v>-244.715</v>
      </c>
      <c r="CZ171">
        <v>426</v>
      </c>
      <c r="DA171">
        <v>262</v>
      </c>
      <c r="DB171">
        <v>262</v>
      </c>
      <c r="DC171">
        <v>265</v>
      </c>
      <c r="DD171">
        <v>262</v>
      </c>
      <c r="DE171">
        <v>265</v>
      </c>
      <c r="DF171">
        <v>-69.594520000000003</v>
      </c>
      <c r="DG171">
        <v>-35.868913999999997</v>
      </c>
      <c r="DH171">
        <v>-69.365358000000001</v>
      </c>
      <c r="DI171">
        <v>-36.223081999999998</v>
      </c>
      <c r="DJ171">
        <v>-69.275628999999995</v>
      </c>
      <c r="DK171">
        <v>-36.360773000000002</v>
      </c>
      <c r="DL171">
        <v>-69.480197000000004</v>
      </c>
      <c r="DM171">
        <v>-36.046052000000003</v>
      </c>
      <c r="DN171">
        <v>-69.262816999999998</v>
      </c>
      <c r="DO171">
        <v>-36.380388000000004</v>
      </c>
      <c r="DP171">
        <v>-69.492900000000006</v>
      </c>
      <c r="DQ171">
        <v>-36.026415</v>
      </c>
      <c r="DR171">
        <v>0</v>
      </c>
      <c r="DS171">
        <v>9250.8940000000002</v>
      </c>
      <c r="DT171">
        <v>11967.253000000001</v>
      </c>
      <c r="DU171">
        <v>8.2240000000000002</v>
      </c>
      <c r="DV171">
        <v>0.01</v>
      </c>
      <c r="DW171">
        <v>-12.611000000000001</v>
      </c>
      <c r="DX171">
        <v>0</v>
      </c>
      <c r="DY171">
        <v>1.181</v>
      </c>
      <c r="DZ171">
        <v>4.1840000000000002</v>
      </c>
      <c r="EA171">
        <v>4.1840000000000002</v>
      </c>
      <c r="EB171">
        <v>2.3988429999999998</v>
      </c>
      <c r="EC171">
        <v>97.601157000000001</v>
      </c>
      <c r="ED171">
        <v>-1.609453</v>
      </c>
      <c r="EE171">
        <v>0.15</v>
      </c>
      <c r="EF171">
        <v>2.5659999999999998</v>
      </c>
      <c r="EG171">
        <v>2.89</v>
      </c>
      <c r="EH171">
        <v>2.4340000000000002</v>
      </c>
      <c r="EI171">
        <v>4</v>
      </c>
    </row>
    <row r="172" spans="1:139" x14ac:dyDescent="0.3">
      <c r="A172">
        <v>1</v>
      </c>
      <c r="B172">
        <v>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137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-1.1619999999999999</v>
      </c>
      <c r="S172">
        <v>-1.4E-2</v>
      </c>
      <c r="T172">
        <v>-0.01</v>
      </c>
      <c r="U172">
        <v>-0.01</v>
      </c>
      <c r="V172">
        <v>160.34700000000001</v>
      </c>
      <c r="W172">
        <v>-0.22700000000000001</v>
      </c>
      <c r="X172">
        <v>38.640999999999998</v>
      </c>
      <c r="Y172">
        <v>0.29499999999999998</v>
      </c>
      <c r="Z172">
        <v>0.32600000000000001</v>
      </c>
      <c r="AA172">
        <v>1.6E-2</v>
      </c>
      <c r="AB172">
        <v>0.28899999999999998</v>
      </c>
      <c r="AC172">
        <v>0.31900000000000001</v>
      </c>
      <c r="AD172">
        <v>0.27300000000000002</v>
      </c>
      <c r="AE172">
        <v>1E-3</v>
      </c>
      <c r="AF172">
        <v>1E-3</v>
      </c>
      <c r="AG172">
        <v>8.9999999999999993E-3</v>
      </c>
      <c r="AH172">
        <v>0.01</v>
      </c>
      <c r="AI172">
        <v>8.0000000000000002E-3</v>
      </c>
      <c r="AJ172">
        <v>5.0000000000000001E-3</v>
      </c>
      <c r="AK172">
        <v>7.0000000000000001E-3</v>
      </c>
      <c r="AL172">
        <v>5.0000000000000001E-3</v>
      </c>
      <c r="AM172">
        <v>152.517</v>
      </c>
      <c r="AN172">
        <v>8.3932999999999998E-5</v>
      </c>
      <c r="AO172">
        <v>88.891000000000005</v>
      </c>
      <c r="AP172">
        <v>88.891000000000005</v>
      </c>
      <c r="AQ172">
        <v>88.891000000000005</v>
      </c>
      <c r="AR172">
        <v>88.891000000000005</v>
      </c>
      <c r="AS172">
        <v>88.891000000000005</v>
      </c>
      <c r="AT172">
        <v>46.347999999999999</v>
      </c>
      <c r="AU172">
        <v>26.126999999999999</v>
      </c>
      <c r="AV172">
        <v>4.9290000000000003</v>
      </c>
      <c r="AW172">
        <v>83.962000000000003</v>
      </c>
      <c r="AX172">
        <v>88.891000000000005</v>
      </c>
      <c r="AY172">
        <v>7.8109999999999999</v>
      </c>
      <c r="AZ172">
        <v>7.8090000000000002</v>
      </c>
      <c r="BA172">
        <v>0</v>
      </c>
      <c r="BB172">
        <v>5.06E-7</v>
      </c>
      <c r="BC172">
        <v>3.65E-7</v>
      </c>
      <c r="BD172">
        <v>5.13E-7</v>
      </c>
      <c r="BE172">
        <v>1448771.406</v>
      </c>
      <c r="BF172">
        <v>1910079.0549999999</v>
      </c>
      <c r="BG172">
        <v>7.0000000000000001E-3</v>
      </c>
      <c r="BH172">
        <v>0</v>
      </c>
      <c r="BI172">
        <v>1E-3</v>
      </c>
      <c r="BJ172">
        <v>2686</v>
      </c>
      <c r="BK172">
        <v>3453.2950000000001</v>
      </c>
      <c r="BL172">
        <v>3452</v>
      </c>
      <c r="BM172">
        <v>2721</v>
      </c>
      <c r="BN172">
        <v>784.17600000000004</v>
      </c>
      <c r="BO172">
        <v>2864.1</v>
      </c>
      <c r="BP172">
        <v>3427</v>
      </c>
      <c r="BQ172">
        <v>1277.114</v>
      </c>
      <c r="BR172">
        <v>1277.114</v>
      </c>
      <c r="BS172">
        <v>3452</v>
      </c>
      <c r="BT172">
        <v>2174.886</v>
      </c>
      <c r="BU172">
        <v>2174.886</v>
      </c>
      <c r="BV172">
        <v>2221.9470000000001</v>
      </c>
      <c r="BW172">
        <v>2221.9470000000001</v>
      </c>
      <c r="BX172">
        <v>499.053</v>
      </c>
      <c r="BY172">
        <v>499.053</v>
      </c>
      <c r="BZ172">
        <v>2721</v>
      </c>
      <c r="CA172">
        <v>150.16800000000001</v>
      </c>
      <c r="CB172">
        <v>198.761</v>
      </c>
      <c r="CC172">
        <v>1448918.0360000001</v>
      </c>
      <c r="CD172">
        <v>1910231.2879999999</v>
      </c>
      <c r="CE172">
        <v>137.43799999999999</v>
      </c>
      <c r="CF172">
        <v>150.16800000000001</v>
      </c>
      <c r="CG172">
        <v>199.08699999999999</v>
      </c>
      <c r="CH172">
        <v>178.94499999999999</v>
      </c>
      <c r="CI172">
        <v>1448918.0360000001</v>
      </c>
      <c r="CJ172">
        <v>178.66399999999999</v>
      </c>
      <c r="CK172">
        <v>13.566000000000001</v>
      </c>
      <c r="CL172">
        <v>13.566000000000001</v>
      </c>
      <c r="CM172">
        <v>6.07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-0.52900000000000003</v>
      </c>
      <c r="CV172">
        <v>889</v>
      </c>
      <c r="CW172">
        <v>-48.875999999999998</v>
      </c>
      <c r="CX172">
        <v>-73.046000000000006</v>
      </c>
      <c r="CY172">
        <v>-244.715</v>
      </c>
      <c r="CZ172">
        <v>426</v>
      </c>
      <c r="DA172">
        <v>262</v>
      </c>
      <c r="DB172">
        <v>262</v>
      </c>
      <c r="DC172">
        <v>265</v>
      </c>
      <c r="DD172">
        <v>262</v>
      </c>
      <c r="DE172">
        <v>265</v>
      </c>
      <c r="DF172">
        <v>-69.594520000000003</v>
      </c>
      <c r="DG172">
        <v>-35.868913999999997</v>
      </c>
      <c r="DH172">
        <v>-69.365358000000001</v>
      </c>
      <c r="DI172">
        <v>-36.223081999999998</v>
      </c>
      <c r="DJ172">
        <v>-69.275628999999995</v>
      </c>
      <c r="DK172">
        <v>-36.360773000000002</v>
      </c>
      <c r="DL172">
        <v>-69.480197000000004</v>
      </c>
      <c r="DM172">
        <v>-36.046052000000003</v>
      </c>
      <c r="DN172">
        <v>-69.262816999999998</v>
      </c>
      <c r="DO172">
        <v>-36.380388000000004</v>
      </c>
      <c r="DP172">
        <v>-69.492900000000006</v>
      </c>
      <c r="DQ172">
        <v>-36.026415</v>
      </c>
      <c r="DR172">
        <v>0</v>
      </c>
      <c r="DS172">
        <v>9250.8940000000002</v>
      </c>
      <c r="DT172">
        <v>11914.206</v>
      </c>
      <c r="DU172">
        <v>8.2240000000000002</v>
      </c>
      <c r="DV172">
        <v>0.01</v>
      </c>
      <c r="DW172">
        <v>-12.611000000000001</v>
      </c>
      <c r="DX172">
        <v>0</v>
      </c>
      <c r="DY172">
        <v>1.181</v>
      </c>
      <c r="DZ172">
        <v>4.1840000000000002</v>
      </c>
      <c r="EA172">
        <v>4.1840000000000002</v>
      </c>
      <c r="EB172">
        <v>2.511895</v>
      </c>
      <c r="EC172">
        <v>97.488105000000004</v>
      </c>
      <c r="ED172">
        <v>-1.5889500000000001</v>
      </c>
      <c r="EE172">
        <v>0.15</v>
      </c>
      <c r="EF172">
        <v>2.5659999999999998</v>
      </c>
      <c r="EG172">
        <v>2.89</v>
      </c>
      <c r="EH172">
        <v>2.4340000000000002</v>
      </c>
      <c r="EI172">
        <v>4</v>
      </c>
    </row>
    <row r="173" spans="1:139" x14ac:dyDescent="0.3">
      <c r="A173">
        <v>1</v>
      </c>
      <c r="B173">
        <v>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137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-1.143</v>
      </c>
      <c r="S173">
        <v>-1.4E-2</v>
      </c>
      <c r="T173">
        <v>-0.01</v>
      </c>
      <c r="U173">
        <v>-0.01</v>
      </c>
      <c r="V173">
        <v>160.34700000000001</v>
      </c>
      <c r="W173">
        <v>-0.22700000000000001</v>
      </c>
      <c r="X173">
        <v>39.301000000000002</v>
      </c>
      <c r="Y173">
        <v>0.29499999999999998</v>
      </c>
      <c r="Z173">
        <v>0.32600000000000001</v>
      </c>
      <c r="AA173">
        <v>1.6E-2</v>
      </c>
      <c r="AB173">
        <v>0.28899999999999998</v>
      </c>
      <c r="AC173">
        <v>0.31900000000000001</v>
      </c>
      <c r="AD173">
        <v>0.27300000000000002</v>
      </c>
      <c r="AE173">
        <v>1E-3</v>
      </c>
      <c r="AF173">
        <v>1E-3</v>
      </c>
      <c r="AG173">
        <v>8.9999999999999993E-3</v>
      </c>
      <c r="AH173">
        <v>0.01</v>
      </c>
      <c r="AI173">
        <v>8.0000000000000002E-3</v>
      </c>
      <c r="AJ173">
        <v>5.0000000000000001E-3</v>
      </c>
      <c r="AK173">
        <v>7.0000000000000001E-3</v>
      </c>
      <c r="AL173">
        <v>5.0000000000000001E-3</v>
      </c>
      <c r="AM173">
        <v>152.517</v>
      </c>
      <c r="AN173">
        <v>8.4305E-5</v>
      </c>
      <c r="AO173">
        <v>88.891000000000005</v>
      </c>
      <c r="AP173">
        <v>88.891000000000005</v>
      </c>
      <c r="AQ173">
        <v>88.891000000000005</v>
      </c>
      <c r="AR173">
        <v>88.891000000000005</v>
      </c>
      <c r="AS173">
        <v>88.891000000000005</v>
      </c>
      <c r="AT173">
        <v>46.347999999999999</v>
      </c>
      <c r="AU173">
        <v>26.126999999999999</v>
      </c>
      <c r="AV173">
        <v>4.9290000000000003</v>
      </c>
      <c r="AW173">
        <v>83.962000000000003</v>
      </c>
      <c r="AX173">
        <v>88.891000000000005</v>
      </c>
      <c r="AY173">
        <v>7.7270000000000003</v>
      </c>
      <c r="AZ173">
        <v>7.7249999999999996</v>
      </c>
      <c r="BA173">
        <v>0</v>
      </c>
      <c r="BB173">
        <v>5.0699999999999997E-7</v>
      </c>
      <c r="BC173">
        <v>3.6600000000000002E-7</v>
      </c>
      <c r="BD173">
        <v>5.1399999999999997E-7</v>
      </c>
      <c r="BE173">
        <v>1480544.2390000001</v>
      </c>
      <c r="BF173">
        <v>1951971.301</v>
      </c>
      <c r="BG173">
        <v>7.0000000000000001E-3</v>
      </c>
      <c r="BH173">
        <v>0</v>
      </c>
      <c r="BI173">
        <v>1E-3</v>
      </c>
      <c r="BJ173">
        <v>2686</v>
      </c>
      <c r="BK173">
        <v>3453.2950000000001</v>
      </c>
      <c r="BL173">
        <v>3452</v>
      </c>
      <c r="BM173">
        <v>2721</v>
      </c>
      <c r="BN173">
        <v>784.17600000000004</v>
      </c>
      <c r="BO173">
        <v>2864.1</v>
      </c>
      <c r="BP173">
        <v>3427</v>
      </c>
      <c r="BQ173">
        <v>1277.114</v>
      </c>
      <c r="BR173">
        <v>1277.114</v>
      </c>
      <c r="BS173">
        <v>3452</v>
      </c>
      <c r="BT173">
        <v>2174.886</v>
      </c>
      <c r="BU173">
        <v>2174.886</v>
      </c>
      <c r="BV173">
        <v>2221.9470000000001</v>
      </c>
      <c r="BW173">
        <v>2221.9470000000001</v>
      </c>
      <c r="BX173">
        <v>499.053</v>
      </c>
      <c r="BY173">
        <v>499.053</v>
      </c>
      <c r="BZ173">
        <v>2721</v>
      </c>
      <c r="CA173">
        <v>150.309</v>
      </c>
      <c r="CB173">
        <v>199.42099999999999</v>
      </c>
      <c r="CC173">
        <v>1480690.8689999999</v>
      </c>
      <c r="CD173">
        <v>1952123.5349999999</v>
      </c>
      <c r="CE173">
        <v>137.43799999999999</v>
      </c>
      <c r="CF173">
        <v>150.309</v>
      </c>
      <c r="CG173">
        <v>199.74700000000001</v>
      </c>
      <c r="CH173">
        <v>179.11199999999999</v>
      </c>
      <c r="CI173">
        <v>1480690.8689999999</v>
      </c>
      <c r="CJ173">
        <v>178.83</v>
      </c>
      <c r="CK173">
        <v>13.686999999999999</v>
      </c>
      <c r="CL173">
        <v>13.686999999999999</v>
      </c>
      <c r="CM173">
        <v>6.141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-0.52900000000000003</v>
      </c>
      <c r="CV173">
        <v>889</v>
      </c>
      <c r="CW173">
        <v>-48.875999999999998</v>
      </c>
      <c r="CX173">
        <v>-72.674000000000007</v>
      </c>
      <c r="CY173">
        <v>-244.715</v>
      </c>
      <c r="CZ173">
        <v>426</v>
      </c>
      <c r="DA173">
        <v>262</v>
      </c>
      <c r="DB173">
        <v>262</v>
      </c>
      <c r="DC173">
        <v>265</v>
      </c>
      <c r="DD173">
        <v>262</v>
      </c>
      <c r="DE173">
        <v>265</v>
      </c>
      <c r="DF173">
        <v>-69.594520000000003</v>
      </c>
      <c r="DG173">
        <v>-35.868913999999997</v>
      </c>
      <c r="DH173">
        <v>-69.365358000000001</v>
      </c>
      <c r="DI173">
        <v>-36.223081999999998</v>
      </c>
      <c r="DJ173">
        <v>-69.275628999999995</v>
      </c>
      <c r="DK173">
        <v>-36.360773000000002</v>
      </c>
      <c r="DL173">
        <v>-69.480197000000004</v>
      </c>
      <c r="DM173">
        <v>-36.046052000000003</v>
      </c>
      <c r="DN173">
        <v>-69.262816999999998</v>
      </c>
      <c r="DO173">
        <v>-36.380388000000004</v>
      </c>
      <c r="DP173">
        <v>-69.492900000000006</v>
      </c>
      <c r="DQ173">
        <v>-36.026415</v>
      </c>
      <c r="DR173">
        <v>0</v>
      </c>
      <c r="DS173">
        <v>9250.8940000000002</v>
      </c>
      <c r="DT173">
        <v>11861.627</v>
      </c>
      <c r="DU173">
        <v>8.2240000000000002</v>
      </c>
      <c r="DV173">
        <v>0.01</v>
      </c>
      <c r="DW173">
        <v>-12.611000000000001</v>
      </c>
      <c r="DX173">
        <v>0</v>
      </c>
      <c r="DY173">
        <v>1.181</v>
      </c>
      <c r="DZ173">
        <v>4.1840000000000002</v>
      </c>
      <c r="EA173">
        <v>4.1840000000000002</v>
      </c>
      <c r="EB173">
        <v>2.630277</v>
      </c>
      <c r="EC173">
        <v>97.369722999999993</v>
      </c>
      <c r="ED173">
        <v>-1.568422</v>
      </c>
      <c r="EE173">
        <v>0.15</v>
      </c>
      <c r="EF173">
        <v>2.5659999999999998</v>
      </c>
      <c r="EG173">
        <v>2.89</v>
      </c>
      <c r="EH173">
        <v>2.4340000000000002</v>
      </c>
      <c r="EI173">
        <v>4</v>
      </c>
    </row>
    <row r="174" spans="1:139" x14ac:dyDescent="0.3">
      <c r="A174">
        <v>1</v>
      </c>
      <c r="B174">
        <v>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137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-1.123</v>
      </c>
      <c r="S174">
        <v>-1.4E-2</v>
      </c>
      <c r="T174">
        <v>-0.01</v>
      </c>
      <c r="U174">
        <v>-0.01</v>
      </c>
      <c r="V174">
        <v>160.34700000000001</v>
      </c>
      <c r="W174">
        <v>-0.22700000000000001</v>
      </c>
      <c r="X174">
        <v>39.969000000000001</v>
      </c>
      <c r="Y174">
        <v>0.29499999999999998</v>
      </c>
      <c r="Z174">
        <v>0.32600000000000001</v>
      </c>
      <c r="AA174">
        <v>1.6E-2</v>
      </c>
      <c r="AB174">
        <v>0.28899999999999998</v>
      </c>
      <c r="AC174">
        <v>0.31900000000000001</v>
      </c>
      <c r="AD174">
        <v>0.27300000000000002</v>
      </c>
      <c r="AE174">
        <v>1E-3</v>
      </c>
      <c r="AF174">
        <v>1E-3</v>
      </c>
      <c r="AG174">
        <v>8.9999999999999993E-3</v>
      </c>
      <c r="AH174">
        <v>0.01</v>
      </c>
      <c r="AI174">
        <v>8.0000000000000002E-3</v>
      </c>
      <c r="AJ174">
        <v>5.0000000000000001E-3</v>
      </c>
      <c r="AK174">
        <v>7.0000000000000001E-3</v>
      </c>
      <c r="AL174">
        <v>5.0000000000000001E-3</v>
      </c>
      <c r="AM174">
        <v>152.517</v>
      </c>
      <c r="AN174">
        <v>8.4678000000000005E-5</v>
      </c>
      <c r="AO174">
        <v>88.891000000000005</v>
      </c>
      <c r="AP174">
        <v>88.891000000000005</v>
      </c>
      <c r="AQ174">
        <v>88.891000000000005</v>
      </c>
      <c r="AR174">
        <v>88.891000000000005</v>
      </c>
      <c r="AS174">
        <v>88.891000000000005</v>
      </c>
      <c r="AT174">
        <v>46.347999999999999</v>
      </c>
      <c r="AU174">
        <v>26.126999999999999</v>
      </c>
      <c r="AV174">
        <v>4.9290000000000003</v>
      </c>
      <c r="AW174">
        <v>83.962000000000003</v>
      </c>
      <c r="AX174">
        <v>88.891000000000005</v>
      </c>
      <c r="AY174">
        <v>7.6420000000000003</v>
      </c>
      <c r="AZ174">
        <v>7.641</v>
      </c>
      <c r="BA174">
        <v>0</v>
      </c>
      <c r="BB174">
        <v>5.0900000000000002E-7</v>
      </c>
      <c r="BC174">
        <v>3.6699999999999999E-7</v>
      </c>
      <c r="BD174">
        <v>5.1600000000000001E-7</v>
      </c>
      <c r="BE174">
        <v>1513373.8130000001</v>
      </c>
      <c r="BF174">
        <v>1995256.9380000001</v>
      </c>
      <c r="BG174">
        <v>7.0000000000000001E-3</v>
      </c>
      <c r="BH174">
        <v>0</v>
      </c>
      <c r="BI174">
        <v>1E-3</v>
      </c>
      <c r="BJ174">
        <v>2686</v>
      </c>
      <c r="BK174">
        <v>3453.2950000000001</v>
      </c>
      <c r="BL174">
        <v>3452</v>
      </c>
      <c r="BM174">
        <v>2721</v>
      </c>
      <c r="BN174">
        <v>784.17600000000004</v>
      </c>
      <c r="BO174">
        <v>2864.1</v>
      </c>
      <c r="BP174">
        <v>3427</v>
      </c>
      <c r="BQ174">
        <v>1277.114</v>
      </c>
      <c r="BR174">
        <v>1277.114</v>
      </c>
      <c r="BS174">
        <v>3452</v>
      </c>
      <c r="BT174">
        <v>2174.886</v>
      </c>
      <c r="BU174">
        <v>2174.886</v>
      </c>
      <c r="BV174">
        <v>2221.9470000000001</v>
      </c>
      <c r="BW174">
        <v>2221.9470000000001</v>
      </c>
      <c r="BX174">
        <v>499.053</v>
      </c>
      <c r="BY174">
        <v>499.053</v>
      </c>
      <c r="BZ174">
        <v>2721</v>
      </c>
      <c r="CA174">
        <v>150.44900000000001</v>
      </c>
      <c r="CB174">
        <v>200.089</v>
      </c>
      <c r="CC174">
        <v>1513520.443</v>
      </c>
      <c r="CD174">
        <v>1995409.172</v>
      </c>
      <c r="CE174">
        <v>137.43799999999999</v>
      </c>
      <c r="CF174">
        <v>150.44900000000001</v>
      </c>
      <c r="CG174">
        <v>200.41499999999999</v>
      </c>
      <c r="CH174">
        <v>179.279</v>
      </c>
      <c r="CI174">
        <v>1513520.443</v>
      </c>
      <c r="CJ174">
        <v>178.99700000000001</v>
      </c>
      <c r="CK174">
        <v>13.808</v>
      </c>
      <c r="CL174">
        <v>13.808</v>
      </c>
      <c r="CM174">
        <v>6.2119999999999997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-0.52900000000000003</v>
      </c>
      <c r="CV174">
        <v>889</v>
      </c>
      <c r="CW174">
        <v>-48.875999999999998</v>
      </c>
      <c r="CX174">
        <v>-72.302000000000007</v>
      </c>
      <c r="CY174">
        <v>-244.715</v>
      </c>
      <c r="CZ174">
        <v>426</v>
      </c>
      <c r="DA174">
        <v>262</v>
      </c>
      <c r="DB174">
        <v>262</v>
      </c>
      <c r="DC174">
        <v>265</v>
      </c>
      <c r="DD174">
        <v>262</v>
      </c>
      <c r="DE174">
        <v>265</v>
      </c>
      <c r="DF174">
        <v>-69.594520000000003</v>
      </c>
      <c r="DG174">
        <v>-35.868913999999997</v>
      </c>
      <c r="DH174">
        <v>-69.365358000000001</v>
      </c>
      <c r="DI174">
        <v>-36.223081999999998</v>
      </c>
      <c r="DJ174">
        <v>-69.275628999999995</v>
      </c>
      <c r="DK174">
        <v>-36.360773000000002</v>
      </c>
      <c r="DL174">
        <v>-69.480197000000004</v>
      </c>
      <c r="DM174">
        <v>-36.046052000000003</v>
      </c>
      <c r="DN174">
        <v>-69.262816999999998</v>
      </c>
      <c r="DO174">
        <v>-36.380388000000004</v>
      </c>
      <c r="DP174">
        <v>-69.492900000000006</v>
      </c>
      <c r="DQ174">
        <v>-36.026415</v>
      </c>
      <c r="DR174">
        <v>0</v>
      </c>
      <c r="DS174">
        <v>9250.8940000000002</v>
      </c>
      <c r="DT174">
        <v>11809.51</v>
      </c>
      <c r="DU174">
        <v>8.2240000000000002</v>
      </c>
      <c r="DV174">
        <v>0.01</v>
      </c>
      <c r="DW174">
        <v>-12.611000000000001</v>
      </c>
      <c r="DX174">
        <v>0</v>
      </c>
      <c r="DY174">
        <v>1.181</v>
      </c>
      <c r="DZ174">
        <v>4.1840000000000002</v>
      </c>
      <c r="EA174">
        <v>4.1840000000000002</v>
      </c>
      <c r="EB174">
        <v>2.754238</v>
      </c>
      <c r="EC174">
        <v>97.245761999999999</v>
      </c>
      <c r="ED174">
        <v>-1.5478689999999999</v>
      </c>
      <c r="EE174">
        <v>0.15</v>
      </c>
      <c r="EF174">
        <v>2.5659999999999998</v>
      </c>
      <c r="EG174">
        <v>2.89</v>
      </c>
      <c r="EH174">
        <v>2.4340000000000002</v>
      </c>
      <c r="EI174">
        <v>4</v>
      </c>
    </row>
    <row r="175" spans="1:139" x14ac:dyDescent="0.3">
      <c r="A175">
        <v>1</v>
      </c>
      <c r="B175">
        <v>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137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-1.1040000000000001</v>
      </c>
      <c r="S175">
        <v>-1.4E-2</v>
      </c>
      <c r="T175">
        <v>-0.01</v>
      </c>
      <c r="U175">
        <v>-0.01</v>
      </c>
      <c r="V175">
        <v>160.34700000000001</v>
      </c>
      <c r="W175">
        <v>-0.22700000000000001</v>
      </c>
      <c r="X175">
        <v>40.646000000000001</v>
      </c>
      <c r="Y175">
        <v>0.29499999999999998</v>
      </c>
      <c r="Z175">
        <v>0.32600000000000001</v>
      </c>
      <c r="AA175">
        <v>1.6E-2</v>
      </c>
      <c r="AB175">
        <v>0.28899999999999998</v>
      </c>
      <c r="AC175">
        <v>0.31900000000000001</v>
      </c>
      <c r="AD175">
        <v>0.27300000000000002</v>
      </c>
      <c r="AE175">
        <v>1E-3</v>
      </c>
      <c r="AF175">
        <v>1E-3</v>
      </c>
      <c r="AG175">
        <v>8.9999999999999993E-3</v>
      </c>
      <c r="AH175">
        <v>0.01</v>
      </c>
      <c r="AI175">
        <v>8.0000000000000002E-3</v>
      </c>
      <c r="AJ175">
        <v>5.0000000000000001E-3</v>
      </c>
      <c r="AK175">
        <v>7.0000000000000001E-3</v>
      </c>
      <c r="AL175">
        <v>5.0000000000000001E-3</v>
      </c>
      <c r="AM175">
        <v>152.517</v>
      </c>
      <c r="AN175">
        <v>8.5049999999999994E-5</v>
      </c>
      <c r="AO175">
        <v>88.891000000000005</v>
      </c>
      <c r="AP175">
        <v>88.891000000000005</v>
      </c>
      <c r="AQ175">
        <v>88.891000000000005</v>
      </c>
      <c r="AR175">
        <v>88.891000000000005</v>
      </c>
      <c r="AS175">
        <v>88.891000000000005</v>
      </c>
      <c r="AT175">
        <v>46.347999999999999</v>
      </c>
      <c r="AU175">
        <v>26.126999999999999</v>
      </c>
      <c r="AV175">
        <v>4.9290000000000003</v>
      </c>
      <c r="AW175">
        <v>83.962000000000003</v>
      </c>
      <c r="AX175">
        <v>88.891000000000005</v>
      </c>
      <c r="AY175">
        <v>7.5579999999999998</v>
      </c>
      <c r="AZ175">
        <v>7.5570000000000004</v>
      </c>
      <c r="BA175">
        <v>0</v>
      </c>
      <c r="BB175">
        <v>5.1099999999999996E-7</v>
      </c>
      <c r="BC175">
        <v>3.6800000000000001E-7</v>
      </c>
      <c r="BD175">
        <v>5.1699999999999998E-7</v>
      </c>
      <c r="BE175">
        <v>1547307.537</v>
      </c>
      <c r="BF175">
        <v>2039998.4820000001</v>
      </c>
      <c r="BG175">
        <v>7.0000000000000001E-3</v>
      </c>
      <c r="BH175">
        <v>0</v>
      </c>
      <c r="BI175">
        <v>1E-3</v>
      </c>
      <c r="BJ175">
        <v>2686</v>
      </c>
      <c r="BK175">
        <v>3453.2950000000001</v>
      </c>
      <c r="BL175">
        <v>3452</v>
      </c>
      <c r="BM175">
        <v>2721</v>
      </c>
      <c r="BN175">
        <v>784.17600000000004</v>
      </c>
      <c r="BO175">
        <v>2864.1</v>
      </c>
      <c r="BP175">
        <v>3427</v>
      </c>
      <c r="BQ175">
        <v>1277.114</v>
      </c>
      <c r="BR175">
        <v>1277.114</v>
      </c>
      <c r="BS175">
        <v>3452</v>
      </c>
      <c r="BT175">
        <v>2174.886</v>
      </c>
      <c r="BU175">
        <v>2174.886</v>
      </c>
      <c r="BV175">
        <v>2221.9470000000001</v>
      </c>
      <c r="BW175">
        <v>2221.9470000000001</v>
      </c>
      <c r="BX175">
        <v>499.053</v>
      </c>
      <c r="BY175">
        <v>499.053</v>
      </c>
      <c r="BZ175">
        <v>2721</v>
      </c>
      <c r="CA175">
        <v>150.589</v>
      </c>
      <c r="CB175">
        <v>200.76599999999999</v>
      </c>
      <c r="CC175">
        <v>1547454.1669999999</v>
      </c>
      <c r="CD175">
        <v>2040150.716</v>
      </c>
      <c r="CE175">
        <v>137.43799999999999</v>
      </c>
      <c r="CF175">
        <v>150.589</v>
      </c>
      <c r="CG175">
        <v>201.09200000000001</v>
      </c>
      <c r="CH175">
        <v>179.447</v>
      </c>
      <c r="CI175">
        <v>1547454.1669999999</v>
      </c>
      <c r="CJ175">
        <v>179.166</v>
      </c>
      <c r="CK175">
        <v>13.928000000000001</v>
      </c>
      <c r="CL175">
        <v>13.928000000000001</v>
      </c>
      <c r="CM175">
        <v>6.2830000000000004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-0.52900000000000003</v>
      </c>
      <c r="CV175">
        <v>889</v>
      </c>
      <c r="CW175">
        <v>-48.875999999999998</v>
      </c>
      <c r="CX175">
        <v>-71.929000000000002</v>
      </c>
      <c r="CY175">
        <v>-244.715</v>
      </c>
      <c r="CZ175">
        <v>426</v>
      </c>
      <c r="DA175">
        <v>262</v>
      </c>
      <c r="DB175">
        <v>262</v>
      </c>
      <c r="DC175">
        <v>265</v>
      </c>
      <c r="DD175">
        <v>262</v>
      </c>
      <c r="DE175">
        <v>265</v>
      </c>
      <c r="DF175">
        <v>-69.594520000000003</v>
      </c>
      <c r="DG175">
        <v>-35.868913999999997</v>
      </c>
      <c r="DH175">
        <v>-69.365358000000001</v>
      </c>
      <c r="DI175">
        <v>-36.223081999999998</v>
      </c>
      <c r="DJ175">
        <v>-69.275628999999995</v>
      </c>
      <c r="DK175">
        <v>-36.360773000000002</v>
      </c>
      <c r="DL175">
        <v>-69.480197000000004</v>
      </c>
      <c r="DM175">
        <v>-36.046052000000003</v>
      </c>
      <c r="DN175">
        <v>-69.262816999999998</v>
      </c>
      <c r="DO175">
        <v>-36.380388000000004</v>
      </c>
      <c r="DP175">
        <v>-69.492900000000006</v>
      </c>
      <c r="DQ175">
        <v>-36.026415</v>
      </c>
      <c r="DR175">
        <v>0</v>
      </c>
      <c r="DS175">
        <v>9250.8940000000002</v>
      </c>
      <c r="DT175">
        <v>11757.849</v>
      </c>
      <c r="DU175">
        <v>8.2240000000000002</v>
      </c>
      <c r="DV175">
        <v>0.01</v>
      </c>
      <c r="DW175">
        <v>-12.611000000000001</v>
      </c>
      <c r="DX175">
        <v>0</v>
      </c>
      <c r="DY175">
        <v>1.181</v>
      </c>
      <c r="DZ175">
        <v>4.1840000000000002</v>
      </c>
      <c r="EA175">
        <v>4.1840000000000002</v>
      </c>
      <c r="EB175">
        <v>2.8840409999999999</v>
      </c>
      <c r="EC175">
        <v>97.115959000000004</v>
      </c>
      <c r="ED175">
        <v>-1.5272889999999999</v>
      </c>
      <c r="EE175">
        <v>0.15</v>
      </c>
      <c r="EF175">
        <v>2.5659999999999998</v>
      </c>
      <c r="EG175">
        <v>2.89</v>
      </c>
      <c r="EH175">
        <v>2.4340000000000002</v>
      </c>
      <c r="EI175">
        <v>4</v>
      </c>
    </row>
    <row r="176" spans="1:139" x14ac:dyDescent="0.3">
      <c r="A176">
        <v>1</v>
      </c>
      <c r="B176">
        <v>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137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-1.0840000000000001</v>
      </c>
      <c r="S176">
        <v>-1.4E-2</v>
      </c>
      <c r="T176">
        <v>-0.01</v>
      </c>
      <c r="U176">
        <v>-0.01</v>
      </c>
      <c r="V176">
        <v>160.34700000000001</v>
      </c>
      <c r="W176">
        <v>-0.22700000000000001</v>
      </c>
      <c r="X176">
        <v>41.332000000000001</v>
      </c>
      <c r="Y176">
        <v>0.29499999999999998</v>
      </c>
      <c r="Z176">
        <v>0.32600000000000001</v>
      </c>
      <c r="AA176">
        <v>1.6E-2</v>
      </c>
      <c r="AB176">
        <v>0.28899999999999998</v>
      </c>
      <c r="AC176">
        <v>0.31900000000000001</v>
      </c>
      <c r="AD176">
        <v>0.27300000000000002</v>
      </c>
      <c r="AE176">
        <v>1E-3</v>
      </c>
      <c r="AF176">
        <v>1E-3</v>
      </c>
      <c r="AG176">
        <v>8.9999999999999993E-3</v>
      </c>
      <c r="AH176">
        <v>0.01</v>
      </c>
      <c r="AI176">
        <v>8.0000000000000002E-3</v>
      </c>
      <c r="AJ176">
        <v>5.0000000000000001E-3</v>
      </c>
      <c r="AK176">
        <v>7.0000000000000001E-3</v>
      </c>
      <c r="AL176">
        <v>5.0000000000000001E-3</v>
      </c>
      <c r="AM176">
        <v>152.517</v>
      </c>
      <c r="AN176">
        <v>8.5421999999999996E-5</v>
      </c>
      <c r="AO176">
        <v>88.891000000000005</v>
      </c>
      <c r="AP176">
        <v>88.891000000000005</v>
      </c>
      <c r="AQ176">
        <v>88.891000000000005</v>
      </c>
      <c r="AR176">
        <v>88.891000000000005</v>
      </c>
      <c r="AS176">
        <v>88.891000000000005</v>
      </c>
      <c r="AT176">
        <v>46.347999999999999</v>
      </c>
      <c r="AU176">
        <v>26.126999999999999</v>
      </c>
      <c r="AV176">
        <v>4.9290000000000003</v>
      </c>
      <c r="AW176">
        <v>83.962000000000003</v>
      </c>
      <c r="AX176">
        <v>88.891000000000005</v>
      </c>
      <c r="AY176">
        <v>7.4740000000000002</v>
      </c>
      <c r="AZ176">
        <v>7.4720000000000004</v>
      </c>
      <c r="BA176">
        <v>0</v>
      </c>
      <c r="BB176">
        <v>5.1200000000000003E-7</v>
      </c>
      <c r="BC176">
        <v>3.7E-7</v>
      </c>
      <c r="BD176">
        <v>5.1900000000000003E-7</v>
      </c>
      <c r="BE176">
        <v>1582395.406</v>
      </c>
      <c r="BF176">
        <v>2086261.858</v>
      </c>
      <c r="BG176">
        <v>7.0000000000000001E-3</v>
      </c>
      <c r="BH176">
        <v>0</v>
      </c>
      <c r="BI176">
        <v>1E-3</v>
      </c>
      <c r="BJ176">
        <v>2686</v>
      </c>
      <c r="BK176">
        <v>3453.2950000000001</v>
      </c>
      <c r="BL176">
        <v>3452</v>
      </c>
      <c r="BM176">
        <v>2721</v>
      </c>
      <c r="BN176">
        <v>784.17600000000004</v>
      </c>
      <c r="BO176">
        <v>2864.1</v>
      </c>
      <c r="BP176">
        <v>3427</v>
      </c>
      <c r="BQ176">
        <v>1277.114</v>
      </c>
      <c r="BR176">
        <v>1277.114</v>
      </c>
      <c r="BS176">
        <v>3452</v>
      </c>
      <c r="BT176">
        <v>2174.886</v>
      </c>
      <c r="BU176">
        <v>2174.886</v>
      </c>
      <c r="BV176">
        <v>2221.9470000000001</v>
      </c>
      <c r="BW176">
        <v>2221.9470000000001</v>
      </c>
      <c r="BX176">
        <v>499.053</v>
      </c>
      <c r="BY176">
        <v>499.053</v>
      </c>
      <c r="BZ176">
        <v>2721</v>
      </c>
      <c r="CA176">
        <v>150.72800000000001</v>
      </c>
      <c r="CB176">
        <v>201.452</v>
      </c>
      <c r="CC176">
        <v>1582542.0360000001</v>
      </c>
      <c r="CD176">
        <v>2086414.0919999999</v>
      </c>
      <c r="CE176">
        <v>137.43799999999999</v>
      </c>
      <c r="CF176">
        <v>150.72800000000001</v>
      </c>
      <c r="CG176">
        <v>201.77799999999999</v>
      </c>
      <c r="CH176">
        <v>179.61600000000001</v>
      </c>
      <c r="CI176">
        <v>1582542.0360000001</v>
      </c>
      <c r="CJ176">
        <v>179.33500000000001</v>
      </c>
      <c r="CK176">
        <v>14.048</v>
      </c>
      <c r="CL176">
        <v>14.048</v>
      </c>
      <c r="CM176">
        <v>6.3550000000000004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-0.52900000000000003</v>
      </c>
      <c r="CV176">
        <v>889</v>
      </c>
      <c r="CW176">
        <v>-48.875999999999998</v>
      </c>
      <c r="CX176">
        <v>-71.557000000000002</v>
      </c>
      <c r="CY176">
        <v>-244.715</v>
      </c>
      <c r="CZ176">
        <v>426</v>
      </c>
      <c r="DA176">
        <v>262</v>
      </c>
      <c r="DB176">
        <v>262</v>
      </c>
      <c r="DC176">
        <v>265</v>
      </c>
      <c r="DD176">
        <v>262</v>
      </c>
      <c r="DE176">
        <v>265</v>
      </c>
      <c r="DF176">
        <v>-69.594520000000003</v>
      </c>
      <c r="DG176">
        <v>-35.868913999999997</v>
      </c>
      <c r="DH176">
        <v>-69.365358000000001</v>
      </c>
      <c r="DI176">
        <v>-36.223081999999998</v>
      </c>
      <c r="DJ176">
        <v>-69.275628999999995</v>
      </c>
      <c r="DK176">
        <v>-36.360773000000002</v>
      </c>
      <c r="DL176">
        <v>-69.480197000000004</v>
      </c>
      <c r="DM176">
        <v>-36.046052000000003</v>
      </c>
      <c r="DN176">
        <v>-69.262816999999998</v>
      </c>
      <c r="DO176">
        <v>-36.380388000000004</v>
      </c>
      <c r="DP176">
        <v>-69.492900000000006</v>
      </c>
      <c r="DQ176">
        <v>-36.026415</v>
      </c>
      <c r="DR176">
        <v>0</v>
      </c>
      <c r="DS176">
        <v>9250.8940000000002</v>
      </c>
      <c r="DT176">
        <v>11706.638000000001</v>
      </c>
      <c r="DU176">
        <v>8.2240000000000002</v>
      </c>
      <c r="DV176">
        <v>0.01</v>
      </c>
      <c r="DW176">
        <v>-12.611000000000001</v>
      </c>
      <c r="DX176">
        <v>0</v>
      </c>
      <c r="DY176">
        <v>1.181</v>
      </c>
      <c r="DZ176">
        <v>4.1840000000000002</v>
      </c>
      <c r="EA176">
        <v>4.1840000000000002</v>
      </c>
      <c r="EB176">
        <v>3.0199609999999999</v>
      </c>
      <c r="EC176">
        <v>96.980039000000005</v>
      </c>
      <c r="ED176">
        <v>-1.5066809999999999</v>
      </c>
      <c r="EE176">
        <v>0.15</v>
      </c>
      <c r="EF176">
        <v>2.5659999999999998</v>
      </c>
      <c r="EG176">
        <v>2.89</v>
      </c>
      <c r="EH176">
        <v>2.4340000000000002</v>
      </c>
      <c r="EI176">
        <v>4</v>
      </c>
    </row>
    <row r="177" spans="1:139" x14ac:dyDescent="0.3">
      <c r="A177">
        <v>1</v>
      </c>
      <c r="B177">
        <v>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137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-1.0640000000000001</v>
      </c>
      <c r="S177">
        <v>-1.4E-2</v>
      </c>
      <c r="T177">
        <v>-0.01</v>
      </c>
      <c r="U177">
        <v>-0.01</v>
      </c>
      <c r="V177">
        <v>160.34700000000001</v>
      </c>
      <c r="W177">
        <v>-0.22700000000000001</v>
      </c>
      <c r="X177">
        <v>42.026000000000003</v>
      </c>
      <c r="Y177">
        <v>0.29499999999999998</v>
      </c>
      <c r="Z177">
        <v>0.32600000000000001</v>
      </c>
      <c r="AA177">
        <v>1.6E-2</v>
      </c>
      <c r="AB177">
        <v>0.28899999999999998</v>
      </c>
      <c r="AC177">
        <v>0.31900000000000001</v>
      </c>
      <c r="AD177">
        <v>0.27300000000000002</v>
      </c>
      <c r="AE177">
        <v>1E-3</v>
      </c>
      <c r="AF177">
        <v>1E-3</v>
      </c>
      <c r="AG177">
        <v>8.9999999999999993E-3</v>
      </c>
      <c r="AH177">
        <v>0.01</v>
      </c>
      <c r="AI177">
        <v>8.0000000000000002E-3</v>
      </c>
      <c r="AJ177">
        <v>5.0000000000000001E-3</v>
      </c>
      <c r="AK177">
        <v>7.0000000000000001E-3</v>
      </c>
      <c r="AL177">
        <v>5.0000000000000001E-3</v>
      </c>
      <c r="AM177">
        <v>152.517</v>
      </c>
      <c r="AN177">
        <v>8.5793999999999999E-5</v>
      </c>
      <c r="AO177">
        <v>88.891000000000005</v>
      </c>
      <c r="AP177">
        <v>88.891000000000005</v>
      </c>
      <c r="AQ177">
        <v>88.891000000000005</v>
      </c>
      <c r="AR177">
        <v>88.891000000000005</v>
      </c>
      <c r="AS177">
        <v>88.891000000000005</v>
      </c>
      <c r="AT177">
        <v>46.347999999999999</v>
      </c>
      <c r="AU177">
        <v>26.126999999999999</v>
      </c>
      <c r="AV177">
        <v>4.9290000000000003</v>
      </c>
      <c r="AW177">
        <v>83.962000000000003</v>
      </c>
      <c r="AX177">
        <v>88.891000000000005</v>
      </c>
      <c r="AY177">
        <v>7.39</v>
      </c>
      <c r="AZ177">
        <v>7.3879999999999999</v>
      </c>
      <c r="BA177">
        <v>0</v>
      </c>
      <c r="BB177">
        <v>5.1399999999999997E-7</v>
      </c>
      <c r="BC177">
        <v>3.7099999999999997E-7</v>
      </c>
      <c r="BD177">
        <v>5.2099999999999997E-7</v>
      </c>
      <c r="BE177">
        <v>1618690.547</v>
      </c>
      <c r="BF177">
        <v>2134117.1239999998</v>
      </c>
      <c r="BG177">
        <v>7.0000000000000001E-3</v>
      </c>
      <c r="BH177">
        <v>0</v>
      </c>
      <c r="BI177">
        <v>1E-3</v>
      </c>
      <c r="BJ177">
        <v>2686</v>
      </c>
      <c r="BK177">
        <v>3453.2950000000001</v>
      </c>
      <c r="BL177">
        <v>3452</v>
      </c>
      <c r="BM177">
        <v>2721</v>
      </c>
      <c r="BN177">
        <v>784.17600000000004</v>
      </c>
      <c r="BO177">
        <v>2864.1</v>
      </c>
      <c r="BP177">
        <v>3427</v>
      </c>
      <c r="BQ177">
        <v>1277.114</v>
      </c>
      <c r="BR177">
        <v>1277.114</v>
      </c>
      <c r="BS177">
        <v>3452</v>
      </c>
      <c r="BT177">
        <v>2174.886</v>
      </c>
      <c r="BU177">
        <v>2174.886</v>
      </c>
      <c r="BV177">
        <v>2221.9470000000001</v>
      </c>
      <c r="BW177">
        <v>2221.9470000000001</v>
      </c>
      <c r="BX177">
        <v>499.053</v>
      </c>
      <c r="BY177">
        <v>499.053</v>
      </c>
      <c r="BZ177">
        <v>2721</v>
      </c>
      <c r="CA177">
        <v>150.86699999999999</v>
      </c>
      <c r="CB177">
        <v>202.14599999999999</v>
      </c>
      <c r="CC177">
        <v>1618837.1769999999</v>
      </c>
      <c r="CD177">
        <v>2134269.358</v>
      </c>
      <c r="CE177">
        <v>137.43799999999999</v>
      </c>
      <c r="CF177">
        <v>150.86699999999999</v>
      </c>
      <c r="CG177">
        <v>202.47300000000001</v>
      </c>
      <c r="CH177">
        <v>179.786</v>
      </c>
      <c r="CI177">
        <v>1618837.1769999999</v>
      </c>
      <c r="CJ177">
        <v>179.505</v>
      </c>
      <c r="CK177">
        <v>14.167</v>
      </c>
      <c r="CL177">
        <v>14.167</v>
      </c>
      <c r="CM177">
        <v>6.4260000000000002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-0.52900000000000003</v>
      </c>
      <c r="CV177">
        <v>889</v>
      </c>
      <c r="CW177">
        <v>-48.875999999999998</v>
      </c>
      <c r="CX177">
        <v>-71.185000000000002</v>
      </c>
      <c r="CY177">
        <v>-244.715</v>
      </c>
      <c r="CZ177">
        <v>426</v>
      </c>
      <c r="DA177">
        <v>262</v>
      </c>
      <c r="DB177">
        <v>262</v>
      </c>
      <c r="DC177">
        <v>265</v>
      </c>
      <c r="DD177">
        <v>262</v>
      </c>
      <c r="DE177">
        <v>265</v>
      </c>
      <c r="DF177">
        <v>-69.594520000000003</v>
      </c>
      <c r="DG177">
        <v>-35.868913999999997</v>
      </c>
      <c r="DH177">
        <v>-69.365358000000001</v>
      </c>
      <c r="DI177">
        <v>-36.223081999999998</v>
      </c>
      <c r="DJ177">
        <v>-69.275628999999995</v>
      </c>
      <c r="DK177">
        <v>-36.360773000000002</v>
      </c>
      <c r="DL177">
        <v>-69.480197000000004</v>
      </c>
      <c r="DM177">
        <v>-36.046052000000003</v>
      </c>
      <c r="DN177">
        <v>-69.262816999999998</v>
      </c>
      <c r="DO177">
        <v>-36.380388000000004</v>
      </c>
      <c r="DP177">
        <v>-69.492900000000006</v>
      </c>
      <c r="DQ177">
        <v>-36.026415</v>
      </c>
      <c r="DR177">
        <v>0</v>
      </c>
      <c r="DS177">
        <v>9250.8940000000002</v>
      </c>
      <c r="DT177">
        <v>11655.870999999999</v>
      </c>
      <c r="DU177">
        <v>8.2240000000000002</v>
      </c>
      <c r="DV177">
        <v>0.01</v>
      </c>
      <c r="DW177">
        <v>-12.611000000000001</v>
      </c>
      <c r="DX177">
        <v>0</v>
      </c>
      <c r="DY177">
        <v>1.181</v>
      </c>
      <c r="DZ177">
        <v>4.1840000000000002</v>
      </c>
      <c r="EA177">
        <v>4.1840000000000002</v>
      </c>
      <c r="EB177">
        <v>3.1622870000000001</v>
      </c>
      <c r="EC177">
        <v>96.837712999999994</v>
      </c>
      <c r="ED177">
        <v>-1.486043</v>
      </c>
      <c r="EE177">
        <v>0.15</v>
      </c>
      <c r="EF177">
        <v>2.5659999999999998</v>
      </c>
      <c r="EG177">
        <v>2.89</v>
      </c>
      <c r="EH177">
        <v>2.4340000000000002</v>
      </c>
      <c r="EI177">
        <v>4</v>
      </c>
    </row>
    <row r="178" spans="1:139" x14ac:dyDescent="0.3">
      <c r="A178">
        <v>1</v>
      </c>
      <c r="B178">
        <v>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137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-1.0449999999999999</v>
      </c>
      <c r="S178">
        <v>-1.4E-2</v>
      </c>
      <c r="T178">
        <v>-0.01</v>
      </c>
      <c r="U178">
        <v>-0.01</v>
      </c>
      <c r="V178">
        <v>160.34700000000001</v>
      </c>
      <c r="W178">
        <v>-0.22700000000000001</v>
      </c>
      <c r="X178">
        <v>42.73</v>
      </c>
      <c r="Y178">
        <v>0.29499999999999998</v>
      </c>
      <c r="Z178">
        <v>0.32600000000000001</v>
      </c>
      <c r="AA178">
        <v>1.6E-2</v>
      </c>
      <c r="AB178">
        <v>0.28899999999999998</v>
      </c>
      <c r="AC178">
        <v>0.31900000000000001</v>
      </c>
      <c r="AD178">
        <v>0.27300000000000002</v>
      </c>
      <c r="AE178">
        <v>1E-3</v>
      </c>
      <c r="AF178">
        <v>1E-3</v>
      </c>
      <c r="AG178">
        <v>8.9999999999999993E-3</v>
      </c>
      <c r="AH178">
        <v>0.01</v>
      </c>
      <c r="AI178">
        <v>8.0000000000000002E-3</v>
      </c>
      <c r="AJ178">
        <v>5.0000000000000001E-3</v>
      </c>
      <c r="AK178">
        <v>7.0000000000000001E-3</v>
      </c>
      <c r="AL178">
        <v>5.0000000000000001E-3</v>
      </c>
      <c r="AM178">
        <v>152.517</v>
      </c>
      <c r="AN178">
        <v>8.6166000000000001E-5</v>
      </c>
      <c r="AO178">
        <v>88.891000000000005</v>
      </c>
      <c r="AP178">
        <v>88.891000000000005</v>
      </c>
      <c r="AQ178">
        <v>88.891000000000005</v>
      </c>
      <c r="AR178">
        <v>88.891000000000005</v>
      </c>
      <c r="AS178">
        <v>88.891000000000005</v>
      </c>
      <c r="AT178">
        <v>46.347999999999999</v>
      </c>
      <c r="AU178">
        <v>26.126999999999999</v>
      </c>
      <c r="AV178">
        <v>4.9290000000000003</v>
      </c>
      <c r="AW178">
        <v>83.962000000000003</v>
      </c>
      <c r="AX178">
        <v>88.891000000000005</v>
      </c>
      <c r="AY178">
        <v>7.3049999999999997</v>
      </c>
      <c r="AZ178">
        <v>7.3040000000000003</v>
      </c>
      <c r="BA178">
        <v>0</v>
      </c>
      <c r="BB178">
        <v>5.1600000000000001E-7</v>
      </c>
      <c r="BC178">
        <v>3.72E-7</v>
      </c>
      <c r="BD178">
        <v>5.2200000000000004E-7</v>
      </c>
      <c r="BE178">
        <v>1656248.7549999999</v>
      </c>
      <c r="BF178">
        <v>2183637.855</v>
      </c>
      <c r="BG178">
        <v>7.0000000000000001E-3</v>
      </c>
      <c r="BH178">
        <v>0</v>
      </c>
      <c r="BI178">
        <v>1E-3</v>
      </c>
      <c r="BJ178">
        <v>2686</v>
      </c>
      <c r="BK178">
        <v>3453.2950000000001</v>
      </c>
      <c r="BL178">
        <v>3452</v>
      </c>
      <c r="BM178">
        <v>2721</v>
      </c>
      <c r="BN178">
        <v>784.17600000000004</v>
      </c>
      <c r="BO178">
        <v>2864.1</v>
      </c>
      <c r="BP178">
        <v>3427</v>
      </c>
      <c r="BQ178">
        <v>1277.114</v>
      </c>
      <c r="BR178">
        <v>1277.114</v>
      </c>
      <c r="BS178">
        <v>3452</v>
      </c>
      <c r="BT178">
        <v>2174.886</v>
      </c>
      <c r="BU178">
        <v>2174.886</v>
      </c>
      <c r="BV178">
        <v>2221.9470000000001</v>
      </c>
      <c r="BW178">
        <v>2221.9470000000001</v>
      </c>
      <c r="BX178">
        <v>499.053</v>
      </c>
      <c r="BY178">
        <v>499.053</v>
      </c>
      <c r="BZ178">
        <v>2721</v>
      </c>
      <c r="CA178">
        <v>151.005</v>
      </c>
      <c r="CB178">
        <v>202.85</v>
      </c>
      <c r="CC178">
        <v>1656395.385</v>
      </c>
      <c r="CD178">
        <v>2183790.0890000002</v>
      </c>
      <c r="CE178">
        <v>137.43799999999999</v>
      </c>
      <c r="CF178">
        <v>151.005</v>
      </c>
      <c r="CG178">
        <v>203.17599999999999</v>
      </c>
      <c r="CH178">
        <v>179.95699999999999</v>
      </c>
      <c r="CI178">
        <v>1656395.385</v>
      </c>
      <c r="CJ178">
        <v>179.67599999999999</v>
      </c>
      <c r="CK178">
        <v>14.286</v>
      </c>
      <c r="CL178">
        <v>14.286</v>
      </c>
      <c r="CM178">
        <v>6.4969999999999999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-0.52900000000000003</v>
      </c>
      <c r="CV178">
        <v>889</v>
      </c>
      <c r="CW178">
        <v>-48.875999999999998</v>
      </c>
      <c r="CX178">
        <v>-70.813000000000002</v>
      </c>
      <c r="CY178">
        <v>-244.715</v>
      </c>
      <c r="CZ178">
        <v>426</v>
      </c>
      <c r="DA178">
        <v>262</v>
      </c>
      <c r="DB178">
        <v>262</v>
      </c>
      <c r="DC178">
        <v>265</v>
      </c>
      <c r="DD178">
        <v>262</v>
      </c>
      <c r="DE178">
        <v>265</v>
      </c>
      <c r="DF178">
        <v>-69.594520000000003</v>
      </c>
      <c r="DG178">
        <v>-35.868913999999997</v>
      </c>
      <c r="DH178">
        <v>-69.365358000000001</v>
      </c>
      <c r="DI178">
        <v>-36.223081999999998</v>
      </c>
      <c r="DJ178">
        <v>-69.275628999999995</v>
      </c>
      <c r="DK178">
        <v>-36.360773000000002</v>
      </c>
      <c r="DL178">
        <v>-69.480197000000004</v>
      </c>
      <c r="DM178">
        <v>-36.046052000000003</v>
      </c>
      <c r="DN178">
        <v>-69.262816999999998</v>
      </c>
      <c r="DO178">
        <v>-36.380388000000004</v>
      </c>
      <c r="DP178">
        <v>-69.492900000000006</v>
      </c>
      <c r="DQ178">
        <v>-36.026415</v>
      </c>
      <c r="DR178">
        <v>0</v>
      </c>
      <c r="DS178">
        <v>9250.8940000000002</v>
      </c>
      <c r="DT178">
        <v>11605.543</v>
      </c>
      <c r="DU178">
        <v>8.2240000000000002</v>
      </c>
      <c r="DV178">
        <v>0.01</v>
      </c>
      <c r="DW178">
        <v>-12.611000000000001</v>
      </c>
      <c r="DX178">
        <v>0</v>
      </c>
      <c r="DY178">
        <v>1.181</v>
      </c>
      <c r="DZ178">
        <v>4.1840000000000002</v>
      </c>
      <c r="EA178">
        <v>4.1840000000000002</v>
      </c>
      <c r="EB178">
        <v>3.3113199999999998</v>
      </c>
      <c r="EC178">
        <v>96.688680000000005</v>
      </c>
      <c r="ED178">
        <v>-1.465374</v>
      </c>
      <c r="EE178">
        <v>0.15</v>
      </c>
      <c r="EF178">
        <v>2.5659999999999998</v>
      </c>
      <c r="EG178">
        <v>2.89</v>
      </c>
      <c r="EH178">
        <v>2.4340000000000002</v>
      </c>
      <c r="EI178">
        <v>4</v>
      </c>
    </row>
    <row r="179" spans="1:139" x14ac:dyDescent="0.3">
      <c r="A179">
        <v>1</v>
      </c>
      <c r="B179">
        <v>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137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-1.0249999999999999</v>
      </c>
      <c r="S179">
        <v>-1.4E-2</v>
      </c>
      <c r="T179">
        <v>-0.01</v>
      </c>
      <c r="U179">
        <v>-0.01</v>
      </c>
      <c r="V179">
        <v>160.34700000000001</v>
      </c>
      <c r="W179">
        <v>-0.22700000000000001</v>
      </c>
      <c r="X179">
        <v>43.442</v>
      </c>
      <c r="Y179">
        <v>0.29499999999999998</v>
      </c>
      <c r="Z179">
        <v>0.32600000000000001</v>
      </c>
      <c r="AA179">
        <v>1.6E-2</v>
      </c>
      <c r="AB179">
        <v>0.28899999999999998</v>
      </c>
      <c r="AC179">
        <v>0.31900000000000001</v>
      </c>
      <c r="AD179">
        <v>0.27300000000000002</v>
      </c>
      <c r="AE179">
        <v>1E-3</v>
      </c>
      <c r="AF179">
        <v>1E-3</v>
      </c>
      <c r="AG179">
        <v>8.9999999999999993E-3</v>
      </c>
      <c r="AH179">
        <v>0.01</v>
      </c>
      <c r="AI179">
        <v>8.0000000000000002E-3</v>
      </c>
      <c r="AJ179">
        <v>5.0000000000000001E-3</v>
      </c>
      <c r="AK179">
        <v>7.0000000000000001E-3</v>
      </c>
      <c r="AL179">
        <v>5.0000000000000001E-3</v>
      </c>
      <c r="AM179">
        <v>152.517</v>
      </c>
      <c r="AN179">
        <v>8.6538000000000004E-5</v>
      </c>
      <c r="AO179">
        <v>88.891000000000005</v>
      </c>
      <c r="AP179">
        <v>88.891000000000005</v>
      </c>
      <c r="AQ179">
        <v>88.891000000000005</v>
      </c>
      <c r="AR179">
        <v>88.891000000000005</v>
      </c>
      <c r="AS179">
        <v>88.891000000000005</v>
      </c>
      <c r="AT179">
        <v>46.347999999999999</v>
      </c>
      <c r="AU179">
        <v>26.126999999999999</v>
      </c>
      <c r="AV179">
        <v>4.9290000000000003</v>
      </c>
      <c r="AW179">
        <v>83.962000000000003</v>
      </c>
      <c r="AX179">
        <v>88.891000000000005</v>
      </c>
      <c r="AY179">
        <v>7.2210000000000001</v>
      </c>
      <c r="AZ179">
        <v>7.22</v>
      </c>
      <c r="BA179">
        <v>0</v>
      </c>
      <c r="BB179">
        <v>5.1799999999999995E-7</v>
      </c>
      <c r="BC179">
        <v>3.7399999999999999E-7</v>
      </c>
      <c r="BD179">
        <v>5.2399999999999998E-7</v>
      </c>
      <c r="BE179">
        <v>1695129.8089999999</v>
      </c>
      <c r="BF179">
        <v>2234902.878</v>
      </c>
      <c r="BG179">
        <v>7.0000000000000001E-3</v>
      </c>
      <c r="BH179">
        <v>0</v>
      </c>
      <c r="BI179">
        <v>1E-3</v>
      </c>
      <c r="BJ179">
        <v>2686</v>
      </c>
      <c r="BK179">
        <v>3453.2950000000001</v>
      </c>
      <c r="BL179">
        <v>3452</v>
      </c>
      <c r="BM179">
        <v>2721</v>
      </c>
      <c r="BN179">
        <v>784.17600000000004</v>
      </c>
      <c r="BO179">
        <v>2864.1</v>
      </c>
      <c r="BP179">
        <v>3427</v>
      </c>
      <c r="BQ179">
        <v>1277.114</v>
      </c>
      <c r="BR179">
        <v>1277.114</v>
      </c>
      <c r="BS179">
        <v>3452</v>
      </c>
      <c r="BT179">
        <v>2174.886</v>
      </c>
      <c r="BU179">
        <v>2174.886</v>
      </c>
      <c r="BV179">
        <v>2221.9470000000001</v>
      </c>
      <c r="BW179">
        <v>2221.9470000000001</v>
      </c>
      <c r="BX179">
        <v>499.053</v>
      </c>
      <c r="BY179">
        <v>499.053</v>
      </c>
      <c r="BZ179">
        <v>2721</v>
      </c>
      <c r="CA179">
        <v>151.143</v>
      </c>
      <c r="CB179">
        <v>203.56200000000001</v>
      </c>
      <c r="CC179">
        <v>1695276.439</v>
      </c>
      <c r="CD179">
        <v>2235055.1120000002</v>
      </c>
      <c r="CE179">
        <v>137.43799999999999</v>
      </c>
      <c r="CF179">
        <v>151.143</v>
      </c>
      <c r="CG179">
        <v>203.88800000000001</v>
      </c>
      <c r="CH179">
        <v>180.13</v>
      </c>
      <c r="CI179">
        <v>1695276.439</v>
      </c>
      <c r="CJ179">
        <v>179.84800000000001</v>
      </c>
      <c r="CK179">
        <v>14.404</v>
      </c>
      <c r="CL179">
        <v>14.404</v>
      </c>
      <c r="CM179">
        <v>6.5679999999999996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-0.52900000000000003</v>
      </c>
      <c r="CV179">
        <v>889</v>
      </c>
      <c r="CW179">
        <v>-48.875999999999998</v>
      </c>
      <c r="CX179">
        <v>-70.441000000000003</v>
      </c>
      <c r="CY179">
        <v>-244.715</v>
      </c>
      <c r="CZ179">
        <v>426</v>
      </c>
      <c r="DA179">
        <v>262</v>
      </c>
      <c r="DB179">
        <v>262</v>
      </c>
      <c r="DC179">
        <v>265</v>
      </c>
      <c r="DD179">
        <v>262</v>
      </c>
      <c r="DE179">
        <v>265</v>
      </c>
      <c r="DF179">
        <v>-69.594520000000003</v>
      </c>
      <c r="DG179">
        <v>-35.868913999999997</v>
      </c>
      <c r="DH179">
        <v>-69.365358000000001</v>
      </c>
      <c r="DI179">
        <v>-36.223081999999998</v>
      </c>
      <c r="DJ179">
        <v>-69.275628999999995</v>
      </c>
      <c r="DK179">
        <v>-36.360773000000002</v>
      </c>
      <c r="DL179">
        <v>-69.480197000000004</v>
      </c>
      <c r="DM179">
        <v>-36.046052000000003</v>
      </c>
      <c r="DN179">
        <v>-69.262816999999998</v>
      </c>
      <c r="DO179">
        <v>-36.380388000000004</v>
      </c>
      <c r="DP179">
        <v>-69.492900000000006</v>
      </c>
      <c r="DQ179">
        <v>-36.026415</v>
      </c>
      <c r="DR179">
        <v>0</v>
      </c>
      <c r="DS179">
        <v>9250.8940000000002</v>
      </c>
      <c r="DT179">
        <v>11555.647000000001</v>
      </c>
      <c r="DU179">
        <v>8.2240000000000002</v>
      </c>
      <c r="DV179">
        <v>0.01</v>
      </c>
      <c r="DW179">
        <v>-12.611000000000001</v>
      </c>
      <c r="DX179">
        <v>0</v>
      </c>
      <c r="DY179">
        <v>1.181</v>
      </c>
      <c r="DZ179">
        <v>4.1840000000000002</v>
      </c>
      <c r="EA179">
        <v>4.1840000000000002</v>
      </c>
      <c r="EB179">
        <v>3.4673780000000001</v>
      </c>
      <c r="EC179">
        <v>96.532622000000003</v>
      </c>
      <c r="ED179">
        <v>-1.4446730000000001</v>
      </c>
      <c r="EE179">
        <v>0.15</v>
      </c>
      <c r="EF179">
        <v>2.5659999999999998</v>
      </c>
      <c r="EG179">
        <v>2.89</v>
      </c>
      <c r="EH179">
        <v>2.4340000000000002</v>
      </c>
      <c r="EI179">
        <v>4</v>
      </c>
    </row>
    <row r="180" spans="1:139" x14ac:dyDescent="0.3">
      <c r="A180">
        <v>1</v>
      </c>
      <c r="B180">
        <v>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137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-1.006</v>
      </c>
      <c r="S180">
        <v>-1.4E-2</v>
      </c>
      <c r="T180">
        <v>-0.01</v>
      </c>
      <c r="U180">
        <v>-0.01</v>
      </c>
      <c r="V180">
        <v>160.34700000000001</v>
      </c>
      <c r="W180">
        <v>-0.22700000000000001</v>
      </c>
      <c r="X180">
        <v>44.164000000000001</v>
      </c>
      <c r="Y180">
        <v>0.29499999999999998</v>
      </c>
      <c r="Z180">
        <v>0.32600000000000001</v>
      </c>
      <c r="AA180">
        <v>1.6E-2</v>
      </c>
      <c r="AB180">
        <v>0.28899999999999998</v>
      </c>
      <c r="AC180">
        <v>0.31900000000000001</v>
      </c>
      <c r="AD180">
        <v>0.27300000000000002</v>
      </c>
      <c r="AE180">
        <v>1E-3</v>
      </c>
      <c r="AF180">
        <v>1E-3</v>
      </c>
      <c r="AG180">
        <v>8.9999999999999993E-3</v>
      </c>
      <c r="AH180">
        <v>0.01</v>
      </c>
      <c r="AI180">
        <v>8.0000000000000002E-3</v>
      </c>
      <c r="AJ180">
        <v>5.0000000000000001E-3</v>
      </c>
      <c r="AK180">
        <v>7.0000000000000001E-3</v>
      </c>
      <c r="AL180">
        <v>5.0000000000000001E-3</v>
      </c>
      <c r="AM180">
        <v>152.517</v>
      </c>
      <c r="AN180">
        <v>8.6910000000000006E-5</v>
      </c>
      <c r="AO180">
        <v>88.891000000000005</v>
      </c>
      <c r="AP180">
        <v>88.891000000000005</v>
      </c>
      <c r="AQ180">
        <v>88.891000000000005</v>
      </c>
      <c r="AR180">
        <v>88.891000000000005</v>
      </c>
      <c r="AS180">
        <v>88.891000000000005</v>
      </c>
      <c r="AT180">
        <v>46.347999999999999</v>
      </c>
      <c r="AU180">
        <v>26.126999999999999</v>
      </c>
      <c r="AV180">
        <v>4.9290000000000003</v>
      </c>
      <c r="AW180">
        <v>83.962000000000003</v>
      </c>
      <c r="AX180">
        <v>88.891000000000005</v>
      </c>
      <c r="AY180">
        <v>7.1369999999999996</v>
      </c>
      <c r="AZ180">
        <v>7.1349999999999998</v>
      </c>
      <c r="BA180">
        <v>0</v>
      </c>
      <c r="BB180">
        <v>5.2E-7</v>
      </c>
      <c r="BC180">
        <v>3.7500000000000001E-7</v>
      </c>
      <c r="BD180">
        <v>5.2600000000000002E-7</v>
      </c>
      <c r="BE180">
        <v>1735396.0319999999</v>
      </c>
      <c r="BF180">
        <v>2287994.38</v>
      </c>
      <c r="BG180">
        <v>7.0000000000000001E-3</v>
      </c>
      <c r="BH180">
        <v>0</v>
      </c>
      <c r="BI180">
        <v>1E-3</v>
      </c>
      <c r="BJ180">
        <v>2686</v>
      </c>
      <c r="BK180">
        <v>3453.2950000000001</v>
      </c>
      <c r="BL180">
        <v>3452</v>
      </c>
      <c r="BM180">
        <v>2721</v>
      </c>
      <c r="BN180">
        <v>784.17600000000004</v>
      </c>
      <c r="BO180">
        <v>2864.1</v>
      </c>
      <c r="BP180">
        <v>3427</v>
      </c>
      <c r="BQ180">
        <v>1277.114</v>
      </c>
      <c r="BR180">
        <v>1277.114</v>
      </c>
      <c r="BS180">
        <v>3452</v>
      </c>
      <c r="BT180">
        <v>2174.886</v>
      </c>
      <c r="BU180">
        <v>2174.886</v>
      </c>
      <c r="BV180">
        <v>2221.9470000000001</v>
      </c>
      <c r="BW180">
        <v>2221.9470000000001</v>
      </c>
      <c r="BX180">
        <v>499.053</v>
      </c>
      <c r="BY180">
        <v>499.053</v>
      </c>
      <c r="BZ180">
        <v>2721</v>
      </c>
      <c r="CA180">
        <v>151.28</v>
      </c>
      <c r="CB180">
        <v>204.28399999999999</v>
      </c>
      <c r="CC180">
        <v>1735542.662</v>
      </c>
      <c r="CD180">
        <v>2288146.6140000001</v>
      </c>
      <c r="CE180">
        <v>137.43799999999999</v>
      </c>
      <c r="CF180">
        <v>151.28</v>
      </c>
      <c r="CG180">
        <v>204.61</v>
      </c>
      <c r="CH180">
        <v>180.303</v>
      </c>
      <c r="CI180">
        <v>1735542.662</v>
      </c>
      <c r="CJ180">
        <v>180.02199999999999</v>
      </c>
      <c r="CK180">
        <v>14.522</v>
      </c>
      <c r="CL180">
        <v>14.522</v>
      </c>
      <c r="CM180">
        <v>6.6390000000000002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-0.52900000000000003</v>
      </c>
      <c r="CV180">
        <v>889</v>
      </c>
      <c r="CW180">
        <v>-48.875999999999998</v>
      </c>
      <c r="CX180">
        <v>-70.069000000000003</v>
      </c>
      <c r="CY180">
        <v>-244.715</v>
      </c>
      <c r="CZ180">
        <v>426</v>
      </c>
      <c r="DA180">
        <v>262</v>
      </c>
      <c r="DB180">
        <v>262</v>
      </c>
      <c r="DC180">
        <v>265</v>
      </c>
      <c r="DD180">
        <v>262</v>
      </c>
      <c r="DE180">
        <v>265</v>
      </c>
      <c r="DF180">
        <v>-69.594520000000003</v>
      </c>
      <c r="DG180">
        <v>-35.868913999999997</v>
      </c>
      <c r="DH180">
        <v>-69.365358000000001</v>
      </c>
      <c r="DI180">
        <v>-36.223081999999998</v>
      </c>
      <c r="DJ180">
        <v>-69.275628999999995</v>
      </c>
      <c r="DK180">
        <v>-36.360773000000002</v>
      </c>
      <c r="DL180">
        <v>-69.480197000000004</v>
      </c>
      <c r="DM180">
        <v>-36.046052000000003</v>
      </c>
      <c r="DN180">
        <v>-69.262816999999998</v>
      </c>
      <c r="DO180">
        <v>-36.380388000000004</v>
      </c>
      <c r="DP180">
        <v>-69.492900000000006</v>
      </c>
      <c r="DQ180">
        <v>-36.026415</v>
      </c>
      <c r="DR180">
        <v>0</v>
      </c>
      <c r="DS180">
        <v>9250.8940000000002</v>
      </c>
      <c r="DT180">
        <v>11506.178</v>
      </c>
      <c r="DU180">
        <v>8.2240000000000002</v>
      </c>
      <c r="DV180">
        <v>0.01</v>
      </c>
      <c r="DW180">
        <v>-12.611000000000001</v>
      </c>
      <c r="DX180">
        <v>0</v>
      </c>
      <c r="DY180">
        <v>1.181</v>
      </c>
      <c r="DZ180">
        <v>4.1840000000000002</v>
      </c>
      <c r="EA180">
        <v>4.1840000000000002</v>
      </c>
      <c r="EB180">
        <v>3.6307900000000002</v>
      </c>
      <c r="EC180">
        <v>96.369209999999995</v>
      </c>
      <c r="ED180">
        <v>-1.423937</v>
      </c>
      <c r="EE180">
        <v>0.15</v>
      </c>
      <c r="EF180">
        <v>2.5659999999999998</v>
      </c>
      <c r="EG180">
        <v>2.89</v>
      </c>
      <c r="EH180">
        <v>2.4340000000000002</v>
      </c>
      <c r="EI180">
        <v>4</v>
      </c>
    </row>
    <row r="181" spans="1:139" x14ac:dyDescent="0.3">
      <c r="A181">
        <v>1</v>
      </c>
      <c r="B181">
        <v>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137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-1.006</v>
      </c>
      <c r="S181">
        <v>-1.4E-2</v>
      </c>
      <c r="T181">
        <v>-0.01</v>
      </c>
      <c r="U181">
        <v>-0.01</v>
      </c>
      <c r="V181">
        <v>160.34700000000001</v>
      </c>
      <c r="W181">
        <v>-0.22700000000000001</v>
      </c>
      <c r="X181">
        <v>44.895000000000003</v>
      </c>
      <c r="Y181">
        <v>0.29499999999999998</v>
      </c>
      <c r="Z181">
        <v>0.32600000000000001</v>
      </c>
      <c r="AA181">
        <v>1.6E-2</v>
      </c>
      <c r="AB181">
        <v>0.28899999999999998</v>
      </c>
      <c r="AC181">
        <v>0.31900000000000001</v>
      </c>
      <c r="AD181">
        <v>0.27300000000000002</v>
      </c>
      <c r="AE181">
        <v>1E-3</v>
      </c>
      <c r="AF181">
        <v>1E-3</v>
      </c>
      <c r="AG181">
        <v>8.9999999999999993E-3</v>
      </c>
      <c r="AH181">
        <v>0.01</v>
      </c>
      <c r="AI181">
        <v>8.0000000000000002E-3</v>
      </c>
      <c r="AJ181">
        <v>5.0000000000000001E-3</v>
      </c>
      <c r="AK181">
        <v>7.0000000000000001E-3</v>
      </c>
      <c r="AL181">
        <v>5.0000000000000001E-3</v>
      </c>
      <c r="AM181">
        <v>152.517</v>
      </c>
      <c r="AN181">
        <v>8.7281999999999995E-5</v>
      </c>
      <c r="AO181">
        <v>88.891000000000005</v>
      </c>
      <c r="AP181">
        <v>88.891000000000005</v>
      </c>
      <c r="AQ181">
        <v>88.891000000000005</v>
      </c>
      <c r="AR181">
        <v>88.891000000000005</v>
      </c>
      <c r="AS181">
        <v>88.891000000000005</v>
      </c>
      <c r="AT181">
        <v>46.347999999999999</v>
      </c>
      <c r="AU181">
        <v>26.126999999999999</v>
      </c>
      <c r="AV181">
        <v>4.9290000000000003</v>
      </c>
      <c r="AW181">
        <v>83.962000000000003</v>
      </c>
      <c r="AX181">
        <v>88.891000000000005</v>
      </c>
      <c r="AY181">
        <v>7.0519999999999996</v>
      </c>
      <c r="AZ181">
        <v>7.0510000000000002</v>
      </c>
      <c r="BA181">
        <v>0</v>
      </c>
      <c r="BB181">
        <v>5.2200000000000004E-7</v>
      </c>
      <c r="BC181">
        <v>3.77E-7</v>
      </c>
      <c r="BD181">
        <v>5.2900000000000004E-7</v>
      </c>
      <c r="BE181">
        <v>1777114.13</v>
      </c>
      <c r="BF181">
        <v>2343000.3220000002</v>
      </c>
      <c r="BG181">
        <v>7.0000000000000001E-3</v>
      </c>
      <c r="BH181">
        <v>0</v>
      </c>
      <c r="BI181">
        <v>1E-3</v>
      </c>
      <c r="BJ181">
        <v>2686</v>
      </c>
      <c r="BK181">
        <v>3453.2950000000001</v>
      </c>
      <c r="BL181">
        <v>3452</v>
      </c>
      <c r="BM181">
        <v>2721</v>
      </c>
      <c r="BN181">
        <v>784.17600000000004</v>
      </c>
      <c r="BO181">
        <v>2864.1</v>
      </c>
      <c r="BP181">
        <v>3427</v>
      </c>
      <c r="BQ181">
        <v>1277.114</v>
      </c>
      <c r="BR181">
        <v>1277.114</v>
      </c>
      <c r="BS181">
        <v>3452</v>
      </c>
      <c r="BT181">
        <v>2174.886</v>
      </c>
      <c r="BU181">
        <v>2174.886</v>
      </c>
      <c r="BV181">
        <v>2221.9470000000001</v>
      </c>
      <c r="BW181">
        <v>2221.9470000000001</v>
      </c>
      <c r="BX181">
        <v>499.053</v>
      </c>
      <c r="BY181">
        <v>499.053</v>
      </c>
      <c r="BZ181">
        <v>2721</v>
      </c>
      <c r="CA181">
        <v>151.39699999999999</v>
      </c>
      <c r="CB181">
        <v>205.01499999999999</v>
      </c>
      <c r="CC181">
        <v>1777260.7590000001</v>
      </c>
      <c r="CD181">
        <v>2343152.5559999999</v>
      </c>
      <c r="CE181">
        <v>137.43799999999999</v>
      </c>
      <c r="CF181">
        <v>151.39699999999999</v>
      </c>
      <c r="CG181">
        <v>205.34100000000001</v>
      </c>
      <c r="CH181">
        <v>180.47800000000001</v>
      </c>
      <c r="CI181">
        <v>1777260.7590000001</v>
      </c>
      <c r="CJ181">
        <v>180.196</v>
      </c>
      <c r="CK181">
        <v>14.638999999999999</v>
      </c>
      <c r="CL181">
        <v>14.638999999999999</v>
      </c>
      <c r="CM181">
        <v>6.7110000000000003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-0.52900000000000003</v>
      </c>
      <c r="CV181">
        <v>889</v>
      </c>
      <c r="CW181">
        <v>-48.875999999999998</v>
      </c>
      <c r="CX181">
        <v>-69.697000000000003</v>
      </c>
      <c r="CY181">
        <v>-244.715</v>
      </c>
      <c r="CZ181">
        <v>426</v>
      </c>
      <c r="DA181">
        <v>262</v>
      </c>
      <c r="DB181">
        <v>262</v>
      </c>
      <c r="DC181">
        <v>265</v>
      </c>
      <c r="DD181">
        <v>262</v>
      </c>
      <c r="DE181">
        <v>265</v>
      </c>
      <c r="DF181">
        <v>-69.594520000000003</v>
      </c>
      <c r="DG181">
        <v>-35.868913999999997</v>
      </c>
      <c r="DH181">
        <v>-69.365358000000001</v>
      </c>
      <c r="DI181">
        <v>-36.223081999999998</v>
      </c>
      <c r="DJ181">
        <v>-69.275628999999995</v>
      </c>
      <c r="DK181">
        <v>-36.360773000000002</v>
      </c>
      <c r="DL181">
        <v>-69.480197000000004</v>
      </c>
      <c r="DM181">
        <v>-36.046052000000003</v>
      </c>
      <c r="DN181">
        <v>-69.262816999999998</v>
      </c>
      <c r="DO181">
        <v>-36.380388000000004</v>
      </c>
      <c r="DP181">
        <v>-69.492900000000006</v>
      </c>
      <c r="DQ181">
        <v>-36.026415</v>
      </c>
      <c r="DR181">
        <v>0</v>
      </c>
      <c r="DS181">
        <v>9250.8940000000002</v>
      </c>
      <c r="DT181">
        <v>11457.132</v>
      </c>
      <c r="DU181">
        <v>8.2240000000000002</v>
      </c>
      <c r="DV181">
        <v>0.01</v>
      </c>
      <c r="DW181">
        <v>-12.611000000000001</v>
      </c>
      <c r="DX181">
        <v>0</v>
      </c>
      <c r="DY181">
        <v>1.181</v>
      </c>
      <c r="DZ181">
        <v>4.1840000000000002</v>
      </c>
      <c r="EA181">
        <v>4.1840000000000002</v>
      </c>
      <c r="EB181">
        <v>3.8019029999999998</v>
      </c>
      <c r="EC181">
        <v>96.198097000000004</v>
      </c>
      <c r="ED181">
        <v>-1.403165</v>
      </c>
      <c r="EE181">
        <v>0.15</v>
      </c>
      <c r="EF181">
        <v>2.5659999999999998</v>
      </c>
      <c r="EG181">
        <v>2.89</v>
      </c>
      <c r="EH181">
        <v>2.4340000000000002</v>
      </c>
      <c r="EI181">
        <v>4</v>
      </c>
    </row>
    <row r="182" spans="1:139" x14ac:dyDescent="0.3">
      <c r="A182">
        <v>1</v>
      </c>
      <c r="B182">
        <v>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137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-0.98599999999999999</v>
      </c>
      <c r="S182">
        <v>-1.4E-2</v>
      </c>
      <c r="T182">
        <v>-0.01</v>
      </c>
      <c r="U182">
        <v>-0.01</v>
      </c>
      <c r="V182">
        <v>160.34700000000001</v>
      </c>
      <c r="W182">
        <v>-0.22700000000000001</v>
      </c>
      <c r="X182">
        <v>45.634999999999998</v>
      </c>
      <c r="Y182">
        <v>0.29499999999999998</v>
      </c>
      <c r="Z182">
        <v>0.32600000000000001</v>
      </c>
      <c r="AA182">
        <v>1.6E-2</v>
      </c>
      <c r="AB182">
        <v>0.28899999999999998</v>
      </c>
      <c r="AC182">
        <v>0.31900000000000001</v>
      </c>
      <c r="AD182">
        <v>0.27300000000000002</v>
      </c>
      <c r="AE182">
        <v>1E-3</v>
      </c>
      <c r="AF182">
        <v>1E-3</v>
      </c>
      <c r="AG182">
        <v>8.9999999999999993E-3</v>
      </c>
      <c r="AH182">
        <v>0.01</v>
      </c>
      <c r="AI182">
        <v>8.0000000000000002E-3</v>
      </c>
      <c r="AJ182">
        <v>5.0000000000000001E-3</v>
      </c>
      <c r="AK182">
        <v>7.0000000000000001E-3</v>
      </c>
      <c r="AL182">
        <v>5.0000000000000001E-3</v>
      </c>
      <c r="AM182">
        <v>152.517</v>
      </c>
      <c r="AN182">
        <v>8.7653999999999998E-5</v>
      </c>
      <c r="AO182">
        <v>88.891000000000005</v>
      </c>
      <c r="AP182">
        <v>88.891000000000005</v>
      </c>
      <c r="AQ182">
        <v>88.891000000000005</v>
      </c>
      <c r="AR182">
        <v>88.891000000000005</v>
      </c>
      <c r="AS182">
        <v>88.891000000000005</v>
      </c>
      <c r="AT182">
        <v>46.347999999999999</v>
      </c>
      <c r="AU182">
        <v>26.126999999999999</v>
      </c>
      <c r="AV182">
        <v>4.9290000000000003</v>
      </c>
      <c r="AW182">
        <v>83.962000000000003</v>
      </c>
      <c r="AX182">
        <v>88.891000000000005</v>
      </c>
      <c r="AY182">
        <v>6.968</v>
      </c>
      <c r="AZ182">
        <v>6.9669999999999996</v>
      </c>
      <c r="BA182">
        <v>0</v>
      </c>
      <c r="BB182">
        <v>5.2399999999999998E-7</v>
      </c>
      <c r="BC182">
        <v>3.7899999999999999E-7</v>
      </c>
      <c r="BD182">
        <v>5.3099999999999998E-7</v>
      </c>
      <c r="BE182">
        <v>1820355.0109999999</v>
      </c>
      <c r="BF182">
        <v>2400014.213</v>
      </c>
      <c r="BG182">
        <v>7.0000000000000001E-3</v>
      </c>
      <c r="BH182">
        <v>0</v>
      </c>
      <c r="BI182">
        <v>1E-3</v>
      </c>
      <c r="BJ182">
        <v>2686</v>
      </c>
      <c r="BK182">
        <v>3453.2950000000001</v>
      </c>
      <c r="BL182">
        <v>3452</v>
      </c>
      <c r="BM182">
        <v>2721</v>
      </c>
      <c r="BN182">
        <v>784.17600000000004</v>
      </c>
      <c r="BO182">
        <v>2864.1</v>
      </c>
      <c r="BP182">
        <v>3427</v>
      </c>
      <c r="BQ182">
        <v>1277.114</v>
      </c>
      <c r="BR182">
        <v>1277.114</v>
      </c>
      <c r="BS182">
        <v>3452</v>
      </c>
      <c r="BT182">
        <v>2174.886</v>
      </c>
      <c r="BU182">
        <v>2174.886</v>
      </c>
      <c r="BV182">
        <v>2221.9470000000001</v>
      </c>
      <c r="BW182">
        <v>2221.9470000000001</v>
      </c>
      <c r="BX182">
        <v>499.053</v>
      </c>
      <c r="BY182">
        <v>499.053</v>
      </c>
      <c r="BZ182">
        <v>2721</v>
      </c>
      <c r="CA182">
        <v>151.53399999999999</v>
      </c>
      <c r="CB182">
        <v>205.755</v>
      </c>
      <c r="CC182">
        <v>1820501.6410000001</v>
      </c>
      <c r="CD182">
        <v>2400166.446</v>
      </c>
      <c r="CE182">
        <v>137.43799999999999</v>
      </c>
      <c r="CF182">
        <v>151.53399999999999</v>
      </c>
      <c r="CG182">
        <v>206.08099999999999</v>
      </c>
      <c r="CH182">
        <v>180.654</v>
      </c>
      <c r="CI182">
        <v>1820501.6410000001</v>
      </c>
      <c r="CJ182">
        <v>180.37200000000001</v>
      </c>
      <c r="CK182">
        <v>14.756</v>
      </c>
      <c r="CL182">
        <v>14.756</v>
      </c>
      <c r="CM182">
        <v>6.782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-0.52900000000000003</v>
      </c>
      <c r="CV182">
        <v>889</v>
      </c>
      <c r="CW182">
        <v>-48.875999999999998</v>
      </c>
      <c r="CX182">
        <v>-69.323999999999998</v>
      </c>
      <c r="CY182">
        <v>-244.715</v>
      </c>
      <c r="CZ182">
        <v>426</v>
      </c>
      <c r="DA182">
        <v>262</v>
      </c>
      <c r="DB182">
        <v>262</v>
      </c>
      <c r="DC182">
        <v>265</v>
      </c>
      <c r="DD182">
        <v>262</v>
      </c>
      <c r="DE182">
        <v>265</v>
      </c>
      <c r="DF182">
        <v>-69.594520000000003</v>
      </c>
      <c r="DG182">
        <v>-35.868913999999997</v>
      </c>
      <c r="DH182">
        <v>-69.365358000000001</v>
      </c>
      <c r="DI182">
        <v>-36.223081999999998</v>
      </c>
      <c r="DJ182">
        <v>-69.275628999999995</v>
      </c>
      <c r="DK182">
        <v>-36.360773000000002</v>
      </c>
      <c r="DL182">
        <v>-69.480197000000004</v>
      </c>
      <c r="DM182">
        <v>-36.046052000000003</v>
      </c>
      <c r="DN182">
        <v>-69.262816999999998</v>
      </c>
      <c r="DO182">
        <v>-36.380388000000004</v>
      </c>
      <c r="DP182">
        <v>-69.492900000000006</v>
      </c>
      <c r="DQ182">
        <v>-36.026415</v>
      </c>
      <c r="DR182">
        <v>0</v>
      </c>
      <c r="DS182">
        <v>9250.8940000000002</v>
      </c>
      <c r="DT182">
        <v>11408.501</v>
      </c>
      <c r="DU182">
        <v>8.2240000000000002</v>
      </c>
      <c r="DV182">
        <v>0.01</v>
      </c>
      <c r="DW182">
        <v>-12.611000000000001</v>
      </c>
      <c r="DX182">
        <v>0</v>
      </c>
      <c r="DY182">
        <v>1.181</v>
      </c>
      <c r="DZ182">
        <v>4.1840000000000002</v>
      </c>
      <c r="EA182">
        <v>4.1840000000000002</v>
      </c>
      <c r="EB182">
        <v>3.9810810000000001</v>
      </c>
      <c r="EC182">
        <v>96.018918999999997</v>
      </c>
      <c r="ED182">
        <v>-1.3823559999999999</v>
      </c>
      <c r="EE182">
        <v>0.15</v>
      </c>
      <c r="EF182">
        <v>2.5659999999999998</v>
      </c>
      <c r="EG182">
        <v>2.89</v>
      </c>
      <c r="EH182">
        <v>2.4340000000000002</v>
      </c>
      <c r="EI182">
        <v>4</v>
      </c>
    </row>
    <row r="183" spans="1:139" x14ac:dyDescent="0.3">
      <c r="A183">
        <v>1</v>
      </c>
      <c r="B183">
        <v>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137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-0.96699999999999997</v>
      </c>
      <c r="S183">
        <v>-1.4E-2</v>
      </c>
      <c r="T183">
        <v>-0.01</v>
      </c>
      <c r="U183">
        <v>-0.01</v>
      </c>
      <c r="V183">
        <v>160.34700000000001</v>
      </c>
      <c r="W183">
        <v>-0.22700000000000001</v>
      </c>
      <c r="X183">
        <v>46.384999999999998</v>
      </c>
      <c r="Y183">
        <v>0.29499999999999998</v>
      </c>
      <c r="Z183">
        <v>0.32600000000000001</v>
      </c>
      <c r="AA183">
        <v>1.6E-2</v>
      </c>
      <c r="AB183">
        <v>0.28899999999999998</v>
      </c>
      <c r="AC183">
        <v>0.31900000000000001</v>
      </c>
      <c r="AD183">
        <v>0.27300000000000002</v>
      </c>
      <c r="AE183">
        <v>1E-3</v>
      </c>
      <c r="AF183">
        <v>1E-3</v>
      </c>
      <c r="AG183">
        <v>8.9999999999999993E-3</v>
      </c>
      <c r="AH183">
        <v>0.01</v>
      </c>
      <c r="AI183">
        <v>8.0000000000000002E-3</v>
      </c>
      <c r="AJ183">
        <v>5.0000000000000001E-3</v>
      </c>
      <c r="AK183">
        <v>7.0000000000000001E-3</v>
      </c>
      <c r="AL183">
        <v>5.0000000000000001E-3</v>
      </c>
      <c r="AM183">
        <v>152.517</v>
      </c>
      <c r="AN183">
        <v>8.8026000000000001E-5</v>
      </c>
      <c r="AO183">
        <v>88.891000000000005</v>
      </c>
      <c r="AP183">
        <v>88.891000000000005</v>
      </c>
      <c r="AQ183">
        <v>88.891000000000005</v>
      </c>
      <c r="AR183">
        <v>88.891000000000005</v>
      </c>
      <c r="AS183">
        <v>88.891000000000005</v>
      </c>
      <c r="AT183">
        <v>46.347999999999999</v>
      </c>
      <c r="AU183">
        <v>26.126999999999999</v>
      </c>
      <c r="AV183">
        <v>4.9290000000000003</v>
      </c>
      <c r="AW183">
        <v>83.962000000000003</v>
      </c>
      <c r="AX183">
        <v>88.891000000000005</v>
      </c>
      <c r="AY183">
        <v>6.8840000000000003</v>
      </c>
      <c r="AZ183">
        <v>6.883</v>
      </c>
      <c r="BA183">
        <v>0</v>
      </c>
      <c r="BB183">
        <v>5.2600000000000002E-7</v>
      </c>
      <c r="BC183">
        <v>3.8000000000000001E-7</v>
      </c>
      <c r="BD183">
        <v>5.3300000000000002E-7</v>
      </c>
      <c r="BE183">
        <v>1865193.4280000001</v>
      </c>
      <c r="BF183">
        <v>2459134.625</v>
      </c>
      <c r="BG183">
        <v>7.0000000000000001E-3</v>
      </c>
      <c r="BH183">
        <v>0</v>
      </c>
      <c r="BI183">
        <v>1E-3</v>
      </c>
      <c r="BJ183">
        <v>2686</v>
      </c>
      <c r="BK183">
        <v>3453.2950000000001</v>
      </c>
      <c r="BL183">
        <v>3452</v>
      </c>
      <c r="BM183">
        <v>2721</v>
      </c>
      <c r="BN183">
        <v>784.17600000000004</v>
      </c>
      <c r="BO183">
        <v>2864.1</v>
      </c>
      <c r="BP183">
        <v>3427</v>
      </c>
      <c r="BQ183">
        <v>1277.114</v>
      </c>
      <c r="BR183">
        <v>1277.114</v>
      </c>
      <c r="BS183">
        <v>3452</v>
      </c>
      <c r="BT183">
        <v>2174.886</v>
      </c>
      <c r="BU183">
        <v>2174.886</v>
      </c>
      <c r="BV183">
        <v>2221.9470000000001</v>
      </c>
      <c r="BW183">
        <v>2221.9470000000001</v>
      </c>
      <c r="BX183">
        <v>499.053</v>
      </c>
      <c r="BY183">
        <v>499.053</v>
      </c>
      <c r="BZ183">
        <v>2721</v>
      </c>
      <c r="CA183">
        <v>151.66900000000001</v>
      </c>
      <c r="CB183">
        <v>206.505</v>
      </c>
      <c r="CC183">
        <v>1865340.058</v>
      </c>
      <c r="CD183">
        <v>2459286.8590000002</v>
      </c>
      <c r="CE183">
        <v>137.43799999999999</v>
      </c>
      <c r="CF183">
        <v>151.66900000000001</v>
      </c>
      <c r="CG183">
        <v>206.83099999999999</v>
      </c>
      <c r="CH183">
        <v>180.83</v>
      </c>
      <c r="CI183">
        <v>1865340.058</v>
      </c>
      <c r="CJ183">
        <v>180.54900000000001</v>
      </c>
      <c r="CK183">
        <v>14.872</v>
      </c>
      <c r="CL183">
        <v>14.872</v>
      </c>
      <c r="CM183">
        <v>6.8529999999999998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-0.52900000000000003</v>
      </c>
      <c r="CV183">
        <v>889</v>
      </c>
      <c r="CW183">
        <v>-48.875999999999998</v>
      </c>
      <c r="CX183">
        <v>-68.951999999999998</v>
      </c>
      <c r="CY183">
        <v>-244.715</v>
      </c>
      <c r="CZ183">
        <v>426</v>
      </c>
      <c r="DA183">
        <v>262</v>
      </c>
      <c r="DB183">
        <v>262</v>
      </c>
      <c r="DC183">
        <v>265</v>
      </c>
      <c r="DD183">
        <v>262</v>
      </c>
      <c r="DE183">
        <v>265</v>
      </c>
      <c r="DF183">
        <v>-69.594520000000003</v>
      </c>
      <c r="DG183">
        <v>-35.868913999999997</v>
      </c>
      <c r="DH183">
        <v>-69.365358000000001</v>
      </c>
      <c r="DI183">
        <v>-36.223081999999998</v>
      </c>
      <c r="DJ183">
        <v>-69.275628999999995</v>
      </c>
      <c r="DK183">
        <v>-36.360773000000002</v>
      </c>
      <c r="DL183">
        <v>-69.480197000000004</v>
      </c>
      <c r="DM183">
        <v>-36.046052000000003</v>
      </c>
      <c r="DN183">
        <v>-69.262816999999998</v>
      </c>
      <c r="DO183">
        <v>-36.380388000000004</v>
      </c>
      <c r="DP183">
        <v>-69.492900000000006</v>
      </c>
      <c r="DQ183">
        <v>-36.026415</v>
      </c>
      <c r="DR183">
        <v>0</v>
      </c>
      <c r="DS183">
        <v>9250.8940000000002</v>
      </c>
      <c r="DT183">
        <v>11360.281999999999</v>
      </c>
      <c r="DU183">
        <v>8.2240000000000002</v>
      </c>
      <c r="DV183">
        <v>0.01</v>
      </c>
      <c r="DW183">
        <v>-12.611000000000001</v>
      </c>
      <c r="DX183">
        <v>0</v>
      </c>
      <c r="DY183">
        <v>1.181</v>
      </c>
      <c r="DZ183">
        <v>4.1840000000000002</v>
      </c>
      <c r="EA183">
        <v>4.1840000000000002</v>
      </c>
      <c r="EB183">
        <v>4.1687029999999998</v>
      </c>
      <c r="EC183">
        <v>95.831297000000006</v>
      </c>
      <c r="ED183">
        <v>-1.3615060000000001</v>
      </c>
      <c r="EE183">
        <v>0.15</v>
      </c>
      <c r="EF183">
        <v>2.5659999999999998</v>
      </c>
      <c r="EG183">
        <v>2.89</v>
      </c>
      <c r="EH183">
        <v>2.4340000000000002</v>
      </c>
      <c r="EI183">
        <v>4</v>
      </c>
    </row>
    <row r="184" spans="1:139" x14ac:dyDescent="0.3">
      <c r="A184">
        <v>1</v>
      </c>
      <c r="B184">
        <v>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137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-0.94699999999999995</v>
      </c>
      <c r="S184">
        <v>-1.4E-2</v>
      </c>
      <c r="T184">
        <v>-0.01</v>
      </c>
      <c r="U184">
        <v>-0.01</v>
      </c>
      <c r="V184">
        <v>160.34700000000001</v>
      </c>
      <c r="W184">
        <v>-0.22700000000000001</v>
      </c>
      <c r="X184">
        <v>47.143999999999998</v>
      </c>
      <c r="Y184">
        <v>0.29499999999999998</v>
      </c>
      <c r="Z184">
        <v>0.32600000000000001</v>
      </c>
      <c r="AA184">
        <v>1.6E-2</v>
      </c>
      <c r="AB184">
        <v>0.28899999999999998</v>
      </c>
      <c r="AC184">
        <v>0.31900000000000001</v>
      </c>
      <c r="AD184">
        <v>0.27300000000000002</v>
      </c>
      <c r="AE184">
        <v>1E-3</v>
      </c>
      <c r="AF184">
        <v>1E-3</v>
      </c>
      <c r="AG184">
        <v>8.9999999999999993E-3</v>
      </c>
      <c r="AH184">
        <v>0.01</v>
      </c>
      <c r="AI184">
        <v>8.0000000000000002E-3</v>
      </c>
      <c r="AJ184">
        <v>5.0000000000000001E-3</v>
      </c>
      <c r="AK184">
        <v>7.0000000000000001E-3</v>
      </c>
      <c r="AL184">
        <v>5.0000000000000001E-3</v>
      </c>
      <c r="AM184">
        <v>152.517</v>
      </c>
      <c r="AN184">
        <v>8.8398000000000003E-5</v>
      </c>
      <c r="AO184">
        <v>88.891000000000005</v>
      </c>
      <c r="AP184">
        <v>88.891000000000005</v>
      </c>
      <c r="AQ184">
        <v>88.891000000000005</v>
      </c>
      <c r="AR184">
        <v>88.891000000000005</v>
      </c>
      <c r="AS184">
        <v>88.891000000000005</v>
      </c>
      <c r="AT184">
        <v>46.347999999999999</v>
      </c>
      <c r="AU184">
        <v>26.126999999999999</v>
      </c>
      <c r="AV184">
        <v>4.9290000000000003</v>
      </c>
      <c r="AW184">
        <v>83.962000000000003</v>
      </c>
      <c r="AX184">
        <v>88.891000000000005</v>
      </c>
      <c r="AY184">
        <v>6.8</v>
      </c>
      <c r="AZ184">
        <v>6.798</v>
      </c>
      <c r="BA184">
        <v>0</v>
      </c>
      <c r="BB184">
        <v>5.2900000000000004E-7</v>
      </c>
      <c r="BC184">
        <v>3.8200000000000001E-7</v>
      </c>
      <c r="BD184">
        <v>5.3600000000000004E-7</v>
      </c>
      <c r="BE184">
        <v>1911709.0730000001</v>
      </c>
      <c r="BF184">
        <v>2520466.6519999998</v>
      </c>
      <c r="BG184">
        <v>7.0000000000000001E-3</v>
      </c>
      <c r="BH184">
        <v>0</v>
      </c>
      <c r="BI184">
        <v>1E-3</v>
      </c>
      <c r="BJ184">
        <v>2686</v>
      </c>
      <c r="BK184">
        <v>3453.2950000000001</v>
      </c>
      <c r="BL184">
        <v>3452</v>
      </c>
      <c r="BM184">
        <v>2721</v>
      </c>
      <c r="BN184">
        <v>784.17600000000004</v>
      </c>
      <c r="BO184">
        <v>2864.1</v>
      </c>
      <c r="BP184">
        <v>3427</v>
      </c>
      <c r="BQ184">
        <v>1277.114</v>
      </c>
      <c r="BR184">
        <v>1277.114</v>
      </c>
      <c r="BS184">
        <v>3452</v>
      </c>
      <c r="BT184">
        <v>2174.886</v>
      </c>
      <c r="BU184">
        <v>2174.886</v>
      </c>
      <c r="BV184">
        <v>2221.9470000000001</v>
      </c>
      <c r="BW184">
        <v>2221.9470000000001</v>
      </c>
      <c r="BX184">
        <v>499.053</v>
      </c>
      <c r="BY184">
        <v>499.053</v>
      </c>
      <c r="BZ184">
        <v>2721</v>
      </c>
      <c r="CA184">
        <v>151.804</v>
      </c>
      <c r="CB184">
        <v>207.26400000000001</v>
      </c>
      <c r="CC184">
        <v>1911855.703</v>
      </c>
      <c r="CD184">
        <v>2520618.8849999998</v>
      </c>
      <c r="CE184">
        <v>137.43799999999999</v>
      </c>
      <c r="CF184">
        <v>151.804</v>
      </c>
      <c r="CG184">
        <v>207.59</v>
      </c>
      <c r="CH184">
        <v>181.00899999999999</v>
      </c>
      <c r="CI184">
        <v>1911855.703</v>
      </c>
      <c r="CJ184">
        <v>180.727</v>
      </c>
      <c r="CK184">
        <v>14.988</v>
      </c>
      <c r="CL184">
        <v>14.988</v>
      </c>
      <c r="CM184">
        <v>6.9240000000000004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-0.52900000000000003</v>
      </c>
      <c r="CV184">
        <v>889</v>
      </c>
      <c r="CW184">
        <v>-48.875999999999998</v>
      </c>
      <c r="CX184">
        <v>-68.58</v>
      </c>
      <c r="CY184">
        <v>-244.715</v>
      </c>
      <c r="CZ184">
        <v>426</v>
      </c>
      <c r="DA184">
        <v>262</v>
      </c>
      <c r="DB184">
        <v>262</v>
      </c>
      <c r="DC184">
        <v>265</v>
      </c>
      <c r="DD184">
        <v>262</v>
      </c>
      <c r="DE184">
        <v>265</v>
      </c>
      <c r="DF184">
        <v>-69.594520000000003</v>
      </c>
      <c r="DG184">
        <v>-35.868913999999997</v>
      </c>
      <c r="DH184">
        <v>-69.365358000000001</v>
      </c>
      <c r="DI184">
        <v>-36.223081999999998</v>
      </c>
      <c r="DJ184">
        <v>-69.275628999999995</v>
      </c>
      <c r="DK184">
        <v>-36.360773000000002</v>
      </c>
      <c r="DL184">
        <v>-69.480197000000004</v>
      </c>
      <c r="DM184">
        <v>-36.046052000000003</v>
      </c>
      <c r="DN184">
        <v>-69.262816999999998</v>
      </c>
      <c r="DO184">
        <v>-36.380388000000004</v>
      </c>
      <c r="DP184">
        <v>-69.492900000000006</v>
      </c>
      <c r="DQ184">
        <v>-36.026415</v>
      </c>
      <c r="DR184">
        <v>0</v>
      </c>
      <c r="DS184">
        <v>9250.8940000000002</v>
      </c>
      <c r="DT184">
        <v>11312.468000000001</v>
      </c>
      <c r="DU184">
        <v>8.2240000000000002</v>
      </c>
      <c r="DV184">
        <v>0.01</v>
      </c>
      <c r="DW184">
        <v>-12.611000000000001</v>
      </c>
      <c r="DX184">
        <v>0</v>
      </c>
      <c r="DY184">
        <v>1.181</v>
      </c>
      <c r="DZ184">
        <v>4.1840000000000002</v>
      </c>
      <c r="EA184">
        <v>4.1840000000000002</v>
      </c>
      <c r="EB184">
        <v>4.3651669999999996</v>
      </c>
      <c r="EC184">
        <v>95.634833</v>
      </c>
      <c r="ED184">
        <v>-1.3406149999999999</v>
      </c>
      <c r="EE184">
        <v>0.15</v>
      </c>
      <c r="EF184">
        <v>2.5659999999999998</v>
      </c>
      <c r="EG184">
        <v>2.89</v>
      </c>
      <c r="EH184">
        <v>2.4340000000000002</v>
      </c>
      <c r="EI184">
        <v>4</v>
      </c>
    </row>
    <row r="185" spans="1:139" x14ac:dyDescent="0.3">
      <c r="A185">
        <v>1</v>
      </c>
      <c r="B185">
        <v>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137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-0.92800000000000005</v>
      </c>
      <c r="S185">
        <v>-1.4E-2</v>
      </c>
      <c r="T185">
        <v>-0.01</v>
      </c>
      <c r="U185">
        <v>-0.01</v>
      </c>
      <c r="V185">
        <v>160.34700000000001</v>
      </c>
      <c r="W185">
        <v>-0.22700000000000001</v>
      </c>
      <c r="X185">
        <v>47.912999999999997</v>
      </c>
      <c r="Y185">
        <v>0.29499999999999998</v>
      </c>
      <c r="Z185">
        <v>0.32600000000000001</v>
      </c>
      <c r="AA185">
        <v>1.6E-2</v>
      </c>
      <c r="AB185">
        <v>0.28899999999999998</v>
      </c>
      <c r="AC185">
        <v>0.31900000000000001</v>
      </c>
      <c r="AD185">
        <v>0.27300000000000002</v>
      </c>
      <c r="AE185">
        <v>1E-3</v>
      </c>
      <c r="AF185">
        <v>1E-3</v>
      </c>
      <c r="AG185">
        <v>8.9999999999999993E-3</v>
      </c>
      <c r="AH185">
        <v>0.01</v>
      </c>
      <c r="AI185">
        <v>8.0000000000000002E-3</v>
      </c>
      <c r="AJ185">
        <v>5.0000000000000001E-3</v>
      </c>
      <c r="AK185">
        <v>7.0000000000000001E-3</v>
      </c>
      <c r="AL185">
        <v>5.0000000000000001E-3</v>
      </c>
      <c r="AM185">
        <v>152.517</v>
      </c>
      <c r="AN185">
        <v>8.8770000000000006E-5</v>
      </c>
      <c r="AO185">
        <v>88.891000000000005</v>
      </c>
      <c r="AP185">
        <v>88.891000000000005</v>
      </c>
      <c r="AQ185">
        <v>88.891000000000005</v>
      </c>
      <c r="AR185">
        <v>88.891000000000005</v>
      </c>
      <c r="AS185">
        <v>88.891000000000005</v>
      </c>
      <c r="AT185">
        <v>46.347999999999999</v>
      </c>
      <c r="AU185">
        <v>26.126999999999999</v>
      </c>
      <c r="AV185">
        <v>4.9290000000000003</v>
      </c>
      <c r="AW185">
        <v>83.962000000000003</v>
      </c>
      <c r="AX185">
        <v>88.891000000000005</v>
      </c>
      <c r="AY185">
        <v>6.7149999999999999</v>
      </c>
      <c r="AZ185">
        <v>6.7140000000000004</v>
      </c>
      <c r="BA185">
        <v>0</v>
      </c>
      <c r="BB185">
        <v>5.3099999999999998E-7</v>
      </c>
      <c r="BC185">
        <v>3.84E-7</v>
      </c>
      <c r="BD185">
        <v>5.3799999999999997E-7</v>
      </c>
      <c r="BE185">
        <v>1959986.9609999999</v>
      </c>
      <c r="BF185">
        <v>2584122.4</v>
      </c>
      <c r="BG185">
        <v>7.0000000000000001E-3</v>
      </c>
      <c r="BH185">
        <v>0</v>
      </c>
      <c r="BI185">
        <v>1E-3</v>
      </c>
      <c r="BJ185">
        <v>2686</v>
      </c>
      <c r="BK185">
        <v>3453.2950000000001</v>
      </c>
      <c r="BL185">
        <v>3452</v>
      </c>
      <c r="BM185">
        <v>2721</v>
      </c>
      <c r="BN185">
        <v>784.17600000000004</v>
      </c>
      <c r="BO185">
        <v>2864.1</v>
      </c>
      <c r="BP185">
        <v>3427</v>
      </c>
      <c r="BQ185">
        <v>1277.114</v>
      </c>
      <c r="BR185">
        <v>1277.114</v>
      </c>
      <c r="BS185">
        <v>3452</v>
      </c>
      <c r="BT185">
        <v>2174.886</v>
      </c>
      <c r="BU185">
        <v>2174.886</v>
      </c>
      <c r="BV185">
        <v>2221.9470000000001</v>
      </c>
      <c r="BW185">
        <v>2221.9470000000001</v>
      </c>
      <c r="BX185">
        <v>499.053</v>
      </c>
      <c r="BY185">
        <v>499.053</v>
      </c>
      <c r="BZ185">
        <v>2721</v>
      </c>
      <c r="CA185">
        <v>151.93899999999999</v>
      </c>
      <c r="CB185">
        <v>208.03399999999999</v>
      </c>
      <c r="CC185">
        <v>1960133.591</v>
      </c>
      <c r="CD185">
        <v>2584274.6340000001</v>
      </c>
      <c r="CE185">
        <v>137.43799999999999</v>
      </c>
      <c r="CF185">
        <v>151.93899999999999</v>
      </c>
      <c r="CG185">
        <v>208.36</v>
      </c>
      <c r="CH185">
        <v>181.18799999999999</v>
      </c>
      <c r="CI185">
        <v>1960133.591</v>
      </c>
      <c r="CJ185">
        <v>180.90700000000001</v>
      </c>
      <c r="CK185">
        <v>15.103</v>
      </c>
      <c r="CL185">
        <v>15.103</v>
      </c>
      <c r="CM185">
        <v>6.9960000000000004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-0.52900000000000003</v>
      </c>
      <c r="CV185">
        <v>889</v>
      </c>
      <c r="CW185">
        <v>-48.875999999999998</v>
      </c>
      <c r="CX185">
        <v>-68.207999999999998</v>
      </c>
      <c r="CY185">
        <v>-244.715</v>
      </c>
      <c r="CZ185">
        <v>426</v>
      </c>
      <c r="DA185">
        <v>262</v>
      </c>
      <c r="DB185">
        <v>262</v>
      </c>
      <c r="DC185">
        <v>265</v>
      </c>
      <c r="DD185">
        <v>262</v>
      </c>
      <c r="DE185">
        <v>265</v>
      </c>
      <c r="DF185">
        <v>-69.594520000000003</v>
      </c>
      <c r="DG185">
        <v>-35.868913999999997</v>
      </c>
      <c r="DH185">
        <v>-69.365358000000001</v>
      </c>
      <c r="DI185">
        <v>-36.223081999999998</v>
      </c>
      <c r="DJ185">
        <v>-69.275628999999995</v>
      </c>
      <c r="DK185">
        <v>-36.360773000000002</v>
      </c>
      <c r="DL185">
        <v>-69.480197000000004</v>
      </c>
      <c r="DM185">
        <v>-36.046052000000003</v>
      </c>
      <c r="DN185">
        <v>-69.262816999999998</v>
      </c>
      <c r="DO185">
        <v>-36.380388000000004</v>
      </c>
      <c r="DP185">
        <v>-69.492900000000006</v>
      </c>
      <c r="DQ185">
        <v>-36.026415</v>
      </c>
      <c r="DR185">
        <v>0</v>
      </c>
      <c r="DS185">
        <v>9250.8940000000002</v>
      </c>
      <c r="DT185">
        <v>11265.056</v>
      </c>
      <c r="DU185">
        <v>8.2240000000000002</v>
      </c>
      <c r="DV185">
        <v>0.01</v>
      </c>
      <c r="DW185">
        <v>-12.611000000000001</v>
      </c>
      <c r="DX185">
        <v>0</v>
      </c>
      <c r="DY185">
        <v>1.181</v>
      </c>
      <c r="DZ185">
        <v>4.1840000000000002</v>
      </c>
      <c r="EA185">
        <v>4.1840000000000002</v>
      </c>
      <c r="EB185">
        <v>4.5708909999999996</v>
      </c>
      <c r="EC185">
        <v>95.429108999999997</v>
      </c>
      <c r="ED185">
        <v>-1.31968</v>
      </c>
      <c r="EE185">
        <v>0.15</v>
      </c>
      <c r="EF185">
        <v>2.5659999999999998</v>
      </c>
      <c r="EG185">
        <v>2.89</v>
      </c>
      <c r="EH185">
        <v>2.4340000000000002</v>
      </c>
      <c r="EI185">
        <v>4</v>
      </c>
    </row>
    <row r="186" spans="1:139" x14ac:dyDescent="0.3">
      <c r="A186">
        <v>1</v>
      </c>
      <c r="B186">
        <v>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137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-0.90800000000000003</v>
      </c>
      <c r="S186">
        <v>-1.4E-2</v>
      </c>
      <c r="T186">
        <v>-0.01</v>
      </c>
      <c r="U186">
        <v>-0.01</v>
      </c>
      <c r="V186">
        <v>160.34700000000001</v>
      </c>
      <c r="W186">
        <v>-0.22700000000000001</v>
      </c>
      <c r="X186">
        <v>48.692999999999998</v>
      </c>
      <c r="Y186">
        <v>0.29499999999999998</v>
      </c>
      <c r="Z186">
        <v>0.32600000000000001</v>
      </c>
      <c r="AA186">
        <v>1.6E-2</v>
      </c>
      <c r="AB186">
        <v>0.28899999999999998</v>
      </c>
      <c r="AC186">
        <v>0.31900000000000001</v>
      </c>
      <c r="AD186">
        <v>0.27300000000000002</v>
      </c>
      <c r="AE186">
        <v>1E-3</v>
      </c>
      <c r="AF186">
        <v>1E-3</v>
      </c>
      <c r="AG186">
        <v>8.9999999999999993E-3</v>
      </c>
      <c r="AH186">
        <v>0.01</v>
      </c>
      <c r="AI186">
        <v>8.0000000000000002E-3</v>
      </c>
      <c r="AJ186">
        <v>5.0000000000000001E-3</v>
      </c>
      <c r="AK186">
        <v>7.0000000000000001E-3</v>
      </c>
      <c r="AL186">
        <v>5.0000000000000001E-3</v>
      </c>
      <c r="AM186">
        <v>152.517</v>
      </c>
      <c r="AN186">
        <v>8.9141999999999995E-5</v>
      </c>
      <c r="AO186">
        <v>88.891000000000005</v>
      </c>
      <c r="AP186">
        <v>88.891000000000005</v>
      </c>
      <c r="AQ186">
        <v>88.891000000000005</v>
      </c>
      <c r="AR186">
        <v>88.891000000000005</v>
      </c>
      <c r="AS186">
        <v>88.891000000000005</v>
      </c>
      <c r="AT186">
        <v>46.347999999999999</v>
      </c>
      <c r="AU186">
        <v>26.126999999999999</v>
      </c>
      <c r="AV186">
        <v>4.9290000000000003</v>
      </c>
      <c r="AW186">
        <v>83.962000000000003</v>
      </c>
      <c r="AX186">
        <v>88.891000000000005</v>
      </c>
      <c r="AY186">
        <v>6.6310000000000002</v>
      </c>
      <c r="AZ186">
        <v>6.63</v>
      </c>
      <c r="BA186">
        <v>0</v>
      </c>
      <c r="BB186">
        <v>5.3399999999999999E-7</v>
      </c>
      <c r="BC186">
        <v>3.8599999999999999E-7</v>
      </c>
      <c r="BD186">
        <v>5.4099999999999999E-7</v>
      </c>
      <c r="BE186">
        <v>2010116.9010000001</v>
      </c>
      <c r="BF186">
        <v>2650220.3029999998</v>
      </c>
      <c r="BG186">
        <v>7.0000000000000001E-3</v>
      </c>
      <c r="BH186">
        <v>0</v>
      </c>
      <c r="BI186">
        <v>1E-3</v>
      </c>
      <c r="BJ186">
        <v>2686</v>
      </c>
      <c r="BK186">
        <v>3453.2950000000001</v>
      </c>
      <c r="BL186">
        <v>3452</v>
      </c>
      <c r="BM186">
        <v>2721</v>
      </c>
      <c r="BN186">
        <v>784.17600000000004</v>
      </c>
      <c r="BO186">
        <v>2864.1</v>
      </c>
      <c r="BP186">
        <v>3427</v>
      </c>
      <c r="BQ186">
        <v>1277.114</v>
      </c>
      <c r="BR186">
        <v>1277.114</v>
      </c>
      <c r="BS186">
        <v>3452</v>
      </c>
      <c r="BT186">
        <v>2174.886</v>
      </c>
      <c r="BU186">
        <v>2174.886</v>
      </c>
      <c r="BV186">
        <v>2221.9470000000001</v>
      </c>
      <c r="BW186">
        <v>2221.9470000000001</v>
      </c>
      <c r="BX186">
        <v>499.053</v>
      </c>
      <c r="BY186">
        <v>499.053</v>
      </c>
      <c r="BZ186">
        <v>2721</v>
      </c>
      <c r="CA186">
        <v>152.07300000000001</v>
      </c>
      <c r="CB186">
        <v>208.81299999999999</v>
      </c>
      <c r="CC186">
        <v>2010263.531</v>
      </c>
      <c r="CD186">
        <v>2650372.537</v>
      </c>
      <c r="CE186">
        <v>137.43799999999999</v>
      </c>
      <c r="CF186">
        <v>152.07300000000001</v>
      </c>
      <c r="CG186">
        <v>209.13900000000001</v>
      </c>
      <c r="CH186">
        <v>181.369</v>
      </c>
      <c r="CI186">
        <v>2010263.531</v>
      </c>
      <c r="CJ186">
        <v>181.08699999999999</v>
      </c>
      <c r="CK186">
        <v>15.218</v>
      </c>
      <c r="CL186">
        <v>15.218</v>
      </c>
      <c r="CM186">
        <v>7.0670000000000002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-0.52900000000000003</v>
      </c>
      <c r="CV186">
        <v>889</v>
      </c>
      <c r="CW186">
        <v>-48.875999999999998</v>
      </c>
      <c r="CX186">
        <v>-67.835999999999999</v>
      </c>
      <c r="CY186">
        <v>-244.715</v>
      </c>
      <c r="CZ186">
        <v>426</v>
      </c>
      <c r="DA186">
        <v>262</v>
      </c>
      <c r="DB186">
        <v>262</v>
      </c>
      <c r="DC186">
        <v>265</v>
      </c>
      <c r="DD186">
        <v>262</v>
      </c>
      <c r="DE186">
        <v>265</v>
      </c>
      <c r="DF186">
        <v>-69.594520000000003</v>
      </c>
      <c r="DG186">
        <v>-35.868913999999997</v>
      </c>
      <c r="DH186">
        <v>-69.365358000000001</v>
      </c>
      <c r="DI186">
        <v>-36.223081999999998</v>
      </c>
      <c r="DJ186">
        <v>-69.275628999999995</v>
      </c>
      <c r="DK186">
        <v>-36.360773000000002</v>
      </c>
      <c r="DL186">
        <v>-69.480197000000004</v>
      </c>
      <c r="DM186">
        <v>-36.046052000000003</v>
      </c>
      <c r="DN186">
        <v>-69.262816999999998</v>
      </c>
      <c r="DO186">
        <v>-36.380388000000004</v>
      </c>
      <c r="DP186">
        <v>-69.492900000000006</v>
      </c>
      <c r="DQ186">
        <v>-36.026415</v>
      </c>
      <c r="DR186">
        <v>0</v>
      </c>
      <c r="DS186">
        <v>9250.8940000000002</v>
      </c>
      <c r="DT186">
        <v>11218.039000000001</v>
      </c>
      <c r="DU186">
        <v>8.2240000000000002</v>
      </c>
      <c r="DV186">
        <v>0.01</v>
      </c>
      <c r="DW186">
        <v>-12.611000000000001</v>
      </c>
      <c r="DX186">
        <v>0</v>
      </c>
      <c r="DY186">
        <v>1.181</v>
      </c>
      <c r="DZ186">
        <v>4.1840000000000002</v>
      </c>
      <c r="EA186">
        <v>4.1840000000000002</v>
      </c>
      <c r="EB186">
        <v>4.7863100000000003</v>
      </c>
      <c r="EC186">
        <v>95.21369</v>
      </c>
      <c r="ED186">
        <v>-1.298699</v>
      </c>
      <c r="EE186">
        <v>0.15</v>
      </c>
      <c r="EF186">
        <v>2.5659999999999998</v>
      </c>
      <c r="EG186">
        <v>2.89</v>
      </c>
      <c r="EH186">
        <v>2.4340000000000002</v>
      </c>
      <c r="EI186">
        <v>4</v>
      </c>
    </row>
    <row r="187" spans="1:139" x14ac:dyDescent="0.3">
      <c r="A187">
        <v>1</v>
      </c>
      <c r="B187">
        <v>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137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-0.88900000000000001</v>
      </c>
      <c r="S187">
        <v>-1.4E-2</v>
      </c>
      <c r="T187">
        <v>-0.01</v>
      </c>
      <c r="U187">
        <v>-0.01</v>
      </c>
      <c r="V187">
        <v>160.34700000000001</v>
      </c>
      <c r="W187">
        <v>-0.22700000000000001</v>
      </c>
      <c r="X187">
        <v>49.481999999999999</v>
      </c>
      <c r="Y187">
        <v>0.29499999999999998</v>
      </c>
      <c r="Z187">
        <v>0.32600000000000001</v>
      </c>
      <c r="AA187">
        <v>1.6E-2</v>
      </c>
      <c r="AB187">
        <v>0.28899999999999998</v>
      </c>
      <c r="AC187">
        <v>0.31900000000000001</v>
      </c>
      <c r="AD187">
        <v>0.27300000000000002</v>
      </c>
      <c r="AE187">
        <v>1E-3</v>
      </c>
      <c r="AF187">
        <v>1E-3</v>
      </c>
      <c r="AG187">
        <v>8.9999999999999993E-3</v>
      </c>
      <c r="AH187">
        <v>0.01</v>
      </c>
      <c r="AI187">
        <v>8.0000000000000002E-3</v>
      </c>
      <c r="AJ187">
        <v>5.0000000000000001E-3</v>
      </c>
      <c r="AK187">
        <v>7.0000000000000001E-3</v>
      </c>
      <c r="AL187">
        <v>5.0000000000000001E-3</v>
      </c>
      <c r="AM187">
        <v>152.517</v>
      </c>
      <c r="AN187">
        <v>8.9513999999999997E-5</v>
      </c>
      <c r="AO187">
        <v>88.891000000000005</v>
      </c>
      <c r="AP187">
        <v>88.891000000000005</v>
      </c>
      <c r="AQ187">
        <v>88.891000000000005</v>
      </c>
      <c r="AR187">
        <v>88.891000000000005</v>
      </c>
      <c r="AS187">
        <v>88.891000000000005</v>
      </c>
      <c r="AT187">
        <v>46.347999999999999</v>
      </c>
      <c r="AU187">
        <v>26.126999999999999</v>
      </c>
      <c r="AV187">
        <v>4.9290000000000003</v>
      </c>
      <c r="AW187">
        <v>83.962000000000003</v>
      </c>
      <c r="AX187">
        <v>88.891000000000005</v>
      </c>
      <c r="AY187">
        <v>6.5469999999999997</v>
      </c>
      <c r="AZ187">
        <v>6.5460000000000003</v>
      </c>
      <c r="BA187">
        <v>0</v>
      </c>
      <c r="BB187">
        <v>5.37E-7</v>
      </c>
      <c r="BC187">
        <v>3.89E-7</v>
      </c>
      <c r="BD187">
        <v>5.44E-7</v>
      </c>
      <c r="BE187">
        <v>2062194.879</v>
      </c>
      <c r="BF187">
        <v>2718886.94</v>
      </c>
      <c r="BG187">
        <v>7.0000000000000001E-3</v>
      </c>
      <c r="BH187">
        <v>0</v>
      </c>
      <c r="BI187">
        <v>1E-3</v>
      </c>
      <c r="BJ187">
        <v>2686</v>
      </c>
      <c r="BK187">
        <v>3453.2950000000001</v>
      </c>
      <c r="BL187">
        <v>3452</v>
      </c>
      <c r="BM187">
        <v>2721</v>
      </c>
      <c r="BN187">
        <v>784.17600000000004</v>
      </c>
      <c r="BO187">
        <v>2864.1</v>
      </c>
      <c r="BP187">
        <v>3427</v>
      </c>
      <c r="BQ187">
        <v>1277.114</v>
      </c>
      <c r="BR187">
        <v>1277.114</v>
      </c>
      <c r="BS187">
        <v>3452</v>
      </c>
      <c r="BT187">
        <v>2174.886</v>
      </c>
      <c r="BU187">
        <v>2174.886</v>
      </c>
      <c r="BV187">
        <v>2221.9470000000001</v>
      </c>
      <c r="BW187">
        <v>2221.9470000000001</v>
      </c>
      <c r="BX187">
        <v>499.053</v>
      </c>
      <c r="BY187">
        <v>499.053</v>
      </c>
      <c r="BZ187">
        <v>2721</v>
      </c>
      <c r="CA187">
        <v>152.20699999999999</v>
      </c>
      <c r="CB187">
        <v>209.602</v>
      </c>
      <c r="CC187">
        <v>2062341.5090000001</v>
      </c>
      <c r="CD187">
        <v>2719039.173</v>
      </c>
      <c r="CE187">
        <v>137.43799999999999</v>
      </c>
      <c r="CF187">
        <v>152.20699999999999</v>
      </c>
      <c r="CG187">
        <v>209.928</v>
      </c>
      <c r="CH187">
        <v>181.55099999999999</v>
      </c>
      <c r="CI187">
        <v>2062341.5090000001</v>
      </c>
      <c r="CJ187">
        <v>181.26900000000001</v>
      </c>
      <c r="CK187">
        <v>15.332000000000001</v>
      </c>
      <c r="CL187">
        <v>15.332000000000001</v>
      </c>
      <c r="CM187">
        <v>7.1379999999999999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-0.52900000000000003</v>
      </c>
      <c r="CV187">
        <v>889</v>
      </c>
      <c r="CW187">
        <v>-48.875999999999998</v>
      </c>
      <c r="CX187">
        <v>-67.463999999999999</v>
      </c>
      <c r="CY187">
        <v>-244.715</v>
      </c>
      <c r="CZ187">
        <v>426</v>
      </c>
      <c r="DA187">
        <v>262</v>
      </c>
      <c r="DB187">
        <v>262</v>
      </c>
      <c r="DC187">
        <v>265</v>
      </c>
      <c r="DD187">
        <v>262</v>
      </c>
      <c r="DE187">
        <v>265</v>
      </c>
      <c r="DF187">
        <v>-69.594520000000003</v>
      </c>
      <c r="DG187">
        <v>-35.868913999999997</v>
      </c>
      <c r="DH187">
        <v>-69.365358000000001</v>
      </c>
      <c r="DI187">
        <v>-36.223081999999998</v>
      </c>
      <c r="DJ187">
        <v>-69.275628999999995</v>
      </c>
      <c r="DK187">
        <v>-36.360773000000002</v>
      </c>
      <c r="DL187">
        <v>-69.480197000000004</v>
      </c>
      <c r="DM187">
        <v>-36.046052000000003</v>
      </c>
      <c r="DN187">
        <v>-69.262816999999998</v>
      </c>
      <c r="DO187">
        <v>-36.380388000000004</v>
      </c>
      <c r="DP187">
        <v>-69.492900000000006</v>
      </c>
      <c r="DQ187">
        <v>-36.026415</v>
      </c>
      <c r="DR187">
        <v>0</v>
      </c>
      <c r="DS187">
        <v>9250.8940000000002</v>
      </c>
      <c r="DT187">
        <v>11171.413</v>
      </c>
      <c r="DU187">
        <v>8.2240000000000002</v>
      </c>
      <c r="DV187">
        <v>0.01</v>
      </c>
      <c r="DW187">
        <v>-12.611000000000001</v>
      </c>
      <c r="DX187">
        <v>0</v>
      </c>
      <c r="DY187">
        <v>1.181</v>
      </c>
      <c r="DZ187">
        <v>4.1840000000000002</v>
      </c>
      <c r="EA187">
        <v>4.1840000000000002</v>
      </c>
      <c r="EB187">
        <v>5.0118809999999998</v>
      </c>
      <c r="EC187">
        <v>94.988118999999998</v>
      </c>
      <c r="ED187">
        <v>-1.2776689999999999</v>
      </c>
      <c r="EE187">
        <v>0.15</v>
      </c>
      <c r="EF187">
        <v>2.5659999999999998</v>
      </c>
      <c r="EG187">
        <v>2.89</v>
      </c>
      <c r="EH187">
        <v>2.4340000000000002</v>
      </c>
      <c r="EI187">
        <v>4</v>
      </c>
    </row>
    <row r="188" spans="1:139" x14ac:dyDescent="0.3">
      <c r="A188">
        <v>1</v>
      </c>
      <c r="B188">
        <v>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137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-0.86899999999999999</v>
      </c>
      <c r="S188">
        <v>-1.4E-2</v>
      </c>
      <c r="T188">
        <v>-0.01</v>
      </c>
      <c r="U188">
        <v>-0.01</v>
      </c>
      <c r="V188">
        <v>160.34700000000001</v>
      </c>
      <c r="W188">
        <v>-0.22700000000000001</v>
      </c>
      <c r="X188">
        <v>50.280999999999999</v>
      </c>
      <c r="Y188">
        <v>0.29499999999999998</v>
      </c>
      <c r="Z188">
        <v>0.32600000000000001</v>
      </c>
      <c r="AA188">
        <v>1.6E-2</v>
      </c>
      <c r="AB188">
        <v>0.28899999999999998</v>
      </c>
      <c r="AC188">
        <v>0.31900000000000001</v>
      </c>
      <c r="AD188">
        <v>0.27300000000000002</v>
      </c>
      <c r="AE188">
        <v>1E-3</v>
      </c>
      <c r="AF188">
        <v>1E-3</v>
      </c>
      <c r="AG188">
        <v>8.9999999999999993E-3</v>
      </c>
      <c r="AH188">
        <v>0.01</v>
      </c>
      <c r="AI188">
        <v>8.0000000000000002E-3</v>
      </c>
      <c r="AJ188">
        <v>5.0000000000000001E-3</v>
      </c>
      <c r="AK188">
        <v>7.0000000000000001E-3</v>
      </c>
      <c r="AL188">
        <v>5.0000000000000001E-3</v>
      </c>
      <c r="AM188">
        <v>152.517</v>
      </c>
      <c r="AN188">
        <v>8.9886E-5</v>
      </c>
      <c r="AO188">
        <v>88.891000000000005</v>
      </c>
      <c r="AP188">
        <v>88.891000000000005</v>
      </c>
      <c r="AQ188">
        <v>88.891000000000005</v>
      </c>
      <c r="AR188">
        <v>88.891000000000005</v>
      </c>
      <c r="AS188">
        <v>88.891000000000005</v>
      </c>
      <c r="AT188">
        <v>46.347999999999999</v>
      </c>
      <c r="AU188">
        <v>26.126999999999999</v>
      </c>
      <c r="AV188">
        <v>4.9290000000000003</v>
      </c>
      <c r="AW188">
        <v>83.962000000000003</v>
      </c>
      <c r="AX188">
        <v>88.891000000000005</v>
      </c>
      <c r="AY188">
        <v>6.4630000000000001</v>
      </c>
      <c r="AZ188">
        <v>6.4610000000000003</v>
      </c>
      <c r="BA188">
        <v>0</v>
      </c>
      <c r="BB188">
        <v>5.4000000000000002E-7</v>
      </c>
      <c r="BC188">
        <v>3.9099999999999999E-7</v>
      </c>
      <c r="BD188">
        <v>5.4700000000000001E-7</v>
      </c>
      <c r="BE188">
        <v>2116323.5150000001</v>
      </c>
      <c r="BF188">
        <v>2790257.6340000001</v>
      </c>
      <c r="BG188">
        <v>7.0000000000000001E-3</v>
      </c>
      <c r="BH188">
        <v>0</v>
      </c>
      <c r="BI188">
        <v>1E-3</v>
      </c>
      <c r="BJ188">
        <v>2686</v>
      </c>
      <c r="BK188">
        <v>3453.2950000000001</v>
      </c>
      <c r="BL188">
        <v>3452</v>
      </c>
      <c r="BM188">
        <v>2721</v>
      </c>
      <c r="BN188">
        <v>784.17600000000004</v>
      </c>
      <c r="BO188">
        <v>2864.1</v>
      </c>
      <c r="BP188">
        <v>3427</v>
      </c>
      <c r="BQ188">
        <v>1277.114</v>
      </c>
      <c r="BR188">
        <v>1277.114</v>
      </c>
      <c r="BS188">
        <v>3452</v>
      </c>
      <c r="BT188">
        <v>2174.886</v>
      </c>
      <c r="BU188">
        <v>2174.886</v>
      </c>
      <c r="BV188">
        <v>2221.9470000000001</v>
      </c>
      <c r="BW188">
        <v>2221.9470000000001</v>
      </c>
      <c r="BX188">
        <v>499.053</v>
      </c>
      <c r="BY188">
        <v>499.053</v>
      </c>
      <c r="BZ188">
        <v>2721</v>
      </c>
      <c r="CA188">
        <v>152.34</v>
      </c>
      <c r="CB188">
        <v>210.40100000000001</v>
      </c>
      <c r="CC188">
        <v>2116470.1439999999</v>
      </c>
      <c r="CD188">
        <v>2790409.8679999998</v>
      </c>
      <c r="CE188">
        <v>137.43799999999999</v>
      </c>
      <c r="CF188">
        <v>152.34</v>
      </c>
      <c r="CG188">
        <v>210.72800000000001</v>
      </c>
      <c r="CH188">
        <v>181.73400000000001</v>
      </c>
      <c r="CI188">
        <v>2116470.1439999999</v>
      </c>
      <c r="CJ188">
        <v>181.453</v>
      </c>
      <c r="CK188">
        <v>15.445</v>
      </c>
      <c r="CL188">
        <v>15.445</v>
      </c>
      <c r="CM188">
        <v>7.2089999999999996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-0.52900000000000003</v>
      </c>
      <c r="CV188">
        <v>889</v>
      </c>
      <c r="CW188">
        <v>-48.875999999999998</v>
      </c>
      <c r="CX188">
        <v>-67.091999999999999</v>
      </c>
      <c r="CY188">
        <v>-244.715</v>
      </c>
      <c r="CZ188">
        <v>426</v>
      </c>
      <c r="DA188">
        <v>262</v>
      </c>
      <c r="DB188">
        <v>262</v>
      </c>
      <c r="DC188">
        <v>266</v>
      </c>
      <c r="DD188">
        <v>262</v>
      </c>
      <c r="DE188">
        <v>266</v>
      </c>
      <c r="DF188">
        <v>-69.594520000000003</v>
      </c>
      <c r="DG188">
        <v>-35.868913999999997</v>
      </c>
      <c r="DH188">
        <v>-69.365358000000001</v>
      </c>
      <c r="DI188">
        <v>-36.223081999999998</v>
      </c>
      <c r="DJ188">
        <v>-69.275628999999995</v>
      </c>
      <c r="DK188">
        <v>-36.360773000000002</v>
      </c>
      <c r="DL188">
        <v>-69.480197000000004</v>
      </c>
      <c r="DM188">
        <v>-36.046052000000003</v>
      </c>
      <c r="DN188">
        <v>-69.262816999999998</v>
      </c>
      <c r="DO188">
        <v>-36.380388000000004</v>
      </c>
      <c r="DP188">
        <v>-69.492900000000006</v>
      </c>
      <c r="DQ188">
        <v>-36.026415</v>
      </c>
      <c r="DR188">
        <v>0</v>
      </c>
      <c r="DS188">
        <v>9250.8940000000002</v>
      </c>
      <c r="DT188">
        <v>11125.173000000001</v>
      </c>
      <c r="DU188">
        <v>8.2240000000000002</v>
      </c>
      <c r="DV188">
        <v>0.01</v>
      </c>
      <c r="DW188">
        <v>-12.611000000000001</v>
      </c>
      <c r="DX188">
        <v>0</v>
      </c>
      <c r="DY188">
        <v>1.181</v>
      </c>
      <c r="DZ188">
        <v>4.1840000000000002</v>
      </c>
      <c r="EA188">
        <v>4.1840000000000002</v>
      </c>
      <c r="EB188">
        <v>5.2480840000000004</v>
      </c>
      <c r="EC188">
        <v>94.751915999999994</v>
      </c>
      <c r="ED188">
        <v>-1.2565869999999999</v>
      </c>
      <c r="EE188">
        <v>0.15</v>
      </c>
      <c r="EF188">
        <v>2.5659999999999998</v>
      </c>
      <c r="EG188">
        <v>2.89</v>
      </c>
      <c r="EH188">
        <v>2.4340000000000002</v>
      </c>
      <c r="EI188">
        <v>4</v>
      </c>
    </row>
    <row r="189" spans="1:139" x14ac:dyDescent="0.3">
      <c r="A189">
        <v>1</v>
      </c>
      <c r="B189">
        <v>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137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-0.85</v>
      </c>
      <c r="S189">
        <v>-1.4E-2</v>
      </c>
      <c r="T189">
        <v>-0.01</v>
      </c>
      <c r="U189">
        <v>-0.01</v>
      </c>
      <c r="V189">
        <v>160.34700000000001</v>
      </c>
      <c r="W189">
        <v>-0.22700000000000001</v>
      </c>
      <c r="X189">
        <v>51.091000000000001</v>
      </c>
      <c r="Y189">
        <v>0.29499999999999998</v>
      </c>
      <c r="Z189">
        <v>0.32600000000000001</v>
      </c>
      <c r="AA189">
        <v>1.6E-2</v>
      </c>
      <c r="AB189">
        <v>0.28899999999999998</v>
      </c>
      <c r="AC189">
        <v>0.31900000000000001</v>
      </c>
      <c r="AD189">
        <v>0.27300000000000002</v>
      </c>
      <c r="AE189">
        <v>1E-3</v>
      </c>
      <c r="AF189">
        <v>1E-3</v>
      </c>
      <c r="AG189">
        <v>8.9999999999999993E-3</v>
      </c>
      <c r="AH189">
        <v>0.01</v>
      </c>
      <c r="AI189">
        <v>8.0000000000000002E-3</v>
      </c>
      <c r="AJ189">
        <v>5.0000000000000001E-3</v>
      </c>
      <c r="AK189">
        <v>7.0000000000000001E-3</v>
      </c>
      <c r="AL189">
        <v>5.0000000000000001E-3</v>
      </c>
      <c r="AM189">
        <v>152.517</v>
      </c>
      <c r="AN189">
        <v>9.0258000000000002E-5</v>
      </c>
      <c r="AO189">
        <v>88.891000000000005</v>
      </c>
      <c r="AP189">
        <v>88.891000000000005</v>
      </c>
      <c r="AQ189">
        <v>88.891000000000005</v>
      </c>
      <c r="AR189">
        <v>88.891000000000005</v>
      </c>
      <c r="AS189">
        <v>88.891000000000005</v>
      </c>
      <c r="AT189">
        <v>46.347999999999999</v>
      </c>
      <c r="AU189">
        <v>26.126999999999999</v>
      </c>
      <c r="AV189">
        <v>4.9290000000000003</v>
      </c>
      <c r="AW189">
        <v>83.962000000000003</v>
      </c>
      <c r="AX189">
        <v>88.891000000000005</v>
      </c>
      <c r="AY189">
        <v>6.3780000000000001</v>
      </c>
      <c r="AZ189">
        <v>6.3769999999999998</v>
      </c>
      <c r="BA189">
        <v>0</v>
      </c>
      <c r="BB189">
        <v>5.4300000000000003E-7</v>
      </c>
      <c r="BC189">
        <v>3.9299999999999999E-7</v>
      </c>
      <c r="BD189">
        <v>5.5000000000000003E-7</v>
      </c>
      <c r="BE189">
        <v>2172611.41</v>
      </c>
      <c r="BF189">
        <v>2864475.605</v>
      </c>
      <c r="BG189">
        <v>7.0000000000000001E-3</v>
      </c>
      <c r="BH189">
        <v>0</v>
      </c>
      <c r="BI189">
        <v>1E-3</v>
      </c>
      <c r="BJ189">
        <v>2686</v>
      </c>
      <c r="BK189">
        <v>3453.2950000000001</v>
      </c>
      <c r="BL189">
        <v>3452</v>
      </c>
      <c r="BM189">
        <v>2721</v>
      </c>
      <c r="BN189">
        <v>784.17600000000004</v>
      </c>
      <c r="BO189">
        <v>2864.1</v>
      </c>
      <c r="BP189">
        <v>3427</v>
      </c>
      <c r="BQ189">
        <v>1277.114</v>
      </c>
      <c r="BR189">
        <v>1277.114</v>
      </c>
      <c r="BS189">
        <v>3452</v>
      </c>
      <c r="BT189">
        <v>2174.886</v>
      </c>
      <c r="BU189">
        <v>2174.886</v>
      </c>
      <c r="BV189">
        <v>2221.9470000000001</v>
      </c>
      <c r="BW189">
        <v>2221.9470000000001</v>
      </c>
      <c r="BX189">
        <v>499.053</v>
      </c>
      <c r="BY189">
        <v>499.053</v>
      </c>
      <c r="BZ189">
        <v>2721</v>
      </c>
      <c r="CA189">
        <v>152.47200000000001</v>
      </c>
      <c r="CB189">
        <v>211.21100000000001</v>
      </c>
      <c r="CC189">
        <v>2172758.0389999999</v>
      </c>
      <c r="CD189">
        <v>2864627.8390000002</v>
      </c>
      <c r="CE189">
        <v>137.43799999999999</v>
      </c>
      <c r="CF189">
        <v>152.47200000000001</v>
      </c>
      <c r="CG189">
        <v>211.53700000000001</v>
      </c>
      <c r="CH189">
        <v>181.91900000000001</v>
      </c>
      <c r="CI189">
        <v>2172758.0389999999</v>
      </c>
      <c r="CJ189">
        <v>181.637</v>
      </c>
      <c r="CK189">
        <v>15.558</v>
      </c>
      <c r="CL189">
        <v>15.558</v>
      </c>
      <c r="CM189">
        <v>7.28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-0.52900000000000003</v>
      </c>
      <c r="CV189">
        <v>889</v>
      </c>
      <c r="CW189">
        <v>-48.875999999999998</v>
      </c>
      <c r="CX189">
        <v>-66.718999999999994</v>
      </c>
      <c r="CY189">
        <v>-244.715</v>
      </c>
      <c r="CZ189">
        <v>426</v>
      </c>
      <c r="DA189">
        <v>262</v>
      </c>
      <c r="DB189">
        <v>262</v>
      </c>
      <c r="DC189">
        <v>266</v>
      </c>
      <c r="DD189">
        <v>262</v>
      </c>
      <c r="DE189">
        <v>266</v>
      </c>
      <c r="DF189">
        <v>-69.594520000000003</v>
      </c>
      <c r="DG189">
        <v>-35.868913999999997</v>
      </c>
      <c r="DH189">
        <v>-69.365358000000001</v>
      </c>
      <c r="DI189">
        <v>-36.223081999999998</v>
      </c>
      <c r="DJ189">
        <v>-69.275628999999995</v>
      </c>
      <c r="DK189">
        <v>-36.360773000000002</v>
      </c>
      <c r="DL189">
        <v>-69.480197000000004</v>
      </c>
      <c r="DM189">
        <v>-36.046052000000003</v>
      </c>
      <c r="DN189">
        <v>-69.262816999999998</v>
      </c>
      <c r="DO189">
        <v>-36.380388000000004</v>
      </c>
      <c r="DP189">
        <v>-69.492900000000006</v>
      </c>
      <c r="DQ189">
        <v>-36.026415</v>
      </c>
      <c r="DR189">
        <v>0</v>
      </c>
      <c r="DS189">
        <v>9250.8940000000002</v>
      </c>
      <c r="DT189">
        <v>11079.314</v>
      </c>
      <c r="DU189">
        <v>8.2240000000000002</v>
      </c>
      <c r="DV189">
        <v>0.01</v>
      </c>
      <c r="DW189">
        <v>-12.611000000000001</v>
      </c>
      <c r="DX189">
        <v>0</v>
      </c>
      <c r="DY189">
        <v>1.181</v>
      </c>
      <c r="DZ189">
        <v>4.1840000000000002</v>
      </c>
      <c r="EA189">
        <v>4.1840000000000002</v>
      </c>
      <c r="EB189">
        <v>5.4954179999999999</v>
      </c>
      <c r="EC189">
        <v>94.504581999999999</v>
      </c>
      <c r="ED189">
        <v>-1.235452</v>
      </c>
      <c r="EE189">
        <v>0.15</v>
      </c>
      <c r="EF189">
        <v>2.5659999999999998</v>
      </c>
      <c r="EG189">
        <v>2.89</v>
      </c>
      <c r="EH189">
        <v>2.4340000000000002</v>
      </c>
      <c r="EI189">
        <v>4</v>
      </c>
    </row>
    <row r="190" spans="1:139" x14ac:dyDescent="0.3">
      <c r="A190">
        <v>1</v>
      </c>
      <c r="B190">
        <v>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137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-0.83</v>
      </c>
      <c r="S190">
        <v>-1.4E-2</v>
      </c>
      <c r="T190">
        <v>-0.01</v>
      </c>
      <c r="U190">
        <v>-0.01</v>
      </c>
      <c r="V190">
        <v>160.34700000000001</v>
      </c>
      <c r="W190">
        <v>-0.22700000000000001</v>
      </c>
      <c r="X190">
        <v>51.911000000000001</v>
      </c>
      <c r="Y190">
        <v>0.29499999999999998</v>
      </c>
      <c r="Z190">
        <v>0.32600000000000001</v>
      </c>
      <c r="AA190">
        <v>1.6E-2</v>
      </c>
      <c r="AB190">
        <v>0.28899999999999998</v>
      </c>
      <c r="AC190">
        <v>0.31900000000000001</v>
      </c>
      <c r="AD190">
        <v>0.27300000000000002</v>
      </c>
      <c r="AE190">
        <v>1E-3</v>
      </c>
      <c r="AF190">
        <v>1E-3</v>
      </c>
      <c r="AG190">
        <v>8.9999999999999993E-3</v>
      </c>
      <c r="AH190">
        <v>0.01</v>
      </c>
      <c r="AI190">
        <v>8.0000000000000002E-3</v>
      </c>
      <c r="AJ190">
        <v>5.0000000000000001E-3</v>
      </c>
      <c r="AK190">
        <v>7.0000000000000001E-3</v>
      </c>
      <c r="AL190">
        <v>5.0000000000000001E-3</v>
      </c>
      <c r="AM190">
        <v>152.517</v>
      </c>
      <c r="AN190">
        <v>9.0630000000000005E-5</v>
      </c>
      <c r="AO190">
        <v>88.891000000000005</v>
      </c>
      <c r="AP190">
        <v>88.891000000000005</v>
      </c>
      <c r="AQ190">
        <v>88.891000000000005</v>
      </c>
      <c r="AR190">
        <v>88.891000000000005</v>
      </c>
      <c r="AS190">
        <v>88.891000000000005</v>
      </c>
      <c r="AT190">
        <v>46.347999999999999</v>
      </c>
      <c r="AU190">
        <v>26.126999999999999</v>
      </c>
      <c r="AV190">
        <v>4.9290000000000003</v>
      </c>
      <c r="AW190">
        <v>83.962000000000003</v>
      </c>
      <c r="AX190">
        <v>88.891000000000005</v>
      </c>
      <c r="AY190">
        <v>6.2939999999999996</v>
      </c>
      <c r="AZ190">
        <v>6.2930000000000001</v>
      </c>
      <c r="BA190">
        <v>0</v>
      </c>
      <c r="BB190">
        <v>5.4700000000000001E-7</v>
      </c>
      <c r="BC190">
        <v>3.96E-7</v>
      </c>
      <c r="BD190">
        <v>5.5400000000000001E-7</v>
      </c>
      <c r="BE190">
        <v>2231175.0669999998</v>
      </c>
      <c r="BF190">
        <v>2941694.4870000002</v>
      </c>
      <c r="BG190">
        <v>7.0000000000000001E-3</v>
      </c>
      <c r="BH190">
        <v>0</v>
      </c>
      <c r="BI190">
        <v>1E-3</v>
      </c>
      <c r="BJ190">
        <v>2686</v>
      </c>
      <c r="BK190">
        <v>3453.2950000000001</v>
      </c>
      <c r="BL190">
        <v>3452</v>
      </c>
      <c r="BM190">
        <v>2721</v>
      </c>
      <c r="BN190">
        <v>784.17600000000004</v>
      </c>
      <c r="BO190">
        <v>2864.1</v>
      </c>
      <c r="BP190">
        <v>3427</v>
      </c>
      <c r="BQ190">
        <v>1277.114</v>
      </c>
      <c r="BR190">
        <v>1277.114</v>
      </c>
      <c r="BS190">
        <v>3452</v>
      </c>
      <c r="BT190">
        <v>2174.886</v>
      </c>
      <c r="BU190">
        <v>2174.886</v>
      </c>
      <c r="BV190">
        <v>2221.9470000000001</v>
      </c>
      <c r="BW190">
        <v>2221.9470000000001</v>
      </c>
      <c r="BX190">
        <v>499.053</v>
      </c>
      <c r="BY190">
        <v>499.053</v>
      </c>
      <c r="BZ190">
        <v>2721</v>
      </c>
      <c r="CA190">
        <v>152.60400000000001</v>
      </c>
      <c r="CB190">
        <v>212.03200000000001</v>
      </c>
      <c r="CC190">
        <v>2231321.6970000002</v>
      </c>
      <c r="CD190">
        <v>2941846.7209999999</v>
      </c>
      <c r="CE190">
        <v>137.43799999999999</v>
      </c>
      <c r="CF190">
        <v>152.60400000000001</v>
      </c>
      <c r="CG190">
        <v>212.358</v>
      </c>
      <c r="CH190">
        <v>182.10499999999999</v>
      </c>
      <c r="CI190">
        <v>2231321.6970000002</v>
      </c>
      <c r="CJ190">
        <v>181.82300000000001</v>
      </c>
      <c r="CK190">
        <v>15.670999999999999</v>
      </c>
      <c r="CL190">
        <v>15.670999999999999</v>
      </c>
      <c r="CM190">
        <v>7.3520000000000003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-0.52900000000000003</v>
      </c>
      <c r="CV190">
        <v>889</v>
      </c>
      <c r="CW190">
        <v>-48.875999999999998</v>
      </c>
      <c r="CX190">
        <v>-66.346999999999994</v>
      </c>
      <c r="CY190">
        <v>-244.715</v>
      </c>
      <c r="CZ190">
        <v>426</v>
      </c>
      <c r="DA190">
        <v>262</v>
      </c>
      <c r="DB190">
        <v>262</v>
      </c>
      <c r="DC190">
        <v>266</v>
      </c>
      <c r="DD190">
        <v>262</v>
      </c>
      <c r="DE190">
        <v>266</v>
      </c>
      <c r="DF190">
        <v>-69.594520000000003</v>
      </c>
      <c r="DG190">
        <v>-35.868913999999997</v>
      </c>
      <c r="DH190">
        <v>-69.365358000000001</v>
      </c>
      <c r="DI190">
        <v>-36.223081999999998</v>
      </c>
      <c r="DJ190">
        <v>-69.275628999999995</v>
      </c>
      <c r="DK190">
        <v>-36.360773000000002</v>
      </c>
      <c r="DL190">
        <v>-69.480197000000004</v>
      </c>
      <c r="DM190">
        <v>-36.046052000000003</v>
      </c>
      <c r="DN190">
        <v>-69.262816999999998</v>
      </c>
      <c r="DO190">
        <v>-36.380388000000004</v>
      </c>
      <c r="DP190">
        <v>-69.492900000000006</v>
      </c>
      <c r="DQ190">
        <v>-36.026415</v>
      </c>
      <c r="DR190">
        <v>0</v>
      </c>
      <c r="DS190">
        <v>9250.8940000000002</v>
      </c>
      <c r="DT190">
        <v>11033.831</v>
      </c>
      <c r="DU190">
        <v>8.2240000000000002</v>
      </c>
      <c r="DV190">
        <v>0.01</v>
      </c>
      <c r="DW190">
        <v>-12.611000000000001</v>
      </c>
      <c r="DX190">
        <v>0</v>
      </c>
      <c r="DY190">
        <v>1.181</v>
      </c>
      <c r="DZ190">
        <v>4.1840000000000002</v>
      </c>
      <c r="EA190">
        <v>4.1840000000000002</v>
      </c>
      <c r="EB190">
        <v>5.7544079999999997</v>
      </c>
      <c r="EC190">
        <v>94.245592000000002</v>
      </c>
      <c r="ED190">
        <v>-1.2142599999999999</v>
      </c>
      <c r="EE190">
        <v>0.15</v>
      </c>
      <c r="EF190">
        <v>2.5659999999999998</v>
      </c>
      <c r="EG190">
        <v>2.89</v>
      </c>
      <c r="EH190">
        <v>2.4340000000000002</v>
      </c>
      <c r="EI190">
        <v>4</v>
      </c>
    </row>
    <row r="191" spans="1:139" x14ac:dyDescent="0.3">
      <c r="A191">
        <v>1</v>
      </c>
      <c r="B191">
        <v>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137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-0.81100000000000005</v>
      </c>
      <c r="S191">
        <v>-1.4E-2</v>
      </c>
      <c r="T191">
        <v>-0.01</v>
      </c>
      <c r="U191">
        <v>-0.01</v>
      </c>
      <c r="V191">
        <v>160.34700000000001</v>
      </c>
      <c r="W191">
        <v>-0.22700000000000001</v>
      </c>
      <c r="X191">
        <v>52.741999999999997</v>
      </c>
      <c r="Y191">
        <v>0.29499999999999998</v>
      </c>
      <c r="Z191">
        <v>0.32600000000000001</v>
      </c>
      <c r="AA191">
        <v>1.6E-2</v>
      </c>
      <c r="AB191">
        <v>0.28899999999999998</v>
      </c>
      <c r="AC191">
        <v>0.31900000000000001</v>
      </c>
      <c r="AD191">
        <v>0.27300000000000002</v>
      </c>
      <c r="AE191">
        <v>1E-3</v>
      </c>
      <c r="AF191">
        <v>1E-3</v>
      </c>
      <c r="AG191">
        <v>8.9999999999999993E-3</v>
      </c>
      <c r="AH191">
        <v>0.01</v>
      </c>
      <c r="AI191">
        <v>8.0000000000000002E-3</v>
      </c>
      <c r="AJ191">
        <v>5.0000000000000001E-3</v>
      </c>
      <c r="AK191">
        <v>7.0000000000000001E-3</v>
      </c>
      <c r="AL191">
        <v>5.0000000000000001E-3</v>
      </c>
      <c r="AM191">
        <v>152.517</v>
      </c>
      <c r="AN191">
        <v>9.1001999999999994E-5</v>
      </c>
      <c r="AO191">
        <v>88.891000000000005</v>
      </c>
      <c r="AP191">
        <v>88.891000000000005</v>
      </c>
      <c r="AQ191">
        <v>88.891000000000005</v>
      </c>
      <c r="AR191">
        <v>88.891000000000005</v>
      </c>
      <c r="AS191">
        <v>88.891000000000005</v>
      </c>
      <c r="AT191">
        <v>46.347999999999999</v>
      </c>
      <c r="AU191">
        <v>26.126999999999999</v>
      </c>
      <c r="AV191">
        <v>4.9290000000000003</v>
      </c>
      <c r="AW191">
        <v>83.962000000000003</v>
      </c>
      <c r="AX191">
        <v>88.891000000000005</v>
      </c>
      <c r="AY191">
        <v>6.21</v>
      </c>
      <c r="AZ191">
        <v>6.2089999999999996</v>
      </c>
      <c r="BA191">
        <v>0</v>
      </c>
      <c r="BB191">
        <v>5.5000000000000003E-7</v>
      </c>
      <c r="BC191">
        <v>3.9900000000000001E-7</v>
      </c>
      <c r="BD191">
        <v>5.5700000000000002E-7</v>
      </c>
      <c r="BE191">
        <v>2292139.2250000001</v>
      </c>
      <c r="BF191">
        <v>3022078.7790000001</v>
      </c>
      <c r="BG191">
        <v>7.0000000000000001E-3</v>
      </c>
      <c r="BH191">
        <v>0</v>
      </c>
      <c r="BI191">
        <v>1E-3</v>
      </c>
      <c r="BJ191">
        <v>2686</v>
      </c>
      <c r="BK191">
        <v>3453.2950000000001</v>
      </c>
      <c r="BL191">
        <v>3452</v>
      </c>
      <c r="BM191">
        <v>2721</v>
      </c>
      <c r="BN191">
        <v>784.17600000000004</v>
      </c>
      <c r="BO191">
        <v>2864.1</v>
      </c>
      <c r="BP191">
        <v>3427</v>
      </c>
      <c r="BQ191">
        <v>1277.114</v>
      </c>
      <c r="BR191">
        <v>1277.114</v>
      </c>
      <c r="BS191">
        <v>3452</v>
      </c>
      <c r="BT191">
        <v>2174.886</v>
      </c>
      <c r="BU191">
        <v>2174.886</v>
      </c>
      <c r="BV191">
        <v>2221.9470000000001</v>
      </c>
      <c r="BW191">
        <v>2221.9470000000001</v>
      </c>
      <c r="BX191">
        <v>499.053</v>
      </c>
      <c r="BY191">
        <v>499.053</v>
      </c>
      <c r="BZ191">
        <v>2721</v>
      </c>
      <c r="CA191">
        <v>152.73599999999999</v>
      </c>
      <c r="CB191">
        <v>212.86199999999999</v>
      </c>
      <c r="CC191">
        <v>2292285.855</v>
      </c>
      <c r="CD191">
        <v>3022231.0129999998</v>
      </c>
      <c r="CE191">
        <v>137.43799999999999</v>
      </c>
      <c r="CF191">
        <v>152.73599999999999</v>
      </c>
      <c r="CG191">
        <v>213.18899999999999</v>
      </c>
      <c r="CH191">
        <v>182.292</v>
      </c>
      <c r="CI191">
        <v>2292285.855</v>
      </c>
      <c r="CJ191">
        <v>182.011</v>
      </c>
      <c r="CK191">
        <v>15.782</v>
      </c>
      <c r="CL191">
        <v>15.782</v>
      </c>
      <c r="CM191">
        <v>7.423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-0.52900000000000003</v>
      </c>
      <c r="CV191">
        <v>889</v>
      </c>
      <c r="CW191">
        <v>-48.875999999999998</v>
      </c>
      <c r="CX191">
        <v>-65.974999999999994</v>
      </c>
      <c r="CY191">
        <v>-244.715</v>
      </c>
      <c r="CZ191">
        <v>426</v>
      </c>
      <c r="DA191">
        <v>262</v>
      </c>
      <c r="DB191">
        <v>262</v>
      </c>
      <c r="DC191">
        <v>266</v>
      </c>
      <c r="DD191">
        <v>262</v>
      </c>
      <c r="DE191">
        <v>266</v>
      </c>
      <c r="DF191">
        <v>-69.594520000000003</v>
      </c>
      <c r="DG191">
        <v>-35.868913999999997</v>
      </c>
      <c r="DH191">
        <v>-69.365358000000001</v>
      </c>
      <c r="DI191">
        <v>-36.223081999999998</v>
      </c>
      <c r="DJ191">
        <v>-69.275628999999995</v>
      </c>
      <c r="DK191">
        <v>-36.360773000000002</v>
      </c>
      <c r="DL191">
        <v>-69.480197000000004</v>
      </c>
      <c r="DM191">
        <v>-36.046052000000003</v>
      </c>
      <c r="DN191">
        <v>-69.262816999999998</v>
      </c>
      <c r="DO191">
        <v>-36.380388000000004</v>
      </c>
      <c r="DP191">
        <v>-69.492900000000006</v>
      </c>
      <c r="DQ191">
        <v>-36.026415</v>
      </c>
      <c r="DR191">
        <v>0</v>
      </c>
      <c r="DS191">
        <v>9250.8940000000002</v>
      </c>
      <c r="DT191">
        <v>10988.721</v>
      </c>
      <c r="DU191">
        <v>8.2240000000000002</v>
      </c>
      <c r="DV191">
        <v>0.01</v>
      </c>
      <c r="DW191">
        <v>-12.611000000000001</v>
      </c>
      <c r="DX191">
        <v>0</v>
      </c>
      <c r="DY191">
        <v>1.181</v>
      </c>
      <c r="DZ191">
        <v>4.1840000000000002</v>
      </c>
      <c r="EA191">
        <v>4.1840000000000002</v>
      </c>
      <c r="EB191">
        <v>6.0256049999999997</v>
      </c>
      <c r="EC191">
        <v>93.974395000000001</v>
      </c>
      <c r="ED191">
        <v>-1.193009</v>
      </c>
      <c r="EE191">
        <v>0.15</v>
      </c>
      <c r="EF191">
        <v>2.5659999999999998</v>
      </c>
      <c r="EG191">
        <v>2.89</v>
      </c>
      <c r="EH191">
        <v>2.4340000000000002</v>
      </c>
      <c r="EI191">
        <v>4</v>
      </c>
    </row>
    <row r="192" spans="1:139" x14ac:dyDescent="0.3">
      <c r="A192">
        <v>1</v>
      </c>
      <c r="B192">
        <v>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137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-0.79100000000000004</v>
      </c>
      <c r="S192">
        <v>-1.4E-2</v>
      </c>
      <c r="T192">
        <v>-0.01</v>
      </c>
      <c r="U192">
        <v>-0.01</v>
      </c>
      <c r="V192">
        <v>160.34700000000001</v>
      </c>
      <c r="W192">
        <v>-0.22700000000000001</v>
      </c>
      <c r="X192">
        <v>53.584000000000003</v>
      </c>
      <c r="Y192">
        <v>0.29499999999999998</v>
      </c>
      <c r="Z192">
        <v>0.32600000000000001</v>
      </c>
      <c r="AA192">
        <v>1.6E-2</v>
      </c>
      <c r="AB192">
        <v>0.28899999999999998</v>
      </c>
      <c r="AC192">
        <v>0.31900000000000001</v>
      </c>
      <c r="AD192">
        <v>0.27300000000000002</v>
      </c>
      <c r="AE192">
        <v>1E-3</v>
      </c>
      <c r="AF192">
        <v>1E-3</v>
      </c>
      <c r="AG192">
        <v>8.9999999999999993E-3</v>
      </c>
      <c r="AH192">
        <v>0.01</v>
      </c>
      <c r="AI192">
        <v>8.0000000000000002E-3</v>
      </c>
      <c r="AJ192">
        <v>5.0000000000000001E-3</v>
      </c>
      <c r="AK192">
        <v>7.0000000000000001E-3</v>
      </c>
      <c r="AL192">
        <v>5.0000000000000001E-3</v>
      </c>
      <c r="AM192">
        <v>152.517</v>
      </c>
      <c r="AN192">
        <v>9.1373999999999996E-5</v>
      </c>
      <c r="AO192">
        <v>88.891000000000005</v>
      </c>
      <c r="AP192">
        <v>88.891000000000005</v>
      </c>
      <c r="AQ192">
        <v>88.891000000000005</v>
      </c>
      <c r="AR192">
        <v>88.891000000000005</v>
      </c>
      <c r="AS192">
        <v>88.891000000000005</v>
      </c>
      <c r="AT192">
        <v>46.347999999999999</v>
      </c>
      <c r="AU192">
        <v>26.126999999999999</v>
      </c>
      <c r="AV192">
        <v>4.9290000000000003</v>
      </c>
      <c r="AW192">
        <v>83.962000000000003</v>
      </c>
      <c r="AX192">
        <v>88.891000000000005</v>
      </c>
      <c r="AY192">
        <v>6.1260000000000003</v>
      </c>
      <c r="AZ192">
        <v>6.1239999999999997</v>
      </c>
      <c r="BA192">
        <v>0</v>
      </c>
      <c r="BB192">
        <v>5.5400000000000001E-7</v>
      </c>
      <c r="BC192">
        <v>4.0200000000000003E-7</v>
      </c>
      <c r="BD192">
        <v>5.6100000000000001E-7</v>
      </c>
      <c r="BE192">
        <v>2355636.3590000002</v>
      </c>
      <c r="BF192">
        <v>3105803.1809999999</v>
      </c>
      <c r="BG192">
        <v>7.0000000000000001E-3</v>
      </c>
      <c r="BH192">
        <v>0</v>
      </c>
      <c r="BI192">
        <v>1E-3</v>
      </c>
      <c r="BJ192">
        <v>2686</v>
      </c>
      <c r="BK192">
        <v>3453.2950000000001</v>
      </c>
      <c r="BL192">
        <v>3452</v>
      </c>
      <c r="BM192">
        <v>2721</v>
      </c>
      <c r="BN192">
        <v>784.17600000000004</v>
      </c>
      <c r="BO192">
        <v>2864.1</v>
      </c>
      <c r="BP192">
        <v>3427</v>
      </c>
      <c r="BQ192">
        <v>1277.114</v>
      </c>
      <c r="BR192">
        <v>1277.114</v>
      </c>
      <c r="BS192">
        <v>3452</v>
      </c>
      <c r="BT192">
        <v>2174.886</v>
      </c>
      <c r="BU192">
        <v>2174.886</v>
      </c>
      <c r="BV192">
        <v>2221.9470000000001</v>
      </c>
      <c r="BW192">
        <v>2221.9470000000001</v>
      </c>
      <c r="BX192">
        <v>499.053</v>
      </c>
      <c r="BY192">
        <v>499.053</v>
      </c>
      <c r="BZ192">
        <v>2721</v>
      </c>
      <c r="CA192">
        <v>152.86699999999999</v>
      </c>
      <c r="CB192">
        <v>213.70400000000001</v>
      </c>
      <c r="CC192">
        <v>2355782.9890000001</v>
      </c>
      <c r="CD192">
        <v>3105955.4139999999</v>
      </c>
      <c r="CE192">
        <v>137.43799999999999</v>
      </c>
      <c r="CF192">
        <v>152.86699999999999</v>
      </c>
      <c r="CG192">
        <v>214.03</v>
      </c>
      <c r="CH192">
        <v>182.48099999999999</v>
      </c>
      <c r="CI192">
        <v>2355782.9890000001</v>
      </c>
      <c r="CJ192">
        <v>182.2</v>
      </c>
      <c r="CK192">
        <v>15.894</v>
      </c>
      <c r="CL192">
        <v>15.894</v>
      </c>
      <c r="CM192">
        <v>7.4939999999999998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-0.52900000000000003</v>
      </c>
      <c r="CV192">
        <v>889</v>
      </c>
      <c r="CW192">
        <v>-48.875999999999998</v>
      </c>
      <c r="CX192">
        <v>-65.602999999999994</v>
      </c>
      <c r="CY192">
        <v>-244.715</v>
      </c>
      <c r="CZ192">
        <v>426</v>
      </c>
      <c r="DA192">
        <v>262</v>
      </c>
      <c r="DB192">
        <v>262</v>
      </c>
      <c r="DC192">
        <v>266</v>
      </c>
      <c r="DD192">
        <v>262</v>
      </c>
      <c r="DE192">
        <v>266</v>
      </c>
      <c r="DF192">
        <v>-69.594520000000003</v>
      </c>
      <c r="DG192">
        <v>-35.868913999999997</v>
      </c>
      <c r="DH192">
        <v>-69.365358000000001</v>
      </c>
      <c r="DI192">
        <v>-36.223081999999998</v>
      </c>
      <c r="DJ192">
        <v>-69.275628999999995</v>
      </c>
      <c r="DK192">
        <v>-36.360773000000002</v>
      </c>
      <c r="DL192">
        <v>-69.480197000000004</v>
      </c>
      <c r="DM192">
        <v>-36.046052000000003</v>
      </c>
      <c r="DN192">
        <v>-69.262816999999998</v>
      </c>
      <c r="DO192">
        <v>-36.380388000000004</v>
      </c>
      <c r="DP192">
        <v>-69.492900000000006</v>
      </c>
      <c r="DQ192">
        <v>-36.026415</v>
      </c>
      <c r="DR192">
        <v>0</v>
      </c>
      <c r="DS192">
        <v>9250.8940000000002</v>
      </c>
      <c r="DT192">
        <v>10943.977999999999</v>
      </c>
      <c r="DU192">
        <v>8.2240000000000002</v>
      </c>
      <c r="DV192">
        <v>0.01</v>
      </c>
      <c r="DW192">
        <v>-12.611000000000001</v>
      </c>
      <c r="DX192">
        <v>0</v>
      </c>
      <c r="DY192">
        <v>1.181</v>
      </c>
      <c r="DZ192">
        <v>4.1840000000000002</v>
      </c>
      <c r="EA192">
        <v>4.1840000000000002</v>
      </c>
      <c r="EB192">
        <v>6.3095819999999998</v>
      </c>
      <c r="EC192">
        <v>93.690417999999994</v>
      </c>
      <c r="ED192">
        <v>-1.1716949999999999</v>
      </c>
      <c r="EE192">
        <v>0.15</v>
      </c>
      <c r="EF192">
        <v>2.5659999999999998</v>
      </c>
      <c r="EG192">
        <v>2.89</v>
      </c>
      <c r="EH192">
        <v>2.4340000000000002</v>
      </c>
      <c r="EI192">
        <v>4</v>
      </c>
    </row>
    <row r="193" spans="1:139" x14ac:dyDescent="0.3">
      <c r="A193">
        <v>1</v>
      </c>
      <c r="B193">
        <v>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137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-0.77100000000000002</v>
      </c>
      <c r="S193">
        <v>-1.4E-2</v>
      </c>
      <c r="T193">
        <v>-0.01</v>
      </c>
      <c r="U193">
        <v>-0.01</v>
      </c>
      <c r="V193">
        <v>160.34700000000001</v>
      </c>
      <c r="W193">
        <v>-0.22700000000000001</v>
      </c>
      <c r="X193">
        <v>54.436999999999998</v>
      </c>
      <c r="Y193">
        <v>0.29499999999999998</v>
      </c>
      <c r="Z193">
        <v>0.32600000000000001</v>
      </c>
      <c r="AA193">
        <v>1.6E-2</v>
      </c>
      <c r="AB193">
        <v>0.28899999999999998</v>
      </c>
      <c r="AC193">
        <v>0.31900000000000001</v>
      </c>
      <c r="AD193">
        <v>0.27300000000000002</v>
      </c>
      <c r="AE193">
        <v>1E-3</v>
      </c>
      <c r="AF193">
        <v>1E-3</v>
      </c>
      <c r="AG193">
        <v>8.9999999999999993E-3</v>
      </c>
      <c r="AH193">
        <v>0.01</v>
      </c>
      <c r="AI193">
        <v>8.0000000000000002E-3</v>
      </c>
      <c r="AJ193">
        <v>5.0000000000000001E-3</v>
      </c>
      <c r="AK193">
        <v>7.0000000000000001E-3</v>
      </c>
      <c r="AL193">
        <v>5.0000000000000001E-3</v>
      </c>
      <c r="AM193">
        <v>152.517</v>
      </c>
      <c r="AN193">
        <v>9.1747000000000001E-5</v>
      </c>
      <c r="AO193">
        <v>88.891000000000005</v>
      </c>
      <c r="AP193">
        <v>88.891000000000005</v>
      </c>
      <c r="AQ193">
        <v>88.891000000000005</v>
      </c>
      <c r="AR193">
        <v>88.891000000000005</v>
      </c>
      <c r="AS193">
        <v>88.891000000000005</v>
      </c>
      <c r="AT193">
        <v>46.347999999999999</v>
      </c>
      <c r="AU193">
        <v>26.126999999999999</v>
      </c>
      <c r="AV193">
        <v>4.9290000000000003</v>
      </c>
      <c r="AW193">
        <v>83.962000000000003</v>
      </c>
      <c r="AX193">
        <v>88.891000000000005</v>
      </c>
      <c r="AY193">
        <v>6.0410000000000004</v>
      </c>
      <c r="AZ193">
        <v>6.04</v>
      </c>
      <c r="BA193">
        <v>0</v>
      </c>
      <c r="BB193">
        <v>5.5799999999999999E-7</v>
      </c>
      <c r="BC193">
        <v>4.0499999999999999E-7</v>
      </c>
      <c r="BD193">
        <v>5.6499999999999999E-7</v>
      </c>
      <c r="BE193">
        <v>2421809.156</v>
      </c>
      <c r="BF193">
        <v>3193055.8620000002</v>
      </c>
      <c r="BG193">
        <v>7.0000000000000001E-3</v>
      </c>
      <c r="BH193">
        <v>0</v>
      </c>
      <c r="BI193">
        <v>1E-3</v>
      </c>
      <c r="BJ193">
        <v>2686</v>
      </c>
      <c r="BK193">
        <v>3453.2950000000001</v>
      </c>
      <c r="BL193">
        <v>3452</v>
      </c>
      <c r="BM193">
        <v>2721</v>
      </c>
      <c r="BN193">
        <v>784.17600000000004</v>
      </c>
      <c r="BO193">
        <v>2864.1</v>
      </c>
      <c r="BP193">
        <v>3427</v>
      </c>
      <c r="BQ193">
        <v>1277.114</v>
      </c>
      <c r="BR193">
        <v>1277.114</v>
      </c>
      <c r="BS193">
        <v>3452</v>
      </c>
      <c r="BT193">
        <v>2174.886</v>
      </c>
      <c r="BU193">
        <v>2174.886</v>
      </c>
      <c r="BV193">
        <v>2221.9470000000001</v>
      </c>
      <c r="BW193">
        <v>2221.9470000000001</v>
      </c>
      <c r="BX193">
        <v>499.053</v>
      </c>
      <c r="BY193">
        <v>499.053</v>
      </c>
      <c r="BZ193">
        <v>2721</v>
      </c>
      <c r="CA193">
        <v>152.99700000000001</v>
      </c>
      <c r="CB193">
        <v>214.55699999999999</v>
      </c>
      <c r="CC193">
        <v>2421955.7859999998</v>
      </c>
      <c r="CD193">
        <v>3193208.0959999999</v>
      </c>
      <c r="CE193">
        <v>137.43799999999999</v>
      </c>
      <c r="CF193">
        <v>152.99700000000001</v>
      </c>
      <c r="CG193">
        <v>214.88300000000001</v>
      </c>
      <c r="CH193">
        <v>182.672</v>
      </c>
      <c r="CI193">
        <v>2421955.7859999998</v>
      </c>
      <c r="CJ193">
        <v>182.39099999999999</v>
      </c>
      <c r="CK193">
        <v>16.004999999999999</v>
      </c>
      <c r="CL193">
        <v>16.004999999999999</v>
      </c>
      <c r="CM193">
        <v>7.5650000000000004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-0.52900000000000003</v>
      </c>
      <c r="CV193">
        <v>889</v>
      </c>
      <c r="CW193">
        <v>-48.875999999999998</v>
      </c>
      <c r="CX193">
        <v>-65.230999999999995</v>
      </c>
      <c r="CY193">
        <v>-244.715</v>
      </c>
      <c r="CZ193">
        <v>426</v>
      </c>
      <c r="DA193">
        <v>262</v>
      </c>
      <c r="DB193">
        <v>262</v>
      </c>
      <c r="DC193">
        <v>266</v>
      </c>
      <c r="DD193">
        <v>262</v>
      </c>
      <c r="DE193">
        <v>266</v>
      </c>
      <c r="DF193">
        <v>-69.594520000000003</v>
      </c>
      <c r="DG193">
        <v>-35.868913999999997</v>
      </c>
      <c r="DH193">
        <v>-69.365358000000001</v>
      </c>
      <c r="DI193">
        <v>-36.223081999999998</v>
      </c>
      <c r="DJ193">
        <v>-69.275628999999995</v>
      </c>
      <c r="DK193">
        <v>-36.360773000000002</v>
      </c>
      <c r="DL193">
        <v>-69.480197000000004</v>
      </c>
      <c r="DM193">
        <v>-36.046052000000003</v>
      </c>
      <c r="DN193">
        <v>-69.262816999999998</v>
      </c>
      <c r="DO193">
        <v>-36.380388000000004</v>
      </c>
      <c r="DP193">
        <v>-69.492900000000006</v>
      </c>
      <c r="DQ193">
        <v>-36.026415</v>
      </c>
      <c r="DR193">
        <v>0</v>
      </c>
      <c r="DS193">
        <v>9250.8940000000002</v>
      </c>
      <c r="DT193">
        <v>10899.598</v>
      </c>
      <c r="DU193">
        <v>8.2240000000000002</v>
      </c>
      <c r="DV193">
        <v>0.01</v>
      </c>
      <c r="DW193">
        <v>-12.611000000000001</v>
      </c>
      <c r="DX193">
        <v>0</v>
      </c>
      <c r="DY193">
        <v>1.181</v>
      </c>
      <c r="DZ193">
        <v>4.1840000000000002</v>
      </c>
      <c r="EA193">
        <v>4.1840000000000002</v>
      </c>
      <c r="EB193">
        <v>6.6069430000000002</v>
      </c>
      <c r="EC193">
        <v>93.393056999999999</v>
      </c>
      <c r="ED193">
        <v>-1.1503140000000001</v>
      </c>
      <c r="EE193">
        <v>0.15</v>
      </c>
      <c r="EF193">
        <v>2.5659999999999998</v>
      </c>
      <c r="EG193">
        <v>2.89</v>
      </c>
      <c r="EH193">
        <v>2.4340000000000002</v>
      </c>
      <c r="EI193">
        <v>4</v>
      </c>
    </row>
    <row r="194" spans="1:139" x14ac:dyDescent="0.3">
      <c r="A194">
        <v>1</v>
      </c>
      <c r="B194">
        <v>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137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-0.752</v>
      </c>
      <c r="S194">
        <v>-1.4E-2</v>
      </c>
      <c r="T194">
        <v>-0.01</v>
      </c>
      <c r="U194">
        <v>-0.01</v>
      </c>
      <c r="V194">
        <v>160.34700000000001</v>
      </c>
      <c r="W194">
        <v>-0.22700000000000001</v>
      </c>
      <c r="X194">
        <v>55.3</v>
      </c>
      <c r="Y194">
        <v>0.29499999999999998</v>
      </c>
      <c r="Z194">
        <v>0.32600000000000001</v>
      </c>
      <c r="AA194">
        <v>1.6E-2</v>
      </c>
      <c r="AB194">
        <v>0.28899999999999998</v>
      </c>
      <c r="AC194">
        <v>0.31900000000000001</v>
      </c>
      <c r="AD194">
        <v>0.27300000000000002</v>
      </c>
      <c r="AE194">
        <v>1E-3</v>
      </c>
      <c r="AF194">
        <v>1E-3</v>
      </c>
      <c r="AG194">
        <v>8.9999999999999993E-3</v>
      </c>
      <c r="AH194">
        <v>0.01</v>
      </c>
      <c r="AI194">
        <v>8.0000000000000002E-3</v>
      </c>
      <c r="AJ194">
        <v>5.0000000000000001E-3</v>
      </c>
      <c r="AK194">
        <v>7.0000000000000001E-3</v>
      </c>
      <c r="AL194">
        <v>5.0000000000000001E-3</v>
      </c>
      <c r="AM194">
        <v>152.517</v>
      </c>
      <c r="AN194">
        <v>9.2119000000000004E-5</v>
      </c>
      <c r="AO194">
        <v>88.891000000000005</v>
      </c>
      <c r="AP194">
        <v>88.891000000000005</v>
      </c>
      <c r="AQ194">
        <v>88.891000000000005</v>
      </c>
      <c r="AR194">
        <v>88.891000000000005</v>
      </c>
      <c r="AS194">
        <v>88.891000000000005</v>
      </c>
      <c r="AT194">
        <v>46.347999999999999</v>
      </c>
      <c r="AU194">
        <v>26.126999999999999</v>
      </c>
      <c r="AV194">
        <v>4.9290000000000003</v>
      </c>
      <c r="AW194">
        <v>83.962000000000003</v>
      </c>
      <c r="AX194">
        <v>88.891000000000005</v>
      </c>
      <c r="AY194">
        <v>5.9569999999999999</v>
      </c>
      <c r="AZ194">
        <v>5.9560000000000004</v>
      </c>
      <c r="BA194">
        <v>0</v>
      </c>
      <c r="BB194">
        <v>5.6199999999999998E-7</v>
      </c>
      <c r="BC194">
        <v>4.08E-7</v>
      </c>
      <c r="BD194">
        <v>5.6899999999999997E-7</v>
      </c>
      <c r="BE194">
        <v>2490810.1269999999</v>
      </c>
      <c r="BF194">
        <v>3284037.9470000002</v>
      </c>
      <c r="BG194">
        <v>7.0000000000000001E-3</v>
      </c>
      <c r="BH194">
        <v>0</v>
      </c>
      <c r="BI194">
        <v>1E-3</v>
      </c>
      <c r="BJ194">
        <v>2686</v>
      </c>
      <c r="BK194">
        <v>3453.2950000000001</v>
      </c>
      <c r="BL194">
        <v>3452</v>
      </c>
      <c r="BM194">
        <v>2721</v>
      </c>
      <c r="BN194">
        <v>784.17600000000004</v>
      </c>
      <c r="BO194">
        <v>2864.1</v>
      </c>
      <c r="BP194">
        <v>3427</v>
      </c>
      <c r="BQ194">
        <v>1277.114</v>
      </c>
      <c r="BR194">
        <v>1277.114</v>
      </c>
      <c r="BS194">
        <v>3452</v>
      </c>
      <c r="BT194">
        <v>2174.886</v>
      </c>
      <c r="BU194">
        <v>2174.886</v>
      </c>
      <c r="BV194">
        <v>2221.9470000000001</v>
      </c>
      <c r="BW194">
        <v>2221.9470000000001</v>
      </c>
      <c r="BX194">
        <v>499.053</v>
      </c>
      <c r="BY194">
        <v>499.053</v>
      </c>
      <c r="BZ194">
        <v>2721</v>
      </c>
      <c r="CA194">
        <v>153.12700000000001</v>
      </c>
      <c r="CB194">
        <v>215.42</v>
      </c>
      <c r="CC194">
        <v>2490956.7570000002</v>
      </c>
      <c r="CD194">
        <v>3284190.1809999999</v>
      </c>
      <c r="CE194">
        <v>137.43799999999999</v>
      </c>
      <c r="CF194">
        <v>153.12700000000001</v>
      </c>
      <c r="CG194">
        <v>215.74700000000001</v>
      </c>
      <c r="CH194">
        <v>182.86500000000001</v>
      </c>
      <c r="CI194">
        <v>2490956.7570000002</v>
      </c>
      <c r="CJ194">
        <v>182.583</v>
      </c>
      <c r="CK194">
        <v>16.114999999999998</v>
      </c>
      <c r="CL194">
        <v>16.114999999999998</v>
      </c>
      <c r="CM194">
        <v>7.6360000000000001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-0.52900000000000003</v>
      </c>
      <c r="CV194">
        <v>889</v>
      </c>
      <c r="CW194">
        <v>-48.875999999999998</v>
      </c>
      <c r="CX194">
        <v>-64.858999999999995</v>
      </c>
      <c r="CY194">
        <v>-244.715</v>
      </c>
      <c r="CZ194">
        <v>426</v>
      </c>
      <c r="DA194">
        <v>262</v>
      </c>
      <c r="DB194">
        <v>262</v>
      </c>
      <c r="DC194">
        <v>266</v>
      </c>
      <c r="DD194">
        <v>262</v>
      </c>
      <c r="DE194">
        <v>266</v>
      </c>
      <c r="DF194">
        <v>-69.594520000000003</v>
      </c>
      <c r="DG194">
        <v>-35.868913999999997</v>
      </c>
      <c r="DH194">
        <v>-69.365358000000001</v>
      </c>
      <c r="DI194">
        <v>-36.223081999999998</v>
      </c>
      <c r="DJ194">
        <v>-69.275628999999995</v>
      </c>
      <c r="DK194">
        <v>-36.360773000000002</v>
      </c>
      <c r="DL194">
        <v>-69.480197000000004</v>
      </c>
      <c r="DM194">
        <v>-36.046052000000003</v>
      </c>
      <c r="DN194">
        <v>-69.262816999999998</v>
      </c>
      <c r="DO194">
        <v>-36.380388000000004</v>
      </c>
      <c r="DP194">
        <v>-69.492900000000006</v>
      </c>
      <c r="DQ194">
        <v>-36.026415</v>
      </c>
      <c r="DR194">
        <v>0</v>
      </c>
      <c r="DS194">
        <v>9250.8940000000002</v>
      </c>
      <c r="DT194">
        <v>10855.575999999999</v>
      </c>
      <c r="DU194">
        <v>8.2240000000000002</v>
      </c>
      <c r="DV194">
        <v>0.01</v>
      </c>
      <c r="DW194">
        <v>-12.611000000000001</v>
      </c>
      <c r="DX194">
        <v>0</v>
      </c>
      <c r="DY194">
        <v>1.181</v>
      </c>
      <c r="DZ194">
        <v>4.1840000000000002</v>
      </c>
      <c r="EA194">
        <v>4.1840000000000002</v>
      </c>
      <c r="EB194">
        <v>6.9183190000000003</v>
      </c>
      <c r="EC194">
        <v>93.081681000000003</v>
      </c>
      <c r="ED194">
        <v>-1.1288640000000001</v>
      </c>
      <c r="EE194">
        <v>0.15</v>
      </c>
      <c r="EF194">
        <v>2.5659999999999998</v>
      </c>
      <c r="EG194">
        <v>2.89</v>
      </c>
      <c r="EH194">
        <v>2.4340000000000002</v>
      </c>
      <c r="EI194">
        <v>4</v>
      </c>
    </row>
    <row r="195" spans="1:139" x14ac:dyDescent="0.3">
      <c r="A195">
        <v>1</v>
      </c>
      <c r="B195">
        <v>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137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-0.73199999999999998</v>
      </c>
      <c r="S195">
        <v>-1.4E-2</v>
      </c>
      <c r="T195">
        <v>-0.01</v>
      </c>
      <c r="U195">
        <v>-0.01</v>
      </c>
      <c r="V195">
        <v>160.34700000000001</v>
      </c>
      <c r="W195">
        <v>-0.22700000000000001</v>
      </c>
      <c r="X195">
        <v>56.174999999999997</v>
      </c>
      <c r="Y195">
        <v>0.29499999999999998</v>
      </c>
      <c r="Z195">
        <v>0.32600000000000001</v>
      </c>
      <c r="AA195">
        <v>1.6E-2</v>
      </c>
      <c r="AB195">
        <v>0.28899999999999998</v>
      </c>
      <c r="AC195">
        <v>0.31900000000000001</v>
      </c>
      <c r="AD195">
        <v>0.27300000000000002</v>
      </c>
      <c r="AE195">
        <v>1E-3</v>
      </c>
      <c r="AF195">
        <v>1E-3</v>
      </c>
      <c r="AG195">
        <v>8.9999999999999993E-3</v>
      </c>
      <c r="AH195">
        <v>0.01</v>
      </c>
      <c r="AI195">
        <v>8.0000000000000002E-3</v>
      </c>
      <c r="AJ195">
        <v>5.0000000000000001E-3</v>
      </c>
      <c r="AK195">
        <v>7.0000000000000001E-3</v>
      </c>
      <c r="AL195">
        <v>5.0000000000000001E-3</v>
      </c>
      <c r="AM195">
        <v>152.517</v>
      </c>
      <c r="AN195">
        <v>9.2491000000000006E-5</v>
      </c>
      <c r="AO195">
        <v>88.891000000000005</v>
      </c>
      <c r="AP195">
        <v>88.891000000000005</v>
      </c>
      <c r="AQ195">
        <v>88.891000000000005</v>
      </c>
      <c r="AR195">
        <v>88.891000000000005</v>
      </c>
      <c r="AS195">
        <v>88.891000000000005</v>
      </c>
      <c r="AT195">
        <v>46.347999999999999</v>
      </c>
      <c r="AU195">
        <v>26.126999999999999</v>
      </c>
      <c r="AV195">
        <v>4.9290000000000003</v>
      </c>
      <c r="AW195">
        <v>83.962000000000003</v>
      </c>
      <c r="AX195">
        <v>88.891000000000005</v>
      </c>
      <c r="AY195">
        <v>5.8730000000000002</v>
      </c>
      <c r="AZ195">
        <v>5.8719999999999999</v>
      </c>
      <c r="BA195">
        <v>0</v>
      </c>
      <c r="BB195">
        <v>5.6700000000000003E-7</v>
      </c>
      <c r="BC195">
        <v>4.1100000000000001E-7</v>
      </c>
      <c r="BD195">
        <v>5.7400000000000003E-7</v>
      </c>
      <c r="BE195">
        <v>2562802.4169999999</v>
      </c>
      <c r="BF195">
        <v>3378964.5860000001</v>
      </c>
      <c r="BG195">
        <v>7.0000000000000001E-3</v>
      </c>
      <c r="BH195">
        <v>0</v>
      </c>
      <c r="BI195">
        <v>1E-3</v>
      </c>
      <c r="BJ195">
        <v>2686</v>
      </c>
      <c r="BK195">
        <v>3453.2950000000001</v>
      </c>
      <c r="BL195">
        <v>3452</v>
      </c>
      <c r="BM195">
        <v>2721</v>
      </c>
      <c r="BN195">
        <v>784.17600000000004</v>
      </c>
      <c r="BO195">
        <v>2864.1</v>
      </c>
      <c r="BP195">
        <v>3427</v>
      </c>
      <c r="BQ195">
        <v>1277.114</v>
      </c>
      <c r="BR195">
        <v>1277.114</v>
      </c>
      <c r="BS195">
        <v>3452</v>
      </c>
      <c r="BT195">
        <v>2174.886</v>
      </c>
      <c r="BU195">
        <v>2174.886</v>
      </c>
      <c r="BV195">
        <v>2221.9470000000001</v>
      </c>
      <c r="BW195">
        <v>2221.9470000000001</v>
      </c>
      <c r="BX195">
        <v>499.053</v>
      </c>
      <c r="BY195">
        <v>499.053</v>
      </c>
      <c r="BZ195">
        <v>2721</v>
      </c>
      <c r="CA195">
        <v>153.256</v>
      </c>
      <c r="CB195">
        <v>216.29499999999999</v>
      </c>
      <c r="CC195">
        <v>2562949.0460000001</v>
      </c>
      <c r="CD195">
        <v>3379116.82</v>
      </c>
      <c r="CE195">
        <v>137.43799999999999</v>
      </c>
      <c r="CF195">
        <v>153.256</v>
      </c>
      <c r="CG195">
        <v>216.62100000000001</v>
      </c>
      <c r="CH195">
        <v>183.05799999999999</v>
      </c>
      <c r="CI195">
        <v>2562949.0460000001</v>
      </c>
      <c r="CJ195">
        <v>182.77699999999999</v>
      </c>
      <c r="CK195">
        <v>16.225000000000001</v>
      </c>
      <c r="CL195">
        <v>16.225000000000001</v>
      </c>
      <c r="CM195">
        <v>7.7069999999999999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-0.52900000000000003</v>
      </c>
      <c r="CV195">
        <v>889</v>
      </c>
      <c r="CW195">
        <v>-48.875999999999998</v>
      </c>
      <c r="CX195">
        <v>-64.486999999999995</v>
      </c>
      <c r="CY195">
        <v>-244.715</v>
      </c>
      <c r="CZ195">
        <v>426</v>
      </c>
      <c r="DA195">
        <v>262</v>
      </c>
      <c r="DB195">
        <v>262</v>
      </c>
      <c r="DC195">
        <v>266</v>
      </c>
      <c r="DD195">
        <v>262</v>
      </c>
      <c r="DE195">
        <v>266</v>
      </c>
      <c r="DF195">
        <v>-69.594520000000003</v>
      </c>
      <c r="DG195">
        <v>-35.868913999999997</v>
      </c>
      <c r="DH195">
        <v>-69.365358000000001</v>
      </c>
      <c r="DI195">
        <v>-36.223081999999998</v>
      </c>
      <c r="DJ195">
        <v>-69.275628999999995</v>
      </c>
      <c r="DK195">
        <v>-36.360773000000002</v>
      </c>
      <c r="DL195">
        <v>-69.480197000000004</v>
      </c>
      <c r="DM195">
        <v>-36.046052000000003</v>
      </c>
      <c r="DN195">
        <v>-69.262816999999998</v>
      </c>
      <c r="DO195">
        <v>-36.380388000000004</v>
      </c>
      <c r="DP195">
        <v>-69.492900000000006</v>
      </c>
      <c r="DQ195">
        <v>-36.026415</v>
      </c>
      <c r="DR195">
        <v>0</v>
      </c>
      <c r="DS195">
        <v>9250.8940000000002</v>
      </c>
      <c r="DT195">
        <v>10811.907999999999</v>
      </c>
      <c r="DU195">
        <v>8.2240000000000002</v>
      </c>
      <c r="DV195">
        <v>0.01</v>
      </c>
      <c r="DW195">
        <v>-12.611000000000001</v>
      </c>
      <c r="DX195">
        <v>0</v>
      </c>
      <c r="DY195">
        <v>1.181</v>
      </c>
      <c r="DZ195">
        <v>4.1840000000000002</v>
      </c>
      <c r="EA195">
        <v>4.1840000000000002</v>
      </c>
      <c r="EB195">
        <v>7.2443689999999998</v>
      </c>
      <c r="EC195">
        <v>92.755630999999994</v>
      </c>
      <c r="ED195">
        <v>-1.10734</v>
      </c>
      <c r="EE195">
        <v>0.15</v>
      </c>
      <c r="EF195">
        <v>2.5659999999999998</v>
      </c>
      <c r="EG195">
        <v>2.89</v>
      </c>
      <c r="EH195">
        <v>2.4340000000000002</v>
      </c>
      <c r="EI195">
        <v>4</v>
      </c>
    </row>
    <row r="196" spans="1:139" x14ac:dyDescent="0.3">
      <c r="A196">
        <v>1</v>
      </c>
      <c r="B196">
        <v>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-0.71299999999999997</v>
      </c>
      <c r="S196">
        <v>-1.4E-2</v>
      </c>
      <c r="T196">
        <v>-0.01</v>
      </c>
      <c r="U196">
        <v>-0.01</v>
      </c>
      <c r="V196">
        <v>160.34700000000001</v>
      </c>
      <c r="W196">
        <v>-0.22700000000000001</v>
      </c>
      <c r="X196">
        <v>57.061</v>
      </c>
      <c r="Y196">
        <v>0.29499999999999998</v>
      </c>
      <c r="Z196">
        <v>0.32600000000000001</v>
      </c>
      <c r="AA196">
        <v>1.6E-2</v>
      </c>
      <c r="AB196">
        <v>0.28899999999999998</v>
      </c>
      <c r="AC196">
        <v>0.31900000000000001</v>
      </c>
      <c r="AD196">
        <v>0.27300000000000002</v>
      </c>
      <c r="AE196">
        <v>1E-3</v>
      </c>
      <c r="AF196">
        <v>1E-3</v>
      </c>
      <c r="AG196">
        <v>8.9999999999999993E-3</v>
      </c>
      <c r="AH196">
        <v>0.01</v>
      </c>
      <c r="AI196">
        <v>8.0000000000000002E-3</v>
      </c>
      <c r="AJ196">
        <v>5.0000000000000001E-3</v>
      </c>
      <c r="AK196">
        <v>7.0000000000000001E-3</v>
      </c>
      <c r="AL196">
        <v>5.0000000000000001E-3</v>
      </c>
      <c r="AM196">
        <v>152.517</v>
      </c>
      <c r="AN196">
        <v>9.2862999999999995E-5</v>
      </c>
      <c r="AO196">
        <v>88.891000000000005</v>
      </c>
      <c r="AP196">
        <v>88.891000000000005</v>
      </c>
      <c r="AQ196">
        <v>88.891000000000005</v>
      </c>
      <c r="AR196">
        <v>88.891000000000005</v>
      </c>
      <c r="AS196">
        <v>88.891000000000005</v>
      </c>
      <c r="AT196">
        <v>46.347999999999999</v>
      </c>
      <c r="AU196">
        <v>26.126999999999999</v>
      </c>
      <c r="AV196">
        <v>4.9290000000000003</v>
      </c>
      <c r="AW196">
        <v>83.962000000000003</v>
      </c>
      <c r="AX196">
        <v>88.891000000000005</v>
      </c>
      <c r="AY196">
        <v>5.7880000000000003</v>
      </c>
      <c r="AZ196">
        <v>5.7869999999999999</v>
      </c>
      <c r="BA196">
        <v>0</v>
      </c>
      <c r="BB196">
        <v>5.7199999999999999E-7</v>
      </c>
      <c r="BC196">
        <v>4.15E-7</v>
      </c>
      <c r="BD196">
        <v>5.7899999999999998E-7</v>
      </c>
      <c r="BE196">
        <v>2637961.5699999998</v>
      </c>
      <c r="BF196">
        <v>3478067.2850000001</v>
      </c>
      <c r="BG196">
        <v>7.0000000000000001E-3</v>
      </c>
      <c r="BH196">
        <v>0</v>
      </c>
      <c r="BI196">
        <v>1E-3</v>
      </c>
      <c r="BJ196">
        <v>2686</v>
      </c>
      <c r="BK196">
        <v>3453.2950000000001</v>
      </c>
      <c r="BL196">
        <v>3452</v>
      </c>
      <c r="BM196">
        <v>2721</v>
      </c>
      <c r="BN196">
        <v>784.17600000000004</v>
      </c>
      <c r="BO196">
        <v>2864.1</v>
      </c>
      <c r="BP196">
        <v>3427</v>
      </c>
      <c r="BQ196">
        <v>1277.114</v>
      </c>
      <c r="BR196">
        <v>1277.114</v>
      </c>
      <c r="BS196">
        <v>3452</v>
      </c>
      <c r="BT196">
        <v>2174.886</v>
      </c>
      <c r="BU196">
        <v>2174.886</v>
      </c>
      <c r="BV196">
        <v>2221.9470000000001</v>
      </c>
      <c r="BW196">
        <v>2221.9470000000001</v>
      </c>
      <c r="BX196">
        <v>499.053</v>
      </c>
      <c r="BY196">
        <v>499.053</v>
      </c>
      <c r="BZ196">
        <v>2721</v>
      </c>
      <c r="CA196">
        <v>153.38499999999999</v>
      </c>
      <c r="CB196">
        <v>217.18199999999999</v>
      </c>
      <c r="CC196">
        <v>2638108.2000000002</v>
      </c>
      <c r="CD196">
        <v>3478219.5189999999</v>
      </c>
      <c r="CE196">
        <v>137.43799999999999</v>
      </c>
      <c r="CF196">
        <v>153.38499999999999</v>
      </c>
      <c r="CG196">
        <v>217.50800000000001</v>
      </c>
      <c r="CH196">
        <v>183.25399999999999</v>
      </c>
      <c r="CI196">
        <v>2638108.2000000002</v>
      </c>
      <c r="CJ196">
        <v>182.97300000000001</v>
      </c>
      <c r="CK196">
        <v>16.334</v>
      </c>
      <c r="CL196">
        <v>16.334</v>
      </c>
      <c r="CM196">
        <v>7.7779999999999996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-0.52900000000000003</v>
      </c>
      <c r="CV196">
        <v>889</v>
      </c>
      <c r="CW196">
        <v>-48.875999999999998</v>
      </c>
      <c r="CX196">
        <v>-64.114000000000004</v>
      </c>
      <c r="CY196">
        <v>-244.715</v>
      </c>
      <c r="CZ196">
        <v>426</v>
      </c>
      <c r="DA196">
        <v>262</v>
      </c>
      <c r="DB196">
        <v>262</v>
      </c>
      <c r="DC196">
        <v>266</v>
      </c>
      <c r="DD196">
        <v>262</v>
      </c>
      <c r="DE196">
        <v>266</v>
      </c>
      <c r="DF196">
        <v>-69.594520000000003</v>
      </c>
      <c r="DG196">
        <v>-35.868913999999997</v>
      </c>
      <c r="DH196">
        <v>-69.365358000000001</v>
      </c>
      <c r="DI196">
        <v>-36.223081999999998</v>
      </c>
      <c r="DJ196">
        <v>-69.275628999999995</v>
      </c>
      <c r="DK196">
        <v>-36.360773000000002</v>
      </c>
      <c r="DL196">
        <v>-69.480197000000004</v>
      </c>
      <c r="DM196">
        <v>-36.046052000000003</v>
      </c>
      <c r="DN196">
        <v>-69.262816999999998</v>
      </c>
      <c r="DO196">
        <v>-36.380388000000004</v>
      </c>
      <c r="DP196">
        <v>-69.492900000000006</v>
      </c>
      <c r="DQ196">
        <v>-36.026415</v>
      </c>
      <c r="DR196">
        <v>0</v>
      </c>
      <c r="DS196">
        <v>9250.8940000000002</v>
      </c>
      <c r="DT196">
        <v>10768.591</v>
      </c>
      <c r="DU196">
        <v>8.2240000000000002</v>
      </c>
      <c r="DV196">
        <v>0.01</v>
      </c>
      <c r="DW196">
        <v>-12.611000000000001</v>
      </c>
      <c r="DX196">
        <v>0</v>
      </c>
      <c r="DY196">
        <v>1.181</v>
      </c>
      <c r="DZ196">
        <v>4.1840000000000002</v>
      </c>
      <c r="EA196">
        <v>4.1840000000000002</v>
      </c>
      <c r="EB196">
        <v>7.5857840000000003</v>
      </c>
      <c r="EC196">
        <v>92.414215999999996</v>
      </c>
      <c r="ED196">
        <v>-1.0857380000000001</v>
      </c>
      <c r="EE196">
        <v>0.15</v>
      </c>
      <c r="EF196">
        <v>2.5659999999999998</v>
      </c>
      <c r="EG196">
        <v>2.89</v>
      </c>
      <c r="EH196">
        <v>2.4340000000000002</v>
      </c>
      <c r="EI196">
        <v>4</v>
      </c>
    </row>
    <row r="197" spans="1:139" x14ac:dyDescent="0.3">
      <c r="A197">
        <v>1</v>
      </c>
      <c r="B197">
        <v>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137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-0.71299999999999997</v>
      </c>
      <c r="S197">
        <v>-1.4E-2</v>
      </c>
      <c r="T197">
        <v>-0.01</v>
      </c>
      <c r="U197">
        <v>-0.01</v>
      </c>
      <c r="V197">
        <v>160.34700000000001</v>
      </c>
      <c r="W197">
        <v>-0.22700000000000001</v>
      </c>
      <c r="X197">
        <v>57.959000000000003</v>
      </c>
      <c r="Y197">
        <v>0.29499999999999998</v>
      </c>
      <c r="Z197">
        <v>0.32600000000000001</v>
      </c>
      <c r="AA197">
        <v>1.6E-2</v>
      </c>
      <c r="AB197">
        <v>0.28899999999999998</v>
      </c>
      <c r="AC197">
        <v>0.31900000000000001</v>
      </c>
      <c r="AD197">
        <v>0.27300000000000002</v>
      </c>
      <c r="AE197">
        <v>1E-3</v>
      </c>
      <c r="AF197">
        <v>1E-3</v>
      </c>
      <c r="AG197">
        <v>8.9999999999999993E-3</v>
      </c>
      <c r="AH197">
        <v>0.01</v>
      </c>
      <c r="AI197">
        <v>8.0000000000000002E-3</v>
      </c>
      <c r="AJ197">
        <v>5.0000000000000001E-3</v>
      </c>
      <c r="AK197">
        <v>7.0000000000000001E-3</v>
      </c>
      <c r="AL197">
        <v>5.0000000000000001E-3</v>
      </c>
      <c r="AM197">
        <v>152.517</v>
      </c>
      <c r="AN197">
        <v>9.3234999999999998E-5</v>
      </c>
      <c r="AO197">
        <v>88.891000000000005</v>
      </c>
      <c r="AP197">
        <v>88.891000000000005</v>
      </c>
      <c r="AQ197">
        <v>88.891000000000005</v>
      </c>
      <c r="AR197">
        <v>88.891000000000005</v>
      </c>
      <c r="AS197">
        <v>88.891000000000005</v>
      </c>
      <c r="AT197">
        <v>46.347999999999999</v>
      </c>
      <c r="AU197">
        <v>26.126999999999999</v>
      </c>
      <c r="AV197">
        <v>4.9290000000000003</v>
      </c>
      <c r="AW197">
        <v>83.962000000000003</v>
      </c>
      <c r="AX197">
        <v>88.891000000000005</v>
      </c>
      <c r="AY197">
        <v>5.7039999999999997</v>
      </c>
      <c r="AZ197">
        <v>5.7030000000000003</v>
      </c>
      <c r="BA197">
        <v>0</v>
      </c>
      <c r="BB197">
        <v>5.7700000000000004E-7</v>
      </c>
      <c r="BC197">
        <v>4.1899999999999998E-7</v>
      </c>
      <c r="BD197">
        <v>5.8400000000000004E-7</v>
      </c>
      <c r="BE197">
        <v>2716476.057</v>
      </c>
      <c r="BF197">
        <v>3581594.5929999999</v>
      </c>
      <c r="BG197">
        <v>7.0000000000000001E-3</v>
      </c>
      <c r="BH197">
        <v>0</v>
      </c>
      <c r="BI197">
        <v>1E-3</v>
      </c>
      <c r="BJ197">
        <v>2686</v>
      </c>
      <c r="BK197">
        <v>3453.2950000000001</v>
      </c>
      <c r="BL197">
        <v>3452</v>
      </c>
      <c r="BM197">
        <v>2721</v>
      </c>
      <c r="BN197">
        <v>784.17600000000004</v>
      </c>
      <c r="BO197">
        <v>2864.1</v>
      </c>
      <c r="BP197">
        <v>3427</v>
      </c>
      <c r="BQ197">
        <v>1277.114</v>
      </c>
      <c r="BR197">
        <v>1277.114</v>
      </c>
      <c r="BS197">
        <v>3452</v>
      </c>
      <c r="BT197">
        <v>2174.886</v>
      </c>
      <c r="BU197">
        <v>2174.886</v>
      </c>
      <c r="BV197">
        <v>2221.9470000000001</v>
      </c>
      <c r="BW197">
        <v>2221.9470000000001</v>
      </c>
      <c r="BX197">
        <v>499.053</v>
      </c>
      <c r="BY197">
        <v>499.053</v>
      </c>
      <c r="BZ197">
        <v>2721</v>
      </c>
      <c r="CA197">
        <v>153.494</v>
      </c>
      <c r="CB197">
        <v>218.07900000000001</v>
      </c>
      <c r="CC197">
        <v>2716622.6869999999</v>
      </c>
      <c r="CD197">
        <v>3581746.827</v>
      </c>
      <c r="CE197">
        <v>137.43799999999999</v>
      </c>
      <c r="CF197">
        <v>153.494</v>
      </c>
      <c r="CG197">
        <v>218.40600000000001</v>
      </c>
      <c r="CH197">
        <v>183.452</v>
      </c>
      <c r="CI197">
        <v>2716622.6869999999</v>
      </c>
      <c r="CJ197">
        <v>183.17</v>
      </c>
      <c r="CK197">
        <v>16.443000000000001</v>
      </c>
      <c r="CL197">
        <v>16.443000000000001</v>
      </c>
      <c r="CM197">
        <v>7.8490000000000002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-0.52900000000000003</v>
      </c>
      <c r="CV197">
        <v>889</v>
      </c>
      <c r="CW197">
        <v>-48.875999999999998</v>
      </c>
      <c r="CX197">
        <v>-63.741999999999997</v>
      </c>
      <c r="CY197">
        <v>-244.715</v>
      </c>
      <c r="CZ197">
        <v>426</v>
      </c>
      <c r="DA197">
        <v>262</v>
      </c>
      <c r="DB197">
        <v>262</v>
      </c>
      <c r="DC197">
        <v>266</v>
      </c>
      <c r="DD197">
        <v>262</v>
      </c>
      <c r="DE197">
        <v>266</v>
      </c>
      <c r="DF197">
        <v>-69.594520000000003</v>
      </c>
      <c r="DG197">
        <v>-35.868913999999997</v>
      </c>
      <c r="DH197">
        <v>-69.365358000000001</v>
      </c>
      <c r="DI197">
        <v>-36.223081999999998</v>
      </c>
      <c r="DJ197">
        <v>-69.275628999999995</v>
      </c>
      <c r="DK197">
        <v>-36.360773000000002</v>
      </c>
      <c r="DL197">
        <v>-69.480197000000004</v>
      </c>
      <c r="DM197">
        <v>-36.046052000000003</v>
      </c>
      <c r="DN197">
        <v>-69.262816999999998</v>
      </c>
      <c r="DO197">
        <v>-36.380388000000004</v>
      </c>
      <c r="DP197">
        <v>-69.492900000000006</v>
      </c>
      <c r="DQ197">
        <v>-36.026415</v>
      </c>
      <c r="DR197">
        <v>0</v>
      </c>
      <c r="DS197">
        <v>9250.8940000000002</v>
      </c>
      <c r="DT197">
        <v>10725.619000000001</v>
      </c>
      <c r="DU197">
        <v>8.2240000000000002</v>
      </c>
      <c r="DV197">
        <v>0.01</v>
      </c>
      <c r="DW197">
        <v>-12.611000000000001</v>
      </c>
      <c r="DX197">
        <v>0</v>
      </c>
      <c r="DY197">
        <v>1.181</v>
      </c>
      <c r="DZ197">
        <v>4.1840000000000002</v>
      </c>
      <c r="EA197">
        <v>4.1840000000000002</v>
      </c>
      <c r="EB197">
        <v>7.9432900000000002</v>
      </c>
      <c r="EC197">
        <v>92.056709999999995</v>
      </c>
      <c r="ED197">
        <v>-1.064055</v>
      </c>
      <c r="EE197">
        <v>0.15</v>
      </c>
      <c r="EF197">
        <v>2.5659999999999998</v>
      </c>
      <c r="EG197">
        <v>2.89</v>
      </c>
      <c r="EH197">
        <v>2.4340000000000002</v>
      </c>
      <c r="EI197">
        <v>4</v>
      </c>
    </row>
    <row r="198" spans="1:139" x14ac:dyDescent="0.3">
      <c r="A198">
        <v>1</v>
      </c>
      <c r="B198">
        <v>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137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-0.69299999999999995</v>
      </c>
      <c r="S198">
        <v>-1.4E-2</v>
      </c>
      <c r="T198">
        <v>-0.01</v>
      </c>
      <c r="U198">
        <v>-0.01</v>
      </c>
      <c r="V198">
        <v>160.34700000000001</v>
      </c>
      <c r="W198">
        <v>-0.22700000000000001</v>
      </c>
      <c r="X198">
        <v>58.869</v>
      </c>
      <c r="Y198">
        <v>0.29499999999999998</v>
      </c>
      <c r="Z198">
        <v>0.32600000000000001</v>
      </c>
      <c r="AA198">
        <v>1.6E-2</v>
      </c>
      <c r="AB198">
        <v>0.28899999999999998</v>
      </c>
      <c r="AC198">
        <v>0.31900000000000001</v>
      </c>
      <c r="AD198">
        <v>0.27300000000000002</v>
      </c>
      <c r="AE198">
        <v>1E-3</v>
      </c>
      <c r="AF198">
        <v>1E-3</v>
      </c>
      <c r="AG198">
        <v>8.9999999999999993E-3</v>
      </c>
      <c r="AH198">
        <v>0.01</v>
      </c>
      <c r="AI198">
        <v>8.0000000000000002E-3</v>
      </c>
      <c r="AJ198">
        <v>5.0000000000000001E-3</v>
      </c>
      <c r="AK198">
        <v>7.0000000000000001E-3</v>
      </c>
      <c r="AL198">
        <v>5.0000000000000001E-3</v>
      </c>
      <c r="AM198">
        <v>152.517</v>
      </c>
      <c r="AN198">
        <v>9.3607E-5</v>
      </c>
      <c r="AO198">
        <v>88.891000000000005</v>
      </c>
      <c r="AP198">
        <v>88.891000000000005</v>
      </c>
      <c r="AQ198">
        <v>88.891000000000005</v>
      </c>
      <c r="AR198">
        <v>88.891000000000005</v>
      </c>
      <c r="AS198">
        <v>88.891000000000005</v>
      </c>
      <c r="AT198">
        <v>46.347999999999999</v>
      </c>
      <c r="AU198">
        <v>26.126999999999999</v>
      </c>
      <c r="AV198">
        <v>4.9290000000000003</v>
      </c>
      <c r="AW198">
        <v>83.962000000000003</v>
      </c>
      <c r="AX198">
        <v>88.891000000000005</v>
      </c>
      <c r="AY198">
        <v>5.62</v>
      </c>
      <c r="AZ198">
        <v>5.6189999999999998</v>
      </c>
      <c r="BA198">
        <v>0</v>
      </c>
      <c r="BB198">
        <v>5.82E-7</v>
      </c>
      <c r="BC198">
        <v>4.2300000000000002E-7</v>
      </c>
      <c r="BD198">
        <v>5.8899999999999999E-7</v>
      </c>
      <c r="BE198">
        <v>2798548.9939999999</v>
      </c>
      <c r="BF198">
        <v>3689814.3769999999</v>
      </c>
      <c r="BG198">
        <v>7.0000000000000001E-3</v>
      </c>
      <c r="BH198">
        <v>0</v>
      </c>
      <c r="BI198">
        <v>1E-3</v>
      </c>
      <c r="BJ198">
        <v>2686</v>
      </c>
      <c r="BK198">
        <v>3453.2950000000001</v>
      </c>
      <c r="BL198">
        <v>3452</v>
      </c>
      <c r="BM198">
        <v>2721</v>
      </c>
      <c r="BN198">
        <v>784.17600000000004</v>
      </c>
      <c r="BO198">
        <v>2864.1</v>
      </c>
      <c r="BP198">
        <v>3427</v>
      </c>
      <c r="BQ198">
        <v>1277.114</v>
      </c>
      <c r="BR198">
        <v>1277.114</v>
      </c>
      <c r="BS198">
        <v>3452</v>
      </c>
      <c r="BT198">
        <v>2174.886</v>
      </c>
      <c r="BU198">
        <v>2174.886</v>
      </c>
      <c r="BV198">
        <v>2221.9470000000001</v>
      </c>
      <c r="BW198">
        <v>2221.9470000000001</v>
      </c>
      <c r="BX198">
        <v>499.053</v>
      </c>
      <c r="BY198">
        <v>499.053</v>
      </c>
      <c r="BZ198">
        <v>2721</v>
      </c>
      <c r="CA198">
        <v>153.62100000000001</v>
      </c>
      <c r="CB198">
        <v>218.989</v>
      </c>
      <c r="CC198">
        <v>2798695.6239999998</v>
      </c>
      <c r="CD198">
        <v>3689966.61</v>
      </c>
      <c r="CE198">
        <v>137.43799999999999</v>
      </c>
      <c r="CF198">
        <v>153.62100000000001</v>
      </c>
      <c r="CG198">
        <v>219.315</v>
      </c>
      <c r="CH198">
        <v>183.65100000000001</v>
      </c>
      <c r="CI198">
        <v>2798695.6239999998</v>
      </c>
      <c r="CJ198">
        <v>183.37</v>
      </c>
      <c r="CK198">
        <v>16.550999999999998</v>
      </c>
      <c r="CL198">
        <v>16.550999999999998</v>
      </c>
      <c r="CM198">
        <v>7.92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-0.52900000000000003</v>
      </c>
      <c r="CV198">
        <v>889</v>
      </c>
      <c r="CW198">
        <v>-48.875999999999998</v>
      </c>
      <c r="CX198">
        <v>-63.37</v>
      </c>
      <c r="CY198">
        <v>-244.715</v>
      </c>
      <c r="CZ198">
        <v>426</v>
      </c>
      <c r="DA198">
        <v>262</v>
      </c>
      <c r="DB198">
        <v>262</v>
      </c>
      <c r="DC198">
        <v>266</v>
      </c>
      <c r="DD198">
        <v>262</v>
      </c>
      <c r="DE198">
        <v>266</v>
      </c>
      <c r="DF198">
        <v>-69.594520000000003</v>
      </c>
      <c r="DG198">
        <v>-35.868913999999997</v>
      </c>
      <c r="DH198">
        <v>-69.365358000000001</v>
      </c>
      <c r="DI198">
        <v>-36.223081999999998</v>
      </c>
      <c r="DJ198">
        <v>-69.275628999999995</v>
      </c>
      <c r="DK198">
        <v>-36.360773000000002</v>
      </c>
      <c r="DL198">
        <v>-69.480197000000004</v>
      </c>
      <c r="DM198">
        <v>-36.046052000000003</v>
      </c>
      <c r="DN198">
        <v>-69.262816999999998</v>
      </c>
      <c r="DO198">
        <v>-36.380388000000004</v>
      </c>
      <c r="DP198">
        <v>-69.492900000000006</v>
      </c>
      <c r="DQ198">
        <v>-36.026415</v>
      </c>
      <c r="DR198">
        <v>0</v>
      </c>
      <c r="DS198">
        <v>9250.8940000000002</v>
      </c>
      <c r="DT198">
        <v>10682.987999999999</v>
      </c>
      <c r="DU198">
        <v>8.2240000000000002</v>
      </c>
      <c r="DV198">
        <v>0.01</v>
      </c>
      <c r="DW198">
        <v>-12.611000000000001</v>
      </c>
      <c r="DX198">
        <v>0</v>
      </c>
      <c r="DY198">
        <v>1.181</v>
      </c>
      <c r="DZ198">
        <v>4.1840000000000002</v>
      </c>
      <c r="EA198">
        <v>4.1840000000000002</v>
      </c>
      <c r="EB198">
        <v>8.3176459999999999</v>
      </c>
      <c r="EC198">
        <v>91.682354000000004</v>
      </c>
      <c r="ED198">
        <v>-1.0422849999999999</v>
      </c>
      <c r="EE198">
        <v>0.15</v>
      </c>
      <c r="EF198">
        <v>2.5659999999999998</v>
      </c>
      <c r="EG198">
        <v>2.89</v>
      </c>
      <c r="EH198">
        <v>2.4340000000000002</v>
      </c>
      <c r="EI198">
        <v>4</v>
      </c>
    </row>
    <row r="199" spans="1:139" x14ac:dyDescent="0.3">
      <c r="A199">
        <v>1</v>
      </c>
      <c r="B199">
        <v>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137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-0.67400000000000004</v>
      </c>
      <c r="S199">
        <v>-1.4E-2</v>
      </c>
      <c r="T199">
        <v>-0.01</v>
      </c>
      <c r="U199">
        <v>-0.01</v>
      </c>
      <c r="V199">
        <v>160.34700000000001</v>
      </c>
      <c r="W199">
        <v>-0.22700000000000001</v>
      </c>
      <c r="X199">
        <v>59.79</v>
      </c>
      <c r="Y199">
        <v>0.29499999999999998</v>
      </c>
      <c r="Z199">
        <v>0.32600000000000001</v>
      </c>
      <c r="AA199">
        <v>1.6E-2</v>
      </c>
      <c r="AB199">
        <v>0.28899999999999998</v>
      </c>
      <c r="AC199">
        <v>0.31900000000000001</v>
      </c>
      <c r="AD199">
        <v>0.27300000000000002</v>
      </c>
      <c r="AE199">
        <v>1E-3</v>
      </c>
      <c r="AF199">
        <v>1E-3</v>
      </c>
      <c r="AG199">
        <v>8.9999999999999993E-3</v>
      </c>
      <c r="AH199">
        <v>0.01</v>
      </c>
      <c r="AI199">
        <v>8.0000000000000002E-3</v>
      </c>
      <c r="AJ199">
        <v>5.0000000000000001E-3</v>
      </c>
      <c r="AK199">
        <v>7.0000000000000001E-3</v>
      </c>
      <c r="AL199">
        <v>5.0000000000000001E-3</v>
      </c>
      <c r="AM199">
        <v>152.517</v>
      </c>
      <c r="AN199">
        <v>9.3979000000000003E-5</v>
      </c>
      <c r="AO199">
        <v>88.891000000000005</v>
      </c>
      <c r="AP199">
        <v>88.891000000000005</v>
      </c>
      <c r="AQ199">
        <v>88.891000000000005</v>
      </c>
      <c r="AR199">
        <v>88.891000000000005</v>
      </c>
      <c r="AS199">
        <v>88.891000000000005</v>
      </c>
      <c r="AT199">
        <v>46.347999999999999</v>
      </c>
      <c r="AU199">
        <v>26.126999999999999</v>
      </c>
      <c r="AV199">
        <v>4.9290000000000003</v>
      </c>
      <c r="AW199">
        <v>83.962000000000003</v>
      </c>
      <c r="AX199">
        <v>88.891000000000005</v>
      </c>
      <c r="AY199">
        <v>5.5359999999999996</v>
      </c>
      <c r="AZ199">
        <v>5.5350000000000001</v>
      </c>
      <c r="BA199">
        <v>0</v>
      </c>
      <c r="BB199">
        <v>5.8800000000000002E-7</v>
      </c>
      <c r="BC199">
        <v>4.27E-7</v>
      </c>
      <c r="BD199">
        <v>5.9500000000000002E-7</v>
      </c>
      <c r="BE199">
        <v>2884398.2239999999</v>
      </c>
      <c r="BF199">
        <v>3803013.929</v>
      </c>
      <c r="BG199">
        <v>7.0000000000000001E-3</v>
      </c>
      <c r="BH199">
        <v>0</v>
      </c>
      <c r="BI199">
        <v>1E-3</v>
      </c>
      <c r="BJ199">
        <v>2686</v>
      </c>
      <c r="BK199">
        <v>3453.2950000000001</v>
      </c>
      <c r="BL199">
        <v>3452</v>
      </c>
      <c r="BM199">
        <v>2721</v>
      </c>
      <c r="BN199">
        <v>784.17600000000004</v>
      </c>
      <c r="BO199">
        <v>2864.1</v>
      </c>
      <c r="BP199">
        <v>3427</v>
      </c>
      <c r="BQ199">
        <v>1277.114</v>
      </c>
      <c r="BR199">
        <v>1277.114</v>
      </c>
      <c r="BS199">
        <v>3452</v>
      </c>
      <c r="BT199">
        <v>2174.886</v>
      </c>
      <c r="BU199">
        <v>2174.886</v>
      </c>
      <c r="BV199">
        <v>2221.9470000000001</v>
      </c>
      <c r="BW199">
        <v>2221.9470000000001</v>
      </c>
      <c r="BX199">
        <v>499.053</v>
      </c>
      <c r="BY199">
        <v>499.053</v>
      </c>
      <c r="BZ199">
        <v>2721</v>
      </c>
      <c r="CA199">
        <v>153.749</v>
      </c>
      <c r="CB199">
        <v>219.91</v>
      </c>
      <c r="CC199">
        <v>2884544.8539999998</v>
      </c>
      <c r="CD199">
        <v>3803166.1630000002</v>
      </c>
      <c r="CE199">
        <v>137.43799999999999</v>
      </c>
      <c r="CF199">
        <v>153.749</v>
      </c>
      <c r="CG199">
        <v>220.23599999999999</v>
      </c>
      <c r="CH199">
        <v>183.852</v>
      </c>
      <c r="CI199">
        <v>2884544.8539999998</v>
      </c>
      <c r="CJ199">
        <v>183.571</v>
      </c>
      <c r="CK199">
        <v>16.658000000000001</v>
      </c>
      <c r="CL199">
        <v>16.658000000000001</v>
      </c>
      <c r="CM199">
        <v>7.99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-0.52900000000000003</v>
      </c>
      <c r="CV199">
        <v>889</v>
      </c>
      <c r="CW199">
        <v>-48.875999999999998</v>
      </c>
      <c r="CX199">
        <v>-62.997999999999998</v>
      </c>
      <c r="CY199">
        <v>-244.715</v>
      </c>
      <c r="CZ199">
        <v>426</v>
      </c>
      <c r="DA199">
        <v>262</v>
      </c>
      <c r="DB199">
        <v>262</v>
      </c>
      <c r="DC199">
        <v>266</v>
      </c>
      <c r="DD199">
        <v>262</v>
      </c>
      <c r="DE199">
        <v>266</v>
      </c>
      <c r="DF199">
        <v>-69.594520000000003</v>
      </c>
      <c r="DG199">
        <v>-35.868913999999997</v>
      </c>
      <c r="DH199">
        <v>-69.365358000000001</v>
      </c>
      <c r="DI199">
        <v>-36.223081999999998</v>
      </c>
      <c r="DJ199">
        <v>-69.275628999999995</v>
      </c>
      <c r="DK199">
        <v>-36.360773000000002</v>
      </c>
      <c r="DL199">
        <v>-69.480197000000004</v>
      </c>
      <c r="DM199">
        <v>-36.046052000000003</v>
      </c>
      <c r="DN199">
        <v>-69.262816999999998</v>
      </c>
      <c r="DO199">
        <v>-36.380388000000004</v>
      </c>
      <c r="DP199">
        <v>-69.492900000000006</v>
      </c>
      <c r="DQ199">
        <v>-36.026415</v>
      </c>
      <c r="DR199">
        <v>0</v>
      </c>
      <c r="DS199">
        <v>9250.8940000000002</v>
      </c>
      <c r="DT199">
        <v>10640.695</v>
      </c>
      <c r="DU199">
        <v>8.2240000000000002</v>
      </c>
      <c r="DV199">
        <v>0.01</v>
      </c>
      <c r="DW199">
        <v>-12.611000000000001</v>
      </c>
      <c r="DX199">
        <v>0</v>
      </c>
      <c r="DY199">
        <v>1.181</v>
      </c>
      <c r="DZ199">
        <v>4.1840000000000002</v>
      </c>
      <c r="EA199">
        <v>4.1840000000000002</v>
      </c>
      <c r="EB199">
        <v>8.7096440000000008</v>
      </c>
      <c r="EC199">
        <v>91.290356000000003</v>
      </c>
      <c r="ED199">
        <v>-1.020424</v>
      </c>
      <c r="EE199">
        <v>0.15</v>
      </c>
      <c r="EF199">
        <v>2.5659999999999998</v>
      </c>
      <c r="EG199">
        <v>2.89</v>
      </c>
      <c r="EH199">
        <v>2.4340000000000002</v>
      </c>
      <c r="EI199">
        <v>4</v>
      </c>
    </row>
    <row r="200" spans="1:139" x14ac:dyDescent="0.3">
      <c r="A200">
        <v>1</v>
      </c>
      <c r="B200">
        <v>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137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-0.65400000000000003</v>
      </c>
      <c r="S200">
        <v>-1.4E-2</v>
      </c>
      <c r="T200">
        <v>-0.01</v>
      </c>
      <c r="U200">
        <v>-0.01</v>
      </c>
      <c r="V200">
        <v>160.34700000000001</v>
      </c>
      <c r="W200">
        <v>-0.22700000000000001</v>
      </c>
      <c r="X200">
        <v>60.722999999999999</v>
      </c>
      <c r="Y200">
        <v>0.29499999999999998</v>
      </c>
      <c r="Z200">
        <v>0.32600000000000001</v>
      </c>
      <c r="AA200">
        <v>1.6E-2</v>
      </c>
      <c r="AB200">
        <v>0.28899999999999998</v>
      </c>
      <c r="AC200">
        <v>0.31900000000000001</v>
      </c>
      <c r="AD200">
        <v>0.27300000000000002</v>
      </c>
      <c r="AE200">
        <v>1E-3</v>
      </c>
      <c r="AF200">
        <v>1E-3</v>
      </c>
      <c r="AG200">
        <v>8.9999999999999993E-3</v>
      </c>
      <c r="AH200">
        <v>0.01</v>
      </c>
      <c r="AI200">
        <v>8.0000000000000002E-3</v>
      </c>
      <c r="AJ200">
        <v>5.0000000000000001E-3</v>
      </c>
      <c r="AK200">
        <v>7.0000000000000001E-3</v>
      </c>
      <c r="AL200">
        <v>5.0000000000000001E-3</v>
      </c>
      <c r="AM200">
        <v>152.517</v>
      </c>
      <c r="AN200">
        <v>9.4351000000000005E-5</v>
      </c>
      <c r="AO200">
        <v>88.891000000000005</v>
      </c>
      <c r="AP200">
        <v>88.891000000000005</v>
      </c>
      <c r="AQ200">
        <v>88.891000000000005</v>
      </c>
      <c r="AR200">
        <v>88.891000000000005</v>
      </c>
      <c r="AS200">
        <v>88.891000000000005</v>
      </c>
      <c r="AT200">
        <v>46.347999999999999</v>
      </c>
      <c r="AU200">
        <v>26.126999999999999</v>
      </c>
      <c r="AV200">
        <v>4.9290000000000003</v>
      </c>
      <c r="AW200">
        <v>83.962000000000003</v>
      </c>
      <c r="AX200">
        <v>88.891000000000005</v>
      </c>
      <c r="AY200">
        <v>5.4509999999999996</v>
      </c>
      <c r="AZ200">
        <v>5.45</v>
      </c>
      <c r="BA200">
        <v>0</v>
      </c>
      <c r="BB200">
        <v>5.9400000000000005E-7</v>
      </c>
      <c r="BC200">
        <v>4.32E-7</v>
      </c>
      <c r="BD200">
        <v>6.0100000000000005E-7</v>
      </c>
      <c r="BE200">
        <v>2974259.16</v>
      </c>
      <c r="BF200">
        <v>3921503.7119999998</v>
      </c>
      <c r="BG200">
        <v>7.0000000000000001E-3</v>
      </c>
      <c r="BH200">
        <v>0</v>
      </c>
      <c r="BI200">
        <v>1E-3</v>
      </c>
      <c r="BJ200">
        <v>2686</v>
      </c>
      <c r="BK200">
        <v>3453.2950000000001</v>
      </c>
      <c r="BL200">
        <v>3452</v>
      </c>
      <c r="BM200">
        <v>2721</v>
      </c>
      <c r="BN200">
        <v>784.17600000000004</v>
      </c>
      <c r="BO200">
        <v>2864.1</v>
      </c>
      <c r="BP200">
        <v>3427</v>
      </c>
      <c r="BQ200">
        <v>1277.114</v>
      </c>
      <c r="BR200">
        <v>1277.114</v>
      </c>
      <c r="BS200">
        <v>3452</v>
      </c>
      <c r="BT200">
        <v>2174.886</v>
      </c>
      <c r="BU200">
        <v>2174.886</v>
      </c>
      <c r="BV200">
        <v>2221.9470000000001</v>
      </c>
      <c r="BW200">
        <v>2221.9470000000001</v>
      </c>
      <c r="BX200">
        <v>499.053</v>
      </c>
      <c r="BY200">
        <v>499.053</v>
      </c>
      <c r="BZ200">
        <v>2721</v>
      </c>
      <c r="CA200">
        <v>153.875</v>
      </c>
      <c r="CB200">
        <v>220.84399999999999</v>
      </c>
      <c r="CC200">
        <v>2974405.79</v>
      </c>
      <c r="CD200">
        <v>3921655.946</v>
      </c>
      <c r="CE200">
        <v>137.43799999999999</v>
      </c>
      <c r="CF200">
        <v>153.875</v>
      </c>
      <c r="CG200">
        <v>221.17</v>
      </c>
      <c r="CH200">
        <v>184.05500000000001</v>
      </c>
      <c r="CI200">
        <v>2974405.79</v>
      </c>
      <c r="CJ200">
        <v>183.774</v>
      </c>
      <c r="CK200">
        <v>16.765999999999998</v>
      </c>
      <c r="CL200">
        <v>16.765999999999998</v>
      </c>
      <c r="CM200">
        <v>8.0609999999999999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-0.52900000000000003</v>
      </c>
      <c r="CV200">
        <v>889</v>
      </c>
      <c r="CW200">
        <v>-48.875999999999998</v>
      </c>
      <c r="CX200">
        <v>-62.625999999999998</v>
      </c>
      <c r="CY200">
        <v>-244.715</v>
      </c>
      <c r="CZ200">
        <v>426</v>
      </c>
      <c r="DA200">
        <v>262</v>
      </c>
      <c r="DB200">
        <v>262</v>
      </c>
      <c r="DC200">
        <v>266</v>
      </c>
      <c r="DD200">
        <v>262</v>
      </c>
      <c r="DE200">
        <v>266</v>
      </c>
      <c r="DF200">
        <v>-69.594520000000003</v>
      </c>
      <c r="DG200">
        <v>-35.868913999999997</v>
      </c>
      <c r="DH200">
        <v>-69.365358000000001</v>
      </c>
      <c r="DI200">
        <v>-36.223081999999998</v>
      </c>
      <c r="DJ200">
        <v>-69.275628999999995</v>
      </c>
      <c r="DK200">
        <v>-36.360773000000002</v>
      </c>
      <c r="DL200">
        <v>-69.480197000000004</v>
      </c>
      <c r="DM200">
        <v>-36.046052000000003</v>
      </c>
      <c r="DN200">
        <v>-69.262816999999998</v>
      </c>
      <c r="DO200">
        <v>-36.380388000000004</v>
      </c>
      <c r="DP200">
        <v>-69.492900000000006</v>
      </c>
      <c r="DQ200">
        <v>-36.026415</v>
      </c>
      <c r="DR200">
        <v>0</v>
      </c>
      <c r="DS200">
        <v>9250.8940000000002</v>
      </c>
      <c r="DT200">
        <v>10598.736000000001</v>
      </c>
      <c r="DU200">
        <v>8.2240000000000002</v>
      </c>
      <c r="DV200">
        <v>0.01</v>
      </c>
      <c r="DW200">
        <v>-12.611000000000001</v>
      </c>
      <c r="DX200">
        <v>0</v>
      </c>
      <c r="DY200">
        <v>1.181</v>
      </c>
      <c r="DZ200">
        <v>4.1840000000000002</v>
      </c>
      <c r="EA200">
        <v>4.1840000000000002</v>
      </c>
      <c r="EB200">
        <v>9.1201159999999994</v>
      </c>
      <c r="EC200">
        <v>90.879884000000004</v>
      </c>
      <c r="ED200">
        <v>-0.99846699999999999</v>
      </c>
      <c r="EE200">
        <v>0.15</v>
      </c>
      <c r="EF200">
        <v>2.5659999999999998</v>
      </c>
      <c r="EG200">
        <v>2.89</v>
      </c>
      <c r="EH200">
        <v>2.4340000000000002</v>
      </c>
      <c r="EI200">
        <v>4</v>
      </c>
    </row>
    <row r="201" spans="1:139" x14ac:dyDescent="0.3">
      <c r="A201">
        <v>1</v>
      </c>
      <c r="B201">
        <v>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137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-0.63500000000000001</v>
      </c>
      <c r="S201">
        <v>-1.4E-2</v>
      </c>
      <c r="T201">
        <v>-0.01</v>
      </c>
      <c r="U201">
        <v>-0.01</v>
      </c>
      <c r="V201">
        <v>160.34700000000001</v>
      </c>
      <c r="W201">
        <v>-0.22700000000000001</v>
      </c>
      <c r="X201">
        <v>61.668999999999997</v>
      </c>
      <c r="Y201">
        <v>0.29499999999999998</v>
      </c>
      <c r="Z201">
        <v>0.32600000000000001</v>
      </c>
      <c r="AA201">
        <v>1.6E-2</v>
      </c>
      <c r="AB201">
        <v>0.28899999999999998</v>
      </c>
      <c r="AC201">
        <v>0.31900000000000001</v>
      </c>
      <c r="AD201">
        <v>0.27300000000000002</v>
      </c>
      <c r="AE201">
        <v>1E-3</v>
      </c>
      <c r="AF201">
        <v>1E-3</v>
      </c>
      <c r="AG201">
        <v>8.9999999999999993E-3</v>
      </c>
      <c r="AH201">
        <v>0.01</v>
      </c>
      <c r="AI201">
        <v>8.0000000000000002E-3</v>
      </c>
      <c r="AJ201">
        <v>5.0000000000000001E-3</v>
      </c>
      <c r="AK201">
        <v>7.0000000000000001E-3</v>
      </c>
      <c r="AL201">
        <v>5.0000000000000001E-3</v>
      </c>
      <c r="AM201">
        <v>152.517</v>
      </c>
      <c r="AN201">
        <v>9.4722999999999994E-5</v>
      </c>
      <c r="AO201">
        <v>88.891000000000005</v>
      </c>
      <c r="AP201">
        <v>88.891000000000005</v>
      </c>
      <c r="AQ201">
        <v>88.891000000000005</v>
      </c>
      <c r="AR201">
        <v>88.891000000000005</v>
      </c>
      <c r="AS201">
        <v>88.891000000000005</v>
      </c>
      <c r="AT201">
        <v>46.347999999999999</v>
      </c>
      <c r="AU201">
        <v>26.126999999999999</v>
      </c>
      <c r="AV201">
        <v>4.9290000000000003</v>
      </c>
      <c r="AW201">
        <v>83.962000000000003</v>
      </c>
      <c r="AX201">
        <v>88.891000000000005</v>
      </c>
      <c r="AY201">
        <v>5.367</v>
      </c>
      <c r="AZ201">
        <v>5.3659999999999997</v>
      </c>
      <c r="BA201">
        <v>0</v>
      </c>
      <c r="BB201">
        <v>5.9999999999999997E-7</v>
      </c>
      <c r="BC201">
        <v>4.3700000000000001E-7</v>
      </c>
      <c r="BD201">
        <v>6.0800000000000004E-7</v>
      </c>
      <c r="BE201">
        <v>3068386.0049999999</v>
      </c>
      <c r="BF201">
        <v>4045618.9730000002</v>
      </c>
      <c r="BG201">
        <v>7.0000000000000001E-3</v>
      </c>
      <c r="BH201">
        <v>0</v>
      </c>
      <c r="BI201">
        <v>1E-3</v>
      </c>
      <c r="BJ201">
        <v>2686</v>
      </c>
      <c r="BK201">
        <v>3453.2950000000001</v>
      </c>
      <c r="BL201">
        <v>3452</v>
      </c>
      <c r="BM201">
        <v>2721</v>
      </c>
      <c r="BN201">
        <v>784.17600000000004</v>
      </c>
      <c r="BO201">
        <v>2864.1</v>
      </c>
      <c r="BP201">
        <v>3427</v>
      </c>
      <c r="BQ201">
        <v>1277.114</v>
      </c>
      <c r="BR201">
        <v>1277.114</v>
      </c>
      <c r="BS201">
        <v>3452</v>
      </c>
      <c r="BT201">
        <v>2174.886</v>
      </c>
      <c r="BU201">
        <v>2174.886</v>
      </c>
      <c r="BV201">
        <v>2221.9470000000001</v>
      </c>
      <c r="BW201">
        <v>2221.9470000000001</v>
      </c>
      <c r="BX201">
        <v>499.053</v>
      </c>
      <c r="BY201">
        <v>499.053</v>
      </c>
      <c r="BZ201">
        <v>2721</v>
      </c>
      <c r="CA201">
        <v>154.001</v>
      </c>
      <c r="CB201">
        <v>221.78899999999999</v>
      </c>
      <c r="CC201">
        <v>3068532.6349999998</v>
      </c>
      <c r="CD201">
        <v>4045771.2069999999</v>
      </c>
      <c r="CE201">
        <v>137.43799999999999</v>
      </c>
      <c r="CF201">
        <v>154.001</v>
      </c>
      <c r="CG201">
        <v>222.11500000000001</v>
      </c>
      <c r="CH201">
        <v>184.261</v>
      </c>
      <c r="CI201">
        <v>3068532.6349999998</v>
      </c>
      <c r="CJ201">
        <v>183.97900000000001</v>
      </c>
      <c r="CK201">
        <v>16.872</v>
      </c>
      <c r="CL201">
        <v>16.872</v>
      </c>
      <c r="CM201">
        <v>8.1319999999999997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-0.52900000000000003</v>
      </c>
      <c r="CV201">
        <v>889</v>
      </c>
      <c r="CW201">
        <v>-48.875999999999998</v>
      </c>
      <c r="CX201">
        <v>-62.253999999999998</v>
      </c>
      <c r="CY201">
        <v>-244.715</v>
      </c>
      <c r="CZ201">
        <v>426</v>
      </c>
      <c r="DA201">
        <v>262</v>
      </c>
      <c r="DB201">
        <v>262</v>
      </c>
      <c r="DC201">
        <v>266</v>
      </c>
      <c r="DD201">
        <v>262</v>
      </c>
      <c r="DE201">
        <v>266</v>
      </c>
      <c r="DF201">
        <v>-69.594520000000003</v>
      </c>
      <c r="DG201">
        <v>-35.868913999999997</v>
      </c>
      <c r="DH201">
        <v>-69.365358000000001</v>
      </c>
      <c r="DI201">
        <v>-36.223081999999998</v>
      </c>
      <c r="DJ201">
        <v>-69.275628999999995</v>
      </c>
      <c r="DK201">
        <v>-36.360773000000002</v>
      </c>
      <c r="DL201">
        <v>-69.480197000000004</v>
      </c>
      <c r="DM201">
        <v>-36.046052000000003</v>
      </c>
      <c r="DN201">
        <v>-69.262816999999998</v>
      </c>
      <c r="DO201">
        <v>-36.380388000000004</v>
      </c>
      <c r="DP201">
        <v>-69.492900000000006</v>
      </c>
      <c r="DQ201">
        <v>-36.026415</v>
      </c>
      <c r="DR201">
        <v>0</v>
      </c>
      <c r="DS201">
        <v>9250.8940000000002</v>
      </c>
      <c r="DT201">
        <v>10557.106</v>
      </c>
      <c r="DU201">
        <v>8.2240000000000002</v>
      </c>
      <c r="DV201">
        <v>0.01</v>
      </c>
      <c r="DW201">
        <v>-12.611000000000001</v>
      </c>
      <c r="DX201">
        <v>0</v>
      </c>
      <c r="DY201">
        <v>1.181</v>
      </c>
      <c r="DZ201">
        <v>4.1840000000000002</v>
      </c>
      <c r="EA201">
        <v>4.1840000000000002</v>
      </c>
      <c r="EB201">
        <v>9.5499340000000004</v>
      </c>
      <c r="EC201">
        <v>90.450066000000007</v>
      </c>
      <c r="ED201">
        <v>-0.97640899999999997</v>
      </c>
      <c r="EE201">
        <v>0.15</v>
      </c>
      <c r="EF201">
        <v>2.5659999999999998</v>
      </c>
      <c r="EG201">
        <v>2.89</v>
      </c>
      <c r="EH201">
        <v>2.4340000000000002</v>
      </c>
      <c r="EI201">
        <v>4</v>
      </c>
    </row>
    <row r="202" spans="1:139" x14ac:dyDescent="0.3">
      <c r="A202">
        <v>1</v>
      </c>
      <c r="B202">
        <v>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137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-0.61499999999999999</v>
      </c>
      <c r="S202">
        <v>-1.4E-2</v>
      </c>
      <c r="T202">
        <v>-0.01</v>
      </c>
      <c r="U202">
        <v>-0.01</v>
      </c>
      <c r="V202">
        <v>160.34700000000001</v>
      </c>
      <c r="W202">
        <v>-0.22700000000000001</v>
      </c>
      <c r="X202">
        <v>62.627000000000002</v>
      </c>
      <c r="Y202">
        <v>0.29499999999999998</v>
      </c>
      <c r="Z202">
        <v>0.32600000000000001</v>
      </c>
      <c r="AA202">
        <v>1.6E-2</v>
      </c>
      <c r="AB202">
        <v>0.28899999999999998</v>
      </c>
      <c r="AC202">
        <v>0.31900000000000001</v>
      </c>
      <c r="AD202">
        <v>0.27300000000000002</v>
      </c>
      <c r="AE202">
        <v>1E-3</v>
      </c>
      <c r="AF202">
        <v>1E-3</v>
      </c>
      <c r="AG202">
        <v>8.9999999999999993E-3</v>
      </c>
      <c r="AH202">
        <v>0.01</v>
      </c>
      <c r="AI202">
        <v>8.0000000000000002E-3</v>
      </c>
      <c r="AJ202">
        <v>5.0000000000000001E-3</v>
      </c>
      <c r="AK202">
        <v>7.0000000000000001E-3</v>
      </c>
      <c r="AL202">
        <v>5.0000000000000001E-3</v>
      </c>
      <c r="AM202">
        <v>152.517</v>
      </c>
      <c r="AN202">
        <v>9.5094999999999997E-5</v>
      </c>
      <c r="AO202">
        <v>88.891000000000005</v>
      </c>
      <c r="AP202">
        <v>88.891000000000005</v>
      </c>
      <c r="AQ202">
        <v>88.891000000000005</v>
      </c>
      <c r="AR202">
        <v>88.891000000000005</v>
      </c>
      <c r="AS202">
        <v>88.891000000000005</v>
      </c>
      <c r="AT202">
        <v>46.347999999999999</v>
      </c>
      <c r="AU202">
        <v>26.126999999999999</v>
      </c>
      <c r="AV202">
        <v>4.9290000000000003</v>
      </c>
      <c r="AW202">
        <v>83.962000000000003</v>
      </c>
      <c r="AX202">
        <v>88.891000000000005</v>
      </c>
      <c r="AY202">
        <v>5.2830000000000004</v>
      </c>
      <c r="AZ202">
        <v>5.282</v>
      </c>
      <c r="BA202">
        <v>0</v>
      </c>
      <c r="BB202">
        <v>6.0699999999999997E-7</v>
      </c>
      <c r="BC202">
        <v>4.4200000000000001E-7</v>
      </c>
      <c r="BD202">
        <v>6.1500000000000004E-7</v>
      </c>
      <c r="BE202">
        <v>3167052.1159999999</v>
      </c>
      <c r="BF202">
        <v>4175720.2239999999</v>
      </c>
      <c r="BG202">
        <v>7.0000000000000001E-3</v>
      </c>
      <c r="BH202">
        <v>0</v>
      </c>
      <c r="BI202">
        <v>1E-3</v>
      </c>
      <c r="BJ202">
        <v>2686</v>
      </c>
      <c r="BK202">
        <v>3453.2950000000001</v>
      </c>
      <c r="BL202">
        <v>3452</v>
      </c>
      <c r="BM202">
        <v>2721</v>
      </c>
      <c r="BN202">
        <v>784.17600000000004</v>
      </c>
      <c r="BO202">
        <v>2864.1</v>
      </c>
      <c r="BP202">
        <v>3427</v>
      </c>
      <c r="BQ202">
        <v>1277.114</v>
      </c>
      <c r="BR202">
        <v>1277.114</v>
      </c>
      <c r="BS202">
        <v>3452</v>
      </c>
      <c r="BT202">
        <v>2174.886</v>
      </c>
      <c r="BU202">
        <v>2174.886</v>
      </c>
      <c r="BV202">
        <v>2221.9470000000001</v>
      </c>
      <c r="BW202">
        <v>2221.9470000000001</v>
      </c>
      <c r="BX202">
        <v>499.053</v>
      </c>
      <c r="BY202">
        <v>499.053</v>
      </c>
      <c r="BZ202">
        <v>2721</v>
      </c>
      <c r="CA202">
        <v>154.12700000000001</v>
      </c>
      <c r="CB202">
        <v>222.74700000000001</v>
      </c>
      <c r="CC202">
        <v>3167198.7459999998</v>
      </c>
      <c r="CD202">
        <v>4175872.4569999999</v>
      </c>
      <c r="CE202">
        <v>137.43799999999999</v>
      </c>
      <c r="CF202">
        <v>154.12700000000001</v>
      </c>
      <c r="CG202">
        <v>223.07300000000001</v>
      </c>
      <c r="CH202">
        <v>184.46799999999999</v>
      </c>
      <c r="CI202">
        <v>3167198.7459999998</v>
      </c>
      <c r="CJ202">
        <v>184.18700000000001</v>
      </c>
      <c r="CK202">
        <v>16.978000000000002</v>
      </c>
      <c r="CL202">
        <v>16.978000000000002</v>
      </c>
      <c r="CM202">
        <v>8.202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-0.52900000000000003</v>
      </c>
      <c r="CV202">
        <v>889</v>
      </c>
      <c r="CW202">
        <v>-48.875999999999998</v>
      </c>
      <c r="CX202">
        <v>-61.881999999999998</v>
      </c>
      <c r="CY202">
        <v>-244.715</v>
      </c>
      <c r="CZ202">
        <v>426</v>
      </c>
      <c r="DA202">
        <v>262</v>
      </c>
      <c r="DB202">
        <v>262</v>
      </c>
      <c r="DC202">
        <v>266</v>
      </c>
      <c r="DD202">
        <v>262</v>
      </c>
      <c r="DE202">
        <v>266</v>
      </c>
      <c r="DF202">
        <v>-69.594520000000003</v>
      </c>
      <c r="DG202">
        <v>-35.868913999999997</v>
      </c>
      <c r="DH202">
        <v>-69.365358000000001</v>
      </c>
      <c r="DI202">
        <v>-36.223081999999998</v>
      </c>
      <c r="DJ202">
        <v>-69.275628999999995</v>
      </c>
      <c r="DK202">
        <v>-36.360773000000002</v>
      </c>
      <c r="DL202">
        <v>-69.480197000000004</v>
      </c>
      <c r="DM202">
        <v>-36.046052000000003</v>
      </c>
      <c r="DN202">
        <v>-69.262816999999998</v>
      </c>
      <c r="DO202">
        <v>-36.380388000000004</v>
      </c>
      <c r="DP202">
        <v>-69.492900000000006</v>
      </c>
      <c r="DQ202">
        <v>-36.026415</v>
      </c>
      <c r="DR202">
        <v>0</v>
      </c>
      <c r="DS202">
        <v>9250.8940000000002</v>
      </c>
      <c r="DT202">
        <v>10515.802</v>
      </c>
      <c r="DU202">
        <v>8.2240000000000002</v>
      </c>
      <c r="DV202">
        <v>0.01</v>
      </c>
      <c r="DW202">
        <v>-12.611000000000001</v>
      </c>
      <c r="DX202">
        <v>0</v>
      </c>
      <c r="DY202">
        <v>1.181</v>
      </c>
      <c r="DZ202">
        <v>4.1840000000000002</v>
      </c>
      <c r="EA202">
        <v>4.1840000000000002</v>
      </c>
      <c r="EB202">
        <v>10.000007999999999</v>
      </c>
      <c r="EC202">
        <v>89.999992000000006</v>
      </c>
      <c r="ED202">
        <v>-0.95424200000000003</v>
      </c>
      <c r="EE202">
        <v>0.15</v>
      </c>
      <c r="EF202">
        <v>2.5659999999999998</v>
      </c>
      <c r="EG202">
        <v>2.89</v>
      </c>
      <c r="EH202">
        <v>2.4340000000000002</v>
      </c>
      <c r="EI202">
        <v>4</v>
      </c>
    </row>
    <row r="203" spans="1:139" x14ac:dyDescent="0.3">
      <c r="A203">
        <v>1</v>
      </c>
      <c r="B203">
        <v>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137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-0.59599999999999997</v>
      </c>
      <c r="S203">
        <v>-1.4E-2</v>
      </c>
      <c r="T203">
        <v>-0.01</v>
      </c>
      <c r="U203">
        <v>-0.01</v>
      </c>
      <c r="V203">
        <v>160.34700000000001</v>
      </c>
      <c r="W203">
        <v>-0.22700000000000001</v>
      </c>
      <c r="X203">
        <v>63.597000000000001</v>
      </c>
      <c r="Y203">
        <v>0.29499999999999998</v>
      </c>
      <c r="Z203">
        <v>0.32600000000000001</v>
      </c>
      <c r="AA203">
        <v>1.6E-2</v>
      </c>
      <c r="AB203">
        <v>0.28899999999999998</v>
      </c>
      <c r="AC203">
        <v>0.31900000000000001</v>
      </c>
      <c r="AD203">
        <v>0.27300000000000002</v>
      </c>
      <c r="AE203">
        <v>1E-3</v>
      </c>
      <c r="AF203">
        <v>1E-3</v>
      </c>
      <c r="AG203">
        <v>8.9999999999999993E-3</v>
      </c>
      <c r="AH203">
        <v>0.01</v>
      </c>
      <c r="AI203">
        <v>8.0000000000000002E-3</v>
      </c>
      <c r="AJ203">
        <v>5.0000000000000001E-3</v>
      </c>
      <c r="AK203">
        <v>7.0000000000000001E-3</v>
      </c>
      <c r="AL203">
        <v>5.0000000000000001E-3</v>
      </c>
      <c r="AM203">
        <v>152.517</v>
      </c>
      <c r="AN203">
        <v>9.5466999999999999E-5</v>
      </c>
      <c r="AO203">
        <v>88.891000000000005</v>
      </c>
      <c r="AP203">
        <v>88.891000000000005</v>
      </c>
      <c r="AQ203">
        <v>88.891000000000005</v>
      </c>
      <c r="AR203">
        <v>88.891000000000005</v>
      </c>
      <c r="AS203">
        <v>88.891000000000005</v>
      </c>
      <c r="AT203">
        <v>46.347999999999999</v>
      </c>
      <c r="AU203">
        <v>26.126999999999999</v>
      </c>
      <c r="AV203">
        <v>4.9290000000000003</v>
      </c>
      <c r="AW203">
        <v>83.962000000000003</v>
      </c>
      <c r="AX203">
        <v>88.891000000000005</v>
      </c>
      <c r="AY203">
        <v>5.2270000000000003</v>
      </c>
      <c r="AZ203">
        <v>5.226</v>
      </c>
      <c r="BA203">
        <v>0</v>
      </c>
      <c r="BB203">
        <v>6.1399999999999997E-7</v>
      </c>
      <c r="BC203">
        <v>4.4799999999999999E-7</v>
      </c>
      <c r="BD203">
        <v>6.2200000000000004E-7</v>
      </c>
      <c r="BE203">
        <v>3235044.3130000001</v>
      </c>
      <c r="BF203">
        <v>4265483.8940000003</v>
      </c>
      <c r="BG203">
        <v>7.0000000000000001E-3</v>
      </c>
      <c r="BH203">
        <v>0</v>
      </c>
      <c r="BI203">
        <v>1E-3</v>
      </c>
      <c r="BJ203">
        <v>2686</v>
      </c>
      <c r="BK203">
        <v>3453.2950000000001</v>
      </c>
      <c r="BL203">
        <v>3452</v>
      </c>
      <c r="BM203">
        <v>2721</v>
      </c>
      <c r="BN203">
        <v>784.17600000000004</v>
      </c>
      <c r="BO203">
        <v>2864.1</v>
      </c>
      <c r="BP203">
        <v>3427</v>
      </c>
      <c r="BQ203">
        <v>1277.114</v>
      </c>
      <c r="BR203">
        <v>1277.114</v>
      </c>
      <c r="BS203">
        <v>3452</v>
      </c>
      <c r="BT203">
        <v>2174.886</v>
      </c>
      <c r="BU203">
        <v>2174.886</v>
      </c>
      <c r="BV203">
        <v>2221.9470000000001</v>
      </c>
      <c r="BW203">
        <v>2221.9470000000001</v>
      </c>
      <c r="BX203">
        <v>499.053</v>
      </c>
      <c r="BY203">
        <v>499.053</v>
      </c>
      <c r="BZ203">
        <v>2721</v>
      </c>
      <c r="CA203">
        <v>154.25200000000001</v>
      </c>
      <c r="CB203">
        <v>223.71799999999999</v>
      </c>
      <c r="CC203">
        <v>3235190.943</v>
      </c>
      <c r="CD203">
        <v>4265636.1279999996</v>
      </c>
      <c r="CE203">
        <v>137.43799999999999</v>
      </c>
      <c r="CF203">
        <v>154.25200000000001</v>
      </c>
      <c r="CG203">
        <v>224.04400000000001</v>
      </c>
      <c r="CH203">
        <v>184.678</v>
      </c>
      <c r="CI203">
        <v>3235190.943</v>
      </c>
      <c r="CJ203">
        <v>184.39599999999999</v>
      </c>
      <c r="CK203">
        <v>17.082999999999998</v>
      </c>
      <c r="CL203">
        <v>17.082999999999998</v>
      </c>
      <c r="CM203">
        <v>8.2720000000000002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-0.52900000000000003</v>
      </c>
      <c r="CV203">
        <v>889</v>
      </c>
      <c r="CW203">
        <v>-48.875999999999998</v>
      </c>
      <c r="CX203">
        <v>-61.509</v>
      </c>
      <c r="CY203">
        <v>-244.715</v>
      </c>
      <c r="CZ203">
        <v>426</v>
      </c>
      <c r="DA203">
        <v>262</v>
      </c>
      <c r="DB203">
        <v>262</v>
      </c>
      <c r="DC203">
        <v>266</v>
      </c>
      <c r="DD203">
        <v>262</v>
      </c>
      <c r="DE203">
        <v>266</v>
      </c>
      <c r="DF203">
        <v>-69.594520000000003</v>
      </c>
      <c r="DG203">
        <v>-35.868913999999997</v>
      </c>
      <c r="DH203">
        <v>-69.365358000000001</v>
      </c>
      <c r="DI203">
        <v>-36.223081999999998</v>
      </c>
      <c r="DJ203">
        <v>-69.275628999999995</v>
      </c>
      <c r="DK203">
        <v>-36.360773000000002</v>
      </c>
      <c r="DL203">
        <v>-69.480197000000004</v>
      </c>
      <c r="DM203">
        <v>-36.046052000000003</v>
      </c>
      <c r="DN203">
        <v>-69.262816999999998</v>
      </c>
      <c r="DO203">
        <v>-36.380388000000004</v>
      </c>
      <c r="DP203">
        <v>-69.492900000000006</v>
      </c>
      <c r="DQ203">
        <v>-36.026415</v>
      </c>
      <c r="DR203">
        <v>0</v>
      </c>
      <c r="DS203">
        <v>9250.8940000000002</v>
      </c>
      <c r="DT203">
        <v>10474.82</v>
      </c>
      <c r="DU203">
        <v>8.2240000000000002</v>
      </c>
      <c r="DV203">
        <v>0.01</v>
      </c>
      <c r="DW203">
        <v>-12.611000000000001</v>
      </c>
      <c r="DX203">
        <v>0</v>
      </c>
      <c r="DY203">
        <v>1.181</v>
      </c>
      <c r="DZ203">
        <v>4.1840000000000002</v>
      </c>
      <c r="EA203">
        <v>4.1840000000000002</v>
      </c>
      <c r="EB203">
        <v>10.471292999999999</v>
      </c>
      <c r="EC203">
        <v>89.528706999999997</v>
      </c>
      <c r="ED203">
        <v>-0.93196199999999996</v>
      </c>
      <c r="EE203">
        <v>0.15</v>
      </c>
      <c r="EF203">
        <v>2.5659999999999998</v>
      </c>
      <c r="EG203">
        <v>2.89</v>
      </c>
      <c r="EH203">
        <v>2.4340000000000002</v>
      </c>
      <c r="EI203">
        <v>4</v>
      </c>
    </row>
    <row r="204" spans="1:139" x14ac:dyDescent="0.3">
      <c r="A204">
        <v>1</v>
      </c>
      <c r="B204">
        <v>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137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-0.57599999999999996</v>
      </c>
      <c r="S204">
        <v>-1.4E-2</v>
      </c>
      <c r="T204">
        <v>-0.01</v>
      </c>
      <c r="U204">
        <v>-0.01</v>
      </c>
      <c r="V204">
        <v>160.34700000000001</v>
      </c>
      <c r="W204">
        <v>-0.22700000000000001</v>
      </c>
      <c r="X204">
        <v>64.581000000000003</v>
      </c>
      <c r="Y204">
        <v>0.29499999999999998</v>
      </c>
      <c r="Z204">
        <v>0.32600000000000001</v>
      </c>
      <c r="AA204">
        <v>1.6E-2</v>
      </c>
      <c r="AB204">
        <v>0.28899999999999998</v>
      </c>
      <c r="AC204">
        <v>0.31900000000000001</v>
      </c>
      <c r="AD204">
        <v>0.27300000000000002</v>
      </c>
      <c r="AE204">
        <v>1E-3</v>
      </c>
      <c r="AF204">
        <v>1E-3</v>
      </c>
      <c r="AG204">
        <v>8.9999999999999993E-3</v>
      </c>
      <c r="AH204">
        <v>0.01</v>
      </c>
      <c r="AI204">
        <v>8.0000000000000002E-3</v>
      </c>
      <c r="AJ204">
        <v>5.0000000000000001E-3</v>
      </c>
      <c r="AK204">
        <v>7.0000000000000001E-3</v>
      </c>
      <c r="AL204">
        <v>5.0000000000000001E-3</v>
      </c>
      <c r="AM204">
        <v>152.517</v>
      </c>
      <c r="AN204">
        <v>9.5839000000000002E-5</v>
      </c>
      <c r="AO204">
        <v>88.891000000000005</v>
      </c>
      <c r="AP204">
        <v>88.891000000000005</v>
      </c>
      <c r="AQ204">
        <v>88.891000000000005</v>
      </c>
      <c r="AR204">
        <v>88.891000000000005</v>
      </c>
      <c r="AS204">
        <v>88.891000000000005</v>
      </c>
      <c r="AT204">
        <v>46.347999999999999</v>
      </c>
      <c r="AU204">
        <v>26.126999999999999</v>
      </c>
      <c r="AV204">
        <v>4.9290000000000003</v>
      </c>
      <c r="AW204">
        <v>83.962000000000003</v>
      </c>
      <c r="AX204">
        <v>88.891000000000005</v>
      </c>
      <c r="AY204">
        <v>5.1710000000000003</v>
      </c>
      <c r="AZ204">
        <v>5.17</v>
      </c>
      <c r="BA204">
        <v>0</v>
      </c>
      <c r="BB204">
        <v>6.2200000000000004E-7</v>
      </c>
      <c r="BC204">
        <v>4.5400000000000002E-7</v>
      </c>
      <c r="BD204">
        <v>6.3E-7</v>
      </c>
      <c r="BE204">
        <v>3305249.9440000001</v>
      </c>
      <c r="BF204">
        <v>4358173.5999999996</v>
      </c>
      <c r="BG204">
        <v>7.0000000000000001E-3</v>
      </c>
      <c r="BH204">
        <v>0</v>
      </c>
      <c r="BI204">
        <v>1E-3</v>
      </c>
      <c r="BJ204">
        <v>2686</v>
      </c>
      <c r="BK204">
        <v>3453.2950000000001</v>
      </c>
      <c r="BL204">
        <v>3452</v>
      </c>
      <c r="BM204">
        <v>2721</v>
      </c>
      <c r="BN204">
        <v>784.17600000000004</v>
      </c>
      <c r="BO204">
        <v>2864.1</v>
      </c>
      <c r="BP204">
        <v>3427</v>
      </c>
      <c r="BQ204">
        <v>1277.114</v>
      </c>
      <c r="BR204">
        <v>1277.114</v>
      </c>
      <c r="BS204">
        <v>3452</v>
      </c>
      <c r="BT204">
        <v>2174.886</v>
      </c>
      <c r="BU204">
        <v>2174.886</v>
      </c>
      <c r="BV204">
        <v>2221.9470000000001</v>
      </c>
      <c r="BW204">
        <v>2221.9470000000001</v>
      </c>
      <c r="BX204">
        <v>499.053</v>
      </c>
      <c r="BY204">
        <v>499.053</v>
      </c>
      <c r="BZ204">
        <v>2721</v>
      </c>
      <c r="CA204">
        <v>154.376</v>
      </c>
      <c r="CB204">
        <v>224.70099999999999</v>
      </c>
      <c r="CC204">
        <v>3305396.574</v>
      </c>
      <c r="CD204">
        <v>4358325.8329999996</v>
      </c>
      <c r="CE204">
        <v>137.43799999999999</v>
      </c>
      <c r="CF204">
        <v>154.376</v>
      </c>
      <c r="CG204">
        <v>225.02699999999999</v>
      </c>
      <c r="CH204">
        <v>184.88900000000001</v>
      </c>
      <c r="CI204">
        <v>3305396.574</v>
      </c>
      <c r="CJ204">
        <v>184.608</v>
      </c>
      <c r="CK204">
        <v>17.187999999999999</v>
      </c>
      <c r="CL204">
        <v>17.187999999999999</v>
      </c>
      <c r="CM204">
        <v>8.343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-0.52900000000000003</v>
      </c>
      <c r="CV204">
        <v>889</v>
      </c>
      <c r="CW204">
        <v>-48.875999999999998</v>
      </c>
      <c r="CX204">
        <v>-61.137</v>
      </c>
      <c r="CY204">
        <v>-244.715</v>
      </c>
      <c r="CZ204">
        <v>426</v>
      </c>
      <c r="DA204">
        <v>262</v>
      </c>
      <c r="DB204">
        <v>262</v>
      </c>
      <c r="DC204">
        <v>266</v>
      </c>
      <c r="DD204">
        <v>262</v>
      </c>
      <c r="DE204">
        <v>266</v>
      </c>
      <c r="DF204">
        <v>-69.594520000000003</v>
      </c>
      <c r="DG204">
        <v>-35.868913999999997</v>
      </c>
      <c r="DH204">
        <v>-69.365358000000001</v>
      </c>
      <c r="DI204">
        <v>-36.223081999999998</v>
      </c>
      <c r="DJ204">
        <v>-69.275628999999995</v>
      </c>
      <c r="DK204">
        <v>-36.360773000000002</v>
      </c>
      <c r="DL204">
        <v>-69.480197000000004</v>
      </c>
      <c r="DM204">
        <v>-36.046052000000003</v>
      </c>
      <c r="DN204">
        <v>-69.262816999999998</v>
      </c>
      <c r="DO204">
        <v>-36.380388000000004</v>
      </c>
      <c r="DP204">
        <v>-69.492900000000006</v>
      </c>
      <c r="DQ204">
        <v>-36.026415</v>
      </c>
      <c r="DR204">
        <v>0</v>
      </c>
      <c r="DS204">
        <v>9250.8940000000002</v>
      </c>
      <c r="DT204">
        <v>10434.156999999999</v>
      </c>
      <c r="DU204">
        <v>8.2240000000000002</v>
      </c>
      <c r="DV204">
        <v>0.01</v>
      </c>
      <c r="DW204">
        <v>-12.611000000000001</v>
      </c>
      <c r="DX204">
        <v>0</v>
      </c>
      <c r="DY204">
        <v>1.181</v>
      </c>
      <c r="DZ204">
        <v>4.1840000000000002</v>
      </c>
      <c r="EA204">
        <v>4.1840000000000002</v>
      </c>
      <c r="EB204">
        <v>10.964790000000001</v>
      </c>
      <c r="EC204">
        <v>89.035210000000006</v>
      </c>
      <c r="ED204">
        <v>-0.90956099999999995</v>
      </c>
      <c r="EE204">
        <v>0.15</v>
      </c>
      <c r="EF204">
        <v>2.5659999999999998</v>
      </c>
      <c r="EG204">
        <v>2.89</v>
      </c>
      <c r="EH204">
        <v>2.4340000000000002</v>
      </c>
      <c r="EI204">
        <v>4</v>
      </c>
    </row>
    <row r="205" spans="1:139" x14ac:dyDescent="0.3">
      <c r="A205">
        <v>1</v>
      </c>
      <c r="B205">
        <v>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137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-0.55700000000000005</v>
      </c>
      <c r="S205">
        <v>-1.4E-2</v>
      </c>
      <c r="T205">
        <v>-0.01</v>
      </c>
      <c r="U205">
        <v>-0.01</v>
      </c>
      <c r="V205">
        <v>160.34700000000001</v>
      </c>
      <c r="W205">
        <v>-0.22700000000000001</v>
      </c>
      <c r="X205">
        <v>65.576999999999998</v>
      </c>
      <c r="Y205">
        <v>0.29499999999999998</v>
      </c>
      <c r="Z205">
        <v>0.32600000000000001</v>
      </c>
      <c r="AA205">
        <v>1.6E-2</v>
      </c>
      <c r="AB205">
        <v>0.28899999999999998</v>
      </c>
      <c r="AC205">
        <v>0.31900000000000001</v>
      </c>
      <c r="AD205">
        <v>0.27300000000000002</v>
      </c>
      <c r="AE205">
        <v>1E-3</v>
      </c>
      <c r="AF205">
        <v>1E-3</v>
      </c>
      <c r="AG205">
        <v>8.9999999999999993E-3</v>
      </c>
      <c r="AH205">
        <v>0.01</v>
      </c>
      <c r="AI205">
        <v>8.0000000000000002E-3</v>
      </c>
      <c r="AJ205">
        <v>5.0000000000000001E-3</v>
      </c>
      <c r="AK205">
        <v>7.0000000000000001E-3</v>
      </c>
      <c r="AL205">
        <v>5.0000000000000001E-3</v>
      </c>
      <c r="AM205">
        <v>152.517</v>
      </c>
      <c r="AN205">
        <v>9.6211000000000004E-5</v>
      </c>
      <c r="AO205">
        <v>88.891000000000005</v>
      </c>
      <c r="AP205">
        <v>88.891000000000005</v>
      </c>
      <c r="AQ205">
        <v>88.891000000000005</v>
      </c>
      <c r="AR205">
        <v>88.891000000000005</v>
      </c>
      <c r="AS205">
        <v>88.891000000000005</v>
      </c>
      <c r="AT205">
        <v>46.347999999999999</v>
      </c>
      <c r="AU205">
        <v>26.126999999999999</v>
      </c>
      <c r="AV205">
        <v>4.9290000000000003</v>
      </c>
      <c r="AW205">
        <v>83.962000000000003</v>
      </c>
      <c r="AX205">
        <v>88.891000000000005</v>
      </c>
      <c r="AY205">
        <v>5.1150000000000002</v>
      </c>
      <c r="AZ205">
        <v>5.1139999999999999</v>
      </c>
      <c r="BA205">
        <v>0</v>
      </c>
      <c r="BB205">
        <v>6.3E-7</v>
      </c>
      <c r="BC205">
        <v>4.5999999999999999E-7</v>
      </c>
      <c r="BD205">
        <v>6.3799999999999997E-7</v>
      </c>
      <c r="BE205">
        <v>3377765.872</v>
      </c>
      <c r="BF205">
        <v>4453917.5590000004</v>
      </c>
      <c r="BG205">
        <v>7.0000000000000001E-3</v>
      </c>
      <c r="BH205">
        <v>0</v>
      </c>
      <c r="BI205">
        <v>1E-3</v>
      </c>
      <c r="BJ205">
        <v>2686</v>
      </c>
      <c r="BK205">
        <v>3453.2950000000001</v>
      </c>
      <c r="BL205">
        <v>3452</v>
      </c>
      <c r="BM205">
        <v>2721</v>
      </c>
      <c r="BN205">
        <v>784.17600000000004</v>
      </c>
      <c r="BO205">
        <v>2864.1</v>
      </c>
      <c r="BP205">
        <v>3427</v>
      </c>
      <c r="BQ205">
        <v>1277.114</v>
      </c>
      <c r="BR205">
        <v>1277.114</v>
      </c>
      <c r="BS205">
        <v>3452</v>
      </c>
      <c r="BT205">
        <v>2174.886</v>
      </c>
      <c r="BU205">
        <v>2174.886</v>
      </c>
      <c r="BV205">
        <v>2221.9470000000001</v>
      </c>
      <c r="BW205">
        <v>2221.9470000000001</v>
      </c>
      <c r="BX205">
        <v>499.053</v>
      </c>
      <c r="BY205">
        <v>499.053</v>
      </c>
      <c r="BZ205">
        <v>2721</v>
      </c>
      <c r="CA205">
        <v>154.511</v>
      </c>
      <c r="CB205">
        <v>225.697</v>
      </c>
      <c r="CC205">
        <v>3377912.5019999999</v>
      </c>
      <c r="CD205">
        <v>4454069.7920000004</v>
      </c>
      <c r="CE205">
        <v>137.43799999999999</v>
      </c>
      <c r="CF205">
        <v>154.511</v>
      </c>
      <c r="CG205">
        <v>226.023</v>
      </c>
      <c r="CH205">
        <v>185.10400000000001</v>
      </c>
      <c r="CI205">
        <v>3377912.5019999999</v>
      </c>
      <c r="CJ205">
        <v>184.822</v>
      </c>
      <c r="CK205">
        <v>17.303000000000001</v>
      </c>
      <c r="CL205">
        <v>17.303000000000001</v>
      </c>
      <c r="CM205">
        <v>8.42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-0.52900000000000003</v>
      </c>
      <c r="CV205">
        <v>889</v>
      </c>
      <c r="CW205">
        <v>-48.875999999999998</v>
      </c>
      <c r="CX205">
        <v>-60.765000000000001</v>
      </c>
      <c r="CY205">
        <v>-244.715</v>
      </c>
      <c r="CZ205">
        <v>426</v>
      </c>
      <c r="DA205">
        <v>262</v>
      </c>
      <c r="DB205">
        <v>426</v>
      </c>
      <c r="DC205">
        <v>267</v>
      </c>
      <c r="DD205">
        <v>262</v>
      </c>
      <c r="DE205">
        <v>267</v>
      </c>
      <c r="DF205">
        <v>-69.594520000000003</v>
      </c>
      <c r="DG205">
        <v>-35.868913999999997</v>
      </c>
      <c r="DH205">
        <v>-69.365358000000001</v>
      </c>
      <c r="DI205">
        <v>-36.223081999999998</v>
      </c>
      <c r="DJ205">
        <v>-69.275628999999995</v>
      </c>
      <c r="DK205">
        <v>-36.360773000000002</v>
      </c>
      <c r="DL205">
        <v>-69.480197000000004</v>
      </c>
      <c r="DM205">
        <v>-36.046052000000003</v>
      </c>
      <c r="DN205">
        <v>-69.262816999999998</v>
      </c>
      <c r="DO205">
        <v>-36.380388000000004</v>
      </c>
      <c r="DP205">
        <v>-69.492900000000006</v>
      </c>
      <c r="DQ205">
        <v>-36.026415</v>
      </c>
      <c r="DR205">
        <v>0</v>
      </c>
      <c r="DS205">
        <v>9250.8940000000002</v>
      </c>
      <c r="DT205">
        <v>10393.807000000001</v>
      </c>
      <c r="DU205">
        <v>8.2240000000000002</v>
      </c>
      <c r="DV205">
        <v>0.01</v>
      </c>
      <c r="DW205">
        <v>-12.611000000000001</v>
      </c>
      <c r="DX205">
        <v>0</v>
      </c>
      <c r="DY205">
        <v>1.181</v>
      </c>
      <c r="DZ205">
        <v>4.1840000000000002</v>
      </c>
      <c r="EA205">
        <v>4.1840000000000002</v>
      </c>
      <c r="EB205">
        <v>11.481544</v>
      </c>
      <c r="EC205">
        <v>88.518456</v>
      </c>
      <c r="ED205">
        <v>-0.88703399999999999</v>
      </c>
      <c r="EE205">
        <v>0.15</v>
      </c>
      <c r="EF205">
        <v>2.5659999999999998</v>
      </c>
      <c r="EG205">
        <v>2.89</v>
      </c>
      <c r="EH205">
        <v>2.4340000000000002</v>
      </c>
      <c r="EI205">
        <v>4</v>
      </c>
    </row>
    <row r="206" spans="1:139" x14ac:dyDescent="0.3">
      <c r="A206">
        <v>1</v>
      </c>
      <c r="B206">
        <v>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137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-0.53700000000000003</v>
      </c>
      <c r="S206">
        <v>-1.4E-2</v>
      </c>
      <c r="T206">
        <v>-0.01</v>
      </c>
      <c r="U206">
        <v>-0.01</v>
      </c>
      <c r="V206">
        <v>160.34700000000001</v>
      </c>
      <c r="W206">
        <v>-0.22700000000000001</v>
      </c>
      <c r="X206">
        <v>66.585999999999999</v>
      </c>
      <c r="Y206">
        <v>0.29499999999999998</v>
      </c>
      <c r="Z206">
        <v>0.32600000000000001</v>
      </c>
      <c r="AA206">
        <v>1.6E-2</v>
      </c>
      <c r="AB206">
        <v>0.28899999999999998</v>
      </c>
      <c r="AC206">
        <v>0.31900000000000001</v>
      </c>
      <c r="AD206">
        <v>0.27300000000000002</v>
      </c>
      <c r="AE206">
        <v>1E-3</v>
      </c>
      <c r="AF206">
        <v>1E-3</v>
      </c>
      <c r="AG206">
        <v>8.9999999999999993E-3</v>
      </c>
      <c r="AH206">
        <v>0.01</v>
      </c>
      <c r="AI206">
        <v>8.0000000000000002E-3</v>
      </c>
      <c r="AJ206">
        <v>5.0000000000000001E-3</v>
      </c>
      <c r="AK206">
        <v>7.0000000000000001E-3</v>
      </c>
      <c r="AL206">
        <v>5.0000000000000001E-3</v>
      </c>
      <c r="AM206">
        <v>152.517</v>
      </c>
      <c r="AN206">
        <v>9.6582999999999993E-5</v>
      </c>
      <c r="AO206">
        <v>88.891000000000005</v>
      </c>
      <c r="AP206">
        <v>88.891000000000005</v>
      </c>
      <c r="AQ206">
        <v>88.891000000000005</v>
      </c>
      <c r="AR206">
        <v>88.891000000000005</v>
      </c>
      <c r="AS206">
        <v>88.891000000000005</v>
      </c>
      <c r="AT206">
        <v>46.347999999999999</v>
      </c>
      <c r="AU206">
        <v>26.126999999999999</v>
      </c>
      <c r="AV206">
        <v>4.9290000000000003</v>
      </c>
      <c r="AW206">
        <v>83.962000000000003</v>
      </c>
      <c r="AX206">
        <v>88.891000000000005</v>
      </c>
      <c r="AY206">
        <v>5.0599999999999996</v>
      </c>
      <c r="AZ206">
        <v>5.0579999999999998</v>
      </c>
      <c r="BA206">
        <v>0</v>
      </c>
      <c r="BB206">
        <v>6.3900000000000004E-7</v>
      </c>
      <c r="BC206">
        <v>4.6699999999999999E-7</v>
      </c>
      <c r="BD206">
        <v>6.4700000000000001E-7</v>
      </c>
      <c r="BE206">
        <v>3452694.7259999998</v>
      </c>
      <c r="BF206">
        <v>4552851.6310000001</v>
      </c>
      <c r="BG206">
        <v>7.0000000000000001E-3</v>
      </c>
      <c r="BH206">
        <v>0</v>
      </c>
      <c r="BI206">
        <v>1E-3</v>
      </c>
      <c r="BJ206">
        <v>2686</v>
      </c>
      <c r="BK206">
        <v>3453.2950000000001</v>
      </c>
      <c r="BL206">
        <v>3452</v>
      </c>
      <c r="BM206">
        <v>2721</v>
      </c>
      <c r="BN206">
        <v>784.17600000000004</v>
      </c>
      <c r="BO206">
        <v>2864.1</v>
      </c>
      <c r="BP206">
        <v>3427</v>
      </c>
      <c r="BQ206">
        <v>1277.114</v>
      </c>
      <c r="BR206">
        <v>1277.114</v>
      </c>
      <c r="BS206">
        <v>3452</v>
      </c>
      <c r="BT206">
        <v>2174.886</v>
      </c>
      <c r="BU206">
        <v>2174.886</v>
      </c>
      <c r="BV206">
        <v>2221.9470000000001</v>
      </c>
      <c r="BW206">
        <v>2221.9470000000001</v>
      </c>
      <c r="BX206">
        <v>499.053</v>
      </c>
      <c r="BY206">
        <v>499.053</v>
      </c>
      <c r="BZ206">
        <v>2721</v>
      </c>
      <c r="CA206">
        <v>154.666</v>
      </c>
      <c r="CB206">
        <v>226.70599999999999</v>
      </c>
      <c r="CC206">
        <v>3452841.3560000001</v>
      </c>
      <c r="CD206">
        <v>4553003.8650000002</v>
      </c>
      <c r="CE206">
        <v>137.43799999999999</v>
      </c>
      <c r="CF206">
        <v>154.666</v>
      </c>
      <c r="CG206">
        <v>227.03200000000001</v>
      </c>
      <c r="CH206">
        <v>185.32</v>
      </c>
      <c r="CI206">
        <v>3452841.3560000001</v>
      </c>
      <c r="CJ206">
        <v>185.03899999999999</v>
      </c>
      <c r="CK206">
        <v>17.439</v>
      </c>
      <c r="CL206">
        <v>17.439</v>
      </c>
      <c r="CM206">
        <v>8.5120000000000005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-0.52900000000000003</v>
      </c>
      <c r="CV206">
        <v>889</v>
      </c>
      <c r="CW206">
        <v>-48.875999999999998</v>
      </c>
      <c r="CX206">
        <v>-60.393000000000001</v>
      </c>
      <c r="CY206">
        <v>-244.715</v>
      </c>
      <c r="CZ206">
        <v>426</v>
      </c>
      <c r="DA206">
        <v>262</v>
      </c>
      <c r="DB206">
        <v>426</v>
      </c>
      <c r="DC206">
        <v>267</v>
      </c>
      <c r="DD206">
        <v>262</v>
      </c>
      <c r="DE206">
        <v>267</v>
      </c>
      <c r="DF206">
        <v>-69.594520000000003</v>
      </c>
      <c r="DG206">
        <v>-35.868913999999997</v>
      </c>
      <c r="DH206">
        <v>-69.365358000000001</v>
      </c>
      <c r="DI206">
        <v>-36.223081999999998</v>
      </c>
      <c r="DJ206">
        <v>-69.275628999999995</v>
      </c>
      <c r="DK206">
        <v>-36.360773000000002</v>
      </c>
      <c r="DL206">
        <v>-69.480197000000004</v>
      </c>
      <c r="DM206">
        <v>-36.046052000000003</v>
      </c>
      <c r="DN206">
        <v>-69.262816999999998</v>
      </c>
      <c r="DO206">
        <v>-36.380388000000004</v>
      </c>
      <c r="DP206">
        <v>-69.492900000000006</v>
      </c>
      <c r="DQ206">
        <v>-36.026415</v>
      </c>
      <c r="DR206">
        <v>0</v>
      </c>
      <c r="DS206">
        <v>9250.8940000000002</v>
      </c>
      <c r="DT206">
        <v>10353.769</v>
      </c>
      <c r="DU206">
        <v>8.2240000000000002</v>
      </c>
      <c r="DV206">
        <v>0.01</v>
      </c>
      <c r="DW206">
        <v>-12.611000000000001</v>
      </c>
      <c r="DX206">
        <v>0</v>
      </c>
      <c r="DY206">
        <v>1.181</v>
      </c>
      <c r="DZ206">
        <v>4.1840000000000002</v>
      </c>
      <c r="EA206">
        <v>4.1840000000000002</v>
      </c>
      <c r="EB206">
        <v>12.022652000000001</v>
      </c>
      <c r="EC206">
        <v>87.977348000000006</v>
      </c>
      <c r="ED206">
        <v>-0.864371</v>
      </c>
      <c r="EE206">
        <v>0.15</v>
      </c>
      <c r="EF206">
        <v>2.5659999999999998</v>
      </c>
      <c r="EG206">
        <v>2.89</v>
      </c>
      <c r="EH206">
        <v>2.4340000000000002</v>
      </c>
      <c r="EI206">
        <v>4</v>
      </c>
    </row>
    <row r="207" spans="1:139" x14ac:dyDescent="0.3">
      <c r="A207">
        <v>1</v>
      </c>
      <c r="B207">
        <v>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137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-0.53700000000000003</v>
      </c>
      <c r="S207">
        <v>-1.4E-2</v>
      </c>
      <c r="T207">
        <v>-0.01</v>
      </c>
      <c r="U207">
        <v>-0.01</v>
      </c>
      <c r="V207">
        <v>160.34700000000001</v>
      </c>
      <c r="W207">
        <v>-0.22700000000000001</v>
      </c>
      <c r="X207">
        <v>67.608000000000004</v>
      </c>
      <c r="Y207">
        <v>0.29499999999999998</v>
      </c>
      <c r="Z207">
        <v>0.32600000000000001</v>
      </c>
      <c r="AA207">
        <v>1.6E-2</v>
      </c>
      <c r="AB207">
        <v>0.28899999999999998</v>
      </c>
      <c r="AC207">
        <v>0.31900000000000001</v>
      </c>
      <c r="AD207">
        <v>0.27300000000000002</v>
      </c>
      <c r="AE207">
        <v>1E-3</v>
      </c>
      <c r="AF207">
        <v>1E-3</v>
      </c>
      <c r="AG207">
        <v>8.9999999999999993E-3</v>
      </c>
      <c r="AH207">
        <v>0.01</v>
      </c>
      <c r="AI207">
        <v>8.0000000000000002E-3</v>
      </c>
      <c r="AJ207">
        <v>5.0000000000000001E-3</v>
      </c>
      <c r="AK207">
        <v>7.0000000000000001E-3</v>
      </c>
      <c r="AL207">
        <v>5.0000000000000001E-3</v>
      </c>
      <c r="AM207">
        <v>152.517</v>
      </c>
      <c r="AN207">
        <v>9.6954999999999996E-5</v>
      </c>
      <c r="AO207">
        <v>88.891000000000005</v>
      </c>
      <c r="AP207">
        <v>88.891000000000005</v>
      </c>
      <c r="AQ207">
        <v>88.891000000000005</v>
      </c>
      <c r="AR207">
        <v>88.891000000000005</v>
      </c>
      <c r="AS207">
        <v>88.891000000000005</v>
      </c>
      <c r="AT207">
        <v>46.347999999999999</v>
      </c>
      <c r="AU207">
        <v>26.126999999999999</v>
      </c>
      <c r="AV207">
        <v>4.9290000000000003</v>
      </c>
      <c r="AW207">
        <v>83.962000000000003</v>
      </c>
      <c r="AX207">
        <v>88.891000000000005</v>
      </c>
      <c r="AY207">
        <v>5.0039999999999996</v>
      </c>
      <c r="AZ207">
        <v>5.0019999999999998</v>
      </c>
      <c r="BA207">
        <v>0</v>
      </c>
      <c r="BB207">
        <v>6.4899999999999995E-7</v>
      </c>
      <c r="BC207">
        <v>4.7399999999999998E-7</v>
      </c>
      <c r="BD207">
        <v>6.5700000000000002E-7</v>
      </c>
      <c r="BE207">
        <v>3530144.7859999998</v>
      </c>
      <c r="BF207">
        <v>4655119.1679999996</v>
      </c>
      <c r="BG207">
        <v>7.0000000000000001E-3</v>
      </c>
      <c r="BH207">
        <v>0</v>
      </c>
      <c r="BI207">
        <v>1E-3</v>
      </c>
      <c r="BJ207">
        <v>2686</v>
      </c>
      <c r="BK207">
        <v>3453.2950000000001</v>
      </c>
      <c r="BL207">
        <v>3452</v>
      </c>
      <c r="BM207">
        <v>2721</v>
      </c>
      <c r="BN207">
        <v>784.17600000000004</v>
      </c>
      <c r="BO207">
        <v>2864.1</v>
      </c>
      <c r="BP207">
        <v>3427</v>
      </c>
      <c r="BQ207">
        <v>1277.114</v>
      </c>
      <c r="BR207">
        <v>1277.114</v>
      </c>
      <c r="BS207">
        <v>3452</v>
      </c>
      <c r="BT207">
        <v>2174.886</v>
      </c>
      <c r="BU207">
        <v>2174.886</v>
      </c>
      <c r="BV207">
        <v>2221.9470000000001</v>
      </c>
      <c r="BW207">
        <v>2221.9470000000001</v>
      </c>
      <c r="BX207">
        <v>499.053</v>
      </c>
      <c r="BY207">
        <v>499.053</v>
      </c>
      <c r="BZ207">
        <v>2721</v>
      </c>
      <c r="CA207">
        <v>154.80099999999999</v>
      </c>
      <c r="CB207">
        <v>227.72800000000001</v>
      </c>
      <c r="CC207">
        <v>3530291.4160000002</v>
      </c>
      <c r="CD207">
        <v>4655271.4019999998</v>
      </c>
      <c r="CE207">
        <v>137.43799999999999</v>
      </c>
      <c r="CF207">
        <v>154.80099999999999</v>
      </c>
      <c r="CG207">
        <v>228.054</v>
      </c>
      <c r="CH207">
        <v>185.54</v>
      </c>
      <c r="CI207">
        <v>3530291.4160000002</v>
      </c>
      <c r="CJ207">
        <v>185.25800000000001</v>
      </c>
      <c r="CK207">
        <v>17.574000000000002</v>
      </c>
      <c r="CL207">
        <v>17.574000000000002</v>
      </c>
      <c r="CM207">
        <v>8.6039999999999992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-0.52900000000000003</v>
      </c>
      <c r="CV207">
        <v>889</v>
      </c>
      <c r="CW207">
        <v>-48.875999999999998</v>
      </c>
      <c r="CX207">
        <v>-60.021000000000001</v>
      </c>
      <c r="CY207">
        <v>-244.715</v>
      </c>
      <c r="CZ207">
        <v>426</v>
      </c>
      <c r="DA207">
        <v>262</v>
      </c>
      <c r="DB207">
        <v>426</v>
      </c>
      <c r="DC207">
        <v>267</v>
      </c>
      <c r="DD207">
        <v>262</v>
      </c>
      <c r="DE207">
        <v>267</v>
      </c>
      <c r="DF207">
        <v>-69.594520000000003</v>
      </c>
      <c r="DG207">
        <v>-35.868913999999997</v>
      </c>
      <c r="DH207">
        <v>-69.365358000000001</v>
      </c>
      <c r="DI207">
        <v>-36.223081999999998</v>
      </c>
      <c r="DJ207">
        <v>-69.275628999999995</v>
      </c>
      <c r="DK207">
        <v>-36.360773000000002</v>
      </c>
      <c r="DL207">
        <v>-69.480197000000004</v>
      </c>
      <c r="DM207">
        <v>-36.046052000000003</v>
      </c>
      <c r="DN207">
        <v>-69.262816999999998</v>
      </c>
      <c r="DO207">
        <v>-36.380388000000004</v>
      </c>
      <c r="DP207">
        <v>-69.492900000000006</v>
      </c>
      <c r="DQ207">
        <v>-36.026415</v>
      </c>
      <c r="DR207">
        <v>0</v>
      </c>
      <c r="DS207">
        <v>9250.8940000000002</v>
      </c>
      <c r="DT207">
        <v>10314.038</v>
      </c>
      <c r="DU207">
        <v>8.2240000000000002</v>
      </c>
      <c r="DV207">
        <v>0.01</v>
      </c>
      <c r="DW207">
        <v>-12.611000000000001</v>
      </c>
      <c r="DX207">
        <v>0</v>
      </c>
      <c r="DY207">
        <v>1.181</v>
      </c>
      <c r="DZ207">
        <v>4.1840000000000002</v>
      </c>
      <c r="EA207">
        <v>4.1840000000000002</v>
      </c>
      <c r="EB207">
        <v>12.589261</v>
      </c>
      <c r="EC207">
        <v>87.410739000000007</v>
      </c>
      <c r="ED207">
        <v>-0.84156500000000001</v>
      </c>
      <c r="EE207">
        <v>0.15</v>
      </c>
      <c r="EF207">
        <v>2.5659999999999998</v>
      </c>
      <c r="EG207">
        <v>2.89</v>
      </c>
      <c r="EH207">
        <v>2.4340000000000002</v>
      </c>
      <c r="EI207">
        <v>4</v>
      </c>
    </row>
    <row r="208" spans="1:139" x14ac:dyDescent="0.3">
      <c r="A208">
        <v>1</v>
      </c>
      <c r="B208">
        <v>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137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-0.51800000000000002</v>
      </c>
      <c r="S208">
        <v>-1.4E-2</v>
      </c>
      <c r="T208">
        <v>-0.01</v>
      </c>
      <c r="U208">
        <v>-0.01</v>
      </c>
      <c r="V208">
        <v>160.34700000000001</v>
      </c>
      <c r="W208">
        <v>-0.22700000000000001</v>
      </c>
      <c r="X208">
        <v>68.644000000000005</v>
      </c>
      <c r="Y208">
        <v>0.29499999999999998</v>
      </c>
      <c r="Z208">
        <v>0.32600000000000001</v>
      </c>
      <c r="AA208">
        <v>1.6E-2</v>
      </c>
      <c r="AB208">
        <v>0.28899999999999998</v>
      </c>
      <c r="AC208">
        <v>0.31900000000000001</v>
      </c>
      <c r="AD208">
        <v>0.27300000000000002</v>
      </c>
      <c r="AE208">
        <v>1E-3</v>
      </c>
      <c r="AF208">
        <v>1E-3</v>
      </c>
      <c r="AG208">
        <v>8.9999999999999993E-3</v>
      </c>
      <c r="AH208">
        <v>0.01</v>
      </c>
      <c r="AI208">
        <v>8.0000000000000002E-3</v>
      </c>
      <c r="AJ208">
        <v>5.0000000000000001E-3</v>
      </c>
      <c r="AK208">
        <v>7.0000000000000001E-3</v>
      </c>
      <c r="AL208">
        <v>5.0000000000000001E-3</v>
      </c>
      <c r="AM208">
        <v>152.517</v>
      </c>
      <c r="AN208">
        <v>9.7326999999999998E-5</v>
      </c>
      <c r="AO208">
        <v>88.891000000000005</v>
      </c>
      <c r="AP208">
        <v>88.891000000000005</v>
      </c>
      <c r="AQ208">
        <v>88.891000000000005</v>
      </c>
      <c r="AR208">
        <v>88.891000000000005</v>
      </c>
      <c r="AS208">
        <v>88.891000000000005</v>
      </c>
      <c r="AT208">
        <v>46.347999999999999</v>
      </c>
      <c r="AU208">
        <v>26.126999999999999</v>
      </c>
      <c r="AV208">
        <v>4.9290000000000003</v>
      </c>
      <c r="AW208">
        <v>83.962000000000003</v>
      </c>
      <c r="AX208">
        <v>88.891000000000005</v>
      </c>
      <c r="AY208">
        <v>4.9480000000000004</v>
      </c>
      <c r="AZ208">
        <v>4.9470000000000001</v>
      </c>
      <c r="BA208">
        <v>0</v>
      </c>
      <c r="BB208">
        <v>6.5899999999999996E-7</v>
      </c>
      <c r="BC208">
        <v>4.82E-7</v>
      </c>
      <c r="BD208">
        <v>6.6700000000000003E-7</v>
      </c>
      <c r="BE208">
        <v>3610230.3250000002</v>
      </c>
      <c r="BF208">
        <v>4760871.466</v>
      </c>
      <c r="BG208">
        <v>7.0000000000000001E-3</v>
      </c>
      <c r="BH208">
        <v>0</v>
      </c>
      <c r="BI208">
        <v>1E-3</v>
      </c>
      <c r="BJ208">
        <v>2686</v>
      </c>
      <c r="BK208">
        <v>3453.2950000000001</v>
      </c>
      <c r="BL208">
        <v>3452</v>
      </c>
      <c r="BM208">
        <v>2721</v>
      </c>
      <c r="BN208">
        <v>784.17600000000004</v>
      </c>
      <c r="BO208">
        <v>2864.1</v>
      </c>
      <c r="BP208">
        <v>3427</v>
      </c>
      <c r="BQ208">
        <v>1277.114</v>
      </c>
      <c r="BR208">
        <v>1277.114</v>
      </c>
      <c r="BS208">
        <v>3452</v>
      </c>
      <c r="BT208">
        <v>2174.886</v>
      </c>
      <c r="BU208">
        <v>2174.886</v>
      </c>
      <c r="BV208">
        <v>2221.9470000000001</v>
      </c>
      <c r="BW208">
        <v>2221.9470000000001</v>
      </c>
      <c r="BX208">
        <v>499.053</v>
      </c>
      <c r="BY208">
        <v>499.053</v>
      </c>
      <c r="BZ208">
        <v>2721</v>
      </c>
      <c r="CA208">
        <v>154.95400000000001</v>
      </c>
      <c r="CB208">
        <v>228.76400000000001</v>
      </c>
      <c r="CC208">
        <v>3610376.9550000001</v>
      </c>
      <c r="CD208">
        <v>4761023.7</v>
      </c>
      <c r="CE208">
        <v>137.43799999999999</v>
      </c>
      <c r="CF208">
        <v>154.95400000000001</v>
      </c>
      <c r="CG208">
        <v>229.09</v>
      </c>
      <c r="CH208">
        <v>185.762</v>
      </c>
      <c r="CI208">
        <v>3610376.9550000001</v>
      </c>
      <c r="CJ208">
        <v>185.48</v>
      </c>
      <c r="CK208">
        <v>17.707999999999998</v>
      </c>
      <c r="CL208">
        <v>17.707999999999998</v>
      </c>
      <c r="CM208">
        <v>8.6950000000000003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-0.52900000000000003</v>
      </c>
      <c r="CV208">
        <v>889</v>
      </c>
      <c r="CW208">
        <v>-48.875999999999998</v>
      </c>
      <c r="CX208">
        <v>-59.649000000000001</v>
      </c>
      <c r="CY208">
        <v>-244.715</v>
      </c>
      <c r="CZ208">
        <v>426</v>
      </c>
      <c r="DA208">
        <v>262</v>
      </c>
      <c r="DB208">
        <v>426</v>
      </c>
      <c r="DC208">
        <v>267</v>
      </c>
      <c r="DD208">
        <v>262</v>
      </c>
      <c r="DE208">
        <v>267</v>
      </c>
      <c r="DF208">
        <v>-69.594520000000003</v>
      </c>
      <c r="DG208">
        <v>-35.868913999999997</v>
      </c>
      <c r="DH208">
        <v>-69.365358000000001</v>
      </c>
      <c r="DI208">
        <v>-36.223081999999998</v>
      </c>
      <c r="DJ208">
        <v>-69.275628999999995</v>
      </c>
      <c r="DK208">
        <v>-36.360773000000002</v>
      </c>
      <c r="DL208">
        <v>-69.480197000000004</v>
      </c>
      <c r="DM208">
        <v>-36.046052000000003</v>
      </c>
      <c r="DN208">
        <v>-69.262816999999998</v>
      </c>
      <c r="DO208">
        <v>-36.380388000000004</v>
      </c>
      <c r="DP208">
        <v>-69.492900000000006</v>
      </c>
      <c r="DQ208">
        <v>-36.026415</v>
      </c>
      <c r="DR208">
        <v>0</v>
      </c>
      <c r="DS208">
        <v>9250.8940000000002</v>
      </c>
      <c r="DT208">
        <v>10274.61</v>
      </c>
      <c r="DU208">
        <v>8.2240000000000002</v>
      </c>
      <c r="DV208">
        <v>0.01</v>
      </c>
      <c r="DW208">
        <v>-12.611000000000001</v>
      </c>
      <c r="DX208">
        <v>0</v>
      </c>
      <c r="DY208">
        <v>1.181</v>
      </c>
      <c r="DZ208">
        <v>4.1840000000000002</v>
      </c>
      <c r="EA208">
        <v>4.1840000000000002</v>
      </c>
      <c r="EB208">
        <v>13.182574000000001</v>
      </c>
      <c r="EC208">
        <v>86.817425999999998</v>
      </c>
      <c r="ED208">
        <v>-0.81860699999999997</v>
      </c>
      <c r="EE208">
        <v>0.15</v>
      </c>
      <c r="EF208">
        <v>2.5659999999999998</v>
      </c>
      <c r="EG208">
        <v>2.89</v>
      </c>
      <c r="EH208">
        <v>2.4340000000000002</v>
      </c>
      <c r="EI208">
        <v>4</v>
      </c>
    </row>
    <row r="209" spans="1:139" x14ac:dyDescent="0.3">
      <c r="A209">
        <v>1</v>
      </c>
      <c r="B209">
        <v>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137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-0.498</v>
      </c>
      <c r="S209">
        <v>-1.4E-2</v>
      </c>
      <c r="T209">
        <v>-0.01</v>
      </c>
      <c r="U209">
        <v>-0.01</v>
      </c>
      <c r="V209">
        <v>160.34700000000001</v>
      </c>
      <c r="W209">
        <v>-0.22700000000000001</v>
      </c>
      <c r="X209">
        <v>69.692999999999998</v>
      </c>
      <c r="Y209">
        <v>0.29499999999999998</v>
      </c>
      <c r="Z209">
        <v>0.32600000000000001</v>
      </c>
      <c r="AA209">
        <v>1.6E-2</v>
      </c>
      <c r="AB209">
        <v>0.28899999999999998</v>
      </c>
      <c r="AC209">
        <v>0.31900000000000001</v>
      </c>
      <c r="AD209">
        <v>0.27300000000000002</v>
      </c>
      <c r="AE209">
        <v>1E-3</v>
      </c>
      <c r="AF209">
        <v>1E-3</v>
      </c>
      <c r="AG209">
        <v>8.9999999999999993E-3</v>
      </c>
      <c r="AH209">
        <v>0.01</v>
      </c>
      <c r="AI209">
        <v>8.0000000000000002E-3</v>
      </c>
      <c r="AJ209">
        <v>5.0000000000000001E-3</v>
      </c>
      <c r="AK209">
        <v>7.0000000000000001E-3</v>
      </c>
      <c r="AL209">
        <v>5.0000000000000001E-3</v>
      </c>
      <c r="AM209">
        <v>152.517</v>
      </c>
      <c r="AN209">
        <v>9.7699000000000001E-5</v>
      </c>
      <c r="AO209">
        <v>88.891000000000005</v>
      </c>
      <c r="AP209">
        <v>88.891000000000005</v>
      </c>
      <c r="AQ209">
        <v>88.891000000000005</v>
      </c>
      <c r="AR209">
        <v>88.891000000000005</v>
      </c>
      <c r="AS209">
        <v>88.891000000000005</v>
      </c>
      <c r="AT209">
        <v>46.347999999999999</v>
      </c>
      <c r="AU209">
        <v>26.126999999999999</v>
      </c>
      <c r="AV209">
        <v>4.9290000000000003</v>
      </c>
      <c r="AW209">
        <v>83.962000000000003</v>
      </c>
      <c r="AX209">
        <v>88.891000000000005</v>
      </c>
      <c r="AY209">
        <v>4.8920000000000003</v>
      </c>
      <c r="AZ209">
        <v>4.891</v>
      </c>
      <c r="BA209">
        <v>0</v>
      </c>
      <c r="BB209">
        <v>6.7000000000000004E-7</v>
      </c>
      <c r="BC209">
        <v>4.9100000000000004E-7</v>
      </c>
      <c r="BD209">
        <v>6.7800000000000001E-7</v>
      </c>
      <c r="BE209">
        <v>3693072.4939999999</v>
      </c>
      <c r="BF209">
        <v>4870268.9409999996</v>
      </c>
      <c r="BG209">
        <v>7.0000000000000001E-3</v>
      </c>
      <c r="BH209">
        <v>0</v>
      </c>
      <c r="BI209">
        <v>1E-3</v>
      </c>
      <c r="BJ209">
        <v>2686</v>
      </c>
      <c r="BK209">
        <v>3453.2950000000001</v>
      </c>
      <c r="BL209">
        <v>3452</v>
      </c>
      <c r="BM209">
        <v>2721</v>
      </c>
      <c r="BN209">
        <v>784.17600000000004</v>
      </c>
      <c r="BO209">
        <v>2864.1</v>
      </c>
      <c r="BP209">
        <v>3427</v>
      </c>
      <c r="BQ209">
        <v>1277.114</v>
      </c>
      <c r="BR209">
        <v>1277.114</v>
      </c>
      <c r="BS209">
        <v>3452</v>
      </c>
      <c r="BT209">
        <v>2174.886</v>
      </c>
      <c r="BU209">
        <v>2174.886</v>
      </c>
      <c r="BV209">
        <v>2221.9470000000001</v>
      </c>
      <c r="BW209">
        <v>2221.9470000000001</v>
      </c>
      <c r="BX209">
        <v>499.053</v>
      </c>
      <c r="BY209">
        <v>499.053</v>
      </c>
      <c r="BZ209">
        <v>2721</v>
      </c>
      <c r="CA209">
        <v>155.10599999999999</v>
      </c>
      <c r="CB209">
        <v>229.81399999999999</v>
      </c>
      <c r="CC209">
        <v>3693219.1239999998</v>
      </c>
      <c r="CD209">
        <v>4870421.1749999998</v>
      </c>
      <c r="CE209">
        <v>137.43799999999999</v>
      </c>
      <c r="CF209">
        <v>155.10599999999999</v>
      </c>
      <c r="CG209">
        <v>230.14</v>
      </c>
      <c r="CH209">
        <v>185.98699999999999</v>
      </c>
      <c r="CI209">
        <v>3693219.1239999998</v>
      </c>
      <c r="CJ209">
        <v>185.70500000000001</v>
      </c>
      <c r="CK209">
        <v>17.84</v>
      </c>
      <c r="CL209">
        <v>17.84</v>
      </c>
      <c r="CM209">
        <v>8.7859999999999996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-0.52900000000000003</v>
      </c>
      <c r="CV209">
        <v>889</v>
      </c>
      <c r="CW209">
        <v>-48.875999999999998</v>
      </c>
      <c r="CX209">
        <v>-59.277000000000001</v>
      </c>
      <c r="CY209">
        <v>-244.715</v>
      </c>
      <c r="CZ209">
        <v>426</v>
      </c>
      <c r="DA209">
        <v>262</v>
      </c>
      <c r="DB209">
        <v>426</v>
      </c>
      <c r="DC209">
        <v>267</v>
      </c>
      <c r="DD209">
        <v>262</v>
      </c>
      <c r="DE209">
        <v>267</v>
      </c>
      <c r="DF209">
        <v>-69.594520000000003</v>
      </c>
      <c r="DG209">
        <v>-35.868913999999997</v>
      </c>
      <c r="DH209">
        <v>-69.365358000000001</v>
      </c>
      <c r="DI209">
        <v>-36.223081999999998</v>
      </c>
      <c r="DJ209">
        <v>-69.275628999999995</v>
      </c>
      <c r="DK209">
        <v>-36.360773000000002</v>
      </c>
      <c r="DL209">
        <v>-69.480197000000004</v>
      </c>
      <c r="DM209">
        <v>-36.046052000000003</v>
      </c>
      <c r="DN209">
        <v>-69.262816999999998</v>
      </c>
      <c r="DO209">
        <v>-36.380388000000004</v>
      </c>
      <c r="DP209">
        <v>-69.492900000000006</v>
      </c>
      <c r="DQ209">
        <v>-36.026415</v>
      </c>
      <c r="DR209">
        <v>0</v>
      </c>
      <c r="DS209">
        <v>9250.8940000000002</v>
      </c>
      <c r="DT209">
        <v>10235.483</v>
      </c>
      <c r="DU209">
        <v>8.2240000000000002</v>
      </c>
      <c r="DV209">
        <v>0.01</v>
      </c>
      <c r="DW209">
        <v>-12.611000000000001</v>
      </c>
      <c r="DX209">
        <v>0</v>
      </c>
      <c r="DY209">
        <v>1.181</v>
      </c>
      <c r="DZ209">
        <v>4.1840000000000002</v>
      </c>
      <c r="EA209">
        <v>4.1840000000000002</v>
      </c>
      <c r="EB209">
        <v>13.803850000000001</v>
      </c>
      <c r="EC209">
        <v>86.196150000000003</v>
      </c>
      <c r="ED209">
        <v>-0.79548799999999997</v>
      </c>
      <c r="EE209">
        <v>0.15</v>
      </c>
      <c r="EF209">
        <v>2.5659999999999998</v>
      </c>
      <c r="EG209">
        <v>2.89</v>
      </c>
      <c r="EH209">
        <v>2.4340000000000002</v>
      </c>
      <c r="EI209">
        <v>4</v>
      </c>
    </row>
    <row r="210" spans="1:139" x14ac:dyDescent="0.3">
      <c r="A210">
        <v>1</v>
      </c>
      <c r="B210">
        <v>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137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-0.47899999999999998</v>
      </c>
      <c r="S210">
        <v>-1.4E-2</v>
      </c>
      <c r="T210">
        <v>-0.01</v>
      </c>
      <c r="U210">
        <v>-0.01</v>
      </c>
      <c r="V210">
        <v>160.34700000000001</v>
      </c>
      <c r="W210">
        <v>-0.22700000000000001</v>
      </c>
      <c r="X210">
        <v>70.757000000000005</v>
      </c>
      <c r="Y210">
        <v>0.29499999999999998</v>
      </c>
      <c r="Z210">
        <v>0.32600000000000001</v>
      </c>
      <c r="AA210">
        <v>1.6E-2</v>
      </c>
      <c r="AB210">
        <v>0.28899999999999998</v>
      </c>
      <c r="AC210">
        <v>0.31900000000000001</v>
      </c>
      <c r="AD210">
        <v>0.27300000000000002</v>
      </c>
      <c r="AE210">
        <v>1E-3</v>
      </c>
      <c r="AF210">
        <v>1E-3</v>
      </c>
      <c r="AG210">
        <v>8.9999999999999993E-3</v>
      </c>
      <c r="AH210">
        <v>0.01</v>
      </c>
      <c r="AI210">
        <v>8.0000000000000002E-3</v>
      </c>
      <c r="AJ210">
        <v>5.0000000000000001E-3</v>
      </c>
      <c r="AK210">
        <v>7.0000000000000001E-3</v>
      </c>
      <c r="AL210">
        <v>5.0000000000000001E-3</v>
      </c>
      <c r="AM210">
        <v>152.517</v>
      </c>
      <c r="AN210">
        <v>9.8071000000000003E-5</v>
      </c>
      <c r="AO210">
        <v>88.891000000000005</v>
      </c>
      <c r="AP210">
        <v>88.891000000000005</v>
      </c>
      <c r="AQ210">
        <v>88.891000000000005</v>
      </c>
      <c r="AR210">
        <v>88.891000000000005</v>
      </c>
      <c r="AS210">
        <v>88.891000000000005</v>
      </c>
      <c r="AT210">
        <v>46.347999999999999</v>
      </c>
      <c r="AU210">
        <v>26.126999999999999</v>
      </c>
      <c r="AV210">
        <v>4.9290000000000003</v>
      </c>
      <c r="AW210">
        <v>83.962000000000003</v>
      </c>
      <c r="AX210">
        <v>88.891000000000005</v>
      </c>
      <c r="AY210">
        <v>4.8360000000000003</v>
      </c>
      <c r="AZ210">
        <v>4.835</v>
      </c>
      <c r="BA210">
        <v>0</v>
      </c>
      <c r="BB210">
        <v>6.8100000000000002E-7</v>
      </c>
      <c r="BC210">
        <v>4.9999999999999998E-7</v>
      </c>
      <c r="BD210">
        <v>6.8999999999999996E-7</v>
      </c>
      <c r="BE210">
        <v>3778799.0219999999</v>
      </c>
      <c r="BF210">
        <v>4983480.7290000003</v>
      </c>
      <c r="BG210">
        <v>7.0000000000000001E-3</v>
      </c>
      <c r="BH210">
        <v>0</v>
      </c>
      <c r="BI210">
        <v>1E-3</v>
      </c>
      <c r="BJ210">
        <v>2686</v>
      </c>
      <c r="BK210">
        <v>3453.2950000000001</v>
      </c>
      <c r="BL210">
        <v>3452</v>
      </c>
      <c r="BM210">
        <v>2721</v>
      </c>
      <c r="BN210">
        <v>784.17600000000004</v>
      </c>
      <c r="BO210">
        <v>2864.1</v>
      </c>
      <c r="BP210">
        <v>3427</v>
      </c>
      <c r="BQ210">
        <v>1277.114</v>
      </c>
      <c r="BR210">
        <v>1277.114</v>
      </c>
      <c r="BS210">
        <v>3452</v>
      </c>
      <c r="BT210">
        <v>2174.886</v>
      </c>
      <c r="BU210">
        <v>2174.886</v>
      </c>
      <c r="BV210">
        <v>2221.9470000000001</v>
      </c>
      <c r="BW210">
        <v>2221.9470000000001</v>
      </c>
      <c r="BX210">
        <v>499.053</v>
      </c>
      <c r="BY210">
        <v>499.053</v>
      </c>
      <c r="BZ210">
        <v>2721</v>
      </c>
      <c r="CA210">
        <v>155.25700000000001</v>
      </c>
      <c r="CB210">
        <v>230.87700000000001</v>
      </c>
      <c r="CC210">
        <v>3778945.6519999998</v>
      </c>
      <c r="CD210">
        <v>4983632.9630000005</v>
      </c>
      <c r="CE210">
        <v>137.43799999999999</v>
      </c>
      <c r="CF210">
        <v>155.25700000000001</v>
      </c>
      <c r="CG210">
        <v>231.203</v>
      </c>
      <c r="CH210">
        <v>186.215</v>
      </c>
      <c r="CI210">
        <v>3778945.6519999998</v>
      </c>
      <c r="CJ210">
        <v>185.93299999999999</v>
      </c>
      <c r="CK210">
        <v>17.972000000000001</v>
      </c>
      <c r="CL210">
        <v>17.972000000000001</v>
      </c>
      <c r="CM210">
        <v>8.8770000000000007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-0.52900000000000003</v>
      </c>
      <c r="CV210">
        <v>889</v>
      </c>
      <c r="CW210">
        <v>-48.875999999999998</v>
      </c>
      <c r="CX210">
        <v>-58.904000000000003</v>
      </c>
      <c r="CY210">
        <v>-244.715</v>
      </c>
      <c r="CZ210">
        <v>426</v>
      </c>
      <c r="DA210">
        <v>262</v>
      </c>
      <c r="DB210">
        <v>426</v>
      </c>
      <c r="DC210">
        <v>267</v>
      </c>
      <c r="DD210">
        <v>262</v>
      </c>
      <c r="DE210">
        <v>267</v>
      </c>
      <c r="DF210">
        <v>-69.594520000000003</v>
      </c>
      <c r="DG210">
        <v>-35.868913999999997</v>
      </c>
      <c r="DH210">
        <v>-69.365358000000001</v>
      </c>
      <c r="DI210">
        <v>-36.223081999999998</v>
      </c>
      <c r="DJ210">
        <v>-69.275628999999995</v>
      </c>
      <c r="DK210">
        <v>-36.360773000000002</v>
      </c>
      <c r="DL210">
        <v>-69.480197000000004</v>
      </c>
      <c r="DM210">
        <v>-36.046052000000003</v>
      </c>
      <c r="DN210">
        <v>-69.262816999999998</v>
      </c>
      <c r="DO210">
        <v>-36.380388000000004</v>
      </c>
      <c r="DP210">
        <v>-69.492900000000006</v>
      </c>
      <c r="DQ210">
        <v>-36.026415</v>
      </c>
      <c r="DR210">
        <v>0</v>
      </c>
      <c r="DS210">
        <v>9250.8940000000002</v>
      </c>
      <c r="DT210">
        <v>10196.653</v>
      </c>
      <c r="DU210">
        <v>8.2240000000000002</v>
      </c>
      <c r="DV210">
        <v>0.01</v>
      </c>
      <c r="DW210">
        <v>-12.611000000000001</v>
      </c>
      <c r="DX210">
        <v>0</v>
      </c>
      <c r="DY210">
        <v>1.181</v>
      </c>
      <c r="DZ210">
        <v>4.1840000000000002</v>
      </c>
      <c r="EA210">
        <v>4.1840000000000002</v>
      </c>
      <c r="EB210">
        <v>14.454405</v>
      </c>
      <c r="EC210">
        <v>85.545595000000006</v>
      </c>
      <c r="ED210">
        <v>-0.77219700000000002</v>
      </c>
      <c r="EE210">
        <v>0.15</v>
      </c>
      <c r="EF210">
        <v>2.5659999999999998</v>
      </c>
      <c r="EG210">
        <v>2.89</v>
      </c>
      <c r="EH210">
        <v>2.4340000000000002</v>
      </c>
      <c r="EI210">
        <v>4</v>
      </c>
    </row>
    <row r="211" spans="1:139" x14ac:dyDescent="0.3">
      <c r="A211">
        <v>1</v>
      </c>
      <c r="B211">
        <v>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137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-0.45900000000000002</v>
      </c>
      <c r="S211">
        <v>-1.4E-2</v>
      </c>
      <c r="T211">
        <v>-0.01</v>
      </c>
      <c r="U211">
        <v>-0.01</v>
      </c>
      <c r="V211">
        <v>160.34700000000001</v>
      </c>
      <c r="W211">
        <v>-0.22700000000000001</v>
      </c>
      <c r="X211">
        <v>71.834000000000003</v>
      </c>
      <c r="Y211">
        <v>0.29499999999999998</v>
      </c>
      <c r="Z211">
        <v>0.32600000000000001</v>
      </c>
      <c r="AA211">
        <v>1.6E-2</v>
      </c>
      <c r="AB211">
        <v>0.28899999999999998</v>
      </c>
      <c r="AC211">
        <v>0.31900000000000001</v>
      </c>
      <c r="AD211">
        <v>0.27300000000000002</v>
      </c>
      <c r="AE211">
        <v>1E-3</v>
      </c>
      <c r="AF211">
        <v>1E-3</v>
      </c>
      <c r="AG211">
        <v>8.9999999999999993E-3</v>
      </c>
      <c r="AH211">
        <v>0.01</v>
      </c>
      <c r="AI211">
        <v>8.0000000000000002E-3</v>
      </c>
      <c r="AJ211">
        <v>5.0000000000000001E-3</v>
      </c>
      <c r="AK211">
        <v>7.0000000000000001E-3</v>
      </c>
      <c r="AL211">
        <v>5.0000000000000001E-3</v>
      </c>
      <c r="AM211">
        <v>152.517</v>
      </c>
      <c r="AN211">
        <v>9.8443000000000006E-5</v>
      </c>
      <c r="AO211">
        <v>88.891000000000005</v>
      </c>
      <c r="AP211">
        <v>88.891000000000005</v>
      </c>
      <c r="AQ211">
        <v>88.891000000000005</v>
      </c>
      <c r="AR211">
        <v>88.891000000000005</v>
      </c>
      <c r="AS211">
        <v>88.891000000000005</v>
      </c>
      <c r="AT211">
        <v>46.347999999999999</v>
      </c>
      <c r="AU211">
        <v>26.126999999999999</v>
      </c>
      <c r="AV211">
        <v>4.9290000000000003</v>
      </c>
      <c r="AW211">
        <v>83.962000000000003</v>
      </c>
      <c r="AX211">
        <v>88.891000000000005</v>
      </c>
      <c r="AY211">
        <v>4.7809999999999997</v>
      </c>
      <c r="AZ211">
        <v>4.7789999999999999</v>
      </c>
      <c r="BA211">
        <v>0</v>
      </c>
      <c r="BB211">
        <v>6.9400000000000005E-7</v>
      </c>
      <c r="BC211">
        <v>5.0900000000000002E-7</v>
      </c>
      <c r="BD211">
        <v>7.0200000000000001E-7</v>
      </c>
      <c r="BE211">
        <v>3867545.406</v>
      </c>
      <c r="BF211">
        <v>5100686.2690000003</v>
      </c>
      <c r="BG211">
        <v>7.0000000000000001E-3</v>
      </c>
      <c r="BH211">
        <v>0</v>
      </c>
      <c r="BI211">
        <v>1E-3</v>
      </c>
      <c r="BJ211">
        <v>2686</v>
      </c>
      <c r="BK211">
        <v>3453.2950000000001</v>
      </c>
      <c r="BL211">
        <v>3452</v>
      </c>
      <c r="BM211">
        <v>2721</v>
      </c>
      <c r="BN211">
        <v>784.17600000000004</v>
      </c>
      <c r="BO211">
        <v>2864.1</v>
      </c>
      <c r="BP211">
        <v>3427</v>
      </c>
      <c r="BQ211">
        <v>1277.114</v>
      </c>
      <c r="BR211">
        <v>1277.114</v>
      </c>
      <c r="BS211">
        <v>3452</v>
      </c>
      <c r="BT211">
        <v>2174.886</v>
      </c>
      <c r="BU211">
        <v>2174.886</v>
      </c>
      <c r="BV211">
        <v>2221.9470000000001</v>
      </c>
      <c r="BW211">
        <v>2221.9470000000001</v>
      </c>
      <c r="BX211">
        <v>499.053</v>
      </c>
      <c r="BY211">
        <v>499.053</v>
      </c>
      <c r="BZ211">
        <v>2721</v>
      </c>
      <c r="CA211">
        <v>155.40700000000001</v>
      </c>
      <c r="CB211">
        <v>231.95400000000001</v>
      </c>
      <c r="CC211">
        <v>3867692.0359999998</v>
      </c>
      <c r="CD211">
        <v>5100838.5029999996</v>
      </c>
      <c r="CE211">
        <v>137.43799999999999</v>
      </c>
      <c r="CF211">
        <v>155.40700000000001</v>
      </c>
      <c r="CG211">
        <v>232.28</v>
      </c>
      <c r="CH211">
        <v>186.446</v>
      </c>
      <c r="CI211">
        <v>3867692.0359999998</v>
      </c>
      <c r="CJ211">
        <v>186.16399999999999</v>
      </c>
      <c r="CK211">
        <v>18.102</v>
      </c>
      <c r="CL211">
        <v>18.102</v>
      </c>
      <c r="CM211">
        <v>8.9670000000000005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-0.52900000000000003</v>
      </c>
      <c r="CV211">
        <v>889</v>
      </c>
      <c r="CW211">
        <v>-48.875999999999998</v>
      </c>
      <c r="CX211">
        <v>-58.531999999999996</v>
      </c>
      <c r="CY211">
        <v>-244.715</v>
      </c>
      <c r="CZ211">
        <v>426</v>
      </c>
      <c r="DA211">
        <v>262</v>
      </c>
      <c r="DB211">
        <v>426</v>
      </c>
      <c r="DC211">
        <v>267</v>
      </c>
      <c r="DD211">
        <v>262</v>
      </c>
      <c r="DE211">
        <v>267</v>
      </c>
      <c r="DF211">
        <v>-69.594520000000003</v>
      </c>
      <c r="DG211">
        <v>-35.868913999999997</v>
      </c>
      <c r="DH211">
        <v>-69.365358000000001</v>
      </c>
      <c r="DI211">
        <v>-36.223081999999998</v>
      </c>
      <c r="DJ211">
        <v>-69.275628999999995</v>
      </c>
      <c r="DK211">
        <v>-36.360773000000002</v>
      </c>
      <c r="DL211">
        <v>-69.480197000000004</v>
      </c>
      <c r="DM211">
        <v>-36.046052000000003</v>
      </c>
      <c r="DN211">
        <v>-69.262816999999998</v>
      </c>
      <c r="DO211">
        <v>-36.380388000000004</v>
      </c>
      <c r="DP211">
        <v>-69.492900000000006</v>
      </c>
      <c r="DQ211">
        <v>-36.026415</v>
      </c>
      <c r="DR211">
        <v>0</v>
      </c>
      <c r="DS211">
        <v>9250.8940000000002</v>
      </c>
      <c r="DT211">
        <v>10158.116</v>
      </c>
      <c r="DU211">
        <v>8.2240000000000002</v>
      </c>
      <c r="DV211">
        <v>0.01</v>
      </c>
      <c r="DW211">
        <v>-12.611000000000001</v>
      </c>
      <c r="DX211">
        <v>0</v>
      </c>
      <c r="DY211">
        <v>1.181</v>
      </c>
      <c r="DZ211">
        <v>4.1840000000000002</v>
      </c>
      <c r="EA211">
        <v>4.1840000000000002</v>
      </c>
      <c r="EB211">
        <v>15.135619</v>
      </c>
      <c r="EC211">
        <v>84.864380999999995</v>
      </c>
      <c r="ED211">
        <v>-0.74872499999999997</v>
      </c>
      <c r="EE211">
        <v>0.15</v>
      </c>
      <c r="EF211">
        <v>2.5659999999999998</v>
      </c>
      <c r="EG211">
        <v>2.89</v>
      </c>
      <c r="EH211">
        <v>2.4340000000000002</v>
      </c>
      <c r="EI211">
        <v>4</v>
      </c>
    </row>
    <row r="212" spans="1:139" x14ac:dyDescent="0.3">
      <c r="A212">
        <v>1</v>
      </c>
      <c r="B212">
        <v>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137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-0.439</v>
      </c>
      <c r="S212">
        <v>-1.4E-2</v>
      </c>
      <c r="T212">
        <v>-0.01</v>
      </c>
      <c r="U212">
        <v>-0.01</v>
      </c>
      <c r="V212">
        <v>160.34700000000001</v>
      </c>
      <c r="W212">
        <v>-0.22700000000000001</v>
      </c>
      <c r="X212">
        <v>72.926000000000002</v>
      </c>
      <c r="Y212">
        <v>0.29499999999999998</v>
      </c>
      <c r="Z212">
        <v>0.32600000000000001</v>
      </c>
      <c r="AA212">
        <v>1.6E-2</v>
      </c>
      <c r="AB212">
        <v>0.28899999999999998</v>
      </c>
      <c r="AC212">
        <v>0.31900000000000001</v>
      </c>
      <c r="AD212">
        <v>0.27300000000000002</v>
      </c>
      <c r="AE212">
        <v>1E-3</v>
      </c>
      <c r="AF212">
        <v>1E-3</v>
      </c>
      <c r="AG212">
        <v>8.9999999999999993E-3</v>
      </c>
      <c r="AH212">
        <v>0.01</v>
      </c>
      <c r="AI212">
        <v>8.0000000000000002E-3</v>
      </c>
      <c r="AJ212">
        <v>5.0000000000000001E-3</v>
      </c>
      <c r="AK212">
        <v>7.0000000000000001E-3</v>
      </c>
      <c r="AL212">
        <v>5.0000000000000001E-3</v>
      </c>
      <c r="AM212">
        <v>152.517</v>
      </c>
      <c r="AN212">
        <v>9.8815999999999997E-5</v>
      </c>
      <c r="AO212">
        <v>88.891000000000005</v>
      </c>
      <c r="AP212">
        <v>88.891000000000005</v>
      </c>
      <c r="AQ212">
        <v>88.891000000000005</v>
      </c>
      <c r="AR212">
        <v>88.891000000000005</v>
      </c>
      <c r="AS212">
        <v>88.891000000000005</v>
      </c>
      <c r="AT212">
        <v>46.347999999999999</v>
      </c>
      <c r="AU212">
        <v>26.126999999999999</v>
      </c>
      <c r="AV212">
        <v>4.9290000000000003</v>
      </c>
      <c r="AW212">
        <v>83.962000000000003</v>
      </c>
      <c r="AX212">
        <v>88.891000000000005</v>
      </c>
      <c r="AY212">
        <v>4.7249999999999996</v>
      </c>
      <c r="AZ212">
        <v>4.7229999999999999</v>
      </c>
      <c r="BA212">
        <v>0</v>
      </c>
      <c r="BB212">
        <v>7.0699999999999996E-7</v>
      </c>
      <c r="BC212">
        <v>5.2E-7</v>
      </c>
      <c r="BD212">
        <v>7.1600000000000001E-7</v>
      </c>
      <c r="BE212">
        <v>3959455.4419999998</v>
      </c>
      <c r="BF212">
        <v>5222076.0060000001</v>
      </c>
      <c r="BG212">
        <v>7.0000000000000001E-3</v>
      </c>
      <c r="BH212">
        <v>0</v>
      </c>
      <c r="BI212">
        <v>1E-3</v>
      </c>
      <c r="BJ212">
        <v>2686</v>
      </c>
      <c r="BK212">
        <v>3453.2950000000001</v>
      </c>
      <c r="BL212">
        <v>3452</v>
      </c>
      <c r="BM212">
        <v>2721</v>
      </c>
      <c r="BN212">
        <v>784.17600000000004</v>
      </c>
      <c r="BO212">
        <v>2864.1</v>
      </c>
      <c r="BP212">
        <v>3427</v>
      </c>
      <c r="BQ212">
        <v>1277.114</v>
      </c>
      <c r="BR212">
        <v>1277.114</v>
      </c>
      <c r="BS212">
        <v>3452</v>
      </c>
      <c r="BT212">
        <v>2174.886</v>
      </c>
      <c r="BU212">
        <v>2174.886</v>
      </c>
      <c r="BV212">
        <v>2221.9470000000001</v>
      </c>
      <c r="BW212">
        <v>2221.9470000000001</v>
      </c>
      <c r="BX212">
        <v>499.053</v>
      </c>
      <c r="BY212">
        <v>499.053</v>
      </c>
      <c r="BZ212">
        <v>2721</v>
      </c>
      <c r="CA212">
        <v>155.55600000000001</v>
      </c>
      <c r="CB212">
        <v>233.04599999999999</v>
      </c>
      <c r="CC212">
        <v>3959602.0720000002</v>
      </c>
      <c r="CD212">
        <v>5222228.2390000001</v>
      </c>
      <c r="CE212">
        <v>137.43799999999999</v>
      </c>
      <c r="CF212">
        <v>155.55600000000001</v>
      </c>
      <c r="CG212">
        <v>233.37200000000001</v>
      </c>
      <c r="CH212">
        <v>186.68</v>
      </c>
      <c r="CI212">
        <v>3959602.0720000002</v>
      </c>
      <c r="CJ212">
        <v>186.399</v>
      </c>
      <c r="CK212">
        <v>18.231000000000002</v>
      </c>
      <c r="CL212">
        <v>18.231000000000002</v>
      </c>
      <c r="CM212">
        <v>9.0570000000000004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-0.52900000000000003</v>
      </c>
      <c r="CV212">
        <v>889</v>
      </c>
      <c r="CW212">
        <v>-48.875999999999998</v>
      </c>
      <c r="CX212">
        <v>-58.16</v>
      </c>
      <c r="CY212">
        <v>-244.715</v>
      </c>
      <c r="CZ212">
        <v>426</v>
      </c>
      <c r="DA212">
        <v>262</v>
      </c>
      <c r="DB212">
        <v>426</v>
      </c>
      <c r="DC212">
        <v>267</v>
      </c>
      <c r="DD212">
        <v>262</v>
      </c>
      <c r="DE212">
        <v>267</v>
      </c>
      <c r="DF212">
        <v>-69.594520000000003</v>
      </c>
      <c r="DG212">
        <v>-35.868913999999997</v>
      </c>
      <c r="DH212">
        <v>-69.365358000000001</v>
      </c>
      <c r="DI212">
        <v>-36.223081999999998</v>
      </c>
      <c r="DJ212">
        <v>-69.275628999999995</v>
      </c>
      <c r="DK212">
        <v>-36.360773000000002</v>
      </c>
      <c r="DL212">
        <v>-69.480197000000004</v>
      </c>
      <c r="DM212">
        <v>-36.046052000000003</v>
      </c>
      <c r="DN212">
        <v>-69.262816999999998</v>
      </c>
      <c r="DO212">
        <v>-36.380388000000004</v>
      </c>
      <c r="DP212">
        <v>-69.492900000000006</v>
      </c>
      <c r="DQ212">
        <v>-36.026415</v>
      </c>
      <c r="DR212">
        <v>0</v>
      </c>
      <c r="DS212">
        <v>9250.8940000000002</v>
      </c>
      <c r="DT212">
        <v>10119.870000000001</v>
      </c>
      <c r="DU212">
        <v>8.2240000000000002</v>
      </c>
      <c r="DV212">
        <v>0.01</v>
      </c>
      <c r="DW212">
        <v>-12.611000000000001</v>
      </c>
      <c r="DX212">
        <v>0</v>
      </c>
      <c r="DY212">
        <v>1.181</v>
      </c>
      <c r="DZ212">
        <v>4.1840000000000002</v>
      </c>
      <c r="EA212">
        <v>4.1840000000000002</v>
      </c>
      <c r="EB212">
        <v>15.848939</v>
      </c>
      <c r="EC212">
        <v>84.151060999999999</v>
      </c>
      <c r="ED212">
        <v>-0.72505900000000001</v>
      </c>
      <c r="EE212">
        <v>0.15</v>
      </c>
      <c r="EF212">
        <v>2.5659999999999998</v>
      </c>
      <c r="EG212">
        <v>2.89</v>
      </c>
      <c r="EH212">
        <v>2.4340000000000002</v>
      </c>
      <c r="EI212">
        <v>4</v>
      </c>
    </row>
    <row r="213" spans="1:139" x14ac:dyDescent="0.3">
      <c r="A213">
        <v>1</v>
      </c>
      <c r="B213">
        <v>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137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-0.42</v>
      </c>
      <c r="S213">
        <v>-1.4E-2</v>
      </c>
      <c r="T213">
        <v>-0.01</v>
      </c>
      <c r="U213">
        <v>-0.01</v>
      </c>
      <c r="V213">
        <v>160.34700000000001</v>
      </c>
      <c r="W213">
        <v>-0.22700000000000001</v>
      </c>
      <c r="X213">
        <v>74.031999999999996</v>
      </c>
      <c r="Y213">
        <v>0.29499999999999998</v>
      </c>
      <c r="Z213">
        <v>0.32600000000000001</v>
      </c>
      <c r="AA213">
        <v>1.6E-2</v>
      </c>
      <c r="AB213">
        <v>0.28899999999999998</v>
      </c>
      <c r="AC213">
        <v>0.31900000000000001</v>
      </c>
      <c r="AD213">
        <v>0.27300000000000002</v>
      </c>
      <c r="AE213">
        <v>1E-3</v>
      </c>
      <c r="AF213">
        <v>1E-3</v>
      </c>
      <c r="AG213">
        <v>8.9999999999999993E-3</v>
      </c>
      <c r="AH213">
        <v>0.01</v>
      </c>
      <c r="AI213">
        <v>8.0000000000000002E-3</v>
      </c>
      <c r="AJ213">
        <v>5.0000000000000001E-3</v>
      </c>
      <c r="AK213">
        <v>7.0000000000000001E-3</v>
      </c>
      <c r="AL213">
        <v>5.0000000000000001E-3</v>
      </c>
      <c r="AM213">
        <v>152.517</v>
      </c>
      <c r="AN213">
        <v>9.9188E-5</v>
      </c>
      <c r="AO213">
        <v>88.891000000000005</v>
      </c>
      <c r="AP213">
        <v>88.891000000000005</v>
      </c>
      <c r="AQ213">
        <v>88.891000000000005</v>
      </c>
      <c r="AR213">
        <v>88.891000000000005</v>
      </c>
      <c r="AS213">
        <v>88.891000000000005</v>
      </c>
      <c r="AT213">
        <v>46.347999999999999</v>
      </c>
      <c r="AU213">
        <v>26.126999999999999</v>
      </c>
      <c r="AV213">
        <v>4.9290000000000003</v>
      </c>
      <c r="AW213">
        <v>83.962000000000003</v>
      </c>
      <c r="AX213">
        <v>88.891000000000005</v>
      </c>
      <c r="AY213">
        <v>4.6689999999999996</v>
      </c>
      <c r="AZ213">
        <v>4.6669999999999998</v>
      </c>
      <c r="BA213">
        <v>0</v>
      </c>
      <c r="BB213">
        <v>7.2200000000000003E-7</v>
      </c>
      <c r="BC213">
        <v>5.3099999999999998E-7</v>
      </c>
      <c r="BD213">
        <v>7.3E-7</v>
      </c>
      <c r="BE213">
        <v>4054681.0279999999</v>
      </c>
      <c r="BF213">
        <v>5347851.1289999997</v>
      </c>
      <c r="BG213">
        <v>7.0000000000000001E-3</v>
      </c>
      <c r="BH213">
        <v>0</v>
      </c>
      <c r="BI213">
        <v>1E-3</v>
      </c>
      <c r="BJ213">
        <v>2686</v>
      </c>
      <c r="BK213">
        <v>3453.2950000000001</v>
      </c>
      <c r="BL213">
        <v>3452</v>
      </c>
      <c r="BM213">
        <v>2721</v>
      </c>
      <c r="BN213">
        <v>784.17600000000004</v>
      </c>
      <c r="BO213">
        <v>2864.1</v>
      </c>
      <c r="BP213">
        <v>3427</v>
      </c>
      <c r="BQ213">
        <v>1277.114</v>
      </c>
      <c r="BR213">
        <v>1277.114</v>
      </c>
      <c r="BS213">
        <v>3452</v>
      </c>
      <c r="BT213">
        <v>2174.886</v>
      </c>
      <c r="BU213">
        <v>2174.886</v>
      </c>
      <c r="BV213">
        <v>2221.9470000000001</v>
      </c>
      <c r="BW213">
        <v>2221.9470000000001</v>
      </c>
      <c r="BX213">
        <v>499.053</v>
      </c>
      <c r="BY213">
        <v>499.053</v>
      </c>
      <c r="BZ213">
        <v>2721</v>
      </c>
      <c r="CA213">
        <v>155.70400000000001</v>
      </c>
      <c r="CB213">
        <v>234.15199999999999</v>
      </c>
      <c r="CC213">
        <v>4054827.6579999998</v>
      </c>
      <c r="CD213">
        <v>5348003.3629999999</v>
      </c>
      <c r="CE213">
        <v>137.43799999999999</v>
      </c>
      <c r="CF213">
        <v>155.70400000000001</v>
      </c>
      <c r="CG213">
        <v>234.47800000000001</v>
      </c>
      <c r="CH213">
        <v>186.91800000000001</v>
      </c>
      <c r="CI213">
        <v>4054827.6579999998</v>
      </c>
      <c r="CJ213">
        <v>186.637</v>
      </c>
      <c r="CK213">
        <v>18.36</v>
      </c>
      <c r="CL213">
        <v>18.36</v>
      </c>
      <c r="CM213">
        <v>9.1460000000000008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-0.52900000000000003</v>
      </c>
      <c r="CV213">
        <v>889</v>
      </c>
      <c r="CW213">
        <v>-48.875999999999998</v>
      </c>
      <c r="CX213">
        <v>-57.787999999999997</v>
      </c>
      <c r="CY213">
        <v>-244.715</v>
      </c>
      <c r="CZ213">
        <v>426</v>
      </c>
      <c r="DA213">
        <v>262</v>
      </c>
      <c r="DB213">
        <v>426</v>
      </c>
      <c r="DC213">
        <v>267</v>
      </c>
      <c r="DD213">
        <v>262</v>
      </c>
      <c r="DE213">
        <v>267</v>
      </c>
      <c r="DF213">
        <v>-69.594520000000003</v>
      </c>
      <c r="DG213">
        <v>-35.868913999999997</v>
      </c>
      <c r="DH213">
        <v>-69.365358000000001</v>
      </c>
      <c r="DI213">
        <v>-36.223081999999998</v>
      </c>
      <c r="DJ213">
        <v>-69.275628999999995</v>
      </c>
      <c r="DK213">
        <v>-36.360773000000002</v>
      </c>
      <c r="DL213">
        <v>-69.480197000000004</v>
      </c>
      <c r="DM213">
        <v>-36.046052000000003</v>
      </c>
      <c r="DN213">
        <v>-69.262816999999998</v>
      </c>
      <c r="DO213">
        <v>-36.380388000000004</v>
      </c>
      <c r="DP213">
        <v>-69.492900000000006</v>
      </c>
      <c r="DQ213">
        <v>-36.026415</v>
      </c>
      <c r="DR213">
        <v>0</v>
      </c>
      <c r="DS213">
        <v>9250.8940000000002</v>
      </c>
      <c r="DT213">
        <v>10081.91</v>
      </c>
      <c r="DU213">
        <v>8.2240000000000002</v>
      </c>
      <c r="DV213">
        <v>0.01</v>
      </c>
      <c r="DW213">
        <v>-12.611000000000001</v>
      </c>
      <c r="DX213">
        <v>0</v>
      </c>
      <c r="DY213">
        <v>1.181</v>
      </c>
      <c r="DZ213">
        <v>4.1840000000000002</v>
      </c>
      <c r="EA213">
        <v>4.1840000000000002</v>
      </c>
      <c r="EB213">
        <v>16.595876000000001</v>
      </c>
      <c r="EC213">
        <v>83.404123999999996</v>
      </c>
      <c r="ED213">
        <v>-0.701187</v>
      </c>
      <c r="EE213">
        <v>0.15</v>
      </c>
      <c r="EF213">
        <v>2.5659999999999998</v>
      </c>
      <c r="EG213">
        <v>2.89</v>
      </c>
      <c r="EH213">
        <v>2.4340000000000002</v>
      </c>
      <c r="EI213">
        <v>4</v>
      </c>
    </row>
    <row r="214" spans="1:139" x14ac:dyDescent="0.3">
      <c r="A214">
        <v>1</v>
      </c>
      <c r="B214">
        <v>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137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</v>
      </c>
      <c r="S214">
        <v>-1.4E-2</v>
      </c>
      <c r="T214">
        <v>-0.01</v>
      </c>
      <c r="U214">
        <v>-0.01</v>
      </c>
      <c r="V214">
        <v>160.34700000000001</v>
      </c>
      <c r="W214">
        <v>-0.22700000000000001</v>
      </c>
      <c r="X214">
        <v>75.153000000000006</v>
      </c>
      <c r="Y214">
        <v>0.29499999999999998</v>
      </c>
      <c r="Z214">
        <v>0.32600000000000001</v>
      </c>
      <c r="AA214">
        <v>1.6E-2</v>
      </c>
      <c r="AB214">
        <v>0.28899999999999998</v>
      </c>
      <c r="AC214">
        <v>0.31900000000000001</v>
      </c>
      <c r="AD214">
        <v>0.27300000000000002</v>
      </c>
      <c r="AE214">
        <v>1E-3</v>
      </c>
      <c r="AF214">
        <v>1E-3</v>
      </c>
      <c r="AG214">
        <v>8.9999999999999993E-3</v>
      </c>
      <c r="AH214">
        <v>0.01</v>
      </c>
      <c r="AI214">
        <v>8.0000000000000002E-3</v>
      </c>
      <c r="AJ214">
        <v>5.0000000000000001E-3</v>
      </c>
      <c r="AK214">
        <v>7.0000000000000001E-3</v>
      </c>
      <c r="AL214">
        <v>5.0000000000000001E-3</v>
      </c>
      <c r="AM214">
        <v>152.517</v>
      </c>
      <c r="AN214">
        <v>9.9560000000000002E-5</v>
      </c>
      <c r="AO214">
        <v>88.891000000000005</v>
      </c>
      <c r="AP214">
        <v>88.891000000000005</v>
      </c>
      <c r="AQ214">
        <v>88.891000000000005</v>
      </c>
      <c r="AR214">
        <v>88.891000000000005</v>
      </c>
      <c r="AS214">
        <v>88.891000000000005</v>
      </c>
      <c r="AT214">
        <v>46.347999999999999</v>
      </c>
      <c r="AU214">
        <v>26.126999999999999</v>
      </c>
      <c r="AV214">
        <v>4.9290000000000003</v>
      </c>
      <c r="AW214">
        <v>83.962000000000003</v>
      </c>
      <c r="AX214">
        <v>88.891000000000005</v>
      </c>
      <c r="AY214">
        <v>4.6130000000000004</v>
      </c>
      <c r="AZ214">
        <v>4.6109999999999998</v>
      </c>
      <c r="BA214">
        <v>0</v>
      </c>
      <c r="BB214">
        <v>7.37E-7</v>
      </c>
      <c r="BC214">
        <v>5.4300000000000003E-7</v>
      </c>
      <c r="BD214">
        <v>7.4600000000000004E-7</v>
      </c>
      <c r="BE214">
        <v>4153383.6669999999</v>
      </c>
      <c r="BF214">
        <v>5478225.5710000005</v>
      </c>
      <c r="BG214">
        <v>7.0000000000000001E-3</v>
      </c>
      <c r="BH214">
        <v>0</v>
      </c>
      <c r="BI214">
        <v>1E-3</v>
      </c>
      <c r="BJ214">
        <v>2686</v>
      </c>
      <c r="BK214">
        <v>3453.2950000000001</v>
      </c>
      <c r="BL214">
        <v>3452</v>
      </c>
      <c r="BM214">
        <v>2721</v>
      </c>
      <c r="BN214">
        <v>784.17600000000004</v>
      </c>
      <c r="BO214">
        <v>2864.1</v>
      </c>
      <c r="BP214">
        <v>3427</v>
      </c>
      <c r="BQ214">
        <v>1277.114</v>
      </c>
      <c r="BR214">
        <v>1277.114</v>
      </c>
      <c r="BS214">
        <v>3452</v>
      </c>
      <c r="BT214">
        <v>2174.886</v>
      </c>
      <c r="BU214">
        <v>2174.886</v>
      </c>
      <c r="BV214">
        <v>2221.9470000000001</v>
      </c>
      <c r="BW214">
        <v>2221.9470000000001</v>
      </c>
      <c r="BX214">
        <v>499.053</v>
      </c>
      <c r="BY214">
        <v>499.053</v>
      </c>
      <c r="BZ214">
        <v>2721</v>
      </c>
      <c r="CA214">
        <v>155.85</v>
      </c>
      <c r="CB214">
        <v>235.273</v>
      </c>
      <c r="CC214">
        <v>4153530.2969999998</v>
      </c>
      <c r="CD214">
        <v>5478377.8049999997</v>
      </c>
      <c r="CE214">
        <v>137.43799999999999</v>
      </c>
      <c r="CF214">
        <v>155.85</v>
      </c>
      <c r="CG214">
        <v>235.59899999999999</v>
      </c>
      <c r="CH214">
        <v>187.16</v>
      </c>
      <c r="CI214">
        <v>4153530.2969999998</v>
      </c>
      <c r="CJ214">
        <v>186.87799999999999</v>
      </c>
      <c r="CK214">
        <v>18.486999999999998</v>
      </c>
      <c r="CL214">
        <v>18.486999999999998</v>
      </c>
      <c r="CM214">
        <v>9.2360000000000007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-0.52900000000000003</v>
      </c>
      <c r="CV214">
        <v>889</v>
      </c>
      <c r="CW214">
        <v>-48.875999999999998</v>
      </c>
      <c r="CX214">
        <v>-57.415999999999997</v>
      </c>
      <c r="CY214">
        <v>-244.715</v>
      </c>
      <c r="CZ214">
        <v>426</v>
      </c>
      <c r="DA214">
        <v>262</v>
      </c>
      <c r="DB214">
        <v>426</v>
      </c>
      <c r="DC214">
        <v>267</v>
      </c>
      <c r="DD214">
        <v>262</v>
      </c>
      <c r="DE214">
        <v>267</v>
      </c>
      <c r="DF214">
        <v>-69.594520000000003</v>
      </c>
      <c r="DG214">
        <v>-35.868913999999997</v>
      </c>
      <c r="DH214">
        <v>-69.365358000000001</v>
      </c>
      <c r="DI214">
        <v>-36.223081999999998</v>
      </c>
      <c r="DJ214">
        <v>-69.275628999999995</v>
      </c>
      <c r="DK214">
        <v>-36.360773000000002</v>
      </c>
      <c r="DL214">
        <v>-69.480197000000004</v>
      </c>
      <c r="DM214">
        <v>-36.046052000000003</v>
      </c>
      <c r="DN214">
        <v>-69.262816999999998</v>
      </c>
      <c r="DO214">
        <v>-36.380388000000004</v>
      </c>
      <c r="DP214">
        <v>-69.492900000000006</v>
      </c>
      <c r="DQ214">
        <v>-36.026415</v>
      </c>
      <c r="DR214">
        <v>0</v>
      </c>
      <c r="DS214">
        <v>9250.8940000000002</v>
      </c>
      <c r="DT214">
        <v>10044.234</v>
      </c>
      <c r="DU214">
        <v>8.2240000000000002</v>
      </c>
      <c r="DV214">
        <v>0.01</v>
      </c>
      <c r="DW214">
        <v>-12.611000000000001</v>
      </c>
      <c r="DX214">
        <v>0</v>
      </c>
      <c r="DY214">
        <v>1.181</v>
      </c>
      <c r="DZ214">
        <v>4.1840000000000002</v>
      </c>
      <c r="EA214">
        <v>4.1840000000000002</v>
      </c>
      <c r="EB214">
        <v>17.378015000000001</v>
      </c>
      <c r="EC214">
        <v>82.621984999999995</v>
      </c>
      <c r="ED214">
        <v>-0.677095</v>
      </c>
      <c r="EE214">
        <v>0.15</v>
      </c>
      <c r="EF214">
        <v>2.5659999999999998</v>
      </c>
      <c r="EG214">
        <v>2.89</v>
      </c>
      <c r="EH214">
        <v>2.4340000000000002</v>
      </c>
      <c r="EI214">
        <v>4</v>
      </c>
    </row>
    <row r="215" spans="1:139" x14ac:dyDescent="0.3">
      <c r="A215">
        <v>1</v>
      </c>
      <c r="B215">
        <v>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137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-0.38100000000000001</v>
      </c>
      <c r="S215">
        <v>-1.4E-2</v>
      </c>
      <c r="T215">
        <v>-0.01</v>
      </c>
      <c r="U215">
        <v>-0.01</v>
      </c>
      <c r="V215">
        <v>160.34700000000001</v>
      </c>
      <c r="W215">
        <v>-0.22700000000000001</v>
      </c>
      <c r="X215">
        <v>76.287999999999997</v>
      </c>
      <c r="Y215">
        <v>0.29499999999999998</v>
      </c>
      <c r="Z215">
        <v>0.32600000000000001</v>
      </c>
      <c r="AA215">
        <v>1.6E-2</v>
      </c>
      <c r="AB215">
        <v>0.28899999999999998</v>
      </c>
      <c r="AC215">
        <v>0.31900000000000001</v>
      </c>
      <c r="AD215">
        <v>0.27300000000000002</v>
      </c>
      <c r="AE215">
        <v>1E-3</v>
      </c>
      <c r="AF215">
        <v>1E-3</v>
      </c>
      <c r="AG215">
        <v>8.9999999999999993E-3</v>
      </c>
      <c r="AH215">
        <v>0.01</v>
      </c>
      <c r="AI215">
        <v>8.0000000000000002E-3</v>
      </c>
      <c r="AJ215">
        <v>5.0000000000000001E-3</v>
      </c>
      <c r="AK215">
        <v>7.0000000000000001E-3</v>
      </c>
      <c r="AL215">
        <v>5.0000000000000001E-3</v>
      </c>
      <c r="AM215">
        <v>152.517</v>
      </c>
      <c r="AN215">
        <v>9.9932000000000005E-5</v>
      </c>
      <c r="AO215">
        <v>88.891000000000005</v>
      </c>
      <c r="AP215">
        <v>88.891000000000005</v>
      </c>
      <c r="AQ215">
        <v>88.891000000000005</v>
      </c>
      <c r="AR215">
        <v>88.891000000000005</v>
      </c>
      <c r="AS215">
        <v>88.891000000000005</v>
      </c>
      <c r="AT215">
        <v>46.347999999999999</v>
      </c>
      <c r="AU215">
        <v>26.126999999999999</v>
      </c>
      <c r="AV215">
        <v>4.9290000000000003</v>
      </c>
      <c r="AW215">
        <v>83.962000000000003</v>
      </c>
      <c r="AX215">
        <v>88.891000000000005</v>
      </c>
      <c r="AY215">
        <v>4.5570000000000004</v>
      </c>
      <c r="AZ215">
        <v>4.5549999999999997</v>
      </c>
      <c r="BA215">
        <v>0</v>
      </c>
      <c r="BB215">
        <v>7.54E-7</v>
      </c>
      <c r="BC215">
        <v>5.5599999999999995E-7</v>
      </c>
      <c r="BD215">
        <v>7.6300000000000004E-7</v>
      </c>
      <c r="BE215">
        <v>4255734.8470000001</v>
      </c>
      <c r="BF215">
        <v>5613426.5089999996</v>
      </c>
      <c r="BG215">
        <v>7.0000000000000001E-3</v>
      </c>
      <c r="BH215">
        <v>0</v>
      </c>
      <c r="BI215">
        <v>1E-3</v>
      </c>
      <c r="BJ215">
        <v>2686</v>
      </c>
      <c r="BK215">
        <v>3453.2950000000001</v>
      </c>
      <c r="BL215">
        <v>3452</v>
      </c>
      <c r="BM215">
        <v>2721</v>
      </c>
      <c r="BN215">
        <v>784.17600000000004</v>
      </c>
      <c r="BO215">
        <v>2864.1</v>
      </c>
      <c r="BP215">
        <v>3427</v>
      </c>
      <c r="BQ215">
        <v>1277.114</v>
      </c>
      <c r="BR215">
        <v>1277.114</v>
      </c>
      <c r="BS215">
        <v>3452</v>
      </c>
      <c r="BT215">
        <v>2174.886</v>
      </c>
      <c r="BU215">
        <v>2174.886</v>
      </c>
      <c r="BV215">
        <v>2221.9470000000001</v>
      </c>
      <c r="BW215">
        <v>2221.9470000000001</v>
      </c>
      <c r="BX215">
        <v>499.053</v>
      </c>
      <c r="BY215">
        <v>499.053</v>
      </c>
      <c r="BZ215">
        <v>2721</v>
      </c>
      <c r="CA215">
        <v>155.99600000000001</v>
      </c>
      <c r="CB215">
        <v>236.40799999999999</v>
      </c>
      <c r="CC215">
        <v>4255881.477</v>
      </c>
      <c r="CD215">
        <v>5613578.7429999998</v>
      </c>
      <c r="CE215">
        <v>137.43799999999999</v>
      </c>
      <c r="CF215">
        <v>155.99600000000001</v>
      </c>
      <c r="CG215">
        <v>236.73500000000001</v>
      </c>
      <c r="CH215">
        <v>187.405</v>
      </c>
      <c r="CI215">
        <v>4255881.477</v>
      </c>
      <c r="CJ215">
        <v>187.124</v>
      </c>
      <c r="CK215">
        <v>18.613</v>
      </c>
      <c r="CL215">
        <v>18.613</v>
      </c>
      <c r="CM215">
        <v>9.3249999999999993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-0.52900000000000003</v>
      </c>
      <c r="CV215">
        <v>889</v>
      </c>
      <c r="CW215">
        <v>-48.875999999999998</v>
      </c>
      <c r="CX215">
        <v>-57.043999999999997</v>
      </c>
      <c r="CY215">
        <v>-244.715</v>
      </c>
      <c r="CZ215">
        <v>426</v>
      </c>
      <c r="DA215">
        <v>262</v>
      </c>
      <c r="DB215">
        <v>426</v>
      </c>
      <c r="DC215">
        <v>267</v>
      </c>
      <c r="DD215">
        <v>262</v>
      </c>
      <c r="DE215">
        <v>267</v>
      </c>
      <c r="DF215">
        <v>-69.594520000000003</v>
      </c>
      <c r="DG215">
        <v>-35.868913999999997</v>
      </c>
      <c r="DH215">
        <v>-69.365358000000001</v>
      </c>
      <c r="DI215">
        <v>-36.223081999999998</v>
      </c>
      <c r="DJ215">
        <v>-69.275628999999995</v>
      </c>
      <c r="DK215">
        <v>-36.360773000000002</v>
      </c>
      <c r="DL215">
        <v>-69.480197000000004</v>
      </c>
      <c r="DM215">
        <v>-36.046052000000003</v>
      </c>
      <c r="DN215">
        <v>-69.262816999999998</v>
      </c>
      <c r="DO215">
        <v>-36.380388000000004</v>
      </c>
      <c r="DP215">
        <v>-69.492900000000006</v>
      </c>
      <c r="DQ215">
        <v>-36.026415</v>
      </c>
      <c r="DR215">
        <v>0</v>
      </c>
      <c r="DS215">
        <v>9250.8940000000002</v>
      </c>
      <c r="DT215">
        <v>10006.839</v>
      </c>
      <c r="DU215">
        <v>8.2240000000000002</v>
      </c>
      <c r="DV215">
        <v>0.01</v>
      </c>
      <c r="DW215">
        <v>-12.611000000000001</v>
      </c>
      <c r="DX215">
        <v>0</v>
      </c>
      <c r="DY215">
        <v>1.181</v>
      </c>
      <c r="DZ215">
        <v>4.1840000000000002</v>
      </c>
      <c r="EA215">
        <v>4.1840000000000002</v>
      </c>
      <c r="EB215">
        <v>18.197015</v>
      </c>
      <c r="EC215">
        <v>81.802985000000007</v>
      </c>
      <c r="ED215">
        <v>-0.65276900000000004</v>
      </c>
      <c r="EE215">
        <v>0.15</v>
      </c>
      <c r="EF215">
        <v>2.5659999999999998</v>
      </c>
      <c r="EG215">
        <v>2.89</v>
      </c>
      <c r="EH215">
        <v>2.4340000000000002</v>
      </c>
      <c r="EI215">
        <v>4</v>
      </c>
    </row>
    <row r="216" spans="1:139" x14ac:dyDescent="0.3">
      <c r="A216">
        <v>1</v>
      </c>
      <c r="B216">
        <v>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137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-0.38100000000000001</v>
      </c>
      <c r="S216">
        <v>-1.4E-2</v>
      </c>
      <c r="T216">
        <v>-0.01</v>
      </c>
      <c r="U216">
        <v>-0.01</v>
      </c>
      <c r="V216">
        <v>160.34700000000001</v>
      </c>
      <c r="W216">
        <v>-0.22700000000000001</v>
      </c>
      <c r="X216">
        <v>77.438999999999993</v>
      </c>
      <c r="Y216">
        <v>0.29499999999999998</v>
      </c>
      <c r="Z216">
        <v>0.32600000000000001</v>
      </c>
      <c r="AA216">
        <v>1.6E-2</v>
      </c>
      <c r="AB216">
        <v>0.28899999999999998</v>
      </c>
      <c r="AC216">
        <v>0.31900000000000001</v>
      </c>
      <c r="AD216">
        <v>0.27300000000000002</v>
      </c>
      <c r="AE216">
        <v>1E-3</v>
      </c>
      <c r="AF216">
        <v>1E-3</v>
      </c>
      <c r="AG216">
        <v>8.9999999999999993E-3</v>
      </c>
      <c r="AH216">
        <v>0.01</v>
      </c>
      <c r="AI216">
        <v>8.0000000000000002E-3</v>
      </c>
      <c r="AJ216">
        <v>5.0000000000000001E-3</v>
      </c>
      <c r="AK216">
        <v>7.0000000000000001E-3</v>
      </c>
      <c r="AL216">
        <v>5.0000000000000001E-3</v>
      </c>
      <c r="AM216">
        <v>152.517</v>
      </c>
      <c r="AN216">
        <v>1.0030399999999999E-4</v>
      </c>
      <c r="AO216">
        <v>88.891000000000005</v>
      </c>
      <c r="AP216">
        <v>88.891000000000005</v>
      </c>
      <c r="AQ216">
        <v>88.891000000000005</v>
      </c>
      <c r="AR216">
        <v>88.891000000000005</v>
      </c>
      <c r="AS216">
        <v>88.891000000000005</v>
      </c>
      <c r="AT216">
        <v>46.347999999999999</v>
      </c>
      <c r="AU216">
        <v>26.126999999999999</v>
      </c>
      <c r="AV216">
        <v>4.9290000000000003</v>
      </c>
      <c r="AW216">
        <v>83.962000000000003</v>
      </c>
      <c r="AX216">
        <v>88.891000000000005</v>
      </c>
      <c r="AY216">
        <v>4.5019999999999998</v>
      </c>
      <c r="AZ216">
        <v>4.5</v>
      </c>
      <c r="BA216">
        <v>0</v>
      </c>
      <c r="BB216">
        <v>7.7199999999999998E-7</v>
      </c>
      <c r="BC216">
        <v>5.7100000000000002E-7</v>
      </c>
      <c r="BD216">
        <v>7.8199999999999999E-7</v>
      </c>
      <c r="BE216">
        <v>4361916.3459999999</v>
      </c>
      <c r="BF216">
        <v>5753694.773</v>
      </c>
      <c r="BG216">
        <v>7.0000000000000001E-3</v>
      </c>
      <c r="BH216">
        <v>0</v>
      </c>
      <c r="BI216">
        <v>1E-3</v>
      </c>
      <c r="BJ216">
        <v>2686</v>
      </c>
      <c r="BK216">
        <v>3453.2950000000001</v>
      </c>
      <c r="BL216">
        <v>3452</v>
      </c>
      <c r="BM216">
        <v>2721</v>
      </c>
      <c r="BN216">
        <v>784.17600000000004</v>
      </c>
      <c r="BO216">
        <v>2864.1</v>
      </c>
      <c r="BP216">
        <v>3427</v>
      </c>
      <c r="BQ216">
        <v>1277.114</v>
      </c>
      <c r="BR216">
        <v>1277.114</v>
      </c>
      <c r="BS216">
        <v>3452</v>
      </c>
      <c r="BT216">
        <v>2174.886</v>
      </c>
      <c r="BU216">
        <v>2174.886</v>
      </c>
      <c r="BV216">
        <v>2221.9470000000001</v>
      </c>
      <c r="BW216">
        <v>2221.9470000000001</v>
      </c>
      <c r="BX216">
        <v>499.053</v>
      </c>
      <c r="BY216">
        <v>499.053</v>
      </c>
      <c r="BZ216">
        <v>2721</v>
      </c>
      <c r="CA216">
        <v>156.12100000000001</v>
      </c>
      <c r="CB216">
        <v>237.559</v>
      </c>
      <c r="CC216">
        <v>4362062.9759999998</v>
      </c>
      <c r="CD216">
        <v>5753847.0060000001</v>
      </c>
      <c r="CE216">
        <v>137.43799999999999</v>
      </c>
      <c r="CF216">
        <v>156.12100000000001</v>
      </c>
      <c r="CG216">
        <v>237.88499999999999</v>
      </c>
      <c r="CH216">
        <v>187.655</v>
      </c>
      <c r="CI216">
        <v>4362062.9759999998</v>
      </c>
      <c r="CJ216">
        <v>187.374</v>
      </c>
      <c r="CK216">
        <v>18.738</v>
      </c>
      <c r="CL216">
        <v>18.738</v>
      </c>
      <c r="CM216">
        <v>9.4130000000000003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-0.52900000000000003</v>
      </c>
      <c r="CV216">
        <v>889</v>
      </c>
      <c r="CW216">
        <v>-48.875999999999998</v>
      </c>
      <c r="CX216">
        <v>-56.671999999999997</v>
      </c>
      <c r="CY216">
        <v>-244.715</v>
      </c>
      <c r="CZ216">
        <v>426</v>
      </c>
      <c r="DA216">
        <v>262</v>
      </c>
      <c r="DB216">
        <v>426</v>
      </c>
      <c r="DC216">
        <v>267</v>
      </c>
      <c r="DD216">
        <v>262</v>
      </c>
      <c r="DE216">
        <v>267</v>
      </c>
      <c r="DF216">
        <v>-69.594520000000003</v>
      </c>
      <c r="DG216">
        <v>-35.868913999999997</v>
      </c>
      <c r="DH216">
        <v>-69.365358000000001</v>
      </c>
      <c r="DI216">
        <v>-36.223081999999998</v>
      </c>
      <c r="DJ216">
        <v>-69.275628999999995</v>
      </c>
      <c r="DK216">
        <v>-36.360773000000002</v>
      </c>
      <c r="DL216">
        <v>-69.480197000000004</v>
      </c>
      <c r="DM216">
        <v>-36.046052000000003</v>
      </c>
      <c r="DN216">
        <v>-69.262816999999998</v>
      </c>
      <c r="DO216">
        <v>-36.380388000000004</v>
      </c>
      <c r="DP216">
        <v>-69.492900000000006</v>
      </c>
      <c r="DQ216">
        <v>-36.026415</v>
      </c>
      <c r="DR216">
        <v>0</v>
      </c>
      <c r="DS216">
        <v>9250.8940000000002</v>
      </c>
      <c r="DT216">
        <v>9969.7209999999995</v>
      </c>
      <c r="DU216">
        <v>8.2240000000000002</v>
      </c>
      <c r="DV216">
        <v>0.01</v>
      </c>
      <c r="DW216">
        <v>-12.611000000000001</v>
      </c>
      <c r="DX216">
        <v>0</v>
      </c>
      <c r="DY216">
        <v>1.181</v>
      </c>
      <c r="DZ216">
        <v>4.1840000000000002</v>
      </c>
      <c r="EA216">
        <v>4.1840000000000002</v>
      </c>
      <c r="EB216">
        <v>19.054613</v>
      </c>
      <c r="EC216">
        <v>80.945386999999997</v>
      </c>
      <c r="ED216">
        <v>-0.62819199999999997</v>
      </c>
      <c r="EE216">
        <v>0.15</v>
      </c>
      <c r="EF216">
        <v>2.5659999999999998</v>
      </c>
      <c r="EG216">
        <v>2.89</v>
      </c>
      <c r="EH216">
        <v>2.4340000000000002</v>
      </c>
      <c r="EI216">
        <v>4</v>
      </c>
    </row>
    <row r="217" spans="1:139" x14ac:dyDescent="0.3">
      <c r="A217">
        <v>1</v>
      </c>
      <c r="B217">
        <v>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137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-0.36099999999999999</v>
      </c>
      <c r="S217">
        <v>-1.4E-2</v>
      </c>
      <c r="T217">
        <v>-0.01</v>
      </c>
      <c r="U217">
        <v>-0.01</v>
      </c>
      <c r="V217">
        <v>160.34700000000001</v>
      </c>
      <c r="W217">
        <v>-0.22700000000000001</v>
      </c>
      <c r="X217">
        <v>78.605000000000004</v>
      </c>
      <c r="Y217">
        <v>0.29499999999999998</v>
      </c>
      <c r="Z217">
        <v>0.32600000000000001</v>
      </c>
      <c r="AA217">
        <v>1.6E-2</v>
      </c>
      <c r="AB217">
        <v>0.28899999999999998</v>
      </c>
      <c r="AC217">
        <v>0.31900000000000001</v>
      </c>
      <c r="AD217">
        <v>0.27300000000000002</v>
      </c>
      <c r="AE217">
        <v>1E-3</v>
      </c>
      <c r="AF217">
        <v>1E-3</v>
      </c>
      <c r="AG217">
        <v>8.9999999999999993E-3</v>
      </c>
      <c r="AH217">
        <v>0.01</v>
      </c>
      <c r="AI217">
        <v>8.0000000000000002E-3</v>
      </c>
      <c r="AJ217">
        <v>5.0000000000000001E-3</v>
      </c>
      <c r="AK217">
        <v>7.0000000000000001E-3</v>
      </c>
      <c r="AL217">
        <v>5.0000000000000001E-3</v>
      </c>
      <c r="AM217">
        <v>152.517</v>
      </c>
      <c r="AN217">
        <v>1.00676E-4</v>
      </c>
      <c r="AO217">
        <v>88.891000000000005</v>
      </c>
      <c r="AP217">
        <v>88.891000000000005</v>
      </c>
      <c r="AQ217">
        <v>88.891000000000005</v>
      </c>
      <c r="AR217">
        <v>88.891000000000005</v>
      </c>
      <c r="AS217">
        <v>88.891000000000005</v>
      </c>
      <c r="AT217">
        <v>46.347999999999999</v>
      </c>
      <c r="AU217">
        <v>26.126999999999999</v>
      </c>
      <c r="AV217">
        <v>4.9290000000000003</v>
      </c>
      <c r="AW217">
        <v>83.962000000000003</v>
      </c>
      <c r="AX217">
        <v>88.891000000000005</v>
      </c>
      <c r="AY217">
        <v>4.4459999999999997</v>
      </c>
      <c r="AZ217">
        <v>4.444</v>
      </c>
      <c r="BA217">
        <v>0</v>
      </c>
      <c r="BB217">
        <v>7.92E-7</v>
      </c>
      <c r="BC217">
        <v>5.8599999999999998E-7</v>
      </c>
      <c r="BD217">
        <v>8.0200000000000001E-7</v>
      </c>
      <c r="BE217">
        <v>4472121.9550000001</v>
      </c>
      <c r="BF217">
        <v>5899287.1310000001</v>
      </c>
      <c r="BG217">
        <v>7.0000000000000001E-3</v>
      </c>
      <c r="BH217">
        <v>0</v>
      </c>
      <c r="BI217">
        <v>1E-3</v>
      </c>
      <c r="BJ217">
        <v>2686</v>
      </c>
      <c r="BK217">
        <v>3453.2950000000001</v>
      </c>
      <c r="BL217">
        <v>3452</v>
      </c>
      <c r="BM217">
        <v>2721</v>
      </c>
      <c r="BN217">
        <v>784.17600000000004</v>
      </c>
      <c r="BO217">
        <v>2864.1</v>
      </c>
      <c r="BP217">
        <v>3427</v>
      </c>
      <c r="BQ217">
        <v>1277.114</v>
      </c>
      <c r="BR217">
        <v>1277.114</v>
      </c>
      <c r="BS217">
        <v>3452</v>
      </c>
      <c r="BT217">
        <v>2174.886</v>
      </c>
      <c r="BU217">
        <v>2174.886</v>
      </c>
      <c r="BV217">
        <v>2221.9470000000001</v>
      </c>
      <c r="BW217">
        <v>2221.9470000000001</v>
      </c>
      <c r="BX217">
        <v>499.053</v>
      </c>
      <c r="BY217">
        <v>499.053</v>
      </c>
      <c r="BZ217">
        <v>2721</v>
      </c>
      <c r="CA217">
        <v>156.26499999999999</v>
      </c>
      <c r="CB217">
        <v>238.72499999999999</v>
      </c>
      <c r="CC217">
        <v>4472268.585</v>
      </c>
      <c r="CD217">
        <v>5899439.3650000002</v>
      </c>
      <c r="CE217">
        <v>137.43799999999999</v>
      </c>
      <c r="CF217">
        <v>156.26499999999999</v>
      </c>
      <c r="CG217">
        <v>239.05099999999999</v>
      </c>
      <c r="CH217">
        <v>187.90899999999999</v>
      </c>
      <c r="CI217">
        <v>4472268.585</v>
      </c>
      <c r="CJ217">
        <v>187.62799999999999</v>
      </c>
      <c r="CK217">
        <v>18.861999999999998</v>
      </c>
      <c r="CL217">
        <v>18.861999999999998</v>
      </c>
      <c r="CM217">
        <v>9.5020000000000007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-0.52900000000000003</v>
      </c>
      <c r="CV217">
        <v>889</v>
      </c>
      <c r="CW217">
        <v>-48.875999999999998</v>
      </c>
      <c r="CX217">
        <v>-56.298999999999999</v>
      </c>
      <c r="CY217">
        <v>-244.715</v>
      </c>
      <c r="CZ217">
        <v>426</v>
      </c>
      <c r="DA217">
        <v>262</v>
      </c>
      <c r="DB217">
        <v>426</v>
      </c>
      <c r="DC217">
        <v>267</v>
      </c>
      <c r="DD217">
        <v>262</v>
      </c>
      <c r="DE217">
        <v>267</v>
      </c>
      <c r="DF217">
        <v>-69.594520000000003</v>
      </c>
      <c r="DG217">
        <v>-35.868913999999997</v>
      </c>
      <c r="DH217">
        <v>-69.365358000000001</v>
      </c>
      <c r="DI217">
        <v>-36.223081999999998</v>
      </c>
      <c r="DJ217">
        <v>-69.275628999999995</v>
      </c>
      <c r="DK217">
        <v>-36.360773000000002</v>
      </c>
      <c r="DL217">
        <v>-69.480197000000004</v>
      </c>
      <c r="DM217">
        <v>-36.046052000000003</v>
      </c>
      <c r="DN217">
        <v>-69.262816999999998</v>
      </c>
      <c r="DO217">
        <v>-36.380388000000004</v>
      </c>
      <c r="DP217">
        <v>-69.492900000000006</v>
      </c>
      <c r="DQ217">
        <v>-36.026415</v>
      </c>
      <c r="DR217">
        <v>0</v>
      </c>
      <c r="DS217">
        <v>9250.8940000000002</v>
      </c>
      <c r="DT217">
        <v>9932.8770000000004</v>
      </c>
      <c r="DU217">
        <v>8.2240000000000002</v>
      </c>
      <c r="DV217">
        <v>0.01</v>
      </c>
      <c r="DW217">
        <v>-12.611000000000001</v>
      </c>
      <c r="DX217">
        <v>0</v>
      </c>
      <c r="DY217">
        <v>1.181</v>
      </c>
      <c r="DZ217">
        <v>4.1840000000000002</v>
      </c>
      <c r="EA217">
        <v>4.1840000000000002</v>
      </c>
      <c r="EB217">
        <v>19.952629000000002</v>
      </c>
      <c r="EC217">
        <v>80.047370999999998</v>
      </c>
      <c r="ED217">
        <v>-0.60334699999999997</v>
      </c>
      <c r="EE217">
        <v>0.15</v>
      </c>
      <c r="EF217">
        <v>2.5659999999999998</v>
      </c>
      <c r="EG217">
        <v>2.89</v>
      </c>
      <c r="EH217">
        <v>2.4340000000000002</v>
      </c>
      <c r="EI217">
        <v>4</v>
      </c>
    </row>
    <row r="218" spans="1:139" x14ac:dyDescent="0.3">
      <c r="A218">
        <v>1</v>
      </c>
      <c r="B218">
        <v>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137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-0.34200000000000003</v>
      </c>
      <c r="S218">
        <v>-1.4E-2</v>
      </c>
      <c r="T218">
        <v>-0.01</v>
      </c>
      <c r="U218">
        <v>-0.01</v>
      </c>
      <c r="V218">
        <v>160.34700000000001</v>
      </c>
      <c r="W218">
        <v>-0.22700000000000001</v>
      </c>
      <c r="X218">
        <v>79.787000000000006</v>
      </c>
      <c r="Y218">
        <v>0.29499999999999998</v>
      </c>
      <c r="Z218">
        <v>0.32600000000000001</v>
      </c>
      <c r="AA218">
        <v>1.6E-2</v>
      </c>
      <c r="AB218">
        <v>0.28899999999999998</v>
      </c>
      <c r="AC218">
        <v>0.31900000000000001</v>
      </c>
      <c r="AD218">
        <v>0.27300000000000002</v>
      </c>
      <c r="AE218">
        <v>1E-3</v>
      </c>
      <c r="AF218">
        <v>1E-3</v>
      </c>
      <c r="AG218">
        <v>8.9999999999999993E-3</v>
      </c>
      <c r="AH218">
        <v>0.01</v>
      </c>
      <c r="AI218">
        <v>8.0000000000000002E-3</v>
      </c>
      <c r="AJ218">
        <v>5.0000000000000001E-3</v>
      </c>
      <c r="AK218">
        <v>7.0000000000000001E-3</v>
      </c>
      <c r="AL218">
        <v>5.0000000000000001E-3</v>
      </c>
      <c r="AM218">
        <v>152.517</v>
      </c>
      <c r="AN218">
        <v>1.01048E-4</v>
      </c>
      <c r="AO218">
        <v>88.891000000000005</v>
      </c>
      <c r="AP218">
        <v>88.891000000000005</v>
      </c>
      <c r="AQ218">
        <v>88.891000000000005</v>
      </c>
      <c r="AR218">
        <v>88.891000000000005</v>
      </c>
      <c r="AS218">
        <v>88.891000000000005</v>
      </c>
      <c r="AT218">
        <v>46.347999999999999</v>
      </c>
      <c r="AU218">
        <v>26.126999999999999</v>
      </c>
      <c r="AV218">
        <v>4.9290000000000003</v>
      </c>
      <c r="AW218">
        <v>83.962000000000003</v>
      </c>
      <c r="AX218">
        <v>88.891000000000005</v>
      </c>
      <c r="AY218">
        <v>4.3899999999999997</v>
      </c>
      <c r="AZ218">
        <v>4.3879999999999999</v>
      </c>
      <c r="BA218">
        <v>0</v>
      </c>
      <c r="BB218">
        <v>8.1399999999999996E-7</v>
      </c>
      <c r="BC218">
        <v>6.0299999999999999E-7</v>
      </c>
      <c r="BD218">
        <v>8.23E-7</v>
      </c>
      <c r="BE218">
        <v>4586557.5080000004</v>
      </c>
      <c r="BF218">
        <v>6050476.3360000001</v>
      </c>
      <c r="BG218">
        <v>7.0000000000000001E-3</v>
      </c>
      <c r="BH218">
        <v>0</v>
      </c>
      <c r="BI218">
        <v>1E-3</v>
      </c>
      <c r="BJ218">
        <v>2686</v>
      </c>
      <c r="BK218">
        <v>3453.2950000000001</v>
      </c>
      <c r="BL218">
        <v>3452</v>
      </c>
      <c r="BM218">
        <v>2721</v>
      </c>
      <c r="BN218">
        <v>784.17600000000004</v>
      </c>
      <c r="BO218">
        <v>2864.1</v>
      </c>
      <c r="BP218">
        <v>3427</v>
      </c>
      <c r="BQ218">
        <v>1277.114</v>
      </c>
      <c r="BR218">
        <v>1277.114</v>
      </c>
      <c r="BS218">
        <v>3452</v>
      </c>
      <c r="BT218">
        <v>2174.886</v>
      </c>
      <c r="BU218">
        <v>2174.886</v>
      </c>
      <c r="BV218">
        <v>2221.9470000000001</v>
      </c>
      <c r="BW218">
        <v>2221.9470000000001</v>
      </c>
      <c r="BX218">
        <v>499.053</v>
      </c>
      <c r="BY218">
        <v>499.053</v>
      </c>
      <c r="BZ218">
        <v>2721</v>
      </c>
      <c r="CA218">
        <v>156.40799999999999</v>
      </c>
      <c r="CB218">
        <v>239.90700000000001</v>
      </c>
      <c r="CC218">
        <v>4586704.1380000003</v>
      </c>
      <c r="CD218">
        <v>6050628.5690000001</v>
      </c>
      <c r="CE218">
        <v>137.43799999999999</v>
      </c>
      <c r="CF218">
        <v>156.40799999999999</v>
      </c>
      <c r="CG218">
        <v>240.233</v>
      </c>
      <c r="CH218">
        <v>188.16800000000001</v>
      </c>
      <c r="CI218">
        <v>4586704.1380000003</v>
      </c>
      <c r="CJ218">
        <v>187.887</v>
      </c>
      <c r="CK218">
        <v>18.986000000000001</v>
      </c>
      <c r="CL218">
        <v>18.986000000000001</v>
      </c>
      <c r="CM218">
        <v>9.59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-0.52900000000000003</v>
      </c>
      <c r="CV218">
        <v>889</v>
      </c>
      <c r="CW218">
        <v>-48.875999999999998</v>
      </c>
      <c r="CX218">
        <v>-55.927</v>
      </c>
      <c r="CY218">
        <v>-244.715</v>
      </c>
      <c r="CZ218">
        <v>426</v>
      </c>
      <c r="DA218">
        <v>262</v>
      </c>
      <c r="DB218">
        <v>426</v>
      </c>
      <c r="DC218">
        <v>267</v>
      </c>
      <c r="DD218">
        <v>262</v>
      </c>
      <c r="DE218">
        <v>267</v>
      </c>
      <c r="DF218">
        <v>-69.594520000000003</v>
      </c>
      <c r="DG218">
        <v>-35.868913999999997</v>
      </c>
      <c r="DH218">
        <v>-69.365358000000001</v>
      </c>
      <c r="DI218">
        <v>-36.223081999999998</v>
      </c>
      <c r="DJ218">
        <v>-69.275628999999995</v>
      </c>
      <c r="DK218">
        <v>-36.360773000000002</v>
      </c>
      <c r="DL218">
        <v>-69.480197000000004</v>
      </c>
      <c r="DM218">
        <v>-36.046052000000003</v>
      </c>
      <c r="DN218">
        <v>-69.262816999999998</v>
      </c>
      <c r="DO218">
        <v>-36.380388000000004</v>
      </c>
      <c r="DP218">
        <v>-69.492900000000006</v>
      </c>
      <c r="DQ218">
        <v>-36.026415</v>
      </c>
      <c r="DR218">
        <v>0</v>
      </c>
      <c r="DS218">
        <v>9250.8940000000002</v>
      </c>
      <c r="DT218">
        <v>9896.3050000000003</v>
      </c>
      <c r="DU218">
        <v>8.2240000000000002</v>
      </c>
      <c r="DV218">
        <v>0.01</v>
      </c>
      <c r="DW218">
        <v>-12.611000000000001</v>
      </c>
      <c r="DX218">
        <v>0</v>
      </c>
      <c r="DY218">
        <v>1.181</v>
      </c>
      <c r="DZ218">
        <v>4.1840000000000002</v>
      </c>
      <c r="EA218">
        <v>4.1840000000000002</v>
      </c>
      <c r="EB218">
        <v>20.892966999999999</v>
      </c>
      <c r="EC218">
        <v>79.107033000000001</v>
      </c>
      <c r="ED218">
        <v>-0.57821500000000003</v>
      </c>
      <c r="EE218">
        <v>0.15</v>
      </c>
      <c r="EF218">
        <v>2.5659999999999998</v>
      </c>
      <c r="EG218">
        <v>2.89</v>
      </c>
      <c r="EH218">
        <v>2.4340000000000002</v>
      </c>
      <c r="EI218">
        <v>4</v>
      </c>
    </row>
    <row r="219" spans="1:139" x14ac:dyDescent="0.3">
      <c r="A219">
        <v>1</v>
      </c>
      <c r="B219">
        <v>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137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-0.32200000000000001</v>
      </c>
      <c r="S219">
        <v>-1.4E-2</v>
      </c>
      <c r="T219">
        <v>-0.01</v>
      </c>
      <c r="U219">
        <v>-0.01</v>
      </c>
      <c r="V219">
        <v>160.34700000000001</v>
      </c>
      <c r="W219">
        <v>-0.22700000000000001</v>
      </c>
      <c r="X219">
        <v>80.983999999999995</v>
      </c>
      <c r="Y219">
        <v>0.29499999999999998</v>
      </c>
      <c r="Z219">
        <v>0.32600000000000001</v>
      </c>
      <c r="AA219">
        <v>1.6E-2</v>
      </c>
      <c r="AB219">
        <v>0.28899999999999998</v>
      </c>
      <c r="AC219">
        <v>0.31900000000000001</v>
      </c>
      <c r="AD219">
        <v>0.27300000000000002</v>
      </c>
      <c r="AE219">
        <v>1E-3</v>
      </c>
      <c r="AF219">
        <v>1E-3</v>
      </c>
      <c r="AG219">
        <v>8.9999999999999993E-3</v>
      </c>
      <c r="AH219">
        <v>0.01</v>
      </c>
      <c r="AI219">
        <v>8.0000000000000002E-3</v>
      </c>
      <c r="AJ219">
        <v>5.0000000000000001E-3</v>
      </c>
      <c r="AK219">
        <v>7.0000000000000001E-3</v>
      </c>
      <c r="AL219">
        <v>5.0000000000000001E-3</v>
      </c>
      <c r="AM219">
        <v>152.517</v>
      </c>
      <c r="AN219">
        <v>1.0142E-4</v>
      </c>
      <c r="AO219">
        <v>88.891000000000005</v>
      </c>
      <c r="AP219">
        <v>88.891000000000005</v>
      </c>
      <c r="AQ219">
        <v>88.891000000000005</v>
      </c>
      <c r="AR219">
        <v>88.891000000000005</v>
      </c>
      <c r="AS219">
        <v>88.891000000000005</v>
      </c>
      <c r="AT219">
        <v>46.347999999999999</v>
      </c>
      <c r="AU219">
        <v>26.126999999999999</v>
      </c>
      <c r="AV219">
        <v>4.9290000000000003</v>
      </c>
      <c r="AW219">
        <v>83.962000000000003</v>
      </c>
      <c r="AX219">
        <v>88.891000000000005</v>
      </c>
      <c r="AY219">
        <v>4.3339999999999996</v>
      </c>
      <c r="AZ219">
        <v>4.3319999999999999</v>
      </c>
      <c r="BA219">
        <v>0</v>
      </c>
      <c r="BB219">
        <v>8.3699999999999999E-7</v>
      </c>
      <c r="BC219">
        <v>6.2200000000000004E-7</v>
      </c>
      <c r="BD219">
        <v>8.47E-7</v>
      </c>
      <c r="BE219">
        <v>4705442.3320000004</v>
      </c>
      <c r="BF219">
        <v>6207553.0460000001</v>
      </c>
      <c r="BG219">
        <v>7.0000000000000001E-3</v>
      </c>
      <c r="BH219">
        <v>0</v>
      </c>
      <c r="BI219">
        <v>1E-3</v>
      </c>
      <c r="BJ219">
        <v>2686</v>
      </c>
      <c r="BK219">
        <v>3453.2950000000001</v>
      </c>
      <c r="BL219">
        <v>3452</v>
      </c>
      <c r="BM219">
        <v>2721</v>
      </c>
      <c r="BN219">
        <v>784.17600000000004</v>
      </c>
      <c r="BO219">
        <v>2864.1</v>
      </c>
      <c r="BP219">
        <v>3427</v>
      </c>
      <c r="BQ219">
        <v>1277.114</v>
      </c>
      <c r="BR219">
        <v>1277.114</v>
      </c>
      <c r="BS219">
        <v>3452</v>
      </c>
      <c r="BT219">
        <v>2174.886</v>
      </c>
      <c r="BU219">
        <v>2174.886</v>
      </c>
      <c r="BV219">
        <v>2221.9470000000001</v>
      </c>
      <c r="BW219">
        <v>2221.9470000000001</v>
      </c>
      <c r="BX219">
        <v>499.053</v>
      </c>
      <c r="BY219">
        <v>499.053</v>
      </c>
      <c r="BZ219">
        <v>2721</v>
      </c>
      <c r="CA219">
        <v>156.55000000000001</v>
      </c>
      <c r="CB219">
        <v>241.10499999999999</v>
      </c>
      <c r="CC219">
        <v>4705588.9620000003</v>
      </c>
      <c r="CD219">
        <v>6207705.2800000003</v>
      </c>
      <c r="CE219">
        <v>137.43799999999999</v>
      </c>
      <c r="CF219">
        <v>156.55000000000001</v>
      </c>
      <c r="CG219">
        <v>241.43100000000001</v>
      </c>
      <c r="CH219">
        <v>188.43199999999999</v>
      </c>
      <c r="CI219">
        <v>4705588.9620000003</v>
      </c>
      <c r="CJ219">
        <v>188.15100000000001</v>
      </c>
      <c r="CK219">
        <v>19.108000000000001</v>
      </c>
      <c r="CL219">
        <v>19.108000000000001</v>
      </c>
      <c r="CM219">
        <v>9.6769999999999996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-0.52900000000000003</v>
      </c>
      <c r="CV219">
        <v>889</v>
      </c>
      <c r="CW219">
        <v>-48.875999999999998</v>
      </c>
      <c r="CX219">
        <v>-55.555</v>
      </c>
      <c r="CY219">
        <v>-244.715</v>
      </c>
      <c r="CZ219">
        <v>426</v>
      </c>
      <c r="DA219">
        <v>262</v>
      </c>
      <c r="DB219">
        <v>426</v>
      </c>
      <c r="DC219">
        <v>267</v>
      </c>
      <c r="DD219">
        <v>262</v>
      </c>
      <c r="DE219">
        <v>267</v>
      </c>
      <c r="DF219">
        <v>-69.594520000000003</v>
      </c>
      <c r="DG219">
        <v>-35.868913999999997</v>
      </c>
      <c r="DH219">
        <v>-69.365358000000001</v>
      </c>
      <c r="DI219">
        <v>-36.223081999999998</v>
      </c>
      <c r="DJ219">
        <v>-69.275628999999995</v>
      </c>
      <c r="DK219">
        <v>-36.360773000000002</v>
      </c>
      <c r="DL219">
        <v>-69.480197000000004</v>
      </c>
      <c r="DM219">
        <v>-36.046052000000003</v>
      </c>
      <c r="DN219">
        <v>-69.262816999999998</v>
      </c>
      <c r="DO219">
        <v>-36.380388000000004</v>
      </c>
      <c r="DP219">
        <v>-69.492900000000006</v>
      </c>
      <c r="DQ219">
        <v>-36.026415</v>
      </c>
      <c r="DR219">
        <v>0</v>
      </c>
      <c r="DS219">
        <v>9250.8940000000002</v>
      </c>
      <c r="DT219">
        <v>9860.0010000000002</v>
      </c>
      <c r="DU219">
        <v>8.2240000000000002</v>
      </c>
      <c r="DV219">
        <v>0.01</v>
      </c>
      <c r="DW219">
        <v>-12.611000000000001</v>
      </c>
      <c r="DX219">
        <v>0</v>
      </c>
      <c r="DY219">
        <v>1.181</v>
      </c>
      <c r="DZ219">
        <v>4.1840000000000002</v>
      </c>
      <c r="EA219">
        <v>4.1840000000000002</v>
      </c>
      <c r="EB219">
        <v>21.877621999999999</v>
      </c>
      <c r="EC219">
        <v>78.122377999999998</v>
      </c>
      <c r="ED219">
        <v>-0.55277500000000002</v>
      </c>
      <c r="EE219">
        <v>0.15</v>
      </c>
      <c r="EF219">
        <v>2.5659999999999998</v>
      </c>
      <c r="EG219">
        <v>2.89</v>
      </c>
      <c r="EH219">
        <v>2.4340000000000002</v>
      </c>
      <c r="EI219">
        <v>4</v>
      </c>
    </row>
    <row r="220" spans="1:139" x14ac:dyDescent="0.3">
      <c r="A220">
        <v>1</v>
      </c>
      <c r="B220">
        <v>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137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-0.30299999999999999</v>
      </c>
      <c r="S220">
        <v>-1.4E-2</v>
      </c>
      <c r="T220">
        <v>-0.01</v>
      </c>
      <c r="U220">
        <v>-0.01</v>
      </c>
      <c r="V220">
        <v>160.34700000000001</v>
      </c>
      <c r="W220">
        <v>-0.22700000000000001</v>
      </c>
      <c r="X220">
        <v>82.197999999999993</v>
      </c>
      <c r="Y220">
        <v>0.29499999999999998</v>
      </c>
      <c r="Z220">
        <v>0.32600000000000001</v>
      </c>
      <c r="AA220">
        <v>1.6E-2</v>
      </c>
      <c r="AB220">
        <v>0.28899999999999998</v>
      </c>
      <c r="AC220">
        <v>0.31900000000000001</v>
      </c>
      <c r="AD220">
        <v>0.27300000000000002</v>
      </c>
      <c r="AE220">
        <v>1E-3</v>
      </c>
      <c r="AF220">
        <v>1E-3</v>
      </c>
      <c r="AG220">
        <v>8.9999999999999993E-3</v>
      </c>
      <c r="AH220">
        <v>0.01</v>
      </c>
      <c r="AI220">
        <v>8.0000000000000002E-3</v>
      </c>
      <c r="AJ220">
        <v>5.0000000000000001E-3</v>
      </c>
      <c r="AK220">
        <v>7.0000000000000001E-3</v>
      </c>
      <c r="AL220">
        <v>5.0000000000000001E-3</v>
      </c>
      <c r="AM220">
        <v>152.517</v>
      </c>
      <c r="AN220">
        <v>1.01792E-4</v>
      </c>
      <c r="AO220">
        <v>88.891000000000005</v>
      </c>
      <c r="AP220">
        <v>88.891000000000005</v>
      </c>
      <c r="AQ220">
        <v>88.891000000000005</v>
      </c>
      <c r="AR220">
        <v>88.891000000000005</v>
      </c>
      <c r="AS220">
        <v>88.891000000000005</v>
      </c>
      <c r="AT220">
        <v>46.347999999999999</v>
      </c>
      <c r="AU220">
        <v>26.126999999999999</v>
      </c>
      <c r="AV220">
        <v>4.9290000000000003</v>
      </c>
      <c r="AW220">
        <v>83.962000000000003</v>
      </c>
      <c r="AX220">
        <v>88.891000000000005</v>
      </c>
      <c r="AY220">
        <v>4.2779999999999996</v>
      </c>
      <c r="AZ220">
        <v>4.2759999999999998</v>
      </c>
      <c r="BA220">
        <v>0</v>
      </c>
      <c r="BB220">
        <v>8.6300000000000004E-7</v>
      </c>
      <c r="BC220">
        <v>6.4199999999999995E-7</v>
      </c>
      <c r="BD220">
        <v>8.7300000000000005E-7</v>
      </c>
      <c r="BE220">
        <v>4829010.1500000004</v>
      </c>
      <c r="BF220">
        <v>6370827.0290000001</v>
      </c>
      <c r="BG220">
        <v>7.0000000000000001E-3</v>
      </c>
      <c r="BH220">
        <v>0</v>
      </c>
      <c r="BI220">
        <v>1E-3</v>
      </c>
      <c r="BJ220">
        <v>2686</v>
      </c>
      <c r="BK220">
        <v>3453.2950000000001</v>
      </c>
      <c r="BL220">
        <v>3452</v>
      </c>
      <c r="BM220">
        <v>2721</v>
      </c>
      <c r="BN220">
        <v>784.17600000000004</v>
      </c>
      <c r="BO220">
        <v>2864.1</v>
      </c>
      <c r="BP220">
        <v>3427</v>
      </c>
      <c r="BQ220">
        <v>1277.114</v>
      </c>
      <c r="BR220">
        <v>1277.114</v>
      </c>
      <c r="BS220">
        <v>3452</v>
      </c>
      <c r="BT220">
        <v>2174.886</v>
      </c>
      <c r="BU220">
        <v>2174.886</v>
      </c>
      <c r="BV220">
        <v>2221.9470000000001</v>
      </c>
      <c r="BW220">
        <v>2221.9470000000001</v>
      </c>
      <c r="BX220">
        <v>499.053</v>
      </c>
      <c r="BY220">
        <v>499.053</v>
      </c>
      <c r="BZ220">
        <v>2721</v>
      </c>
      <c r="CA220">
        <v>156.69</v>
      </c>
      <c r="CB220">
        <v>242.31800000000001</v>
      </c>
      <c r="CC220">
        <v>4829156.78</v>
      </c>
      <c r="CD220">
        <v>6370979.2630000003</v>
      </c>
      <c r="CE220">
        <v>137.43799999999999</v>
      </c>
      <c r="CF220">
        <v>156.69</v>
      </c>
      <c r="CG220">
        <v>242.64400000000001</v>
      </c>
      <c r="CH220">
        <v>188.702</v>
      </c>
      <c r="CI220">
        <v>4829156.78</v>
      </c>
      <c r="CJ220">
        <v>188.42</v>
      </c>
      <c r="CK220">
        <v>19.228999999999999</v>
      </c>
      <c r="CL220">
        <v>19.228999999999999</v>
      </c>
      <c r="CM220">
        <v>9.7650000000000006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-0.52900000000000003</v>
      </c>
      <c r="CV220">
        <v>889</v>
      </c>
      <c r="CW220">
        <v>-48.875999999999998</v>
      </c>
      <c r="CX220">
        <v>-55.183</v>
      </c>
      <c r="CY220">
        <v>-244.715</v>
      </c>
      <c r="CZ220">
        <v>426</v>
      </c>
      <c r="DA220">
        <v>262</v>
      </c>
      <c r="DB220">
        <v>426</v>
      </c>
      <c r="DC220">
        <v>267</v>
      </c>
      <c r="DD220">
        <v>262</v>
      </c>
      <c r="DE220">
        <v>267</v>
      </c>
      <c r="DF220">
        <v>-69.594520000000003</v>
      </c>
      <c r="DG220">
        <v>-35.868913999999997</v>
      </c>
      <c r="DH220">
        <v>-69.365358000000001</v>
      </c>
      <c r="DI220">
        <v>-36.223081999999998</v>
      </c>
      <c r="DJ220">
        <v>-69.275628999999995</v>
      </c>
      <c r="DK220">
        <v>-36.360773000000002</v>
      </c>
      <c r="DL220">
        <v>-69.480197000000004</v>
      </c>
      <c r="DM220">
        <v>-36.046052000000003</v>
      </c>
      <c r="DN220">
        <v>-69.262816999999998</v>
      </c>
      <c r="DO220">
        <v>-36.380388000000004</v>
      </c>
      <c r="DP220">
        <v>-69.492900000000006</v>
      </c>
      <c r="DQ220">
        <v>-36.026415</v>
      </c>
      <c r="DR220">
        <v>0</v>
      </c>
      <c r="DS220">
        <v>9250.8940000000002</v>
      </c>
      <c r="DT220">
        <v>9823.9619999999995</v>
      </c>
      <c r="DU220">
        <v>8.2240000000000002</v>
      </c>
      <c r="DV220">
        <v>0.01</v>
      </c>
      <c r="DW220">
        <v>-12.611000000000001</v>
      </c>
      <c r="DX220">
        <v>0</v>
      </c>
      <c r="DY220">
        <v>1.181</v>
      </c>
      <c r="DZ220">
        <v>4.1840000000000002</v>
      </c>
      <c r="EA220">
        <v>4.1840000000000002</v>
      </c>
      <c r="EB220">
        <v>22.908681999999999</v>
      </c>
      <c r="EC220">
        <v>77.091318000000001</v>
      </c>
      <c r="ED220">
        <v>-0.52700499999999995</v>
      </c>
      <c r="EE220">
        <v>0.15</v>
      </c>
      <c r="EF220">
        <v>2.5659999999999998</v>
      </c>
      <c r="EG220">
        <v>2.89</v>
      </c>
      <c r="EH220">
        <v>2.4340000000000002</v>
      </c>
      <c r="EI220">
        <v>4</v>
      </c>
    </row>
    <row r="221" spans="1:139" x14ac:dyDescent="0.3">
      <c r="A221">
        <v>1</v>
      </c>
      <c r="B221">
        <v>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137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-0.28299999999999997</v>
      </c>
      <c r="S221">
        <v>-1.4E-2</v>
      </c>
      <c r="T221">
        <v>-0.01</v>
      </c>
      <c r="U221">
        <v>-0.01</v>
      </c>
      <c r="V221">
        <v>160.34700000000001</v>
      </c>
      <c r="W221">
        <v>-0.22700000000000001</v>
      </c>
      <c r="X221">
        <v>83.427999999999997</v>
      </c>
      <c r="Y221">
        <v>0.29499999999999998</v>
      </c>
      <c r="Z221">
        <v>0.32600000000000001</v>
      </c>
      <c r="AA221">
        <v>1.6E-2</v>
      </c>
      <c r="AB221">
        <v>0.28899999999999998</v>
      </c>
      <c r="AC221">
        <v>0.31900000000000001</v>
      </c>
      <c r="AD221">
        <v>0.27300000000000002</v>
      </c>
      <c r="AE221">
        <v>1E-3</v>
      </c>
      <c r="AF221">
        <v>1E-3</v>
      </c>
      <c r="AG221">
        <v>8.9999999999999993E-3</v>
      </c>
      <c r="AH221">
        <v>0.01</v>
      </c>
      <c r="AI221">
        <v>8.0000000000000002E-3</v>
      </c>
      <c r="AJ221">
        <v>5.0000000000000001E-3</v>
      </c>
      <c r="AK221">
        <v>7.0000000000000001E-3</v>
      </c>
      <c r="AL221">
        <v>5.0000000000000001E-3</v>
      </c>
      <c r="AM221">
        <v>152.517</v>
      </c>
      <c r="AN221">
        <v>1.0216400000000001E-4</v>
      </c>
      <c r="AO221">
        <v>88.891000000000005</v>
      </c>
      <c r="AP221">
        <v>88.891000000000005</v>
      </c>
      <c r="AQ221">
        <v>88.891000000000005</v>
      </c>
      <c r="AR221">
        <v>88.891000000000005</v>
      </c>
      <c r="AS221">
        <v>88.891000000000005</v>
      </c>
      <c r="AT221">
        <v>46.347999999999999</v>
      </c>
      <c r="AU221">
        <v>26.126999999999999</v>
      </c>
      <c r="AV221">
        <v>4.9290000000000003</v>
      </c>
      <c r="AW221">
        <v>83.962000000000003</v>
      </c>
      <c r="AX221">
        <v>88.891000000000005</v>
      </c>
      <c r="AY221">
        <v>4.2220000000000004</v>
      </c>
      <c r="AZ221">
        <v>4.22</v>
      </c>
      <c r="BA221">
        <v>0</v>
      </c>
      <c r="BB221">
        <v>8.9100000000000002E-7</v>
      </c>
      <c r="BC221">
        <v>6.6400000000000002E-7</v>
      </c>
      <c r="BD221">
        <v>9.0100000000000003E-7</v>
      </c>
      <c r="BE221">
        <v>4957509.9390000002</v>
      </c>
      <c r="BF221">
        <v>6540628.3030000003</v>
      </c>
      <c r="BG221">
        <v>7.0000000000000001E-3</v>
      </c>
      <c r="BH221">
        <v>0</v>
      </c>
      <c r="BI221">
        <v>1E-3</v>
      </c>
      <c r="BJ221">
        <v>2686</v>
      </c>
      <c r="BK221">
        <v>3453.2950000000001</v>
      </c>
      <c r="BL221">
        <v>3452</v>
      </c>
      <c r="BM221">
        <v>2721</v>
      </c>
      <c r="BN221">
        <v>784.17600000000004</v>
      </c>
      <c r="BO221">
        <v>2864.1</v>
      </c>
      <c r="BP221">
        <v>3427</v>
      </c>
      <c r="BQ221">
        <v>1277.114</v>
      </c>
      <c r="BR221">
        <v>1277.114</v>
      </c>
      <c r="BS221">
        <v>3452</v>
      </c>
      <c r="BT221">
        <v>2174.886</v>
      </c>
      <c r="BU221">
        <v>2174.886</v>
      </c>
      <c r="BV221">
        <v>2221.9470000000001</v>
      </c>
      <c r="BW221">
        <v>2221.9470000000001</v>
      </c>
      <c r="BX221">
        <v>499.053</v>
      </c>
      <c r="BY221">
        <v>499.053</v>
      </c>
      <c r="BZ221">
        <v>2721</v>
      </c>
      <c r="CA221">
        <v>156.83000000000001</v>
      </c>
      <c r="CB221">
        <v>243.548</v>
      </c>
      <c r="CC221">
        <v>4957656.5690000001</v>
      </c>
      <c r="CD221">
        <v>6540780.5369999995</v>
      </c>
      <c r="CE221">
        <v>137.43799999999999</v>
      </c>
      <c r="CF221">
        <v>156.83000000000001</v>
      </c>
      <c r="CG221">
        <v>243.874</v>
      </c>
      <c r="CH221">
        <v>188.977</v>
      </c>
      <c r="CI221">
        <v>4957656.5690000001</v>
      </c>
      <c r="CJ221">
        <v>188.696</v>
      </c>
      <c r="CK221">
        <v>19.350000000000001</v>
      </c>
      <c r="CL221">
        <v>19.350000000000001</v>
      </c>
      <c r="CM221">
        <v>9.8520000000000003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-0.52900000000000003</v>
      </c>
      <c r="CV221">
        <v>889</v>
      </c>
      <c r="CW221">
        <v>-48.875999999999998</v>
      </c>
      <c r="CX221">
        <v>-54.811</v>
      </c>
      <c r="CY221">
        <v>-244.715</v>
      </c>
      <c r="CZ221">
        <v>426</v>
      </c>
      <c r="DA221">
        <v>262</v>
      </c>
      <c r="DB221">
        <v>426</v>
      </c>
      <c r="DC221">
        <v>267</v>
      </c>
      <c r="DD221">
        <v>262</v>
      </c>
      <c r="DE221">
        <v>267</v>
      </c>
      <c r="DF221">
        <v>-69.594520000000003</v>
      </c>
      <c r="DG221">
        <v>-35.868913999999997</v>
      </c>
      <c r="DH221">
        <v>-69.365358000000001</v>
      </c>
      <c r="DI221">
        <v>-36.223081999999998</v>
      </c>
      <c r="DJ221">
        <v>-69.275628999999995</v>
      </c>
      <c r="DK221">
        <v>-36.360773000000002</v>
      </c>
      <c r="DL221">
        <v>-69.480197000000004</v>
      </c>
      <c r="DM221">
        <v>-36.046052000000003</v>
      </c>
      <c r="DN221">
        <v>-69.262816999999998</v>
      </c>
      <c r="DO221">
        <v>-36.380388000000004</v>
      </c>
      <c r="DP221">
        <v>-69.492900000000006</v>
      </c>
      <c r="DQ221">
        <v>-36.026415</v>
      </c>
      <c r="DR221">
        <v>0</v>
      </c>
      <c r="DS221">
        <v>9250.8940000000002</v>
      </c>
      <c r="DT221">
        <v>9788.1859999999997</v>
      </c>
      <c r="DU221">
        <v>8.2240000000000002</v>
      </c>
      <c r="DV221">
        <v>0.01</v>
      </c>
      <c r="DW221">
        <v>-12.611000000000001</v>
      </c>
      <c r="DX221">
        <v>0</v>
      </c>
      <c r="DY221">
        <v>1.181</v>
      </c>
      <c r="DZ221">
        <v>4.1840000000000002</v>
      </c>
      <c r="EA221">
        <v>4.1840000000000002</v>
      </c>
      <c r="EB221">
        <v>23.988333999999998</v>
      </c>
      <c r="EC221">
        <v>76.011666000000005</v>
      </c>
      <c r="ED221">
        <v>-0.50087999999999999</v>
      </c>
      <c r="EE221">
        <v>0.15</v>
      </c>
      <c r="EF221">
        <v>2.5659999999999998</v>
      </c>
      <c r="EG221">
        <v>2.89</v>
      </c>
      <c r="EH221">
        <v>2.4340000000000002</v>
      </c>
      <c r="EI221">
        <v>4</v>
      </c>
    </row>
    <row r="222" spans="1:139" x14ac:dyDescent="0.3">
      <c r="A222">
        <v>1</v>
      </c>
      <c r="B222">
        <v>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137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-0.26400000000000001</v>
      </c>
      <c r="S222">
        <v>-1.4E-2</v>
      </c>
      <c r="T222">
        <v>-0.01</v>
      </c>
      <c r="U222">
        <v>-0.01</v>
      </c>
      <c r="V222">
        <v>160.34700000000001</v>
      </c>
      <c r="W222">
        <v>-0.22700000000000001</v>
      </c>
      <c r="X222">
        <v>84.674999999999997</v>
      </c>
      <c r="Y222">
        <v>0.29499999999999998</v>
      </c>
      <c r="Z222">
        <v>0.32600000000000001</v>
      </c>
      <c r="AA222">
        <v>1.6E-2</v>
      </c>
      <c r="AB222">
        <v>0.28899999999999998</v>
      </c>
      <c r="AC222">
        <v>0.31900000000000001</v>
      </c>
      <c r="AD222">
        <v>0.27300000000000002</v>
      </c>
      <c r="AE222">
        <v>1E-3</v>
      </c>
      <c r="AF222">
        <v>1E-3</v>
      </c>
      <c r="AG222">
        <v>8.9999999999999993E-3</v>
      </c>
      <c r="AH222">
        <v>0.01</v>
      </c>
      <c r="AI222">
        <v>8.0000000000000002E-3</v>
      </c>
      <c r="AJ222">
        <v>5.0000000000000001E-3</v>
      </c>
      <c r="AK222">
        <v>7.0000000000000001E-3</v>
      </c>
      <c r="AL222">
        <v>5.0000000000000001E-3</v>
      </c>
      <c r="AM222">
        <v>152.517</v>
      </c>
      <c r="AN222">
        <v>1.02536E-4</v>
      </c>
      <c r="AO222">
        <v>88.891000000000005</v>
      </c>
      <c r="AP222">
        <v>88.891000000000005</v>
      </c>
      <c r="AQ222">
        <v>88.891000000000005</v>
      </c>
      <c r="AR222">
        <v>88.891000000000005</v>
      </c>
      <c r="AS222">
        <v>88.891000000000005</v>
      </c>
      <c r="AT222">
        <v>46.347999999999999</v>
      </c>
      <c r="AU222">
        <v>26.126999999999999</v>
      </c>
      <c r="AV222">
        <v>4.9290000000000003</v>
      </c>
      <c r="AW222">
        <v>83.962000000000003</v>
      </c>
      <c r="AX222">
        <v>88.891000000000005</v>
      </c>
      <c r="AY222">
        <v>4.1669999999999998</v>
      </c>
      <c r="AZ222">
        <v>4.1639999999999997</v>
      </c>
      <c r="BA222">
        <v>0</v>
      </c>
      <c r="BB222">
        <v>9.2200000000000002E-7</v>
      </c>
      <c r="BC222">
        <v>6.8800000000000002E-7</v>
      </c>
      <c r="BD222">
        <v>9.3200000000000003E-7</v>
      </c>
      <c r="BE222">
        <v>5091207.9479999999</v>
      </c>
      <c r="BF222">
        <v>6717309.8140000002</v>
      </c>
      <c r="BG222">
        <v>7.0000000000000001E-3</v>
      </c>
      <c r="BH222">
        <v>0</v>
      </c>
      <c r="BI222">
        <v>1E-3</v>
      </c>
      <c r="BJ222">
        <v>2686</v>
      </c>
      <c r="BK222">
        <v>3453.2950000000001</v>
      </c>
      <c r="BL222">
        <v>3452</v>
      </c>
      <c r="BM222">
        <v>2721</v>
      </c>
      <c r="BN222">
        <v>784.17600000000004</v>
      </c>
      <c r="BO222">
        <v>2864.1</v>
      </c>
      <c r="BP222">
        <v>3427</v>
      </c>
      <c r="BQ222">
        <v>1277.114</v>
      </c>
      <c r="BR222">
        <v>1277.114</v>
      </c>
      <c r="BS222">
        <v>3452</v>
      </c>
      <c r="BT222">
        <v>2174.886</v>
      </c>
      <c r="BU222">
        <v>2174.886</v>
      </c>
      <c r="BV222">
        <v>2221.9470000000001</v>
      </c>
      <c r="BW222">
        <v>2221.9470000000001</v>
      </c>
      <c r="BX222">
        <v>499.053</v>
      </c>
      <c r="BY222">
        <v>499.053</v>
      </c>
      <c r="BZ222">
        <v>2721</v>
      </c>
      <c r="CA222">
        <v>156.96899999999999</v>
      </c>
      <c r="CB222">
        <v>244.79499999999999</v>
      </c>
      <c r="CC222">
        <v>5091354.5779999997</v>
      </c>
      <c r="CD222">
        <v>6717462.0470000003</v>
      </c>
      <c r="CE222">
        <v>137.43799999999999</v>
      </c>
      <c r="CF222">
        <v>156.96899999999999</v>
      </c>
      <c r="CG222">
        <v>245.12100000000001</v>
      </c>
      <c r="CH222">
        <v>189.25899999999999</v>
      </c>
      <c r="CI222">
        <v>5091354.5779999997</v>
      </c>
      <c r="CJ222">
        <v>188.97800000000001</v>
      </c>
      <c r="CK222">
        <v>19.469000000000001</v>
      </c>
      <c r="CL222">
        <v>19.469000000000001</v>
      </c>
      <c r="CM222">
        <v>9.9390000000000001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-0.52900000000000003</v>
      </c>
      <c r="CV222">
        <v>889</v>
      </c>
      <c r="CW222">
        <v>-48.875999999999998</v>
      </c>
      <c r="CX222">
        <v>-54.439</v>
      </c>
      <c r="CY222">
        <v>-244.715</v>
      </c>
      <c r="CZ222">
        <v>426</v>
      </c>
      <c r="DA222">
        <v>262</v>
      </c>
      <c r="DB222">
        <v>426</v>
      </c>
      <c r="DC222">
        <v>268</v>
      </c>
      <c r="DD222">
        <v>262</v>
      </c>
      <c r="DE222">
        <v>268</v>
      </c>
      <c r="DF222">
        <v>-69.594520000000003</v>
      </c>
      <c r="DG222">
        <v>-35.868913999999997</v>
      </c>
      <c r="DH222">
        <v>-69.365358000000001</v>
      </c>
      <c r="DI222">
        <v>-36.223081999999998</v>
      </c>
      <c r="DJ222">
        <v>-69.275628999999995</v>
      </c>
      <c r="DK222">
        <v>-36.360773000000002</v>
      </c>
      <c r="DL222">
        <v>-69.480197000000004</v>
      </c>
      <c r="DM222">
        <v>-36.046052000000003</v>
      </c>
      <c r="DN222">
        <v>-69.262816999999998</v>
      </c>
      <c r="DO222">
        <v>-36.380388000000004</v>
      </c>
      <c r="DP222">
        <v>-69.492900000000006</v>
      </c>
      <c r="DQ222">
        <v>-36.026415</v>
      </c>
      <c r="DR222">
        <v>0</v>
      </c>
      <c r="DS222">
        <v>9250.8940000000002</v>
      </c>
      <c r="DT222">
        <v>9752.6689999999999</v>
      </c>
      <c r="DU222">
        <v>8.2240000000000002</v>
      </c>
      <c r="DV222">
        <v>0.01</v>
      </c>
      <c r="DW222">
        <v>-12.611000000000001</v>
      </c>
      <c r="DX222">
        <v>0</v>
      </c>
      <c r="DY222">
        <v>1.181</v>
      </c>
      <c r="DZ222">
        <v>4.1840000000000002</v>
      </c>
      <c r="EA222">
        <v>4.1840000000000002</v>
      </c>
      <c r="EB222">
        <v>25.118869</v>
      </c>
      <c r="EC222">
        <v>74.881130999999996</v>
      </c>
      <c r="ED222">
        <v>-0.47437200000000002</v>
      </c>
      <c r="EE222">
        <v>0.15</v>
      </c>
      <c r="EF222">
        <v>2.5659999999999998</v>
      </c>
      <c r="EG222">
        <v>2.89</v>
      </c>
      <c r="EH222">
        <v>2.4340000000000002</v>
      </c>
      <c r="EI222">
        <v>4</v>
      </c>
    </row>
    <row r="223" spans="1:139" x14ac:dyDescent="0.3">
      <c r="A223">
        <v>1</v>
      </c>
      <c r="B223">
        <v>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137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0.01</v>
      </c>
      <c r="S223">
        <v>-1.4E-2</v>
      </c>
      <c r="T223">
        <v>-0.01</v>
      </c>
      <c r="U223">
        <v>-0.01</v>
      </c>
      <c r="V223">
        <v>160.34700000000001</v>
      </c>
      <c r="W223">
        <v>-0.22700000000000001</v>
      </c>
      <c r="X223">
        <v>105.544</v>
      </c>
      <c r="Y223">
        <v>0.29499999999999998</v>
      </c>
      <c r="Z223">
        <v>0.32600000000000001</v>
      </c>
      <c r="AA223">
        <v>1.6E-2</v>
      </c>
      <c r="AB223">
        <v>0.28899999999999998</v>
      </c>
      <c r="AC223">
        <v>0.31900000000000001</v>
      </c>
      <c r="AD223">
        <v>0.27300000000000002</v>
      </c>
      <c r="AE223">
        <v>1E-3</v>
      </c>
      <c r="AF223">
        <v>1E-3</v>
      </c>
      <c r="AG223">
        <v>8.9999999999999993E-3</v>
      </c>
      <c r="AH223">
        <v>0.01</v>
      </c>
      <c r="AI223">
        <v>8.0000000000000002E-3</v>
      </c>
      <c r="AJ223">
        <v>5.0000000000000001E-3</v>
      </c>
      <c r="AK223">
        <v>7.0000000000000001E-3</v>
      </c>
      <c r="AL223">
        <v>5.0000000000000001E-3</v>
      </c>
      <c r="AM223">
        <v>152.517</v>
      </c>
      <c r="AN223">
        <v>1.0809799999999999E-4</v>
      </c>
      <c r="AO223">
        <v>88.891000000000005</v>
      </c>
      <c r="AP223">
        <v>88.891000000000005</v>
      </c>
      <c r="AQ223">
        <v>88.891000000000005</v>
      </c>
      <c r="AR223">
        <v>88.891000000000005</v>
      </c>
      <c r="AS223">
        <v>88.891000000000005</v>
      </c>
      <c r="AT223">
        <v>46.347999999999999</v>
      </c>
      <c r="AU223">
        <v>26.126999999999999</v>
      </c>
      <c r="AV223">
        <v>4.9290000000000003</v>
      </c>
      <c r="AW223">
        <v>83.962000000000003</v>
      </c>
      <c r="AX223">
        <v>88.891000000000005</v>
      </c>
      <c r="AY223">
        <v>3.3319999999999999</v>
      </c>
      <c r="AZ223">
        <v>3.3290000000000002</v>
      </c>
      <c r="BA223">
        <v>0</v>
      </c>
      <c r="BB223">
        <v>2.3099999999999999E-6</v>
      </c>
      <c r="BC223">
        <v>1.8160000000000001E-6</v>
      </c>
      <c r="BD223">
        <v>2.3290000000000001E-6</v>
      </c>
      <c r="BE223">
        <v>7959597.7560000001</v>
      </c>
      <c r="BF223">
        <v>10510402.002</v>
      </c>
      <c r="BG223">
        <v>7.0000000000000001E-3</v>
      </c>
      <c r="BH223">
        <v>0</v>
      </c>
      <c r="BI223">
        <v>1E-3</v>
      </c>
      <c r="BJ223">
        <v>2686</v>
      </c>
      <c r="BK223">
        <v>3453.2950000000001</v>
      </c>
      <c r="BL223">
        <v>3452</v>
      </c>
      <c r="BM223">
        <v>2721</v>
      </c>
      <c r="BN223">
        <v>784.17600000000004</v>
      </c>
      <c r="BO223">
        <v>2864.1</v>
      </c>
      <c r="BP223">
        <v>3427</v>
      </c>
      <c r="BQ223">
        <v>1277.114</v>
      </c>
      <c r="BR223">
        <v>1277.114</v>
      </c>
      <c r="BS223">
        <v>3452</v>
      </c>
      <c r="BT223">
        <v>2174.886</v>
      </c>
      <c r="BU223">
        <v>2174.886</v>
      </c>
      <c r="BV223">
        <v>2221.9470000000001</v>
      </c>
      <c r="BW223">
        <v>2221.9470000000001</v>
      </c>
      <c r="BX223">
        <v>499.053</v>
      </c>
      <c r="BY223">
        <v>499.053</v>
      </c>
      <c r="BZ223">
        <v>2721</v>
      </c>
      <c r="CA223">
        <v>158.922</v>
      </c>
      <c r="CB223">
        <v>265.66399999999999</v>
      </c>
      <c r="CC223">
        <v>7959744.3859999999</v>
      </c>
      <c r="CD223">
        <v>10510554.236</v>
      </c>
      <c r="CE223">
        <v>137.43799999999999</v>
      </c>
      <c r="CF223">
        <v>158.922</v>
      </c>
      <c r="CG223">
        <v>265.99</v>
      </c>
      <c r="CH223">
        <v>196.03100000000001</v>
      </c>
      <c r="CI223">
        <v>7959744.3859999999</v>
      </c>
      <c r="CJ223">
        <v>195.75</v>
      </c>
      <c r="CK223">
        <v>21.149000000000001</v>
      </c>
      <c r="CL223">
        <v>21.149000000000001</v>
      </c>
      <c r="CM223">
        <v>11.194000000000001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-0.52900000000000003</v>
      </c>
      <c r="CV223">
        <v>889</v>
      </c>
      <c r="CW223">
        <v>-48.875999999999998</v>
      </c>
      <c r="CX223">
        <v>-48.875999999999998</v>
      </c>
      <c r="CY223">
        <v>-244.715</v>
      </c>
      <c r="CZ223">
        <v>426</v>
      </c>
      <c r="DA223">
        <v>262</v>
      </c>
      <c r="DB223">
        <v>426</v>
      </c>
      <c r="DC223">
        <v>268</v>
      </c>
      <c r="DD223">
        <v>262</v>
      </c>
      <c r="DE223">
        <v>268</v>
      </c>
      <c r="DF223">
        <v>-69.594520000000003</v>
      </c>
      <c r="DG223">
        <v>-35.868913999999997</v>
      </c>
      <c r="DH223">
        <v>-69.365358000000001</v>
      </c>
      <c r="DI223">
        <v>-36.223081999999998</v>
      </c>
      <c r="DJ223">
        <v>-69.275628999999995</v>
      </c>
      <c r="DK223">
        <v>-36.360773000000002</v>
      </c>
      <c r="DL223">
        <v>-69.480197000000004</v>
      </c>
      <c r="DM223">
        <v>-36.046052000000003</v>
      </c>
      <c r="DN223">
        <v>-69.262816999999998</v>
      </c>
      <c r="DO223">
        <v>-36.380388000000004</v>
      </c>
      <c r="DP223">
        <v>-69.492900000000006</v>
      </c>
      <c r="DQ223">
        <v>-36.026415</v>
      </c>
      <c r="DR223">
        <v>0</v>
      </c>
      <c r="DS223">
        <v>9250.8940000000002</v>
      </c>
      <c r="DT223">
        <v>9250.8940000000002</v>
      </c>
      <c r="DU223">
        <v>8.2240000000000002</v>
      </c>
      <c r="DV223">
        <v>0.01</v>
      </c>
      <c r="DW223">
        <v>-12.611000000000001</v>
      </c>
      <c r="DX223">
        <v>0</v>
      </c>
      <c r="DY223">
        <v>1.181</v>
      </c>
      <c r="DZ223">
        <v>4.1840000000000002</v>
      </c>
      <c r="EA223">
        <v>4.1840000000000002</v>
      </c>
      <c r="EB223">
        <v>50</v>
      </c>
      <c r="EC223">
        <v>50</v>
      </c>
      <c r="ED223">
        <v>0</v>
      </c>
      <c r="EE223">
        <v>0.15</v>
      </c>
      <c r="EF223">
        <v>2.5659999999999998</v>
      </c>
      <c r="EG223">
        <v>2.89</v>
      </c>
      <c r="EH223">
        <v>2.4340000000000002</v>
      </c>
      <c r="EI223">
        <v>4</v>
      </c>
    </row>
    <row r="224" spans="1:139" x14ac:dyDescent="0.3">
      <c r="A224">
        <v>1</v>
      </c>
      <c r="B224">
        <v>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137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0.36099999999999999</v>
      </c>
      <c r="S224">
        <v>-1.4E-2</v>
      </c>
      <c r="T224">
        <v>-0.01</v>
      </c>
      <c r="U224">
        <v>-0.01</v>
      </c>
      <c r="V224">
        <v>160.34700000000001</v>
      </c>
      <c r="W224">
        <v>-0.22700000000000001</v>
      </c>
      <c r="X224">
        <v>120.58</v>
      </c>
      <c r="Y224">
        <v>0.29499999999999998</v>
      </c>
      <c r="Z224">
        <v>0.32600000000000001</v>
      </c>
      <c r="AA224">
        <v>1.6E-2</v>
      </c>
      <c r="AB224">
        <v>0.28899999999999998</v>
      </c>
      <c r="AC224">
        <v>0.31900000000000001</v>
      </c>
      <c r="AD224">
        <v>0.27300000000000002</v>
      </c>
      <c r="AE224">
        <v>1E-3</v>
      </c>
      <c r="AF224">
        <v>1E-3</v>
      </c>
      <c r="AG224">
        <v>8.9999999999999993E-3</v>
      </c>
      <c r="AH224">
        <v>0.01</v>
      </c>
      <c r="AI224">
        <v>8.0000000000000002E-3</v>
      </c>
      <c r="AJ224">
        <v>5.0000000000000001E-3</v>
      </c>
      <c r="AK224">
        <v>7.0000000000000001E-3</v>
      </c>
      <c r="AL224">
        <v>5.0000000000000001E-3</v>
      </c>
      <c r="AM224">
        <v>152.517</v>
      </c>
      <c r="AN224">
        <v>1.12244E-4</v>
      </c>
      <c r="AO224">
        <v>88.891000000000005</v>
      </c>
      <c r="AP224">
        <v>88.891000000000005</v>
      </c>
      <c r="AQ224">
        <v>88.891000000000005</v>
      </c>
      <c r="AR224">
        <v>88.891000000000005</v>
      </c>
      <c r="AS224">
        <v>88.891000000000005</v>
      </c>
      <c r="AT224">
        <v>46.347999999999999</v>
      </c>
      <c r="AU224">
        <v>26.126999999999999</v>
      </c>
      <c r="AV224">
        <v>4.9290000000000003</v>
      </c>
      <c r="AW224">
        <v>83.962000000000003</v>
      </c>
      <c r="AX224">
        <v>88.891000000000005</v>
      </c>
      <c r="AY224">
        <v>2.843</v>
      </c>
      <c r="AZ224">
        <v>2.839</v>
      </c>
      <c r="BA224">
        <v>0</v>
      </c>
      <c r="BB224">
        <v>1.1055E-5</v>
      </c>
      <c r="BC224">
        <v>9.4970000000000007E-6</v>
      </c>
      <c r="BD224">
        <v>1.1083E-5</v>
      </c>
      <c r="BE224">
        <v>10936403.828</v>
      </c>
      <c r="BF224">
        <v>14451301.619999999</v>
      </c>
      <c r="BG224">
        <v>7.0000000000000001E-3</v>
      </c>
      <c r="BH224">
        <v>0</v>
      </c>
      <c r="BI224">
        <v>1E-3</v>
      </c>
      <c r="BJ224">
        <v>2686</v>
      </c>
      <c r="BK224">
        <v>3453.2950000000001</v>
      </c>
      <c r="BL224">
        <v>3452</v>
      </c>
      <c r="BM224">
        <v>2721</v>
      </c>
      <c r="BN224">
        <v>784.17600000000004</v>
      </c>
      <c r="BO224">
        <v>2864.1</v>
      </c>
      <c r="BP224">
        <v>3427</v>
      </c>
      <c r="BQ224">
        <v>1277.114</v>
      </c>
      <c r="BR224">
        <v>1277.114</v>
      </c>
      <c r="BS224">
        <v>3452</v>
      </c>
      <c r="BT224">
        <v>2174.886</v>
      </c>
      <c r="BU224">
        <v>2174.886</v>
      </c>
      <c r="BV224">
        <v>2221.9470000000001</v>
      </c>
      <c r="BW224">
        <v>2221.9470000000001</v>
      </c>
      <c r="BX224">
        <v>499.053</v>
      </c>
      <c r="BY224">
        <v>499.053</v>
      </c>
      <c r="BZ224">
        <v>2721</v>
      </c>
      <c r="CA224">
        <v>160.40700000000001</v>
      </c>
      <c r="CB224">
        <v>280.7</v>
      </c>
      <c r="CC224">
        <v>10936550.458000001</v>
      </c>
      <c r="CD224">
        <v>14451453.854</v>
      </c>
      <c r="CE224">
        <v>137.43799999999999</v>
      </c>
      <c r="CF224">
        <v>160.40700000000001</v>
      </c>
      <c r="CG224">
        <v>281.02699999999999</v>
      </c>
      <c r="CH224">
        <v>202.803</v>
      </c>
      <c r="CI224">
        <v>10936550.458000001</v>
      </c>
      <c r="CJ224">
        <v>202.52199999999999</v>
      </c>
      <c r="CK224">
        <v>22.282</v>
      </c>
      <c r="CL224">
        <v>22.282</v>
      </c>
      <c r="CM224">
        <v>12.077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-0.52900000000000003</v>
      </c>
      <c r="CV224">
        <v>889</v>
      </c>
      <c r="CW224">
        <v>-48.875999999999998</v>
      </c>
      <c r="CX224">
        <v>-44.728000000000002</v>
      </c>
      <c r="CY224">
        <v>-244.715</v>
      </c>
      <c r="CZ224">
        <v>426</v>
      </c>
      <c r="DA224">
        <v>262</v>
      </c>
      <c r="DB224">
        <v>426</v>
      </c>
      <c r="DC224">
        <v>269</v>
      </c>
      <c r="DD224">
        <v>262</v>
      </c>
      <c r="DE224">
        <v>269</v>
      </c>
      <c r="DF224">
        <v>-69.594520000000003</v>
      </c>
      <c r="DG224">
        <v>-35.868913999999997</v>
      </c>
      <c r="DH224">
        <v>-69.365358000000001</v>
      </c>
      <c r="DI224">
        <v>-36.223081999999998</v>
      </c>
      <c r="DJ224">
        <v>-69.275628999999995</v>
      </c>
      <c r="DK224">
        <v>-36.360773000000002</v>
      </c>
      <c r="DL224">
        <v>-69.480197000000004</v>
      </c>
      <c r="DM224">
        <v>-36.046052000000003</v>
      </c>
      <c r="DN224">
        <v>-69.262816999999998</v>
      </c>
      <c r="DO224">
        <v>-36.380388000000004</v>
      </c>
      <c r="DP224">
        <v>-69.492900000000006</v>
      </c>
      <c r="DQ224">
        <v>-36.026415</v>
      </c>
      <c r="DR224">
        <v>0</v>
      </c>
      <c r="DS224">
        <v>9250.8940000000002</v>
      </c>
      <c r="DT224">
        <v>8909.125</v>
      </c>
      <c r="DU224">
        <v>8.2240000000000002</v>
      </c>
      <c r="DV224">
        <v>0.01</v>
      </c>
      <c r="DW224">
        <v>-12.611000000000001</v>
      </c>
      <c r="DX224">
        <v>0</v>
      </c>
      <c r="DY224">
        <v>1.181</v>
      </c>
      <c r="DZ224">
        <v>4.1840000000000002</v>
      </c>
      <c r="EA224">
        <v>4.1840000000000002</v>
      </c>
      <c r="EB224">
        <v>74.881130999999996</v>
      </c>
      <c r="EC224">
        <v>25.118869</v>
      </c>
      <c r="ED224">
        <v>0.47437200000000002</v>
      </c>
      <c r="EE224">
        <v>0.15</v>
      </c>
      <c r="EF224">
        <v>2.5659999999999998</v>
      </c>
      <c r="EG224">
        <v>2.89</v>
      </c>
      <c r="EH224">
        <v>2.4340000000000002</v>
      </c>
      <c r="EI224">
        <v>4</v>
      </c>
    </row>
    <row r="225" spans="1:139" x14ac:dyDescent="0.3">
      <c r="A225">
        <v>1</v>
      </c>
      <c r="B225">
        <v>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137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0.4</v>
      </c>
      <c r="S225">
        <v>-1.4E-2</v>
      </c>
      <c r="T225">
        <v>-0.01</v>
      </c>
      <c r="U225">
        <v>-0.01</v>
      </c>
      <c r="V225">
        <v>160.34700000000001</v>
      </c>
      <c r="W225">
        <v>-0.22700000000000001</v>
      </c>
      <c r="X225">
        <v>121.227</v>
      </c>
      <c r="Y225">
        <v>0.29499999999999998</v>
      </c>
      <c r="Z225">
        <v>0.32600000000000001</v>
      </c>
      <c r="AA225">
        <v>1.6E-2</v>
      </c>
      <c r="AB225">
        <v>0.28899999999999998</v>
      </c>
      <c r="AC225">
        <v>0.31900000000000001</v>
      </c>
      <c r="AD225">
        <v>0.27300000000000002</v>
      </c>
      <c r="AE225">
        <v>1E-3</v>
      </c>
      <c r="AF225">
        <v>1E-3</v>
      </c>
      <c r="AG225">
        <v>8.9999999999999993E-3</v>
      </c>
      <c r="AH225">
        <v>0.01</v>
      </c>
      <c r="AI225">
        <v>8.0000000000000002E-3</v>
      </c>
      <c r="AJ225">
        <v>5.0000000000000001E-3</v>
      </c>
      <c r="AK225">
        <v>7.0000000000000001E-3</v>
      </c>
      <c r="AL225">
        <v>5.0000000000000001E-3</v>
      </c>
      <c r="AM225">
        <v>152.517</v>
      </c>
      <c r="AN225">
        <v>1.12522E-4</v>
      </c>
      <c r="AO225">
        <v>88.891000000000005</v>
      </c>
      <c r="AP225">
        <v>88.891000000000005</v>
      </c>
      <c r="AQ225">
        <v>88.891000000000005</v>
      </c>
      <c r="AR225">
        <v>88.891000000000005</v>
      </c>
      <c r="AS225">
        <v>88.891000000000005</v>
      </c>
      <c r="AT225">
        <v>46.347999999999999</v>
      </c>
      <c r="AU225">
        <v>26.126999999999999</v>
      </c>
      <c r="AV225">
        <v>4.9290000000000003</v>
      </c>
      <c r="AW225">
        <v>83.962000000000003</v>
      </c>
      <c r="AX225">
        <v>88.891000000000005</v>
      </c>
      <c r="AY225">
        <v>2.8250000000000002</v>
      </c>
      <c r="AZ225">
        <v>2.8210000000000002</v>
      </c>
      <c r="BA225">
        <v>0</v>
      </c>
      <c r="BB225">
        <v>1.2276000000000001E-5</v>
      </c>
      <c r="BC225">
        <v>1.0609E-5</v>
      </c>
      <c r="BD225">
        <v>1.2302E-5</v>
      </c>
      <c r="BE225">
        <v>11077478.450999999</v>
      </c>
      <c r="BF225">
        <v>14638165.714</v>
      </c>
      <c r="BG225">
        <v>7.0000000000000001E-3</v>
      </c>
      <c r="BH225">
        <v>0</v>
      </c>
      <c r="BI225">
        <v>1E-3</v>
      </c>
      <c r="BJ225">
        <v>2686</v>
      </c>
      <c r="BK225">
        <v>3453.2950000000001</v>
      </c>
      <c r="BL225">
        <v>3452</v>
      </c>
      <c r="BM225">
        <v>2721</v>
      </c>
      <c r="BN225">
        <v>784.17600000000004</v>
      </c>
      <c r="BO225">
        <v>2864.1</v>
      </c>
      <c r="BP225">
        <v>3427</v>
      </c>
      <c r="BQ225">
        <v>1277.114</v>
      </c>
      <c r="BR225">
        <v>1277.114</v>
      </c>
      <c r="BS225">
        <v>3452</v>
      </c>
      <c r="BT225">
        <v>2174.886</v>
      </c>
      <c r="BU225">
        <v>2174.886</v>
      </c>
      <c r="BV225">
        <v>2221.9470000000001</v>
      </c>
      <c r="BW225">
        <v>2221.9470000000001</v>
      </c>
      <c r="BX225">
        <v>499.053</v>
      </c>
      <c r="BY225">
        <v>499.053</v>
      </c>
      <c r="BZ225">
        <v>2721</v>
      </c>
      <c r="CA225">
        <v>160.51900000000001</v>
      </c>
      <c r="CB225">
        <v>281.34699999999998</v>
      </c>
      <c r="CC225">
        <v>11077625.081</v>
      </c>
      <c r="CD225">
        <v>14638317.948000001</v>
      </c>
      <c r="CE225">
        <v>137.43799999999999</v>
      </c>
      <c r="CF225">
        <v>160.51900000000001</v>
      </c>
      <c r="CG225">
        <v>281.673</v>
      </c>
      <c r="CH225">
        <v>203.08500000000001</v>
      </c>
      <c r="CI225">
        <v>11077625.081</v>
      </c>
      <c r="CJ225">
        <v>202.804</v>
      </c>
      <c r="CK225">
        <v>22.353999999999999</v>
      </c>
      <c r="CL225">
        <v>22.353999999999999</v>
      </c>
      <c r="CM225">
        <v>12.135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-0.52900000000000003</v>
      </c>
      <c r="CV225">
        <v>889</v>
      </c>
      <c r="CW225">
        <v>-48.875999999999998</v>
      </c>
      <c r="CX225">
        <v>-44.45</v>
      </c>
      <c r="CY225">
        <v>-244.715</v>
      </c>
      <c r="CZ225">
        <v>426</v>
      </c>
      <c r="DA225">
        <v>262</v>
      </c>
      <c r="DB225">
        <v>426</v>
      </c>
      <c r="DC225">
        <v>269</v>
      </c>
      <c r="DD225">
        <v>262</v>
      </c>
      <c r="DE225">
        <v>269</v>
      </c>
      <c r="DF225">
        <v>-69.594520000000003</v>
      </c>
      <c r="DG225">
        <v>-35.868913999999997</v>
      </c>
      <c r="DH225">
        <v>-69.365358000000001</v>
      </c>
      <c r="DI225">
        <v>-36.223081999999998</v>
      </c>
      <c r="DJ225">
        <v>-69.275628999999995</v>
      </c>
      <c r="DK225">
        <v>-36.360773000000002</v>
      </c>
      <c r="DL225">
        <v>-69.480197000000004</v>
      </c>
      <c r="DM225">
        <v>-36.046052000000003</v>
      </c>
      <c r="DN225">
        <v>-69.262816999999998</v>
      </c>
      <c r="DO225">
        <v>-36.380388000000004</v>
      </c>
      <c r="DP225">
        <v>-69.492900000000006</v>
      </c>
      <c r="DQ225">
        <v>-36.026415</v>
      </c>
      <c r="DR225">
        <v>0</v>
      </c>
      <c r="DS225">
        <v>9250.8940000000002</v>
      </c>
      <c r="DT225">
        <v>8887.1610000000001</v>
      </c>
      <c r="DU225">
        <v>8.2240000000000002</v>
      </c>
      <c r="DV225">
        <v>0.01</v>
      </c>
      <c r="DW225">
        <v>-12.611000000000001</v>
      </c>
      <c r="DX225">
        <v>0</v>
      </c>
      <c r="DY225">
        <v>1.181</v>
      </c>
      <c r="DZ225">
        <v>4.1840000000000002</v>
      </c>
      <c r="EA225">
        <v>4.1840000000000002</v>
      </c>
      <c r="EB225">
        <v>76.011666000000005</v>
      </c>
      <c r="EC225">
        <v>23.988333999999998</v>
      </c>
      <c r="ED225">
        <v>0.50087999999999999</v>
      </c>
      <c r="EE225">
        <v>0.15</v>
      </c>
      <c r="EF225">
        <v>2.5659999999999998</v>
      </c>
      <c r="EG225">
        <v>2.89</v>
      </c>
      <c r="EH225">
        <v>2.4340000000000002</v>
      </c>
      <c r="EI225">
        <v>4</v>
      </c>
    </row>
    <row r="226" spans="1:139" x14ac:dyDescent="0.3">
      <c r="A226">
        <v>1</v>
      </c>
      <c r="B226">
        <v>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137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0.42</v>
      </c>
      <c r="S226">
        <v>-1.4E-2</v>
      </c>
      <c r="T226">
        <v>-0.01</v>
      </c>
      <c r="U226">
        <v>-0.01</v>
      </c>
      <c r="V226">
        <v>160.34700000000001</v>
      </c>
      <c r="W226">
        <v>-0.22700000000000001</v>
      </c>
      <c r="X226">
        <v>121.84699999999999</v>
      </c>
      <c r="Y226">
        <v>0.29499999999999998</v>
      </c>
      <c r="Z226">
        <v>0.32600000000000001</v>
      </c>
      <c r="AA226">
        <v>1.6E-2</v>
      </c>
      <c r="AB226">
        <v>0.28899999999999998</v>
      </c>
      <c r="AC226">
        <v>0.31900000000000001</v>
      </c>
      <c r="AD226">
        <v>0.27300000000000002</v>
      </c>
      <c r="AE226">
        <v>1E-3</v>
      </c>
      <c r="AF226">
        <v>1E-3</v>
      </c>
      <c r="AG226">
        <v>8.9999999999999993E-3</v>
      </c>
      <c r="AH226">
        <v>0.01</v>
      </c>
      <c r="AI226">
        <v>8.0000000000000002E-3</v>
      </c>
      <c r="AJ226">
        <v>5.0000000000000001E-3</v>
      </c>
      <c r="AK226">
        <v>7.0000000000000001E-3</v>
      </c>
      <c r="AL226">
        <v>5.0000000000000001E-3</v>
      </c>
      <c r="AM226">
        <v>152.517</v>
      </c>
      <c r="AN226">
        <v>1.12799E-4</v>
      </c>
      <c r="AO226">
        <v>88.891000000000005</v>
      </c>
      <c r="AP226">
        <v>88.891000000000005</v>
      </c>
      <c r="AQ226">
        <v>88.891000000000005</v>
      </c>
      <c r="AR226">
        <v>88.891000000000005</v>
      </c>
      <c r="AS226">
        <v>88.891000000000005</v>
      </c>
      <c r="AT226">
        <v>46.347999999999999</v>
      </c>
      <c r="AU226">
        <v>26.126999999999999</v>
      </c>
      <c r="AV226">
        <v>4.9290000000000003</v>
      </c>
      <c r="AW226">
        <v>83.962000000000003</v>
      </c>
      <c r="AX226">
        <v>88.891000000000005</v>
      </c>
      <c r="AY226">
        <v>2.8079999999999998</v>
      </c>
      <c r="AZ226">
        <v>2.8039999999999998</v>
      </c>
      <c r="BA226">
        <v>0</v>
      </c>
      <c r="BB226">
        <v>1.3631E-5</v>
      </c>
      <c r="BC226">
        <v>1.185E-5</v>
      </c>
      <c r="BD226">
        <v>1.3655999999999999E-5</v>
      </c>
      <c r="BE226">
        <v>11212767.011</v>
      </c>
      <c r="BF226">
        <v>14817373.775</v>
      </c>
      <c r="BG226">
        <v>7.0000000000000001E-3</v>
      </c>
      <c r="BH226">
        <v>0</v>
      </c>
      <c r="BI226">
        <v>1E-3</v>
      </c>
      <c r="BJ226">
        <v>2686</v>
      </c>
      <c r="BK226">
        <v>3453.2950000000001</v>
      </c>
      <c r="BL226">
        <v>3452</v>
      </c>
      <c r="BM226">
        <v>2721</v>
      </c>
      <c r="BN226">
        <v>784.17600000000004</v>
      </c>
      <c r="BO226">
        <v>2864.1</v>
      </c>
      <c r="BP226">
        <v>3427</v>
      </c>
      <c r="BQ226">
        <v>1277.114</v>
      </c>
      <c r="BR226">
        <v>1277.114</v>
      </c>
      <c r="BS226">
        <v>3452</v>
      </c>
      <c r="BT226">
        <v>2174.886</v>
      </c>
      <c r="BU226">
        <v>2174.886</v>
      </c>
      <c r="BV226">
        <v>2221.9470000000001</v>
      </c>
      <c r="BW226">
        <v>2221.9470000000001</v>
      </c>
      <c r="BX226">
        <v>499.053</v>
      </c>
      <c r="BY226">
        <v>499.053</v>
      </c>
      <c r="BZ226">
        <v>2721</v>
      </c>
      <c r="CA226">
        <v>160.61000000000001</v>
      </c>
      <c r="CB226">
        <v>281.96800000000002</v>
      </c>
      <c r="CC226">
        <v>11212913.641000001</v>
      </c>
      <c r="CD226">
        <v>14817526.007999999</v>
      </c>
      <c r="CE226">
        <v>137.43799999999999</v>
      </c>
      <c r="CF226">
        <v>160.61000000000001</v>
      </c>
      <c r="CG226">
        <v>282.29399999999998</v>
      </c>
      <c r="CH226">
        <v>203.36099999999999</v>
      </c>
      <c r="CI226">
        <v>11212913.641000001</v>
      </c>
      <c r="CJ226">
        <v>203.07900000000001</v>
      </c>
      <c r="CK226">
        <v>22.425999999999998</v>
      </c>
      <c r="CL226">
        <v>22.425999999999998</v>
      </c>
      <c r="CM226">
        <v>12.192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-0.52900000000000003</v>
      </c>
      <c r="CV226">
        <v>889</v>
      </c>
      <c r="CW226">
        <v>-48.875999999999998</v>
      </c>
      <c r="CX226">
        <v>-44.173000000000002</v>
      </c>
      <c r="CY226">
        <v>-244.715</v>
      </c>
      <c r="CZ226">
        <v>426</v>
      </c>
      <c r="DA226">
        <v>262</v>
      </c>
      <c r="DB226">
        <v>426</v>
      </c>
      <c r="DC226">
        <v>269</v>
      </c>
      <c r="DD226">
        <v>262</v>
      </c>
      <c r="DE226">
        <v>269</v>
      </c>
      <c r="DF226">
        <v>-69.594520000000003</v>
      </c>
      <c r="DG226">
        <v>-35.868913999999997</v>
      </c>
      <c r="DH226">
        <v>-69.365358000000001</v>
      </c>
      <c r="DI226">
        <v>-36.223081999999998</v>
      </c>
      <c r="DJ226">
        <v>-69.275628999999995</v>
      </c>
      <c r="DK226">
        <v>-36.360773000000002</v>
      </c>
      <c r="DL226">
        <v>-69.480197000000004</v>
      </c>
      <c r="DM226">
        <v>-36.046052000000003</v>
      </c>
      <c r="DN226">
        <v>-69.262816999999998</v>
      </c>
      <c r="DO226">
        <v>-36.380388000000004</v>
      </c>
      <c r="DP226">
        <v>-69.492900000000006</v>
      </c>
      <c r="DQ226">
        <v>-36.026415</v>
      </c>
      <c r="DR226">
        <v>0</v>
      </c>
      <c r="DS226">
        <v>9250.8940000000002</v>
      </c>
      <c r="DT226">
        <v>8865.3050000000003</v>
      </c>
      <c r="DU226">
        <v>8.2240000000000002</v>
      </c>
      <c r="DV226">
        <v>0.01</v>
      </c>
      <c r="DW226">
        <v>-12.611000000000001</v>
      </c>
      <c r="DX226">
        <v>0</v>
      </c>
      <c r="DY226">
        <v>1.181</v>
      </c>
      <c r="DZ226">
        <v>4.1840000000000002</v>
      </c>
      <c r="EA226">
        <v>4.1840000000000002</v>
      </c>
      <c r="EB226">
        <v>77.091318000000001</v>
      </c>
      <c r="EC226">
        <v>22.908681999999999</v>
      </c>
      <c r="ED226">
        <v>0.52700499999999995</v>
      </c>
      <c r="EE226">
        <v>0.15</v>
      </c>
      <c r="EF226">
        <v>2.5659999999999998</v>
      </c>
      <c r="EG226">
        <v>2.89</v>
      </c>
      <c r="EH226">
        <v>2.4340000000000002</v>
      </c>
      <c r="EI226">
        <v>4</v>
      </c>
    </row>
    <row r="227" spans="1:139" x14ac:dyDescent="0.3">
      <c r="A227">
        <v>1</v>
      </c>
      <c r="B227">
        <v>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137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0.439</v>
      </c>
      <c r="S227">
        <v>-1.4E-2</v>
      </c>
      <c r="T227">
        <v>-0.01</v>
      </c>
      <c r="U227">
        <v>-0.01</v>
      </c>
      <c r="V227">
        <v>160.34700000000001</v>
      </c>
      <c r="W227">
        <v>-0.22700000000000001</v>
      </c>
      <c r="X227">
        <v>122.444</v>
      </c>
      <c r="Y227">
        <v>0.29499999999999998</v>
      </c>
      <c r="Z227">
        <v>0.32600000000000001</v>
      </c>
      <c r="AA227">
        <v>1.6E-2</v>
      </c>
      <c r="AB227">
        <v>0.28899999999999998</v>
      </c>
      <c r="AC227">
        <v>0.31900000000000001</v>
      </c>
      <c r="AD227">
        <v>0.27300000000000002</v>
      </c>
      <c r="AE227">
        <v>1E-3</v>
      </c>
      <c r="AF227">
        <v>1E-3</v>
      </c>
      <c r="AG227">
        <v>8.9999999999999993E-3</v>
      </c>
      <c r="AH227">
        <v>0.01</v>
      </c>
      <c r="AI227">
        <v>8.0000000000000002E-3</v>
      </c>
      <c r="AJ227">
        <v>5.0000000000000001E-3</v>
      </c>
      <c r="AK227">
        <v>7.0000000000000001E-3</v>
      </c>
      <c r="AL227">
        <v>5.0000000000000001E-3</v>
      </c>
      <c r="AM227">
        <v>152.517</v>
      </c>
      <c r="AN227">
        <v>1.13077E-4</v>
      </c>
      <c r="AO227">
        <v>88.891000000000005</v>
      </c>
      <c r="AP227">
        <v>88.891000000000005</v>
      </c>
      <c r="AQ227">
        <v>88.891000000000005</v>
      </c>
      <c r="AR227">
        <v>88.891000000000005</v>
      </c>
      <c r="AS227">
        <v>88.891000000000005</v>
      </c>
      <c r="AT227">
        <v>46.347999999999999</v>
      </c>
      <c r="AU227">
        <v>26.126999999999999</v>
      </c>
      <c r="AV227">
        <v>4.9290000000000003</v>
      </c>
      <c r="AW227">
        <v>83.962000000000003</v>
      </c>
      <c r="AX227">
        <v>88.891000000000005</v>
      </c>
      <c r="AY227">
        <v>2.7919999999999998</v>
      </c>
      <c r="AZ227">
        <v>2.7879999999999998</v>
      </c>
      <c r="BA227">
        <v>0</v>
      </c>
      <c r="BB227">
        <v>1.5136E-5</v>
      </c>
      <c r="BC227">
        <v>1.3237E-5</v>
      </c>
      <c r="BD227">
        <v>1.5158E-5</v>
      </c>
      <c r="BE227">
        <v>11342489.369999999</v>
      </c>
      <c r="BF227">
        <v>14989216.004000001</v>
      </c>
      <c r="BG227">
        <v>7.0000000000000001E-3</v>
      </c>
      <c r="BH227">
        <v>0</v>
      </c>
      <c r="BI227">
        <v>1E-3</v>
      </c>
      <c r="BJ227">
        <v>2686</v>
      </c>
      <c r="BK227">
        <v>3453.2950000000001</v>
      </c>
      <c r="BL227">
        <v>3452</v>
      </c>
      <c r="BM227">
        <v>2721</v>
      </c>
      <c r="BN227">
        <v>784.17600000000004</v>
      </c>
      <c r="BO227">
        <v>2864.1</v>
      </c>
      <c r="BP227">
        <v>3427</v>
      </c>
      <c r="BQ227">
        <v>1277.114</v>
      </c>
      <c r="BR227">
        <v>1277.114</v>
      </c>
      <c r="BS227">
        <v>3452</v>
      </c>
      <c r="BT227">
        <v>2174.886</v>
      </c>
      <c r="BU227">
        <v>2174.886</v>
      </c>
      <c r="BV227">
        <v>2221.9470000000001</v>
      </c>
      <c r="BW227">
        <v>2221.9470000000001</v>
      </c>
      <c r="BX227">
        <v>499.053</v>
      </c>
      <c r="BY227">
        <v>499.053</v>
      </c>
      <c r="BZ227">
        <v>2721</v>
      </c>
      <c r="CA227">
        <v>160.70099999999999</v>
      </c>
      <c r="CB227">
        <v>282.56400000000002</v>
      </c>
      <c r="CC227">
        <v>11342636</v>
      </c>
      <c r="CD227">
        <v>14989368.238</v>
      </c>
      <c r="CE227">
        <v>137.43799999999999</v>
      </c>
      <c r="CF227">
        <v>160.70099999999999</v>
      </c>
      <c r="CG227">
        <v>282.89</v>
      </c>
      <c r="CH227">
        <v>203.63</v>
      </c>
      <c r="CI227">
        <v>11342636</v>
      </c>
      <c r="CJ227">
        <v>203.34899999999999</v>
      </c>
      <c r="CK227">
        <v>22.498000000000001</v>
      </c>
      <c r="CL227">
        <v>22.498000000000001</v>
      </c>
      <c r="CM227">
        <v>12.249000000000001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-0.52900000000000003</v>
      </c>
      <c r="CV227">
        <v>889</v>
      </c>
      <c r="CW227">
        <v>-48.875999999999998</v>
      </c>
      <c r="CX227">
        <v>-43.895000000000003</v>
      </c>
      <c r="CY227">
        <v>-244.715</v>
      </c>
      <c r="CZ227">
        <v>426</v>
      </c>
      <c r="DA227">
        <v>262</v>
      </c>
      <c r="DB227">
        <v>426</v>
      </c>
      <c r="DC227">
        <v>269</v>
      </c>
      <c r="DD227">
        <v>262</v>
      </c>
      <c r="DE227">
        <v>269</v>
      </c>
      <c r="DF227">
        <v>-69.594520000000003</v>
      </c>
      <c r="DG227">
        <v>-35.868913999999997</v>
      </c>
      <c r="DH227">
        <v>-69.365358000000001</v>
      </c>
      <c r="DI227">
        <v>-36.223081999999998</v>
      </c>
      <c r="DJ227">
        <v>-69.275628999999995</v>
      </c>
      <c r="DK227">
        <v>-36.360773000000002</v>
      </c>
      <c r="DL227">
        <v>-69.480197000000004</v>
      </c>
      <c r="DM227">
        <v>-36.046052000000003</v>
      </c>
      <c r="DN227">
        <v>-69.262816999999998</v>
      </c>
      <c r="DO227">
        <v>-36.380388000000004</v>
      </c>
      <c r="DP227">
        <v>-69.492900000000006</v>
      </c>
      <c r="DQ227">
        <v>-36.026415</v>
      </c>
      <c r="DR227">
        <v>0</v>
      </c>
      <c r="DS227">
        <v>9250.8940000000002</v>
      </c>
      <c r="DT227">
        <v>8843.5560000000005</v>
      </c>
      <c r="DU227">
        <v>8.2240000000000002</v>
      </c>
      <c r="DV227">
        <v>0.01</v>
      </c>
      <c r="DW227">
        <v>-12.611000000000001</v>
      </c>
      <c r="DX227">
        <v>0</v>
      </c>
      <c r="DY227">
        <v>1.181</v>
      </c>
      <c r="DZ227">
        <v>4.1840000000000002</v>
      </c>
      <c r="EA227">
        <v>4.1840000000000002</v>
      </c>
      <c r="EB227">
        <v>78.122377999999998</v>
      </c>
      <c r="EC227">
        <v>21.877621999999999</v>
      </c>
      <c r="ED227">
        <v>0.55277500000000002</v>
      </c>
      <c r="EE227">
        <v>0.15</v>
      </c>
      <c r="EF227">
        <v>2.5659999999999998</v>
      </c>
      <c r="EG227">
        <v>2.89</v>
      </c>
      <c r="EH227">
        <v>2.4340000000000002</v>
      </c>
      <c r="EI227">
        <v>4</v>
      </c>
    </row>
    <row r="228" spans="1:139" x14ac:dyDescent="0.3">
      <c r="A228">
        <v>1</v>
      </c>
      <c r="B228">
        <v>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137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0.45900000000000002</v>
      </c>
      <c r="S228">
        <v>-1.4E-2</v>
      </c>
      <c r="T228">
        <v>-0.01</v>
      </c>
      <c r="U228">
        <v>-0.01</v>
      </c>
      <c r="V228">
        <v>160.34700000000001</v>
      </c>
      <c r="W228">
        <v>-0.22700000000000001</v>
      </c>
      <c r="X228">
        <v>123.01900000000001</v>
      </c>
      <c r="Y228">
        <v>0.29499999999999998</v>
      </c>
      <c r="Z228">
        <v>0.32600000000000001</v>
      </c>
      <c r="AA228">
        <v>1.6E-2</v>
      </c>
      <c r="AB228">
        <v>0.28899999999999998</v>
      </c>
      <c r="AC228">
        <v>0.31900000000000001</v>
      </c>
      <c r="AD228">
        <v>0.27300000000000002</v>
      </c>
      <c r="AE228">
        <v>1E-3</v>
      </c>
      <c r="AF228">
        <v>1E-3</v>
      </c>
      <c r="AG228">
        <v>8.9999999999999993E-3</v>
      </c>
      <c r="AH228">
        <v>0.01</v>
      </c>
      <c r="AI228">
        <v>8.0000000000000002E-3</v>
      </c>
      <c r="AJ228">
        <v>5.0000000000000001E-3</v>
      </c>
      <c r="AK228">
        <v>7.0000000000000001E-3</v>
      </c>
      <c r="AL228">
        <v>5.0000000000000001E-3</v>
      </c>
      <c r="AM228">
        <v>152.517</v>
      </c>
      <c r="AN228">
        <v>1.13354E-4</v>
      </c>
      <c r="AO228">
        <v>88.891000000000005</v>
      </c>
      <c r="AP228">
        <v>88.891000000000005</v>
      </c>
      <c r="AQ228">
        <v>88.891000000000005</v>
      </c>
      <c r="AR228">
        <v>88.891000000000005</v>
      </c>
      <c r="AS228">
        <v>88.891000000000005</v>
      </c>
      <c r="AT228">
        <v>46.347999999999999</v>
      </c>
      <c r="AU228">
        <v>26.126999999999999</v>
      </c>
      <c r="AV228">
        <v>4.9290000000000003</v>
      </c>
      <c r="AW228">
        <v>83.962000000000003</v>
      </c>
      <c r="AX228">
        <v>88.891000000000005</v>
      </c>
      <c r="AY228">
        <v>2.7759999999999998</v>
      </c>
      <c r="AZ228">
        <v>2.7730000000000001</v>
      </c>
      <c r="BA228">
        <v>0</v>
      </c>
      <c r="BB228">
        <v>1.6807E-5</v>
      </c>
      <c r="BC228">
        <v>1.4786E-5</v>
      </c>
      <c r="BD228">
        <v>1.6824999999999999E-5</v>
      </c>
      <c r="BE228">
        <v>11466857.366</v>
      </c>
      <c r="BF228">
        <v>15153972.073000001</v>
      </c>
      <c r="BG228">
        <v>7.0000000000000001E-3</v>
      </c>
      <c r="BH228">
        <v>0</v>
      </c>
      <c r="BI228">
        <v>1E-3</v>
      </c>
      <c r="BJ228">
        <v>2686</v>
      </c>
      <c r="BK228">
        <v>3453.2950000000001</v>
      </c>
      <c r="BL228">
        <v>3452</v>
      </c>
      <c r="BM228">
        <v>2721</v>
      </c>
      <c r="BN228">
        <v>784.17600000000004</v>
      </c>
      <c r="BO228">
        <v>2864.1</v>
      </c>
      <c r="BP228">
        <v>3427</v>
      </c>
      <c r="BQ228">
        <v>1277.114</v>
      </c>
      <c r="BR228">
        <v>1277.114</v>
      </c>
      <c r="BS228">
        <v>3452</v>
      </c>
      <c r="BT228">
        <v>2174.886</v>
      </c>
      <c r="BU228">
        <v>2174.886</v>
      </c>
      <c r="BV228">
        <v>2221.9470000000001</v>
      </c>
      <c r="BW228">
        <v>2221.9470000000001</v>
      </c>
      <c r="BX228">
        <v>499.053</v>
      </c>
      <c r="BY228">
        <v>499.053</v>
      </c>
      <c r="BZ228">
        <v>2721</v>
      </c>
      <c r="CA228">
        <v>160.792</v>
      </c>
      <c r="CB228">
        <v>283.13900000000001</v>
      </c>
      <c r="CC228">
        <v>11467003.995999999</v>
      </c>
      <c r="CD228">
        <v>15154124.307</v>
      </c>
      <c r="CE228">
        <v>137.43799999999999</v>
      </c>
      <c r="CF228">
        <v>160.792</v>
      </c>
      <c r="CG228">
        <v>283.46600000000001</v>
      </c>
      <c r="CH228">
        <v>203.89400000000001</v>
      </c>
      <c r="CI228">
        <v>11467003.995999999</v>
      </c>
      <c r="CJ228">
        <v>203.613</v>
      </c>
      <c r="CK228">
        <v>22.568999999999999</v>
      </c>
      <c r="CL228">
        <v>22.568999999999999</v>
      </c>
      <c r="CM228">
        <v>12.305999999999999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-0.52900000000000003</v>
      </c>
      <c r="CV228">
        <v>889</v>
      </c>
      <c r="CW228">
        <v>-48.875999999999998</v>
      </c>
      <c r="CX228">
        <v>-43.618000000000002</v>
      </c>
      <c r="CY228">
        <v>-244.715</v>
      </c>
      <c r="CZ228">
        <v>426</v>
      </c>
      <c r="DA228">
        <v>262</v>
      </c>
      <c r="DB228">
        <v>426</v>
      </c>
      <c r="DC228">
        <v>269</v>
      </c>
      <c r="DD228">
        <v>262</v>
      </c>
      <c r="DE228">
        <v>269</v>
      </c>
      <c r="DF228">
        <v>-69.594520000000003</v>
      </c>
      <c r="DG228">
        <v>-35.868913999999997</v>
      </c>
      <c r="DH228">
        <v>-69.365358000000001</v>
      </c>
      <c r="DI228">
        <v>-36.223081999999998</v>
      </c>
      <c r="DJ228">
        <v>-69.275628999999995</v>
      </c>
      <c r="DK228">
        <v>-36.360773000000002</v>
      </c>
      <c r="DL228">
        <v>-69.480197000000004</v>
      </c>
      <c r="DM228">
        <v>-36.046052000000003</v>
      </c>
      <c r="DN228">
        <v>-69.262816999999998</v>
      </c>
      <c r="DO228">
        <v>-36.380388000000004</v>
      </c>
      <c r="DP228">
        <v>-69.492900000000006</v>
      </c>
      <c r="DQ228">
        <v>-36.026415</v>
      </c>
      <c r="DR228">
        <v>0</v>
      </c>
      <c r="DS228">
        <v>9250.8940000000002</v>
      </c>
      <c r="DT228">
        <v>8821.9140000000007</v>
      </c>
      <c r="DU228">
        <v>8.2240000000000002</v>
      </c>
      <c r="DV228">
        <v>0.01</v>
      </c>
      <c r="DW228">
        <v>-12.611000000000001</v>
      </c>
      <c r="DX228">
        <v>0</v>
      </c>
      <c r="DY228">
        <v>1.181</v>
      </c>
      <c r="DZ228">
        <v>4.1840000000000002</v>
      </c>
      <c r="EA228">
        <v>4.1840000000000002</v>
      </c>
      <c r="EB228">
        <v>79.107033000000001</v>
      </c>
      <c r="EC228">
        <v>20.892966999999999</v>
      </c>
      <c r="ED228">
        <v>0.57821500000000003</v>
      </c>
      <c r="EE228">
        <v>0.15</v>
      </c>
      <c r="EF228">
        <v>2.5659999999999998</v>
      </c>
      <c r="EG228">
        <v>2.89</v>
      </c>
      <c r="EH228">
        <v>2.4340000000000002</v>
      </c>
      <c r="EI228">
        <v>4</v>
      </c>
    </row>
    <row r="229" spans="1:139" x14ac:dyDescent="0.3">
      <c r="A229">
        <v>1</v>
      </c>
      <c r="B229">
        <v>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137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0.47899999999999998</v>
      </c>
      <c r="S229">
        <v>-1.4E-2</v>
      </c>
      <c r="T229">
        <v>-0.01</v>
      </c>
      <c r="U229">
        <v>-0.01</v>
      </c>
      <c r="V229">
        <v>160.34700000000001</v>
      </c>
      <c r="W229">
        <v>-0.22700000000000001</v>
      </c>
      <c r="X229">
        <v>123.574</v>
      </c>
      <c r="Y229">
        <v>0.29499999999999998</v>
      </c>
      <c r="Z229">
        <v>0.32600000000000001</v>
      </c>
      <c r="AA229">
        <v>1.6E-2</v>
      </c>
      <c r="AB229">
        <v>0.28899999999999998</v>
      </c>
      <c r="AC229">
        <v>0.31900000000000001</v>
      </c>
      <c r="AD229">
        <v>0.27300000000000002</v>
      </c>
      <c r="AE229">
        <v>1E-3</v>
      </c>
      <c r="AF229">
        <v>1E-3</v>
      </c>
      <c r="AG229">
        <v>8.9999999999999993E-3</v>
      </c>
      <c r="AH229">
        <v>0.01</v>
      </c>
      <c r="AI229">
        <v>8.0000000000000002E-3</v>
      </c>
      <c r="AJ229">
        <v>5.0000000000000001E-3</v>
      </c>
      <c r="AK229">
        <v>7.0000000000000001E-3</v>
      </c>
      <c r="AL229">
        <v>5.0000000000000001E-3</v>
      </c>
      <c r="AM229">
        <v>152.517</v>
      </c>
      <c r="AN229">
        <v>1.13631E-4</v>
      </c>
      <c r="AO229">
        <v>88.891000000000005</v>
      </c>
      <c r="AP229">
        <v>88.891000000000005</v>
      </c>
      <c r="AQ229">
        <v>88.891000000000005</v>
      </c>
      <c r="AR229">
        <v>88.891000000000005</v>
      </c>
      <c r="AS229">
        <v>88.891000000000005</v>
      </c>
      <c r="AT229">
        <v>46.347999999999999</v>
      </c>
      <c r="AU229">
        <v>26.126999999999999</v>
      </c>
      <c r="AV229">
        <v>4.9290000000000003</v>
      </c>
      <c r="AW229">
        <v>83.962000000000003</v>
      </c>
      <c r="AX229">
        <v>88.891000000000005</v>
      </c>
      <c r="AY229">
        <v>2.762</v>
      </c>
      <c r="AZ229">
        <v>2.758</v>
      </c>
      <c r="BA229">
        <v>0</v>
      </c>
      <c r="BB229">
        <v>1.8663000000000001E-5</v>
      </c>
      <c r="BC229">
        <v>1.6515999999999999E-5</v>
      </c>
      <c r="BD229">
        <v>1.8675999999999999E-5</v>
      </c>
      <c r="BE229">
        <v>11586075.925000001</v>
      </c>
      <c r="BF229">
        <v>15311912.589</v>
      </c>
      <c r="BG229">
        <v>7.0000000000000001E-3</v>
      </c>
      <c r="BH229">
        <v>0</v>
      </c>
      <c r="BI229">
        <v>1E-3</v>
      </c>
      <c r="BJ229">
        <v>2686</v>
      </c>
      <c r="BK229">
        <v>3453.2950000000001</v>
      </c>
      <c r="BL229">
        <v>3452</v>
      </c>
      <c r="BM229">
        <v>2721</v>
      </c>
      <c r="BN229">
        <v>784.17600000000004</v>
      </c>
      <c r="BO229">
        <v>2864.1</v>
      </c>
      <c r="BP229">
        <v>3427</v>
      </c>
      <c r="BQ229">
        <v>1277.114</v>
      </c>
      <c r="BR229">
        <v>1277.114</v>
      </c>
      <c r="BS229">
        <v>3452</v>
      </c>
      <c r="BT229">
        <v>2174.886</v>
      </c>
      <c r="BU229">
        <v>2174.886</v>
      </c>
      <c r="BV229">
        <v>2221.9470000000001</v>
      </c>
      <c r="BW229">
        <v>2221.9470000000001</v>
      </c>
      <c r="BX229">
        <v>499.053</v>
      </c>
      <c r="BY229">
        <v>499.053</v>
      </c>
      <c r="BZ229">
        <v>2721</v>
      </c>
      <c r="CA229">
        <v>160.88200000000001</v>
      </c>
      <c r="CB229">
        <v>283.69499999999999</v>
      </c>
      <c r="CC229">
        <v>11586222.555</v>
      </c>
      <c r="CD229">
        <v>15312064.823000001</v>
      </c>
      <c r="CE229">
        <v>137.43799999999999</v>
      </c>
      <c r="CF229">
        <v>160.88200000000001</v>
      </c>
      <c r="CG229">
        <v>284.02100000000002</v>
      </c>
      <c r="CH229">
        <v>204.15299999999999</v>
      </c>
      <c r="CI229">
        <v>11586222.555</v>
      </c>
      <c r="CJ229">
        <v>203.87200000000001</v>
      </c>
      <c r="CK229">
        <v>22.64</v>
      </c>
      <c r="CL229">
        <v>22.64</v>
      </c>
      <c r="CM229">
        <v>12.363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-0.52900000000000003</v>
      </c>
      <c r="CV229">
        <v>889</v>
      </c>
      <c r="CW229">
        <v>-48.875999999999998</v>
      </c>
      <c r="CX229">
        <v>-43.34</v>
      </c>
      <c r="CY229">
        <v>-244.715</v>
      </c>
      <c r="CZ229">
        <v>426</v>
      </c>
      <c r="DA229">
        <v>262</v>
      </c>
      <c r="DB229">
        <v>426</v>
      </c>
      <c r="DC229">
        <v>269</v>
      </c>
      <c r="DD229">
        <v>262</v>
      </c>
      <c r="DE229">
        <v>269</v>
      </c>
      <c r="DF229">
        <v>-69.594520000000003</v>
      </c>
      <c r="DG229">
        <v>-35.868913999999997</v>
      </c>
      <c r="DH229">
        <v>-69.365358000000001</v>
      </c>
      <c r="DI229">
        <v>-36.223081999999998</v>
      </c>
      <c r="DJ229">
        <v>-69.275628999999995</v>
      </c>
      <c r="DK229">
        <v>-36.360773000000002</v>
      </c>
      <c r="DL229">
        <v>-69.480197000000004</v>
      </c>
      <c r="DM229">
        <v>-36.046052000000003</v>
      </c>
      <c r="DN229">
        <v>-69.262816999999998</v>
      </c>
      <c r="DO229">
        <v>-36.380388000000004</v>
      </c>
      <c r="DP229">
        <v>-69.492900000000006</v>
      </c>
      <c r="DQ229">
        <v>-36.026415</v>
      </c>
      <c r="DR229">
        <v>0</v>
      </c>
      <c r="DS229">
        <v>9250.8940000000002</v>
      </c>
      <c r="DT229">
        <v>8800.3770000000004</v>
      </c>
      <c r="DU229">
        <v>8.2240000000000002</v>
      </c>
      <c r="DV229">
        <v>0.01</v>
      </c>
      <c r="DW229">
        <v>-12.611000000000001</v>
      </c>
      <c r="DX229">
        <v>0</v>
      </c>
      <c r="DY229">
        <v>1.181</v>
      </c>
      <c r="DZ229">
        <v>4.1840000000000002</v>
      </c>
      <c r="EA229">
        <v>4.1840000000000002</v>
      </c>
      <c r="EB229">
        <v>80.047370999999998</v>
      </c>
      <c r="EC229">
        <v>19.952629000000002</v>
      </c>
      <c r="ED229">
        <v>0.60334699999999997</v>
      </c>
      <c r="EE229">
        <v>0.15</v>
      </c>
      <c r="EF229">
        <v>2.5659999999999998</v>
      </c>
      <c r="EG229">
        <v>2.89</v>
      </c>
      <c r="EH229">
        <v>2.4340000000000002</v>
      </c>
      <c r="EI229">
        <v>4</v>
      </c>
    </row>
    <row r="230" spans="1:139" x14ac:dyDescent="0.3">
      <c r="A230">
        <v>1</v>
      </c>
      <c r="B230">
        <v>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137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0.51800000000000002</v>
      </c>
      <c r="S230">
        <v>-1.4E-2</v>
      </c>
      <c r="T230">
        <v>-0.01</v>
      </c>
      <c r="U230">
        <v>-0.01</v>
      </c>
      <c r="V230">
        <v>160.34700000000001</v>
      </c>
      <c r="W230">
        <v>-0.22700000000000001</v>
      </c>
      <c r="X230">
        <v>124.11199999999999</v>
      </c>
      <c r="Y230">
        <v>0.29499999999999998</v>
      </c>
      <c r="Z230">
        <v>0.32600000000000001</v>
      </c>
      <c r="AA230">
        <v>1.6E-2</v>
      </c>
      <c r="AB230">
        <v>0.28899999999999998</v>
      </c>
      <c r="AC230">
        <v>0.31900000000000001</v>
      </c>
      <c r="AD230">
        <v>0.27300000000000002</v>
      </c>
      <c r="AE230">
        <v>1E-3</v>
      </c>
      <c r="AF230">
        <v>1E-3</v>
      </c>
      <c r="AG230">
        <v>8.9999999999999993E-3</v>
      </c>
      <c r="AH230">
        <v>0.01</v>
      </c>
      <c r="AI230">
        <v>8.0000000000000002E-3</v>
      </c>
      <c r="AJ230">
        <v>5.0000000000000001E-3</v>
      </c>
      <c r="AK230">
        <v>7.0000000000000001E-3</v>
      </c>
      <c r="AL230">
        <v>5.0000000000000001E-3</v>
      </c>
      <c r="AM230">
        <v>152.517</v>
      </c>
      <c r="AN230">
        <v>1.13909E-4</v>
      </c>
      <c r="AO230">
        <v>88.891000000000005</v>
      </c>
      <c r="AP230">
        <v>88.891000000000005</v>
      </c>
      <c r="AQ230">
        <v>88.891000000000005</v>
      </c>
      <c r="AR230">
        <v>88.891000000000005</v>
      </c>
      <c r="AS230">
        <v>88.891000000000005</v>
      </c>
      <c r="AT230">
        <v>46.347999999999999</v>
      </c>
      <c r="AU230">
        <v>26.126999999999999</v>
      </c>
      <c r="AV230">
        <v>4.9290000000000003</v>
      </c>
      <c r="AW230">
        <v>83.962000000000003</v>
      </c>
      <c r="AX230">
        <v>88.891000000000005</v>
      </c>
      <c r="AY230">
        <v>2.7490000000000001</v>
      </c>
      <c r="AZ230">
        <v>2.7450000000000001</v>
      </c>
      <c r="BA230">
        <v>0</v>
      </c>
      <c r="BB230">
        <v>2.0723000000000001E-5</v>
      </c>
      <c r="BC230">
        <v>1.8448999999999999E-5</v>
      </c>
      <c r="BD230">
        <v>2.073E-5</v>
      </c>
      <c r="BE230">
        <v>11700343.028999999</v>
      </c>
      <c r="BF230">
        <v>15463299.044</v>
      </c>
      <c r="BG230">
        <v>7.0000000000000001E-3</v>
      </c>
      <c r="BH230">
        <v>0</v>
      </c>
      <c r="BI230">
        <v>1E-3</v>
      </c>
      <c r="BJ230">
        <v>2686</v>
      </c>
      <c r="BK230">
        <v>3453.2950000000001</v>
      </c>
      <c r="BL230">
        <v>3452</v>
      </c>
      <c r="BM230">
        <v>2721</v>
      </c>
      <c r="BN230">
        <v>784.17600000000004</v>
      </c>
      <c r="BO230">
        <v>2864.1</v>
      </c>
      <c r="BP230">
        <v>3427</v>
      </c>
      <c r="BQ230">
        <v>1277.114</v>
      </c>
      <c r="BR230">
        <v>1277.114</v>
      </c>
      <c r="BS230">
        <v>3452</v>
      </c>
      <c r="BT230">
        <v>2174.886</v>
      </c>
      <c r="BU230">
        <v>2174.886</v>
      </c>
      <c r="BV230">
        <v>2221.9470000000001</v>
      </c>
      <c r="BW230">
        <v>2221.9470000000001</v>
      </c>
      <c r="BX230">
        <v>499.053</v>
      </c>
      <c r="BY230">
        <v>499.053</v>
      </c>
      <c r="BZ230">
        <v>2721</v>
      </c>
      <c r="CA230">
        <v>160.99199999999999</v>
      </c>
      <c r="CB230">
        <v>284.23200000000003</v>
      </c>
      <c r="CC230">
        <v>11700489.659</v>
      </c>
      <c r="CD230">
        <v>15463451.278000001</v>
      </c>
      <c r="CE230">
        <v>137.43799999999999</v>
      </c>
      <c r="CF230">
        <v>160.99199999999999</v>
      </c>
      <c r="CG230">
        <v>284.55799999999999</v>
      </c>
      <c r="CH230">
        <v>204.40700000000001</v>
      </c>
      <c r="CI230">
        <v>11700489.659</v>
      </c>
      <c r="CJ230">
        <v>204.126</v>
      </c>
      <c r="CK230">
        <v>22.71</v>
      </c>
      <c r="CL230">
        <v>22.71</v>
      </c>
      <c r="CM230">
        <v>12.419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-0.52900000000000003</v>
      </c>
      <c r="CV230">
        <v>889</v>
      </c>
      <c r="CW230">
        <v>-48.875999999999998</v>
      </c>
      <c r="CX230">
        <v>-43.063000000000002</v>
      </c>
      <c r="CY230">
        <v>-244.715</v>
      </c>
      <c r="CZ230">
        <v>426</v>
      </c>
      <c r="DA230">
        <v>262</v>
      </c>
      <c r="DB230">
        <v>426</v>
      </c>
      <c r="DC230">
        <v>269</v>
      </c>
      <c r="DD230">
        <v>262</v>
      </c>
      <c r="DE230">
        <v>269</v>
      </c>
      <c r="DF230">
        <v>-69.594520000000003</v>
      </c>
      <c r="DG230">
        <v>-35.868913999999997</v>
      </c>
      <c r="DH230">
        <v>-69.365358000000001</v>
      </c>
      <c r="DI230">
        <v>-36.223081999999998</v>
      </c>
      <c r="DJ230">
        <v>-69.275628999999995</v>
      </c>
      <c r="DK230">
        <v>-36.360773000000002</v>
      </c>
      <c r="DL230">
        <v>-69.480197000000004</v>
      </c>
      <c r="DM230">
        <v>-36.046052000000003</v>
      </c>
      <c r="DN230">
        <v>-69.262816999999998</v>
      </c>
      <c r="DO230">
        <v>-36.380388000000004</v>
      </c>
      <c r="DP230">
        <v>-69.492900000000006</v>
      </c>
      <c r="DQ230">
        <v>-36.026415</v>
      </c>
      <c r="DR230">
        <v>0</v>
      </c>
      <c r="DS230">
        <v>9250.8940000000002</v>
      </c>
      <c r="DT230">
        <v>8778.9449999999997</v>
      </c>
      <c r="DU230">
        <v>8.2240000000000002</v>
      </c>
      <c r="DV230">
        <v>0.01</v>
      </c>
      <c r="DW230">
        <v>-12.611000000000001</v>
      </c>
      <c r="DX230">
        <v>0</v>
      </c>
      <c r="DY230">
        <v>1.181</v>
      </c>
      <c r="DZ230">
        <v>4.1840000000000002</v>
      </c>
      <c r="EA230">
        <v>4.1840000000000002</v>
      </c>
      <c r="EB230">
        <v>80.945386999999997</v>
      </c>
      <c r="EC230">
        <v>19.054613</v>
      </c>
      <c r="ED230">
        <v>0.62819199999999997</v>
      </c>
      <c r="EE230">
        <v>0.15</v>
      </c>
      <c r="EF230">
        <v>2.5659999999999998</v>
      </c>
      <c r="EG230">
        <v>2.89</v>
      </c>
      <c r="EH230">
        <v>2.4340000000000002</v>
      </c>
      <c r="EI230">
        <v>4</v>
      </c>
    </row>
    <row r="231" spans="1:139" x14ac:dyDescent="0.3">
      <c r="A231">
        <v>1</v>
      </c>
      <c r="B231">
        <v>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137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0.53700000000000003</v>
      </c>
      <c r="S231">
        <v>-1.4E-2</v>
      </c>
      <c r="T231">
        <v>-0.01</v>
      </c>
      <c r="U231">
        <v>-0.01</v>
      </c>
      <c r="V231">
        <v>160.34700000000001</v>
      </c>
      <c r="W231">
        <v>-0.22700000000000001</v>
      </c>
      <c r="X231">
        <v>124.63200000000001</v>
      </c>
      <c r="Y231">
        <v>0.29499999999999998</v>
      </c>
      <c r="Z231">
        <v>0.32600000000000001</v>
      </c>
      <c r="AA231">
        <v>1.6E-2</v>
      </c>
      <c r="AB231">
        <v>0.28899999999999998</v>
      </c>
      <c r="AC231">
        <v>0.31900000000000001</v>
      </c>
      <c r="AD231">
        <v>0.27300000000000002</v>
      </c>
      <c r="AE231">
        <v>1E-3</v>
      </c>
      <c r="AF231">
        <v>1E-3</v>
      </c>
      <c r="AG231">
        <v>8.9999999999999993E-3</v>
      </c>
      <c r="AH231">
        <v>0.01</v>
      </c>
      <c r="AI231">
        <v>8.0000000000000002E-3</v>
      </c>
      <c r="AJ231">
        <v>5.0000000000000001E-3</v>
      </c>
      <c r="AK231">
        <v>7.0000000000000001E-3</v>
      </c>
      <c r="AL231">
        <v>5.0000000000000001E-3</v>
      </c>
      <c r="AM231">
        <v>152.517</v>
      </c>
      <c r="AN231">
        <v>1.1418599999999999E-4</v>
      </c>
      <c r="AO231">
        <v>88.891000000000005</v>
      </c>
      <c r="AP231">
        <v>88.891000000000005</v>
      </c>
      <c r="AQ231">
        <v>88.891000000000005</v>
      </c>
      <c r="AR231">
        <v>88.891000000000005</v>
      </c>
      <c r="AS231">
        <v>88.891000000000005</v>
      </c>
      <c r="AT231">
        <v>46.347999999999999</v>
      </c>
      <c r="AU231">
        <v>26.126999999999999</v>
      </c>
      <c r="AV231">
        <v>4.9290000000000003</v>
      </c>
      <c r="AW231">
        <v>83.962000000000003</v>
      </c>
      <c r="AX231">
        <v>88.891000000000005</v>
      </c>
      <c r="AY231">
        <v>2.7360000000000002</v>
      </c>
      <c r="AZ231">
        <v>2.7320000000000002</v>
      </c>
      <c r="BA231">
        <v>0</v>
      </c>
      <c r="BB231">
        <v>2.3011E-5</v>
      </c>
      <c r="BC231">
        <v>2.0607000000000001E-5</v>
      </c>
      <c r="BD231">
        <v>2.3011E-5</v>
      </c>
      <c r="BE231">
        <v>11809849.802999999</v>
      </c>
      <c r="BF231">
        <v>15608383.923</v>
      </c>
      <c r="BG231">
        <v>7.0000000000000001E-3</v>
      </c>
      <c r="BH231">
        <v>0</v>
      </c>
      <c r="BI231">
        <v>1E-3</v>
      </c>
      <c r="BJ231">
        <v>2686</v>
      </c>
      <c r="BK231">
        <v>3453.2950000000001</v>
      </c>
      <c r="BL231">
        <v>3452</v>
      </c>
      <c r="BM231">
        <v>2721</v>
      </c>
      <c r="BN231">
        <v>784.17600000000004</v>
      </c>
      <c r="BO231">
        <v>2864.1</v>
      </c>
      <c r="BP231">
        <v>3427</v>
      </c>
      <c r="BQ231">
        <v>1277.114</v>
      </c>
      <c r="BR231">
        <v>1277.114</v>
      </c>
      <c r="BS231">
        <v>3452</v>
      </c>
      <c r="BT231">
        <v>2174.886</v>
      </c>
      <c r="BU231">
        <v>2174.886</v>
      </c>
      <c r="BV231">
        <v>2221.9470000000001</v>
      </c>
      <c r="BW231">
        <v>2221.9470000000001</v>
      </c>
      <c r="BX231">
        <v>499.053</v>
      </c>
      <c r="BY231">
        <v>499.053</v>
      </c>
      <c r="BZ231">
        <v>2721</v>
      </c>
      <c r="CA231">
        <v>161.08099999999999</v>
      </c>
      <c r="CB231">
        <v>284.75299999999999</v>
      </c>
      <c r="CC231">
        <v>11809996.432</v>
      </c>
      <c r="CD231">
        <v>15608536.157</v>
      </c>
      <c r="CE231">
        <v>137.43799999999999</v>
      </c>
      <c r="CF231">
        <v>161.08099999999999</v>
      </c>
      <c r="CG231">
        <v>285.07900000000001</v>
      </c>
      <c r="CH231">
        <v>204.65700000000001</v>
      </c>
      <c r="CI231">
        <v>11809996.432</v>
      </c>
      <c r="CJ231">
        <v>204.376</v>
      </c>
      <c r="CK231">
        <v>22.78</v>
      </c>
      <c r="CL231">
        <v>22.78</v>
      </c>
      <c r="CM231">
        <v>12.475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-0.52900000000000003</v>
      </c>
      <c r="CV231">
        <v>889</v>
      </c>
      <c r="CW231">
        <v>-48.875999999999998</v>
      </c>
      <c r="CX231">
        <v>-42.784999999999997</v>
      </c>
      <c r="CY231">
        <v>-244.715</v>
      </c>
      <c r="CZ231">
        <v>426</v>
      </c>
      <c r="DA231">
        <v>262</v>
      </c>
      <c r="DB231">
        <v>426</v>
      </c>
      <c r="DC231">
        <v>269</v>
      </c>
      <c r="DD231">
        <v>262</v>
      </c>
      <c r="DE231">
        <v>269</v>
      </c>
      <c r="DF231">
        <v>-69.594520000000003</v>
      </c>
      <c r="DG231">
        <v>-35.868913999999997</v>
      </c>
      <c r="DH231">
        <v>-69.365358000000001</v>
      </c>
      <c r="DI231">
        <v>-36.223081999999998</v>
      </c>
      <c r="DJ231">
        <v>-69.275628999999995</v>
      </c>
      <c r="DK231">
        <v>-36.360773000000002</v>
      </c>
      <c r="DL231">
        <v>-69.480197000000004</v>
      </c>
      <c r="DM231">
        <v>-36.046052000000003</v>
      </c>
      <c r="DN231">
        <v>-69.262816999999998</v>
      </c>
      <c r="DO231">
        <v>-36.380388000000004</v>
      </c>
      <c r="DP231">
        <v>-69.492900000000006</v>
      </c>
      <c r="DQ231">
        <v>-36.026415</v>
      </c>
      <c r="DR231">
        <v>0</v>
      </c>
      <c r="DS231">
        <v>9250.8940000000002</v>
      </c>
      <c r="DT231">
        <v>8757.6180000000004</v>
      </c>
      <c r="DU231">
        <v>8.2240000000000002</v>
      </c>
      <c r="DV231">
        <v>0.01</v>
      </c>
      <c r="DW231">
        <v>-12.611000000000001</v>
      </c>
      <c r="DX231">
        <v>0</v>
      </c>
      <c r="DY231">
        <v>1.181</v>
      </c>
      <c r="DZ231">
        <v>4.1840000000000002</v>
      </c>
      <c r="EA231">
        <v>4.1840000000000002</v>
      </c>
      <c r="EB231">
        <v>81.802985000000007</v>
      </c>
      <c r="EC231">
        <v>18.197015</v>
      </c>
      <c r="ED231">
        <v>0.65276900000000004</v>
      </c>
      <c r="EE231">
        <v>0.15</v>
      </c>
      <c r="EF231">
        <v>2.5659999999999998</v>
      </c>
      <c r="EG231">
        <v>2.89</v>
      </c>
      <c r="EH231">
        <v>2.4340000000000002</v>
      </c>
      <c r="EI231">
        <v>4</v>
      </c>
    </row>
    <row r="232" spans="1:139" x14ac:dyDescent="0.3">
      <c r="A232">
        <v>1</v>
      </c>
      <c r="B232">
        <v>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137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0.55700000000000005</v>
      </c>
      <c r="S232">
        <v>-1.4E-2</v>
      </c>
      <c r="T232">
        <v>-0.01</v>
      </c>
      <c r="U232">
        <v>-0.01</v>
      </c>
      <c r="V232">
        <v>160.34700000000001</v>
      </c>
      <c r="W232">
        <v>-0.22700000000000001</v>
      </c>
      <c r="X232">
        <v>125.13800000000001</v>
      </c>
      <c r="Y232">
        <v>0.29499999999999998</v>
      </c>
      <c r="Z232">
        <v>0.32600000000000001</v>
      </c>
      <c r="AA232">
        <v>1.6E-2</v>
      </c>
      <c r="AB232">
        <v>0.28899999999999998</v>
      </c>
      <c r="AC232">
        <v>0.31900000000000001</v>
      </c>
      <c r="AD232">
        <v>0.27300000000000002</v>
      </c>
      <c r="AE232">
        <v>1E-3</v>
      </c>
      <c r="AF232">
        <v>1E-3</v>
      </c>
      <c r="AG232">
        <v>8.9999999999999993E-3</v>
      </c>
      <c r="AH232">
        <v>0.01</v>
      </c>
      <c r="AI232">
        <v>8.0000000000000002E-3</v>
      </c>
      <c r="AJ232">
        <v>5.0000000000000001E-3</v>
      </c>
      <c r="AK232">
        <v>7.0000000000000001E-3</v>
      </c>
      <c r="AL232">
        <v>5.0000000000000001E-3</v>
      </c>
      <c r="AM232">
        <v>152.517</v>
      </c>
      <c r="AN232">
        <v>1.1446399999999999E-4</v>
      </c>
      <c r="AO232">
        <v>88.891000000000005</v>
      </c>
      <c r="AP232">
        <v>88.891000000000005</v>
      </c>
      <c r="AQ232">
        <v>88.891000000000005</v>
      </c>
      <c r="AR232">
        <v>88.891000000000005</v>
      </c>
      <c r="AS232">
        <v>88.891000000000005</v>
      </c>
      <c r="AT232">
        <v>46.347999999999999</v>
      </c>
      <c r="AU232">
        <v>26.126999999999999</v>
      </c>
      <c r="AV232">
        <v>4.9290000000000003</v>
      </c>
      <c r="AW232">
        <v>83.962000000000003</v>
      </c>
      <c r="AX232">
        <v>88.891000000000005</v>
      </c>
      <c r="AY232">
        <v>2.7240000000000002</v>
      </c>
      <c r="AZ232">
        <v>2.72</v>
      </c>
      <c r="BA232">
        <v>0</v>
      </c>
      <c r="BB232">
        <v>2.5551999999999999E-5</v>
      </c>
      <c r="BC232">
        <v>2.3019000000000001E-5</v>
      </c>
      <c r="BD232">
        <v>2.5542E-5</v>
      </c>
      <c r="BE232">
        <v>11914781.234999999</v>
      </c>
      <c r="BF232">
        <v>15747411.652000001</v>
      </c>
      <c r="BG232">
        <v>7.0000000000000001E-3</v>
      </c>
      <c r="BH232">
        <v>0</v>
      </c>
      <c r="BI232">
        <v>1E-3</v>
      </c>
      <c r="BJ232">
        <v>2686</v>
      </c>
      <c r="BK232">
        <v>3453.2950000000001</v>
      </c>
      <c r="BL232">
        <v>3452</v>
      </c>
      <c r="BM232">
        <v>2721</v>
      </c>
      <c r="BN232">
        <v>784.17600000000004</v>
      </c>
      <c r="BO232">
        <v>2864.1</v>
      </c>
      <c r="BP232">
        <v>3427</v>
      </c>
      <c r="BQ232">
        <v>1277.114</v>
      </c>
      <c r="BR232">
        <v>1277.114</v>
      </c>
      <c r="BS232">
        <v>3452</v>
      </c>
      <c r="BT232">
        <v>2174.886</v>
      </c>
      <c r="BU232">
        <v>2174.886</v>
      </c>
      <c r="BV232">
        <v>2221.9470000000001</v>
      </c>
      <c r="BW232">
        <v>2221.9470000000001</v>
      </c>
      <c r="BX232">
        <v>499.053</v>
      </c>
      <c r="BY232">
        <v>499.053</v>
      </c>
      <c r="BZ232">
        <v>2721</v>
      </c>
      <c r="CA232">
        <v>161.17099999999999</v>
      </c>
      <c r="CB232">
        <v>285.25900000000001</v>
      </c>
      <c r="CC232">
        <v>11914927.865</v>
      </c>
      <c r="CD232">
        <v>15747563.886</v>
      </c>
      <c r="CE232">
        <v>137.43799999999999</v>
      </c>
      <c r="CF232">
        <v>161.17099999999999</v>
      </c>
      <c r="CG232">
        <v>285.58499999999998</v>
      </c>
      <c r="CH232">
        <v>204.90299999999999</v>
      </c>
      <c r="CI232">
        <v>11914927.865</v>
      </c>
      <c r="CJ232">
        <v>204.62100000000001</v>
      </c>
      <c r="CK232">
        <v>22.85</v>
      </c>
      <c r="CL232">
        <v>22.85</v>
      </c>
      <c r="CM232">
        <v>12.531000000000001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-0.52900000000000003</v>
      </c>
      <c r="CV232">
        <v>889</v>
      </c>
      <c r="CW232">
        <v>-48.875999999999998</v>
      </c>
      <c r="CX232">
        <v>-42.508000000000003</v>
      </c>
      <c r="CY232">
        <v>-244.715</v>
      </c>
      <c r="CZ232">
        <v>426</v>
      </c>
      <c r="DA232">
        <v>262</v>
      </c>
      <c r="DB232">
        <v>426</v>
      </c>
      <c r="DC232">
        <v>269</v>
      </c>
      <c r="DD232">
        <v>262</v>
      </c>
      <c r="DE232">
        <v>269</v>
      </c>
      <c r="DF232">
        <v>-69.594520000000003</v>
      </c>
      <c r="DG232">
        <v>-35.868913999999997</v>
      </c>
      <c r="DH232">
        <v>-69.365358000000001</v>
      </c>
      <c r="DI232">
        <v>-36.223081999999998</v>
      </c>
      <c r="DJ232">
        <v>-69.275628999999995</v>
      </c>
      <c r="DK232">
        <v>-36.360773000000002</v>
      </c>
      <c r="DL232">
        <v>-69.480197000000004</v>
      </c>
      <c r="DM232">
        <v>-36.046052000000003</v>
      </c>
      <c r="DN232">
        <v>-69.262816999999998</v>
      </c>
      <c r="DO232">
        <v>-36.380388000000004</v>
      </c>
      <c r="DP232">
        <v>-69.492900000000006</v>
      </c>
      <c r="DQ232">
        <v>-36.026415</v>
      </c>
      <c r="DR232">
        <v>0</v>
      </c>
      <c r="DS232">
        <v>9250.8940000000002</v>
      </c>
      <c r="DT232">
        <v>8736.393</v>
      </c>
      <c r="DU232">
        <v>8.2240000000000002</v>
      </c>
      <c r="DV232">
        <v>0.01</v>
      </c>
      <c r="DW232">
        <v>-12.611000000000001</v>
      </c>
      <c r="DX232">
        <v>0</v>
      </c>
      <c r="DY232">
        <v>1.181</v>
      </c>
      <c r="DZ232">
        <v>4.1840000000000002</v>
      </c>
      <c r="EA232">
        <v>4.1840000000000002</v>
      </c>
      <c r="EB232">
        <v>82.621984999999995</v>
      </c>
      <c r="EC232">
        <v>17.378015000000001</v>
      </c>
      <c r="ED232">
        <v>0.677095</v>
      </c>
      <c r="EE232">
        <v>0.15</v>
      </c>
      <c r="EF232">
        <v>2.5659999999999998</v>
      </c>
      <c r="EG232">
        <v>2.89</v>
      </c>
      <c r="EH232">
        <v>2.4340000000000002</v>
      </c>
      <c r="EI232">
        <v>4</v>
      </c>
    </row>
    <row r="233" spans="1:139" x14ac:dyDescent="0.3">
      <c r="A233">
        <v>1</v>
      </c>
      <c r="B233">
        <v>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137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0.57599999999999996</v>
      </c>
      <c r="S233">
        <v>-1.4E-2</v>
      </c>
      <c r="T233">
        <v>-0.01</v>
      </c>
      <c r="U233">
        <v>-0.01</v>
      </c>
      <c r="V233">
        <v>160.34700000000001</v>
      </c>
      <c r="W233">
        <v>-0.22700000000000001</v>
      </c>
      <c r="X233">
        <v>125.631</v>
      </c>
      <c r="Y233">
        <v>0.29499999999999998</v>
      </c>
      <c r="Z233">
        <v>0.32600000000000001</v>
      </c>
      <c r="AA233">
        <v>1.6E-2</v>
      </c>
      <c r="AB233">
        <v>0.28899999999999998</v>
      </c>
      <c r="AC233">
        <v>0.31900000000000001</v>
      </c>
      <c r="AD233">
        <v>0.27300000000000002</v>
      </c>
      <c r="AE233">
        <v>1E-3</v>
      </c>
      <c r="AF233">
        <v>1E-3</v>
      </c>
      <c r="AG233">
        <v>8.9999999999999993E-3</v>
      </c>
      <c r="AH233">
        <v>0.01</v>
      </c>
      <c r="AI233">
        <v>8.0000000000000002E-3</v>
      </c>
      <c r="AJ233">
        <v>5.0000000000000001E-3</v>
      </c>
      <c r="AK233">
        <v>7.0000000000000001E-3</v>
      </c>
      <c r="AL233">
        <v>5.0000000000000001E-3</v>
      </c>
      <c r="AM233">
        <v>152.517</v>
      </c>
      <c r="AN233">
        <v>1.14741E-4</v>
      </c>
      <c r="AO233">
        <v>88.891000000000005</v>
      </c>
      <c r="AP233">
        <v>88.891000000000005</v>
      </c>
      <c r="AQ233">
        <v>88.891000000000005</v>
      </c>
      <c r="AR233">
        <v>88.891000000000005</v>
      </c>
      <c r="AS233">
        <v>88.891000000000005</v>
      </c>
      <c r="AT233">
        <v>46.347999999999999</v>
      </c>
      <c r="AU233">
        <v>26.126999999999999</v>
      </c>
      <c r="AV233">
        <v>4.9290000000000003</v>
      </c>
      <c r="AW233">
        <v>83.962000000000003</v>
      </c>
      <c r="AX233">
        <v>88.891000000000005</v>
      </c>
      <c r="AY233">
        <v>2.7120000000000002</v>
      </c>
      <c r="AZ233">
        <v>2.7080000000000002</v>
      </c>
      <c r="BA233">
        <v>0</v>
      </c>
      <c r="BB233">
        <v>2.8373000000000001E-5</v>
      </c>
      <c r="BC233">
        <v>2.5712E-5</v>
      </c>
      <c r="BD233">
        <v>2.8351999999999999E-5</v>
      </c>
      <c r="BE233">
        <v>12015315.5</v>
      </c>
      <c r="BF233">
        <v>15880617.694</v>
      </c>
      <c r="BG233">
        <v>7.0000000000000001E-3</v>
      </c>
      <c r="BH233">
        <v>0</v>
      </c>
      <c r="BI233">
        <v>1E-3</v>
      </c>
      <c r="BJ233">
        <v>2686</v>
      </c>
      <c r="BK233">
        <v>3453.2950000000001</v>
      </c>
      <c r="BL233">
        <v>3452</v>
      </c>
      <c r="BM233">
        <v>2721</v>
      </c>
      <c r="BN233">
        <v>784.17600000000004</v>
      </c>
      <c r="BO233">
        <v>2864.1</v>
      </c>
      <c r="BP233">
        <v>3427</v>
      </c>
      <c r="BQ233">
        <v>1277.114</v>
      </c>
      <c r="BR233">
        <v>1277.114</v>
      </c>
      <c r="BS233">
        <v>3452</v>
      </c>
      <c r="BT233">
        <v>2174.886</v>
      </c>
      <c r="BU233">
        <v>2174.886</v>
      </c>
      <c r="BV233">
        <v>2221.9470000000001</v>
      </c>
      <c r="BW233">
        <v>2221.9470000000001</v>
      </c>
      <c r="BX233">
        <v>499.053</v>
      </c>
      <c r="BY233">
        <v>499.053</v>
      </c>
      <c r="BZ233">
        <v>2721</v>
      </c>
      <c r="CA233">
        <v>161.25899999999999</v>
      </c>
      <c r="CB233">
        <v>285.75099999999998</v>
      </c>
      <c r="CC233">
        <v>12015462.130000001</v>
      </c>
      <c r="CD233">
        <v>15880769.927999999</v>
      </c>
      <c r="CE233">
        <v>137.43799999999999</v>
      </c>
      <c r="CF233">
        <v>161.25899999999999</v>
      </c>
      <c r="CG233">
        <v>286.077</v>
      </c>
      <c r="CH233">
        <v>205.14400000000001</v>
      </c>
      <c r="CI233">
        <v>12015462.130000001</v>
      </c>
      <c r="CJ233">
        <v>204.863</v>
      </c>
      <c r="CK233">
        <v>22.919</v>
      </c>
      <c r="CL233">
        <v>22.919</v>
      </c>
      <c r="CM233">
        <v>12.587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-0.52900000000000003</v>
      </c>
      <c r="CV233">
        <v>889</v>
      </c>
      <c r="CW233">
        <v>-48.875999999999998</v>
      </c>
      <c r="CX233">
        <v>-42.231000000000002</v>
      </c>
      <c r="CY233">
        <v>-244.715</v>
      </c>
      <c r="CZ233">
        <v>426</v>
      </c>
      <c r="DA233">
        <v>262</v>
      </c>
      <c r="DB233">
        <v>426</v>
      </c>
      <c r="DC233">
        <v>269</v>
      </c>
      <c r="DD233">
        <v>262</v>
      </c>
      <c r="DE233">
        <v>269</v>
      </c>
      <c r="DF233">
        <v>-69.594520000000003</v>
      </c>
      <c r="DG233">
        <v>-35.868913999999997</v>
      </c>
      <c r="DH233">
        <v>-69.365358000000001</v>
      </c>
      <c r="DI233">
        <v>-36.223081999999998</v>
      </c>
      <c r="DJ233">
        <v>-69.275628999999995</v>
      </c>
      <c r="DK233">
        <v>-36.360773000000002</v>
      </c>
      <c r="DL233">
        <v>-69.480197000000004</v>
      </c>
      <c r="DM233">
        <v>-36.046052000000003</v>
      </c>
      <c r="DN233">
        <v>-69.262816999999998</v>
      </c>
      <c r="DO233">
        <v>-36.380388000000004</v>
      </c>
      <c r="DP233">
        <v>-69.492900000000006</v>
      </c>
      <c r="DQ233">
        <v>-36.026415</v>
      </c>
      <c r="DR233">
        <v>0</v>
      </c>
      <c r="DS233">
        <v>9250.8940000000002</v>
      </c>
      <c r="DT233">
        <v>8715.2720000000008</v>
      </c>
      <c r="DU233">
        <v>8.2240000000000002</v>
      </c>
      <c r="DV233">
        <v>0.01</v>
      </c>
      <c r="DW233">
        <v>-12.611000000000001</v>
      </c>
      <c r="DX233">
        <v>0</v>
      </c>
      <c r="DY233">
        <v>1.181</v>
      </c>
      <c r="DZ233">
        <v>4.1840000000000002</v>
      </c>
      <c r="EA233">
        <v>4.1840000000000002</v>
      </c>
      <c r="EB233">
        <v>83.404123999999996</v>
      </c>
      <c r="EC233">
        <v>16.595876000000001</v>
      </c>
      <c r="ED233">
        <v>0.701187</v>
      </c>
      <c r="EE233">
        <v>0.15</v>
      </c>
      <c r="EF233">
        <v>2.5659999999999998</v>
      </c>
      <c r="EG233">
        <v>2.89</v>
      </c>
      <c r="EH233">
        <v>2.4340000000000002</v>
      </c>
      <c r="EI233">
        <v>4</v>
      </c>
    </row>
    <row r="234" spans="1:139" x14ac:dyDescent="0.3">
      <c r="A234">
        <v>1</v>
      </c>
      <c r="B234">
        <v>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137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0.59599999999999997</v>
      </c>
      <c r="S234">
        <v>-1.4E-2</v>
      </c>
      <c r="T234">
        <v>-0.01</v>
      </c>
      <c r="U234">
        <v>-0.01</v>
      </c>
      <c r="V234">
        <v>160.34700000000001</v>
      </c>
      <c r="W234">
        <v>-0.22700000000000001</v>
      </c>
      <c r="X234">
        <v>126.11199999999999</v>
      </c>
      <c r="Y234">
        <v>0.29499999999999998</v>
      </c>
      <c r="Z234">
        <v>0.32600000000000001</v>
      </c>
      <c r="AA234">
        <v>1.6E-2</v>
      </c>
      <c r="AB234">
        <v>0.28899999999999998</v>
      </c>
      <c r="AC234">
        <v>0.31900000000000001</v>
      </c>
      <c r="AD234">
        <v>0.27300000000000002</v>
      </c>
      <c r="AE234">
        <v>1E-3</v>
      </c>
      <c r="AF234">
        <v>1E-3</v>
      </c>
      <c r="AG234">
        <v>8.9999999999999993E-3</v>
      </c>
      <c r="AH234">
        <v>0.01</v>
      </c>
      <c r="AI234">
        <v>8.0000000000000002E-3</v>
      </c>
      <c r="AJ234">
        <v>5.0000000000000001E-3</v>
      </c>
      <c r="AK234">
        <v>7.0000000000000001E-3</v>
      </c>
      <c r="AL234">
        <v>5.0000000000000001E-3</v>
      </c>
      <c r="AM234">
        <v>152.517</v>
      </c>
      <c r="AN234">
        <v>1.15019E-4</v>
      </c>
      <c r="AO234">
        <v>88.891000000000005</v>
      </c>
      <c r="AP234">
        <v>88.891000000000005</v>
      </c>
      <c r="AQ234">
        <v>88.891000000000005</v>
      </c>
      <c r="AR234">
        <v>88.891000000000005</v>
      </c>
      <c r="AS234">
        <v>88.891000000000005</v>
      </c>
      <c r="AT234">
        <v>46.347999999999999</v>
      </c>
      <c r="AU234">
        <v>26.126999999999999</v>
      </c>
      <c r="AV234">
        <v>4.9290000000000003</v>
      </c>
      <c r="AW234">
        <v>83.962000000000003</v>
      </c>
      <c r="AX234">
        <v>88.891000000000005</v>
      </c>
      <c r="AY234">
        <v>2.7010000000000001</v>
      </c>
      <c r="AZ234">
        <v>2.698</v>
      </c>
      <c r="BA234">
        <v>0</v>
      </c>
      <c r="BB234">
        <v>3.1504999999999997E-5</v>
      </c>
      <c r="BC234">
        <v>2.8721000000000002E-5</v>
      </c>
      <c r="BD234">
        <v>3.1470000000000002E-5</v>
      </c>
      <c r="BE234">
        <v>12111625.081</v>
      </c>
      <c r="BF234">
        <v>16008230.027000001</v>
      </c>
      <c r="BG234">
        <v>7.0000000000000001E-3</v>
      </c>
      <c r="BH234">
        <v>0</v>
      </c>
      <c r="BI234">
        <v>1E-3</v>
      </c>
      <c r="BJ234">
        <v>2686</v>
      </c>
      <c r="BK234">
        <v>3453.2950000000001</v>
      </c>
      <c r="BL234">
        <v>3452</v>
      </c>
      <c r="BM234">
        <v>2721</v>
      </c>
      <c r="BN234">
        <v>784.17600000000004</v>
      </c>
      <c r="BO234">
        <v>2864.1</v>
      </c>
      <c r="BP234">
        <v>3427</v>
      </c>
      <c r="BQ234">
        <v>1277.114</v>
      </c>
      <c r="BR234">
        <v>1277.114</v>
      </c>
      <c r="BS234">
        <v>3452</v>
      </c>
      <c r="BT234">
        <v>2174.886</v>
      </c>
      <c r="BU234">
        <v>2174.886</v>
      </c>
      <c r="BV234">
        <v>2221.9470000000001</v>
      </c>
      <c r="BW234">
        <v>2221.9470000000001</v>
      </c>
      <c r="BX234">
        <v>499.053</v>
      </c>
      <c r="BY234">
        <v>499.053</v>
      </c>
      <c r="BZ234">
        <v>2721</v>
      </c>
      <c r="CA234">
        <v>161.34800000000001</v>
      </c>
      <c r="CB234">
        <v>286.23200000000003</v>
      </c>
      <c r="CC234">
        <v>12111771.710999999</v>
      </c>
      <c r="CD234">
        <v>16008382.261</v>
      </c>
      <c r="CE234">
        <v>137.43799999999999</v>
      </c>
      <c r="CF234">
        <v>161.34800000000001</v>
      </c>
      <c r="CG234">
        <v>286.55799999999999</v>
      </c>
      <c r="CH234">
        <v>205.38200000000001</v>
      </c>
      <c r="CI234">
        <v>12111771.710999999</v>
      </c>
      <c r="CJ234">
        <v>205.101</v>
      </c>
      <c r="CK234">
        <v>22.988</v>
      </c>
      <c r="CL234">
        <v>22.988</v>
      </c>
      <c r="CM234">
        <v>12.643000000000001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-0.52900000000000003</v>
      </c>
      <c r="CV234">
        <v>889</v>
      </c>
      <c r="CW234">
        <v>-48.875999999999998</v>
      </c>
      <c r="CX234">
        <v>-41.953000000000003</v>
      </c>
      <c r="CY234">
        <v>-244.715</v>
      </c>
      <c r="CZ234">
        <v>426</v>
      </c>
      <c r="DA234">
        <v>262</v>
      </c>
      <c r="DB234">
        <v>426</v>
      </c>
      <c r="DC234">
        <v>269</v>
      </c>
      <c r="DD234">
        <v>262</v>
      </c>
      <c r="DE234">
        <v>269</v>
      </c>
      <c r="DF234">
        <v>-69.594520000000003</v>
      </c>
      <c r="DG234">
        <v>-35.868913999999997</v>
      </c>
      <c r="DH234">
        <v>-69.365358000000001</v>
      </c>
      <c r="DI234">
        <v>-36.223081999999998</v>
      </c>
      <c r="DJ234">
        <v>-69.275628999999995</v>
      </c>
      <c r="DK234">
        <v>-36.360773000000002</v>
      </c>
      <c r="DL234">
        <v>-69.480197000000004</v>
      </c>
      <c r="DM234">
        <v>-36.046052000000003</v>
      </c>
      <c r="DN234">
        <v>-69.262816999999998</v>
      </c>
      <c r="DO234">
        <v>-36.380388000000004</v>
      </c>
      <c r="DP234">
        <v>-69.492900000000006</v>
      </c>
      <c r="DQ234">
        <v>-36.026415</v>
      </c>
      <c r="DR234">
        <v>0</v>
      </c>
      <c r="DS234">
        <v>9250.8940000000002</v>
      </c>
      <c r="DT234">
        <v>8694.2520000000004</v>
      </c>
      <c r="DU234">
        <v>8.2240000000000002</v>
      </c>
      <c r="DV234">
        <v>0.01</v>
      </c>
      <c r="DW234">
        <v>-12.611000000000001</v>
      </c>
      <c r="DX234">
        <v>0</v>
      </c>
      <c r="DY234">
        <v>1.181</v>
      </c>
      <c r="DZ234">
        <v>4.1840000000000002</v>
      </c>
      <c r="EA234">
        <v>4.1840000000000002</v>
      </c>
      <c r="EB234">
        <v>84.151060999999999</v>
      </c>
      <c r="EC234">
        <v>15.848939</v>
      </c>
      <c r="ED234">
        <v>0.72505900000000001</v>
      </c>
      <c r="EE234">
        <v>0.15</v>
      </c>
      <c r="EF234">
        <v>2.5659999999999998</v>
      </c>
      <c r="EG234">
        <v>2.89</v>
      </c>
      <c r="EH234">
        <v>2.4340000000000002</v>
      </c>
      <c r="EI234">
        <v>4</v>
      </c>
    </row>
    <row r="235" spans="1:139" x14ac:dyDescent="0.3">
      <c r="A235">
        <v>1</v>
      </c>
      <c r="B235">
        <v>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137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0.63500000000000001</v>
      </c>
      <c r="S235">
        <v>-1.4E-2</v>
      </c>
      <c r="T235">
        <v>-0.01</v>
      </c>
      <c r="U235">
        <v>-0.01</v>
      </c>
      <c r="V235">
        <v>160.34700000000001</v>
      </c>
      <c r="W235">
        <v>-0.22700000000000001</v>
      </c>
      <c r="X235">
        <v>126.58199999999999</v>
      </c>
      <c r="Y235">
        <v>0.29499999999999998</v>
      </c>
      <c r="Z235">
        <v>0.32600000000000001</v>
      </c>
      <c r="AA235">
        <v>1.6E-2</v>
      </c>
      <c r="AB235">
        <v>0.28899999999999998</v>
      </c>
      <c r="AC235">
        <v>0.31900000000000001</v>
      </c>
      <c r="AD235">
        <v>0.27300000000000002</v>
      </c>
      <c r="AE235">
        <v>1E-3</v>
      </c>
      <c r="AF235">
        <v>1E-3</v>
      </c>
      <c r="AG235">
        <v>8.9999999999999993E-3</v>
      </c>
      <c r="AH235">
        <v>0.01</v>
      </c>
      <c r="AI235">
        <v>8.0000000000000002E-3</v>
      </c>
      <c r="AJ235">
        <v>5.0000000000000001E-3</v>
      </c>
      <c r="AK235">
        <v>7.0000000000000001E-3</v>
      </c>
      <c r="AL235">
        <v>5.0000000000000001E-3</v>
      </c>
      <c r="AM235">
        <v>152.517</v>
      </c>
      <c r="AN235">
        <v>1.15296E-4</v>
      </c>
      <c r="AO235">
        <v>88.891000000000005</v>
      </c>
      <c r="AP235">
        <v>88.891000000000005</v>
      </c>
      <c r="AQ235">
        <v>88.891000000000005</v>
      </c>
      <c r="AR235">
        <v>88.891000000000005</v>
      </c>
      <c r="AS235">
        <v>88.891000000000005</v>
      </c>
      <c r="AT235">
        <v>46.347999999999999</v>
      </c>
      <c r="AU235">
        <v>26.126999999999999</v>
      </c>
      <c r="AV235">
        <v>4.9290000000000003</v>
      </c>
      <c r="AW235">
        <v>83.962000000000003</v>
      </c>
      <c r="AX235">
        <v>88.891000000000005</v>
      </c>
      <c r="AY235">
        <v>2.6909999999999998</v>
      </c>
      <c r="AZ235">
        <v>2.6869999999999998</v>
      </c>
      <c r="BA235">
        <v>0</v>
      </c>
      <c r="BB235">
        <v>3.4984000000000003E-5</v>
      </c>
      <c r="BC235">
        <v>3.2082000000000002E-5</v>
      </c>
      <c r="BD235">
        <v>3.4931999999999997E-5</v>
      </c>
      <c r="BE235">
        <v>12203876.486</v>
      </c>
      <c r="BF235">
        <v>16130468.771</v>
      </c>
      <c r="BG235">
        <v>7.0000000000000001E-3</v>
      </c>
      <c r="BH235">
        <v>0</v>
      </c>
      <c r="BI235">
        <v>1E-3</v>
      </c>
      <c r="BJ235">
        <v>2686</v>
      </c>
      <c r="BK235">
        <v>3453.2950000000001</v>
      </c>
      <c r="BL235">
        <v>3452</v>
      </c>
      <c r="BM235">
        <v>2721</v>
      </c>
      <c r="BN235">
        <v>784.17600000000004</v>
      </c>
      <c r="BO235">
        <v>2864.1</v>
      </c>
      <c r="BP235">
        <v>3427</v>
      </c>
      <c r="BQ235">
        <v>1277.114</v>
      </c>
      <c r="BR235">
        <v>1277.114</v>
      </c>
      <c r="BS235">
        <v>3452</v>
      </c>
      <c r="BT235">
        <v>2174.886</v>
      </c>
      <c r="BU235">
        <v>2174.886</v>
      </c>
      <c r="BV235">
        <v>2221.9470000000001</v>
      </c>
      <c r="BW235">
        <v>2221.9470000000001</v>
      </c>
      <c r="BX235">
        <v>499.053</v>
      </c>
      <c r="BY235">
        <v>499.053</v>
      </c>
      <c r="BZ235">
        <v>2721</v>
      </c>
      <c r="CA235">
        <v>161.45500000000001</v>
      </c>
      <c r="CB235">
        <v>286.702</v>
      </c>
      <c r="CC235">
        <v>12204023.116</v>
      </c>
      <c r="CD235">
        <v>16130621.004000001</v>
      </c>
      <c r="CE235">
        <v>137.43799999999999</v>
      </c>
      <c r="CF235">
        <v>161.45500000000001</v>
      </c>
      <c r="CG235">
        <v>287.02800000000002</v>
      </c>
      <c r="CH235">
        <v>205.61600000000001</v>
      </c>
      <c r="CI235">
        <v>12204023.116</v>
      </c>
      <c r="CJ235">
        <v>205.33500000000001</v>
      </c>
      <c r="CK235">
        <v>23.056999999999999</v>
      </c>
      <c r="CL235">
        <v>23.056999999999999</v>
      </c>
      <c r="CM235">
        <v>12.698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-0.52900000000000003</v>
      </c>
      <c r="CV235">
        <v>889</v>
      </c>
      <c r="CW235">
        <v>-48.875999999999998</v>
      </c>
      <c r="CX235">
        <v>-41.676000000000002</v>
      </c>
      <c r="CY235">
        <v>-244.715</v>
      </c>
      <c r="CZ235">
        <v>426</v>
      </c>
      <c r="DA235">
        <v>262</v>
      </c>
      <c r="DB235">
        <v>426</v>
      </c>
      <c r="DC235">
        <v>269</v>
      </c>
      <c r="DD235">
        <v>262</v>
      </c>
      <c r="DE235">
        <v>269</v>
      </c>
      <c r="DF235">
        <v>-69.594520000000003</v>
      </c>
      <c r="DG235">
        <v>-35.868913999999997</v>
      </c>
      <c r="DH235">
        <v>-69.365358000000001</v>
      </c>
      <c r="DI235">
        <v>-36.223081999999998</v>
      </c>
      <c r="DJ235">
        <v>-69.275628999999995</v>
      </c>
      <c r="DK235">
        <v>-36.360773000000002</v>
      </c>
      <c r="DL235">
        <v>-69.480197000000004</v>
      </c>
      <c r="DM235">
        <v>-36.046052000000003</v>
      </c>
      <c r="DN235">
        <v>-69.262816999999998</v>
      </c>
      <c r="DO235">
        <v>-36.380388000000004</v>
      </c>
      <c r="DP235">
        <v>-69.492900000000006</v>
      </c>
      <c r="DQ235">
        <v>-36.026415</v>
      </c>
      <c r="DR235">
        <v>0</v>
      </c>
      <c r="DS235">
        <v>9250.8940000000002</v>
      </c>
      <c r="DT235">
        <v>8673.3330000000005</v>
      </c>
      <c r="DU235">
        <v>8.2240000000000002</v>
      </c>
      <c r="DV235">
        <v>0.01</v>
      </c>
      <c r="DW235">
        <v>-12.611000000000001</v>
      </c>
      <c r="DX235">
        <v>0</v>
      </c>
      <c r="DY235">
        <v>1.181</v>
      </c>
      <c r="DZ235">
        <v>4.1840000000000002</v>
      </c>
      <c r="EA235">
        <v>4.1840000000000002</v>
      </c>
      <c r="EB235">
        <v>84.864380999999995</v>
      </c>
      <c r="EC235">
        <v>15.135619</v>
      </c>
      <c r="ED235">
        <v>0.74872499999999997</v>
      </c>
      <c r="EE235">
        <v>0.15</v>
      </c>
      <c r="EF235">
        <v>2.5659999999999998</v>
      </c>
      <c r="EG235">
        <v>2.89</v>
      </c>
      <c r="EH235">
        <v>2.4340000000000002</v>
      </c>
      <c r="EI235">
        <v>4</v>
      </c>
    </row>
    <row r="236" spans="1:139" x14ac:dyDescent="0.3">
      <c r="A236">
        <v>1</v>
      </c>
      <c r="B236">
        <v>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137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0.65400000000000003</v>
      </c>
      <c r="S236">
        <v>-1.4E-2</v>
      </c>
      <c r="T236">
        <v>-0.01</v>
      </c>
      <c r="U236">
        <v>-0.01</v>
      </c>
      <c r="V236">
        <v>160.34700000000001</v>
      </c>
      <c r="W236">
        <v>-0.22700000000000001</v>
      </c>
      <c r="X236">
        <v>127.04300000000001</v>
      </c>
      <c r="Y236">
        <v>0.29499999999999998</v>
      </c>
      <c r="Z236">
        <v>0.32600000000000001</v>
      </c>
      <c r="AA236">
        <v>1.6E-2</v>
      </c>
      <c r="AB236">
        <v>0.28899999999999998</v>
      </c>
      <c r="AC236">
        <v>0.31900000000000001</v>
      </c>
      <c r="AD236">
        <v>0.27300000000000002</v>
      </c>
      <c r="AE236">
        <v>1E-3</v>
      </c>
      <c r="AF236">
        <v>1E-3</v>
      </c>
      <c r="AG236">
        <v>8.9999999999999993E-3</v>
      </c>
      <c r="AH236">
        <v>0.01</v>
      </c>
      <c r="AI236">
        <v>8.0000000000000002E-3</v>
      </c>
      <c r="AJ236">
        <v>5.0000000000000001E-3</v>
      </c>
      <c r="AK236">
        <v>7.0000000000000001E-3</v>
      </c>
      <c r="AL236">
        <v>5.0000000000000001E-3</v>
      </c>
      <c r="AM236">
        <v>152.517</v>
      </c>
      <c r="AN236">
        <v>1.15573E-4</v>
      </c>
      <c r="AO236">
        <v>88.891000000000005</v>
      </c>
      <c r="AP236">
        <v>88.891000000000005</v>
      </c>
      <c r="AQ236">
        <v>88.891000000000005</v>
      </c>
      <c r="AR236">
        <v>88.891000000000005</v>
      </c>
      <c r="AS236">
        <v>88.891000000000005</v>
      </c>
      <c r="AT236">
        <v>46.347999999999999</v>
      </c>
      <c r="AU236">
        <v>26.126999999999999</v>
      </c>
      <c r="AV236">
        <v>4.9290000000000003</v>
      </c>
      <c r="AW236">
        <v>83.962000000000003</v>
      </c>
      <c r="AX236">
        <v>88.891000000000005</v>
      </c>
      <c r="AY236">
        <v>2.6819999999999999</v>
      </c>
      <c r="AZ236">
        <v>2.6779999999999999</v>
      </c>
      <c r="BA236">
        <v>0</v>
      </c>
      <c r="BB236">
        <v>3.8846E-5</v>
      </c>
      <c r="BC236">
        <v>3.5836E-5</v>
      </c>
      <c r="BD236">
        <v>3.8775000000000001E-5</v>
      </c>
      <c r="BE236">
        <v>12292230.114</v>
      </c>
      <c r="BF236">
        <v>16247545.994999999</v>
      </c>
      <c r="BG236">
        <v>7.0000000000000001E-3</v>
      </c>
      <c r="BH236">
        <v>0</v>
      </c>
      <c r="BI236">
        <v>1E-3</v>
      </c>
      <c r="BJ236">
        <v>2686</v>
      </c>
      <c r="BK236">
        <v>3453.2950000000001</v>
      </c>
      <c r="BL236">
        <v>3452</v>
      </c>
      <c r="BM236">
        <v>2721</v>
      </c>
      <c r="BN236">
        <v>784.17600000000004</v>
      </c>
      <c r="BO236">
        <v>2864.1</v>
      </c>
      <c r="BP236">
        <v>3427</v>
      </c>
      <c r="BQ236">
        <v>1277.114</v>
      </c>
      <c r="BR236">
        <v>1277.114</v>
      </c>
      <c r="BS236">
        <v>3452</v>
      </c>
      <c r="BT236">
        <v>2174.886</v>
      </c>
      <c r="BU236">
        <v>2174.886</v>
      </c>
      <c r="BV236">
        <v>2221.9470000000001</v>
      </c>
      <c r="BW236">
        <v>2221.9470000000001</v>
      </c>
      <c r="BX236">
        <v>499.053</v>
      </c>
      <c r="BY236">
        <v>499.053</v>
      </c>
      <c r="BZ236">
        <v>2721</v>
      </c>
      <c r="CA236">
        <v>161.54300000000001</v>
      </c>
      <c r="CB236">
        <v>287.16300000000001</v>
      </c>
      <c r="CC236">
        <v>12292376.744000001</v>
      </c>
      <c r="CD236">
        <v>16247698.228</v>
      </c>
      <c r="CE236">
        <v>137.43799999999999</v>
      </c>
      <c r="CF236">
        <v>161.54300000000001</v>
      </c>
      <c r="CG236">
        <v>287.48899999999998</v>
      </c>
      <c r="CH236">
        <v>205.84800000000001</v>
      </c>
      <c r="CI236">
        <v>12292376.744000001</v>
      </c>
      <c r="CJ236">
        <v>205.566</v>
      </c>
      <c r="CK236">
        <v>23.125</v>
      </c>
      <c r="CL236">
        <v>23.125</v>
      </c>
      <c r="CM236">
        <v>12.753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-0.52900000000000003</v>
      </c>
      <c r="CV236">
        <v>889</v>
      </c>
      <c r="CW236">
        <v>-48.875999999999998</v>
      </c>
      <c r="CX236">
        <v>-41.398000000000003</v>
      </c>
      <c r="CY236">
        <v>-244.715</v>
      </c>
      <c r="CZ236">
        <v>426</v>
      </c>
      <c r="DA236">
        <v>262</v>
      </c>
      <c r="DB236">
        <v>426</v>
      </c>
      <c r="DC236">
        <v>270</v>
      </c>
      <c r="DD236">
        <v>262</v>
      </c>
      <c r="DE236">
        <v>270</v>
      </c>
      <c r="DF236">
        <v>-69.594520000000003</v>
      </c>
      <c r="DG236">
        <v>-35.868913999999997</v>
      </c>
      <c r="DH236">
        <v>-69.365358000000001</v>
      </c>
      <c r="DI236">
        <v>-36.223081999999998</v>
      </c>
      <c r="DJ236">
        <v>-69.275628999999995</v>
      </c>
      <c r="DK236">
        <v>-36.360773000000002</v>
      </c>
      <c r="DL236">
        <v>-69.480197000000004</v>
      </c>
      <c r="DM236">
        <v>-36.046052000000003</v>
      </c>
      <c r="DN236">
        <v>-69.262816999999998</v>
      </c>
      <c r="DO236">
        <v>-36.380388000000004</v>
      </c>
      <c r="DP236">
        <v>-69.492900000000006</v>
      </c>
      <c r="DQ236">
        <v>-36.026415</v>
      </c>
      <c r="DR236">
        <v>0</v>
      </c>
      <c r="DS236">
        <v>9250.8940000000002</v>
      </c>
      <c r="DT236">
        <v>8652.5149999999994</v>
      </c>
      <c r="DU236">
        <v>8.2240000000000002</v>
      </c>
      <c r="DV236">
        <v>0.01</v>
      </c>
      <c r="DW236">
        <v>-12.611000000000001</v>
      </c>
      <c r="DX236">
        <v>0</v>
      </c>
      <c r="DY236">
        <v>1.181</v>
      </c>
      <c r="DZ236">
        <v>4.1840000000000002</v>
      </c>
      <c r="EA236">
        <v>4.1840000000000002</v>
      </c>
      <c r="EB236">
        <v>85.545595000000006</v>
      </c>
      <c r="EC236">
        <v>14.454405</v>
      </c>
      <c r="ED236">
        <v>0.77219700000000002</v>
      </c>
      <c r="EE236">
        <v>0.15</v>
      </c>
      <c r="EF236">
        <v>2.5659999999999998</v>
      </c>
      <c r="EG236">
        <v>2.89</v>
      </c>
      <c r="EH236">
        <v>2.4340000000000002</v>
      </c>
      <c r="EI236">
        <v>4</v>
      </c>
    </row>
    <row r="237" spans="1:139" x14ac:dyDescent="0.3">
      <c r="A237">
        <v>1</v>
      </c>
      <c r="B237">
        <v>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137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0.67400000000000004</v>
      </c>
      <c r="S237">
        <v>-1.4E-2</v>
      </c>
      <c r="T237">
        <v>-0.01</v>
      </c>
      <c r="U237">
        <v>-0.01</v>
      </c>
      <c r="V237">
        <v>160.34700000000001</v>
      </c>
      <c r="W237">
        <v>-0.22700000000000001</v>
      </c>
      <c r="X237">
        <v>127.496</v>
      </c>
      <c r="Y237">
        <v>0.29499999999999998</v>
      </c>
      <c r="Z237">
        <v>0.32600000000000001</v>
      </c>
      <c r="AA237">
        <v>1.6E-2</v>
      </c>
      <c r="AB237">
        <v>0.28899999999999998</v>
      </c>
      <c r="AC237">
        <v>0.31900000000000001</v>
      </c>
      <c r="AD237">
        <v>0.27300000000000002</v>
      </c>
      <c r="AE237">
        <v>1E-3</v>
      </c>
      <c r="AF237">
        <v>1E-3</v>
      </c>
      <c r="AG237">
        <v>8.9999999999999993E-3</v>
      </c>
      <c r="AH237">
        <v>0.01</v>
      </c>
      <c r="AI237">
        <v>8.0000000000000002E-3</v>
      </c>
      <c r="AJ237">
        <v>5.0000000000000001E-3</v>
      </c>
      <c r="AK237">
        <v>7.0000000000000001E-3</v>
      </c>
      <c r="AL237">
        <v>5.0000000000000001E-3</v>
      </c>
      <c r="AM237">
        <v>152.517</v>
      </c>
      <c r="AN237">
        <v>1.15851E-4</v>
      </c>
      <c r="AO237">
        <v>88.891000000000005</v>
      </c>
      <c r="AP237">
        <v>88.891000000000005</v>
      </c>
      <c r="AQ237">
        <v>88.891000000000005</v>
      </c>
      <c r="AR237">
        <v>88.891000000000005</v>
      </c>
      <c r="AS237">
        <v>88.891000000000005</v>
      </c>
      <c r="AT237">
        <v>46.347999999999999</v>
      </c>
      <c r="AU237">
        <v>26.126999999999999</v>
      </c>
      <c r="AV237">
        <v>4.9290000000000003</v>
      </c>
      <c r="AW237">
        <v>83.962000000000003</v>
      </c>
      <c r="AX237">
        <v>88.891000000000005</v>
      </c>
      <c r="AY237">
        <v>2.6720000000000002</v>
      </c>
      <c r="AZ237">
        <v>2.6680000000000001</v>
      </c>
      <c r="BA237">
        <v>0</v>
      </c>
      <c r="BB237">
        <v>4.3135E-5</v>
      </c>
      <c r="BC237">
        <v>4.0028999999999999E-5</v>
      </c>
      <c r="BD237">
        <v>4.3040000000000001E-5</v>
      </c>
      <c r="BE237">
        <v>12376841.282</v>
      </c>
      <c r="BF237">
        <v>16359667.085999999</v>
      </c>
      <c r="BG237">
        <v>7.0000000000000001E-3</v>
      </c>
      <c r="BH237">
        <v>0</v>
      </c>
      <c r="BI237">
        <v>1E-3</v>
      </c>
      <c r="BJ237">
        <v>2686</v>
      </c>
      <c r="BK237">
        <v>3453.2950000000001</v>
      </c>
      <c r="BL237">
        <v>3452</v>
      </c>
      <c r="BM237">
        <v>2721</v>
      </c>
      <c r="BN237">
        <v>784.17600000000004</v>
      </c>
      <c r="BO237">
        <v>2864.1</v>
      </c>
      <c r="BP237">
        <v>3427</v>
      </c>
      <c r="BQ237">
        <v>1277.114</v>
      </c>
      <c r="BR237">
        <v>1277.114</v>
      </c>
      <c r="BS237">
        <v>3452</v>
      </c>
      <c r="BT237">
        <v>2174.886</v>
      </c>
      <c r="BU237">
        <v>2174.886</v>
      </c>
      <c r="BV237">
        <v>2221.9470000000001</v>
      </c>
      <c r="BW237">
        <v>2221.9470000000001</v>
      </c>
      <c r="BX237">
        <v>499.053</v>
      </c>
      <c r="BY237">
        <v>499.053</v>
      </c>
      <c r="BZ237">
        <v>2721</v>
      </c>
      <c r="CA237">
        <v>161.63</v>
      </c>
      <c r="CB237">
        <v>287.61599999999999</v>
      </c>
      <c r="CC237">
        <v>12376987.912</v>
      </c>
      <c r="CD237">
        <v>16359819.319</v>
      </c>
      <c r="CE237">
        <v>137.43799999999999</v>
      </c>
      <c r="CF237">
        <v>161.63</v>
      </c>
      <c r="CG237">
        <v>287.94200000000001</v>
      </c>
      <c r="CH237">
        <v>206.07599999999999</v>
      </c>
      <c r="CI237">
        <v>12376987.912</v>
      </c>
      <c r="CJ237">
        <v>205.79400000000001</v>
      </c>
      <c r="CK237">
        <v>23.193000000000001</v>
      </c>
      <c r="CL237">
        <v>23.193000000000001</v>
      </c>
      <c r="CM237">
        <v>12.808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-0.52900000000000003</v>
      </c>
      <c r="CV237">
        <v>889</v>
      </c>
      <c r="CW237">
        <v>-48.875999999999998</v>
      </c>
      <c r="CX237">
        <v>-41.121000000000002</v>
      </c>
      <c r="CY237">
        <v>-244.715</v>
      </c>
      <c r="CZ237">
        <v>426</v>
      </c>
      <c r="DA237">
        <v>262</v>
      </c>
      <c r="DB237">
        <v>426</v>
      </c>
      <c r="DC237">
        <v>270</v>
      </c>
      <c r="DD237">
        <v>262</v>
      </c>
      <c r="DE237">
        <v>270</v>
      </c>
      <c r="DF237">
        <v>-69.594520000000003</v>
      </c>
      <c r="DG237">
        <v>-35.868913999999997</v>
      </c>
      <c r="DH237">
        <v>-69.365358000000001</v>
      </c>
      <c r="DI237">
        <v>-36.223081999999998</v>
      </c>
      <c r="DJ237">
        <v>-69.275628999999995</v>
      </c>
      <c r="DK237">
        <v>-36.360773000000002</v>
      </c>
      <c r="DL237">
        <v>-69.480197000000004</v>
      </c>
      <c r="DM237">
        <v>-36.046052000000003</v>
      </c>
      <c r="DN237">
        <v>-69.262816999999998</v>
      </c>
      <c r="DO237">
        <v>-36.380388000000004</v>
      </c>
      <c r="DP237">
        <v>-69.492900000000006</v>
      </c>
      <c r="DQ237">
        <v>-36.026415</v>
      </c>
      <c r="DR237">
        <v>0</v>
      </c>
      <c r="DS237">
        <v>9250.8940000000002</v>
      </c>
      <c r="DT237">
        <v>8631.7960000000003</v>
      </c>
      <c r="DU237">
        <v>8.2240000000000002</v>
      </c>
      <c r="DV237">
        <v>0.01</v>
      </c>
      <c r="DW237">
        <v>-12.611000000000001</v>
      </c>
      <c r="DX237">
        <v>0</v>
      </c>
      <c r="DY237">
        <v>1.181</v>
      </c>
      <c r="DZ237">
        <v>4.1840000000000002</v>
      </c>
      <c r="EA237">
        <v>4.1840000000000002</v>
      </c>
      <c r="EB237">
        <v>86.196150000000003</v>
      </c>
      <c r="EC237">
        <v>13.803850000000001</v>
      </c>
      <c r="ED237">
        <v>0.79548799999999997</v>
      </c>
      <c r="EE237">
        <v>0.15</v>
      </c>
      <c r="EF237">
        <v>2.5659999999999998</v>
      </c>
      <c r="EG237">
        <v>2.89</v>
      </c>
      <c r="EH237">
        <v>2.4340000000000002</v>
      </c>
      <c r="EI237">
        <v>4</v>
      </c>
    </row>
    <row r="238" spans="1:139" x14ac:dyDescent="0.3">
      <c r="A238">
        <v>1</v>
      </c>
      <c r="B238">
        <v>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137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0.69299999999999995</v>
      </c>
      <c r="S238">
        <v>-1.4E-2</v>
      </c>
      <c r="T238">
        <v>-0.01</v>
      </c>
      <c r="U238">
        <v>-0.01</v>
      </c>
      <c r="V238">
        <v>160.34700000000001</v>
      </c>
      <c r="W238">
        <v>-0.22700000000000001</v>
      </c>
      <c r="X238">
        <v>127.94199999999999</v>
      </c>
      <c r="Y238">
        <v>0.29499999999999998</v>
      </c>
      <c r="Z238">
        <v>0.32600000000000001</v>
      </c>
      <c r="AA238">
        <v>1.6E-2</v>
      </c>
      <c r="AB238">
        <v>0.28899999999999998</v>
      </c>
      <c r="AC238">
        <v>0.31900000000000001</v>
      </c>
      <c r="AD238">
        <v>0.27300000000000002</v>
      </c>
      <c r="AE238">
        <v>1E-3</v>
      </c>
      <c r="AF238">
        <v>1E-3</v>
      </c>
      <c r="AG238">
        <v>8.9999999999999993E-3</v>
      </c>
      <c r="AH238">
        <v>0.01</v>
      </c>
      <c r="AI238">
        <v>8.0000000000000002E-3</v>
      </c>
      <c r="AJ238">
        <v>5.0000000000000001E-3</v>
      </c>
      <c r="AK238">
        <v>7.0000000000000001E-3</v>
      </c>
      <c r="AL238">
        <v>5.0000000000000001E-3</v>
      </c>
      <c r="AM238">
        <v>152.517</v>
      </c>
      <c r="AN238">
        <v>1.16128E-4</v>
      </c>
      <c r="AO238">
        <v>88.891000000000005</v>
      </c>
      <c r="AP238">
        <v>88.891000000000005</v>
      </c>
      <c r="AQ238">
        <v>88.891000000000005</v>
      </c>
      <c r="AR238">
        <v>88.891000000000005</v>
      </c>
      <c r="AS238">
        <v>88.891000000000005</v>
      </c>
      <c r="AT238">
        <v>46.347999999999999</v>
      </c>
      <c r="AU238">
        <v>26.126999999999999</v>
      </c>
      <c r="AV238">
        <v>4.9290000000000003</v>
      </c>
      <c r="AW238">
        <v>83.962000000000003</v>
      </c>
      <c r="AX238">
        <v>88.891000000000005</v>
      </c>
      <c r="AY238">
        <v>2.6640000000000001</v>
      </c>
      <c r="AZ238">
        <v>2.66</v>
      </c>
      <c r="BA238">
        <v>0</v>
      </c>
      <c r="BB238">
        <v>4.7896999999999999E-5</v>
      </c>
      <c r="BC238">
        <v>4.4712999999999997E-5</v>
      </c>
      <c r="BD238">
        <v>4.7774E-5</v>
      </c>
      <c r="BE238">
        <v>12457859.602</v>
      </c>
      <c r="BF238">
        <v>16467029.907</v>
      </c>
      <c r="BG238">
        <v>7.0000000000000001E-3</v>
      </c>
      <c r="BH238">
        <v>0</v>
      </c>
      <c r="BI238">
        <v>1E-3</v>
      </c>
      <c r="BJ238">
        <v>2686</v>
      </c>
      <c r="BK238">
        <v>3453.2950000000001</v>
      </c>
      <c r="BL238">
        <v>3452</v>
      </c>
      <c r="BM238">
        <v>2721</v>
      </c>
      <c r="BN238">
        <v>784.17600000000004</v>
      </c>
      <c r="BO238">
        <v>2864.1</v>
      </c>
      <c r="BP238">
        <v>3427</v>
      </c>
      <c r="BQ238">
        <v>1277.114</v>
      </c>
      <c r="BR238">
        <v>1277.114</v>
      </c>
      <c r="BS238">
        <v>3452</v>
      </c>
      <c r="BT238">
        <v>2174.886</v>
      </c>
      <c r="BU238">
        <v>2174.886</v>
      </c>
      <c r="BV238">
        <v>2221.9470000000001</v>
      </c>
      <c r="BW238">
        <v>2221.9470000000001</v>
      </c>
      <c r="BX238">
        <v>499.053</v>
      </c>
      <c r="BY238">
        <v>499.053</v>
      </c>
      <c r="BZ238">
        <v>2721</v>
      </c>
      <c r="CA238">
        <v>161.71700000000001</v>
      </c>
      <c r="CB238">
        <v>288.06200000000001</v>
      </c>
      <c r="CC238">
        <v>12458006.232000001</v>
      </c>
      <c r="CD238">
        <v>16467182.141000001</v>
      </c>
      <c r="CE238">
        <v>137.43799999999999</v>
      </c>
      <c r="CF238">
        <v>161.71700000000001</v>
      </c>
      <c r="CG238">
        <v>288.38799999999998</v>
      </c>
      <c r="CH238">
        <v>206.3</v>
      </c>
      <c r="CI238">
        <v>12458006.232000001</v>
      </c>
      <c r="CJ238">
        <v>206.01900000000001</v>
      </c>
      <c r="CK238">
        <v>23.26</v>
      </c>
      <c r="CL238">
        <v>23.26</v>
      </c>
      <c r="CM238">
        <v>12.863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-0.52900000000000003</v>
      </c>
      <c r="CV238">
        <v>889</v>
      </c>
      <c r="CW238">
        <v>-48.875999999999998</v>
      </c>
      <c r="CX238">
        <v>-40.843000000000004</v>
      </c>
      <c r="CY238">
        <v>-244.715</v>
      </c>
      <c r="CZ238">
        <v>426</v>
      </c>
      <c r="DA238">
        <v>262</v>
      </c>
      <c r="DB238">
        <v>426</v>
      </c>
      <c r="DC238">
        <v>270</v>
      </c>
      <c r="DD238">
        <v>262</v>
      </c>
      <c r="DE238">
        <v>270</v>
      </c>
      <c r="DF238">
        <v>-69.594520000000003</v>
      </c>
      <c r="DG238">
        <v>-35.868913999999997</v>
      </c>
      <c r="DH238">
        <v>-69.365358000000001</v>
      </c>
      <c r="DI238">
        <v>-36.223081999999998</v>
      </c>
      <c r="DJ238">
        <v>-69.275628999999995</v>
      </c>
      <c r="DK238">
        <v>-36.360773000000002</v>
      </c>
      <c r="DL238">
        <v>-69.480197000000004</v>
      </c>
      <c r="DM238">
        <v>-36.046052000000003</v>
      </c>
      <c r="DN238">
        <v>-69.262816999999998</v>
      </c>
      <c r="DO238">
        <v>-36.380388000000004</v>
      </c>
      <c r="DP238">
        <v>-69.492900000000006</v>
      </c>
      <c r="DQ238">
        <v>-36.026415</v>
      </c>
      <c r="DR238">
        <v>0</v>
      </c>
      <c r="DS238">
        <v>9250.8940000000002</v>
      </c>
      <c r="DT238">
        <v>8611.1769999999997</v>
      </c>
      <c r="DU238">
        <v>8.2240000000000002</v>
      </c>
      <c r="DV238">
        <v>0.01</v>
      </c>
      <c r="DW238">
        <v>-12.611000000000001</v>
      </c>
      <c r="DX238">
        <v>0</v>
      </c>
      <c r="DY238">
        <v>1.181</v>
      </c>
      <c r="DZ238">
        <v>4.1840000000000002</v>
      </c>
      <c r="EA238">
        <v>4.1840000000000002</v>
      </c>
      <c r="EB238">
        <v>86.817425999999998</v>
      </c>
      <c r="EC238">
        <v>13.182574000000001</v>
      </c>
      <c r="ED238">
        <v>0.81860699999999997</v>
      </c>
      <c r="EE238">
        <v>0.15</v>
      </c>
      <c r="EF238">
        <v>2.5659999999999998</v>
      </c>
      <c r="EG238">
        <v>2.89</v>
      </c>
      <c r="EH238">
        <v>2.4340000000000002</v>
      </c>
      <c r="EI238">
        <v>4</v>
      </c>
    </row>
    <row r="239" spans="1:139" x14ac:dyDescent="0.3">
      <c r="A239">
        <v>1</v>
      </c>
      <c r="B239">
        <v>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137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0.71299999999999997</v>
      </c>
      <c r="S239">
        <v>-1.4E-2</v>
      </c>
      <c r="T239">
        <v>-0.01</v>
      </c>
      <c r="U239">
        <v>-0.01</v>
      </c>
      <c r="V239">
        <v>160.34700000000001</v>
      </c>
      <c r="W239">
        <v>-0.22700000000000001</v>
      </c>
      <c r="X239">
        <v>128.38200000000001</v>
      </c>
      <c r="Y239">
        <v>0.29499999999999998</v>
      </c>
      <c r="Z239">
        <v>0.32600000000000001</v>
      </c>
      <c r="AA239">
        <v>1.6E-2</v>
      </c>
      <c r="AB239">
        <v>0.28899999999999998</v>
      </c>
      <c r="AC239">
        <v>0.31900000000000001</v>
      </c>
      <c r="AD239">
        <v>0.27300000000000002</v>
      </c>
      <c r="AE239">
        <v>1E-3</v>
      </c>
      <c r="AF239">
        <v>1E-3</v>
      </c>
      <c r="AG239">
        <v>8.9999999999999993E-3</v>
      </c>
      <c r="AH239">
        <v>0.01</v>
      </c>
      <c r="AI239">
        <v>8.0000000000000002E-3</v>
      </c>
      <c r="AJ239">
        <v>5.0000000000000001E-3</v>
      </c>
      <c r="AK239">
        <v>7.0000000000000001E-3</v>
      </c>
      <c r="AL239">
        <v>5.0000000000000001E-3</v>
      </c>
      <c r="AM239">
        <v>152.517</v>
      </c>
      <c r="AN239">
        <v>1.16406E-4</v>
      </c>
      <c r="AO239">
        <v>88.891000000000005</v>
      </c>
      <c r="AP239">
        <v>88.891000000000005</v>
      </c>
      <c r="AQ239">
        <v>88.891000000000005</v>
      </c>
      <c r="AR239">
        <v>88.891000000000005</v>
      </c>
      <c r="AS239">
        <v>88.891000000000005</v>
      </c>
      <c r="AT239">
        <v>46.347999999999999</v>
      </c>
      <c r="AU239">
        <v>26.126999999999999</v>
      </c>
      <c r="AV239">
        <v>4.9290000000000003</v>
      </c>
      <c r="AW239">
        <v>83.962000000000003</v>
      </c>
      <c r="AX239">
        <v>88.891000000000005</v>
      </c>
      <c r="AY239">
        <v>2.6549999999999998</v>
      </c>
      <c r="AZ239">
        <v>2.6509999999999998</v>
      </c>
      <c r="BA239">
        <v>0</v>
      </c>
      <c r="BB239">
        <v>5.3185E-5</v>
      </c>
      <c r="BC239">
        <v>4.9944999999999997E-5</v>
      </c>
      <c r="BD239">
        <v>5.3029000000000003E-5</v>
      </c>
      <c r="BE239">
        <v>12535429.127</v>
      </c>
      <c r="BF239">
        <v>16569824.998</v>
      </c>
      <c r="BG239">
        <v>7.0000000000000001E-3</v>
      </c>
      <c r="BH239">
        <v>0</v>
      </c>
      <c r="BI239">
        <v>1E-3</v>
      </c>
      <c r="BJ239">
        <v>2686</v>
      </c>
      <c r="BK239">
        <v>3453.2950000000001</v>
      </c>
      <c r="BL239">
        <v>3452</v>
      </c>
      <c r="BM239">
        <v>2721</v>
      </c>
      <c r="BN239">
        <v>784.17600000000004</v>
      </c>
      <c r="BO239">
        <v>2864.1</v>
      </c>
      <c r="BP239">
        <v>3427</v>
      </c>
      <c r="BQ239">
        <v>1277.114</v>
      </c>
      <c r="BR239">
        <v>1277.114</v>
      </c>
      <c r="BS239">
        <v>3452</v>
      </c>
      <c r="BT239">
        <v>2174.886</v>
      </c>
      <c r="BU239">
        <v>2174.886</v>
      </c>
      <c r="BV239">
        <v>2221.9470000000001</v>
      </c>
      <c r="BW239">
        <v>2221.9470000000001</v>
      </c>
      <c r="BX239">
        <v>499.053</v>
      </c>
      <c r="BY239">
        <v>499.053</v>
      </c>
      <c r="BZ239">
        <v>2721</v>
      </c>
      <c r="CA239">
        <v>161.804</v>
      </c>
      <c r="CB239">
        <v>288.50200000000001</v>
      </c>
      <c r="CC239">
        <v>12535575.756999999</v>
      </c>
      <c r="CD239">
        <v>16569977.232000001</v>
      </c>
      <c r="CE239">
        <v>137.43799999999999</v>
      </c>
      <c r="CF239">
        <v>161.804</v>
      </c>
      <c r="CG239">
        <v>288.82900000000001</v>
      </c>
      <c r="CH239">
        <v>206.523</v>
      </c>
      <c r="CI239">
        <v>12535575.756999999</v>
      </c>
      <c r="CJ239">
        <v>206.24100000000001</v>
      </c>
      <c r="CK239">
        <v>23.327000000000002</v>
      </c>
      <c r="CL239">
        <v>23.327000000000002</v>
      </c>
      <c r="CM239">
        <v>12.917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-0.52900000000000003</v>
      </c>
      <c r="CV239">
        <v>889</v>
      </c>
      <c r="CW239">
        <v>-48.875999999999998</v>
      </c>
      <c r="CX239">
        <v>-40.566000000000003</v>
      </c>
      <c r="CY239">
        <v>-244.715</v>
      </c>
      <c r="CZ239">
        <v>426</v>
      </c>
      <c r="DA239">
        <v>262</v>
      </c>
      <c r="DB239">
        <v>426</v>
      </c>
      <c r="DC239">
        <v>270</v>
      </c>
      <c r="DD239">
        <v>262</v>
      </c>
      <c r="DE239">
        <v>270</v>
      </c>
      <c r="DF239">
        <v>-69.594520000000003</v>
      </c>
      <c r="DG239">
        <v>-35.868913999999997</v>
      </c>
      <c r="DH239">
        <v>-69.365358000000001</v>
      </c>
      <c r="DI239">
        <v>-36.223081999999998</v>
      </c>
      <c r="DJ239">
        <v>-69.275628999999995</v>
      </c>
      <c r="DK239">
        <v>-36.360773000000002</v>
      </c>
      <c r="DL239">
        <v>-69.480197000000004</v>
      </c>
      <c r="DM239">
        <v>-36.046052000000003</v>
      </c>
      <c r="DN239">
        <v>-69.262816999999998</v>
      </c>
      <c r="DO239">
        <v>-36.380388000000004</v>
      </c>
      <c r="DP239">
        <v>-69.492900000000006</v>
      </c>
      <c r="DQ239">
        <v>-36.026415</v>
      </c>
      <c r="DR239">
        <v>0</v>
      </c>
      <c r="DS239">
        <v>9250.8940000000002</v>
      </c>
      <c r="DT239">
        <v>8590.6560000000009</v>
      </c>
      <c r="DU239">
        <v>8.2240000000000002</v>
      </c>
      <c r="DV239">
        <v>0.01</v>
      </c>
      <c r="DW239">
        <v>-12.611000000000001</v>
      </c>
      <c r="DX239">
        <v>0</v>
      </c>
      <c r="DY239">
        <v>1.181</v>
      </c>
      <c r="DZ239">
        <v>4.1840000000000002</v>
      </c>
      <c r="EA239">
        <v>4.1840000000000002</v>
      </c>
      <c r="EB239">
        <v>87.410739000000007</v>
      </c>
      <c r="EC239">
        <v>12.589261</v>
      </c>
      <c r="ED239">
        <v>0.84156500000000001</v>
      </c>
      <c r="EE239">
        <v>0.15</v>
      </c>
      <c r="EF239">
        <v>2.5659999999999998</v>
      </c>
      <c r="EG239">
        <v>2.89</v>
      </c>
      <c r="EH239">
        <v>2.4340000000000002</v>
      </c>
      <c r="EI239">
        <v>4</v>
      </c>
    </row>
    <row r="240" spans="1:139" x14ac:dyDescent="0.3">
      <c r="A240">
        <v>1</v>
      </c>
      <c r="B240">
        <v>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137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0.752</v>
      </c>
      <c r="S240">
        <v>-1.4E-2</v>
      </c>
      <c r="T240">
        <v>-0.01</v>
      </c>
      <c r="U240">
        <v>-0.01</v>
      </c>
      <c r="V240">
        <v>160.34700000000001</v>
      </c>
      <c r="W240">
        <v>-0.22700000000000001</v>
      </c>
      <c r="X240">
        <v>128.81800000000001</v>
      </c>
      <c r="Y240">
        <v>0.29499999999999998</v>
      </c>
      <c r="Z240">
        <v>0.32600000000000001</v>
      </c>
      <c r="AA240">
        <v>1.6E-2</v>
      </c>
      <c r="AB240">
        <v>0.28899999999999998</v>
      </c>
      <c r="AC240">
        <v>0.31900000000000001</v>
      </c>
      <c r="AD240">
        <v>0.27300000000000002</v>
      </c>
      <c r="AE240">
        <v>1E-3</v>
      </c>
      <c r="AF240">
        <v>1E-3</v>
      </c>
      <c r="AG240">
        <v>8.9999999999999993E-3</v>
      </c>
      <c r="AH240">
        <v>0.01</v>
      </c>
      <c r="AI240">
        <v>8.0000000000000002E-3</v>
      </c>
      <c r="AJ240">
        <v>5.0000000000000001E-3</v>
      </c>
      <c r="AK240">
        <v>7.0000000000000001E-3</v>
      </c>
      <c r="AL240">
        <v>5.0000000000000001E-3</v>
      </c>
      <c r="AM240">
        <v>152.517</v>
      </c>
      <c r="AN240">
        <v>1.1668299999999999E-4</v>
      </c>
      <c r="AO240">
        <v>88.891000000000005</v>
      </c>
      <c r="AP240">
        <v>88.891000000000005</v>
      </c>
      <c r="AQ240">
        <v>88.891000000000005</v>
      </c>
      <c r="AR240">
        <v>88.891000000000005</v>
      </c>
      <c r="AS240">
        <v>88.891000000000005</v>
      </c>
      <c r="AT240">
        <v>46.347999999999999</v>
      </c>
      <c r="AU240">
        <v>26.126999999999999</v>
      </c>
      <c r="AV240">
        <v>4.9290000000000003</v>
      </c>
      <c r="AW240">
        <v>83.962000000000003</v>
      </c>
      <c r="AX240">
        <v>88.891000000000005</v>
      </c>
      <c r="AY240">
        <v>2.6480000000000001</v>
      </c>
      <c r="AZ240">
        <v>2.6440000000000001</v>
      </c>
      <c r="BA240">
        <v>0</v>
      </c>
      <c r="BB240">
        <v>5.9055999999999998E-5</v>
      </c>
      <c r="BC240">
        <v>5.5789999999999999E-5</v>
      </c>
      <c r="BD240">
        <v>5.8862E-5</v>
      </c>
      <c r="BE240">
        <v>12609689.183</v>
      </c>
      <c r="BF240">
        <v>16668236.664999999</v>
      </c>
      <c r="BG240">
        <v>7.0000000000000001E-3</v>
      </c>
      <c r="BH240">
        <v>0</v>
      </c>
      <c r="BI240">
        <v>1E-3</v>
      </c>
      <c r="BJ240">
        <v>2686</v>
      </c>
      <c r="BK240">
        <v>3453.2950000000001</v>
      </c>
      <c r="BL240">
        <v>3452</v>
      </c>
      <c r="BM240">
        <v>2721</v>
      </c>
      <c r="BN240">
        <v>784.17600000000004</v>
      </c>
      <c r="BO240">
        <v>2864.1</v>
      </c>
      <c r="BP240">
        <v>3427</v>
      </c>
      <c r="BQ240">
        <v>1277.114</v>
      </c>
      <c r="BR240">
        <v>1277.114</v>
      </c>
      <c r="BS240">
        <v>3452</v>
      </c>
      <c r="BT240">
        <v>2174.886</v>
      </c>
      <c r="BU240">
        <v>2174.886</v>
      </c>
      <c r="BV240">
        <v>2221.9470000000001</v>
      </c>
      <c r="BW240">
        <v>2221.9470000000001</v>
      </c>
      <c r="BX240">
        <v>499.053</v>
      </c>
      <c r="BY240">
        <v>499.053</v>
      </c>
      <c r="BZ240">
        <v>2721</v>
      </c>
      <c r="CA240">
        <v>161.91</v>
      </c>
      <c r="CB240">
        <v>288.93799999999999</v>
      </c>
      <c r="CC240">
        <v>12609835.812999999</v>
      </c>
      <c r="CD240">
        <v>16668388.898</v>
      </c>
      <c r="CE240">
        <v>137.43799999999999</v>
      </c>
      <c r="CF240">
        <v>161.91</v>
      </c>
      <c r="CG240">
        <v>289.26499999999999</v>
      </c>
      <c r="CH240">
        <v>206.74199999999999</v>
      </c>
      <c r="CI240">
        <v>12609835.812999999</v>
      </c>
      <c r="CJ240">
        <v>206.46100000000001</v>
      </c>
      <c r="CK240">
        <v>23.393999999999998</v>
      </c>
      <c r="CL240">
        <v>23.393999999999998</v>
      </c>
      <c r="CM240">
        <v>12.972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-0.52900000000000003</v>
      </c>
      <c r="CV240">
        <v>889</v>
      </c>
      <c r="CW240">
        <v>-48.875999999999998</v>
      </c>
      <c r="CX240">
        <v>-40.287999999999997</v>
      </c>
      <c r="CY240">
        <v>-244.715</v>
      </c>
      <c r="CZ240">
        <v>426</v>
      </c>
      <c r="DA240">
        <v>262</v>
      </c>
      <c r="DB240">
        <v>426</v>
      </c>
      <c r="DC240">
        <v>270</v>
      </c>
      <c r="DD240">
        <v>262</v>
      </c>
      <c r="DE240">
        <v>270</v>
      </c>
      <c r="DF240">
        <v>-69.594520000000003</v>
      </c>
      <c r="DG240">
        <v>-35.868913999999997</v>
      </c>
      <c r="DH240">
        <v>-69.365358000000001</v>
      </c>
      <c r="DI240">
        <v>-36.223081999999998</v>
      </c>
      <c r="DJ240">
        <v>-69.275628999999995</v>
      </c>
      <c r="DK240">
        <v>-36.360773000000002</v>
      </c>
      <c r="DL240">
        <v>-69.480197000000004</v>
      </c>
      <c r="DM240">
        <v>-36.046052000000003</v>
      </c>
      <c r="DN240">
        <v>-69.262816999999998</v>
      </c>
      <c r="DO240">
        <v>-36.380388000000004</v>
      </c>
      <c r="DP240">
        <v>-69.492900000000006</v>
      </c>
      <c r="DQ240">
        <v>-36.026415</v>
      </c>
      <c r="DR240">
        <v>0</v>
      </c>
      <c r="DS240">
        <v>9250.8940000000002</v>
      </c>
      <c r="DT240">
        <v>8570.232</v>
      </c>
      <c r="DU240">
        <v>8.2240000000000002</v>
      </c>
      <c r="DV240">
        <v>0.01</v>
      </c>
      <c r="DW240">
        <v>-12.611000000000001</v>
      </c>
      <c r="DX240">
        <v>0</v>
      </c>
      <c r="DY240">
        <v>1.181</v>
      </c>
      <c r="DZ240">
        <v>4.1840000000000002</v>
      </c>
      <c r="EA240">
        <v>4.1840000000000002</v>
      </c>
      <c r="EB240">
        <v>87.977348000000006</v>
      </c>
      <c r="EC240">
        <v>12.022652000000001</v>
      </c>
      <c r="ED240">
        <v>0.864371</v>
      </c>
      <c r="EE240">
        <v>0.15</v>
      </c>
      <c r="EF240">
        <v>2.5659999999999998</v>
      </c>
      <c r="EG240">
        <v>2.89</v>
      </c>
      <c r="EH240">
        <v>2.4340000000000002</v>
      </c>
      <c r="EI240">
        <v>4</v>
      </c>
    </row>
    <row r="241" spans="1:139" x14ac:dyDescent="0.3">
      <c r="A241">
        <v>1</v>
      </c>
      <c r="B241">
        <v>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137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0.77100000000000002</v>
      </c>
      <c r="S241">
        <v>-1.4E-2</v>
      </c>
      <c r="T241">
        <v>-0.01</v>
      </c>
      <c r="U241">
        <v>-0.01</v>
      </c>
      <c r="V241">
        <v>160.34700000000001</v>
      </c>
      <c r="W241">
        <v>-0.22700000000000001</v>
      </c>
      <c r="X241">
        <v>129.251</v>
      </c>
      <c r="Y241">
        <v>0.29499999999999998</v>
      </c>
      <c r="Z241">
        <v>0.32600000000000001</v>
      </c>
      <c r="AA241">
        <v>1.6E-2</v>
      </c>
      <c r="AB241">
        <v>0.28899999999999998</v>
      </c>
      <c r="AC241">
        <v>0.31900000000000001</v>
      </c>
      <c r="AD241">
        <v>0.27300000000000002</v>
      </c>
      <c r="AE241">
        <v>1E-3</v>
      </c>
      <c r="AF241">
        <v>1E-3</v>
      </c>
      <c r="AG241">
        <v>8.9999999999999993E-3</v>
      </c>
      <c r="AH241">
        <v>0.01</v>
      </c>
      <c r="AI241">
        <v>8.0000000000000002E-3</v>
      </c>
      <c r="AJ241">
        <v>5.0000000000000001E-3</v>
      </c>
      <c r="AK241">
        <v>7.0000000000000001E-3</v>
      </c>
      <c r="AL241">
        <v>5.0000000000000001E-3</v>
      </c>
      <c r="AM241">
        <v>152.517</v>
      </c>
      <c r="AN241">
        <v>1.1696000000000001E-4</v>
      </c>
      <c r="AO241">
        <v>88.891000000000005</v>
      </c>
      <c r="AP241">
        <v>88.891000000000005</v>
      </c>
      <c r="AQ241">
        <v>88.891000000000005</v>
      </c>
      <c r="AR241">
        <v>88.891000000000005</v>
      </c>
      <c r="AS241">
        <v>88.891000000000005</v>
      </c>
      <c r="AT241">
        <v>46.347999999999999</v>
      </c>
      <c r="AU241">
        <v>26.126999999999999</v>
      </c>
      <c r="AV241">
        <v>4.9290000000000003</v>
      </c>
      <c r="AW241">
        <v>83.962000000000003</v>
      </c>
      <c r="AX241">
        <v>88.891000000000005</v>
      </c>
      <c r="AY241">
        <v>2.64</v>
      </c>
      <c r="AZ241">
        <v>2.6360000000000001</v>
      </c>
      <c r="BA241">
        <v>0</v>
      </c>
      <c r="BB241">
        <v>6.5575999999999997E-5</v>
      </c>
      <c r="BC241">
        <v>6.2317999999999995E-5</v>
      </c>
      <c r="BD241">
        <v>6.5337000000000001E-5</v>
      </c>
      <c r="BE241">
        <v>12680773.764</v>
      </c>
      <c r="BF241">
        <v>16762442.183</v>
      </c>
      <c r="BG241">
        <v>7.0000000000000001E-3</v>
      </c>
      <c r="BH241">
        <v>0</v>
      </c>
      <c r="BI241">
        <v>1E-3</v>
      </c>
      <c r="BJ241">
        <v>2686</v>
      </c>
      <c r="BK241">
        <v>3453.2950000000001</v>
      </c>
      <c r="BL241">
        <v>3452</v>
      </c>
      <c r="BM241">
        <v>2721</v>
      </c>
      <c r="BN241">
        <v>784.17600000000004</v>
      </c>
      <c r="BO241">
        <v>2864.1</v>
      </c>
      <c r="BP241">
        <v>3427</v>
      </c>
      <c r="BQ241">
        <v>1277.114</v>
      </c>
      <c r="BR241">
        <v>1277.114</v>
      </c>
      <c r="BS241">
        <v>3452</v>
      </c>
      <c r="BT241">
        <v>2174.886</v>
      </c>
      <c r="BU241">
        <v>2174.886</v>
      </c>
      <c r="BV241">
        <v>2221.9470000000001</v>
      </c>
      <c r="BW241">
        <v>2221.9470000000001</v>
      </c>
      <c r="BX241">
        <v>499.053</v>
      </c>
      <c r="BY241">
        <v>499.053</v>
      </c>
      <c r="BZ241">
        <v>2721</v>
      </c>
      <c r="CA241">
        <v>161.995</v>
      </c>
      <c r="CB241">
        <v>289.37099999999998</v>
      </c>
      <c r="CC241">
        <v>12680920.393999999</v>
      </c>
      <c r="CD241">
        <v>16762594.416999999</v>
      </c>
      <c r="CE241">
        <v>137.43799999999999</v>
      </c>
      <c r="CF241">
        <v>161.995</v>
      </c>
      <c r="CG241">
        <v>289.697</v>
      </c>
      <c r="CH241">
        <v>206.959</v>
      </c>
      <c r="CI241">
        <v>12680920.393999999</v>
      </c>
      <c r="CJ241">
        <v>206.67699999999999</v>
      </c>
      <c r="CK241">
        <v>23.46</v>
      </c>
      <c r="CL241">
        <v>23.46</v>
      </c>
      <c r="CM241">
        <v>13.026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-0.52900000000000003</v>
      </c>
      <c r="CV241">
        <v>889</v>
      </c>
      <c r="CW241">
        <v>-48.875999999999998</v>
      </c>
      <c r="CX241">
        <v>-40.011000000000003</v>
      </c>
      <c r="CY241">
        <v>-244.715</v>
      </c>
      <c r="CZ241">
        <v>426</v>
      </c>
      <c r="DA241">
        <v>262</v>
      </c>
      <c r="DB241">
        <v>426</v>
      </c>
      <c r="DC241">
        <v>270</v>
      </c>
      <c r="DD241">
        <v>262</v>
      </c>
      <c r="DE241">
        <v>270</v>
      </c>
      <c r="DF241">
        <v>-69.594520000000003</v>
      </c>
      <c r="DG241">
        <v>-35.868913999999997</v>
      </c>
      <c r="DH241">
        <v>-69.365358000000001</v>
      </c>
      <c r="DI241">
        <v>-36.223081999999998</v>
      </c>
      <c r="DJ241">
        <v>-69.275628999999995</v>
      </c>
      <c r="DK241">
        <v>-36.360773000000002</v>
      </c>
      <c r="DL241">
        <v>-69.480197000000004</v>
      </c>
      <c r="DM241">
        <v>-36.046052000000003</v>
      </c>
      <c r="DN241">
        <v>-69.262816999999998</v>
      </c>
      <c r="DO241">
        <v>-36.380388000000004</v>
      </c>
      <c r="DP241">
        <v>-69.492900000000006</v>
      </c>
      <c r="DQ241">
        <v>-36.026415</v>
      </c>
      <c r="DR241">
        <v>0</v>
      </c>
      <c r="DS241">
        <v>9250.8940000000002</v>
      </c>
      <c r="DT241">
        <v>8549.9050000000007</v>
      </c>
      <c r="DU241">
        <v>8.2240000000000002</v>
      </c>
      <c r="DV241">
        <v>0.01</v>
      </c>
      <c r="DW241">
        <v>-12.611000000000001</v>
      </c>
      <c r="DX241">
        <v>0</v>
      </c>
      <c r="DY241">
        <v>1.181</v>
      </c>
      <c r="DZ241">
        <v>4.1840000000000002</v>
      </c>
      <c r="EA241">
        <v>4.1840000000000002</v>
      </c>
      <c r="EB241">
        <v>88.518456</v>
      </c>
      <c r="EC241">
        <v>11.481544</v>
      </c>
      <c r="ED241">
        <v>0.88703399999999999</v>
      </c>
      <c r="EE241">
        <v>0.15</v>
      </c>
      <c r="EF241">
        <v>2.5659999999999998</v>
      </c>
      <c r="EG241">
        <v>2.89</v>
      </c>
      <c r="EH241">
        <v>2.4340000000000002</v>
      </c>
      <c r="EI241">
        <v>4</v>
      </c>
    </row>
    <row r="242" spans="1:139" x14ac:dyDescent="0.3">
      <c r="A242">
        <v>1</v>
      </c>
      <c r="B242">
        <v>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137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0.79100000000000004</v>
      </c>
      <c r="S242">
        <v>-1.4E-2</v>
      </c>
      <c r="T242">
        <v>-0.01</v>
      </c>
      <c r="U242">
        <v>-0.01</v>
      </c>
      <c r="V242">
        <v>160.34700000000001</v>
      </c>
      <c r="W242">
        <v>-0.22700000000000001</v>
      </c>
      <c r="X242">
        <v>129.68100000000001</v>
      </c>
      <c r="Y242">
        <v>0.29499999999999998</v>
      </c>
      <c r="Z242">
        <v>0.32600000000000001</v>
      </c>
      <c r="AA242">
        <v>1.6E-2</v>
      </c>
      <c r="AB242">
        <v>0.28899999999999998</v>
      </c>
      <c r="AC242">
        <v>0.31900000000000001</v>
      </c>
      <c r="AD242">
        <v>0.27300000000000002</v>
      </c>
      <c r="AE242">
        <v>1E-3</v>
      </c>
      <c r="AF242">
        <v>1E-3</v>
      </c>
      <c r="AG242">
        <v>8.9999999999999993E-3</v>
      </c>
      <c r="AH242">
        <v>0.01</v>
      </c>
      <c r="AI242">
        <v>8.0000000000000002E-3</v>
      </c>
      <c r="AJ242">
        <v>5.0000000000000001E-3</v>
      </c>
      <c r="AK242">
        <v>7.0000000000000001E-3</v>
      </c>
      <c r="AL242">
        <v>5.0000000000000001E-3</v>
      </c>
      <c r="AM242">
        <v>152.517</v>
      </c>
      <c r="AN242">
        <v>1.17238E-4</v>
      </c>
      <c r="AO242">
        <v>88.891000000000005</v>
      </c>
      <c r="AP242">
        <v>88.891000000000005</v>
      </c>
      <c r="AQ242">
        <v>88.891000000000005</v>
      </c>
      <c r="AR242">
        <v>88.891000000000005</v>
      </c>
      <c r="AS242">
        <v>88.891000000000005</v>
      </c>
      <c r="AT242">
        <v>46.347999999999999</v>
      </c>
      <c r="AU242">
        <v>26.126999999999999</v>
      </c>
      <c r="AV242">
        <v>4.9290000000000003</v>
      </c>
      <c r="AW242">
        <v>83.962000000000003</v>
      </c>
      <c r="AX242">
        <v>88.891000000000005</v>
      </c>
      <c r="AY242">
        <v>2.633</v>
      </c>
      <c r="AZ242">
        <v>2.629</v>
      </c>
      <c r="BA242">
        <v>0</v>
      </c>
      <c r="BB242">
        <v>7.2816000000000002E-5</v>
      </c>
      <c r="BC242">
        <v>6.9610000000000006E-5</v>
      </c>
      <c r="BD242">
        <v>7.2523999999999999E-5</v>
      </c>
      <c r="BE242">
        <v>12748812.130000001</v>
      </c>
      <c r="BF242">
        <v>16852612.581</v>
      </c>
      <c r="BG242">
        <v>7.0000000000000001E-3</v>
      </c>
      <c r="BH242">
        <v>0</v>
      </c>
      <c r="BI242">
        <v>1E-3</v>
      </c>
      <c r="BJ242">
        <v>2686</v>
      </c>
      <c r="BK242">
        <v>3453.2950000000001</v>
      </c>
      <c r="BL242">
        <v>3452</v>
      </c>
      <c r="BM242">
        <v>2721</v>
      </c>
      <c r="BN242">
        <v>784.17600000000004</v>
      </c>
      <c r="BO242">
        <v>2864.1</v>
      </c>
      <c r="BP242">
        <v>3427</v>
      </c>
      <c r="BQ242">
        <v>1277.114</v>
      </c>
      <c r="BR242">
        <v>1277.114</v>
      </c>
      <c r="BS242">
        <v>3452</v>
      </c>
      <c r="BT242">
        <v>2174.886</v>
      </c>
      <c r="BU242">
        <v>2174.886</v>
      </c>
      <c r="BV242">
        <v>2221.9470000000001</v>
      </c>
      <c r="BW242">
        <v>2221.9470000000001</v>
      </c>
      <c r="BX242">
        <v>499.053</v>
      </c>
      <c r="BY242">
        <v>499.053</v>
      </c>
      <c r="BZ242">
        <v>2721</v>
      </c>
      <c r="CA242">
        <v>162.08099999999999</v>
      </c>
      <c r="CB242">
        <v>289.80099999999999</v>
      </c>
      <c r="CC242">
        <v>12748958.76</v>
      </c>
      <c r="CD242">
        <v>16852764.815000001</v>
      </c>
      <c r="CE242">
        <v>137.43799999999999</v>
      </c>
      <c r="CF242">
        <v>162.08099999999999</v>
      </c>
      <c r="CG242">
        <v>290.12700000000001</v>
      </c>
      <c r="CH242">
        <v>207.173</v>
      </c>
      <c r="CI242">
        <v>12748958.76</v>
      </c>
      <c r="CJ242">
        <v>206.892</v>
      </c>
      <c r="CK242">
        <v>23.526</v>
      </c>
      <c r="CL242">
        <v>23.526</v>
      </c>
      <c r="CM242">
        <v>13.08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-0.52900000000000003</v>
      </c>
      <c r="CV242">
        <v>889</v>
      </c>
      <c r="CW242">
        <v>-48.875999999999998</v>
      </c>
      <c r="CX242">
        <v>-39.732999999999997</v>
      </c>
      <c r="CY242">
        <v>-244.715</v>
      </c>
      <c r="CZ242">
        <v>426</v>
      </c>
      <c r="DA242">
        <v>262</v>
      </c>
      <c r="DB242">
        <v>426</v>
      </c>
      <c r="DC242">
        <v>270</v>
      </c>
      <c r="DD242">
        <v>262</v>
      </c>
      <c r="DE242">
        <v>270</v>
      </c>
      <c r="DF242">
        <v>-69.594520000000003</v>
      </c>
      <c r="DG242">
        <v>-35.868913999999997</v>
      </c>
      <c r="DH242">
        <v>-69.365358000000001</v>
      </c>
      <c r="DI242">
        <v>-36.223081999999998</v>
      </c>
      <c r="DJ242">
        <v>-69.275628999999995</v>
      </c>
      <c r="DK242">
        <v>-36.360773000000002</v>
      </c>
      <c r="DL242">
        <v>-69.480197000000004</v>
      </c>
      <c r="DM242">
        <v>-36.046052000000003</v>
      </c>
      <c r="DN242">
        <v>-69.262816999999998</v>
      </c>
      <c r="DO242">
        <v>-36.380388000000004</v>
      </c>
      <c r="DP242">
        <v>-69.492900000000006</v>
      </c>
      <c r="DQ242">
        <v>-36.026415</v>
      </c>
      <c r="DR242">
        <v>0</v>
      </c>
      <c r="DS242">
        <v>9250.8940000000002</v>
      </c>
      <c r="DT242">
        <v>8529.6740000000009</v>
      </c>
      <c r="DU242">
        <v>8.2240000000000002</v>
      </c>
      <c r="DV242">
        <v>0.01</v>
      </c>
      <c r="DW242">
        <v>-12.611000000000001</v>
      </c>
      <c r="DX242">
        <v>0</v>
      </c>
      <c r="DY242">
        <v>1.181</v>
      </c>
      <c r="DZ242">
        <v>4.1840000000000002</v>
      </c>
      <c r="EA242">
        <v>4.1840000000000002</v>
      </c>
      <c r="EB242">
        <v>89.035210000000006</v>
      </c>
      <c r="EC242">
        <v>10.964790000000001</v>
      </c>
      <c r="ED242">
        <v>0.90956099999999995</v>
      </c>
      <c r="EE242">
        <v>0.15</v>
      </c>
      <c r="EF242">
        <v>2.5659999999999998</v>
      </c>
      <c r="EG242">
        <v>2.89</v>
      </c>
      <c r="EH242">
        <v>2.4340000000000002</v>
      </c>
      <c r="EI242">
        <v>4</v>
      </c>
    </row>
    <row r="243" spans="1:139" x14ac:dyDescent="0.3">
      <c r="A243">
        <v>1</v>
      </c>
      <c r="B243">
        <v>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137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0.81100000000000005</v>
      </c>
      <c r="S243">
        <v>-1.4E-2</v>
      </c>
      <c r="T243">
        <v>-0.01</v>
      </c>
      <c r="U243">
        <v>-0.01</v>
      </c>
      <c r="V243">
        <v>160.34700000000001</v>
      </c>
      <c r="W243">
        <v>-0.22700000000000001</v>
      </c>
      <c r="X243">
        <v>130.10900000000001</v>
      </c>
      <c r="Y243">
        <v>0.29499999999999998</v>
      </c>
      <c r="Z243">
        <v>0.32600000000000001</v>
      </c>
      <c r="AA243">
        <v>1.6E-2</v>
      </c>
      <c r="AB243">
        <v>0.28899999999999998</v>
      </c>
      <c r="AC243">
        <v>0.31900000000000001</v>
      </c>
      <c r="AD243">
        <v>0.27300000000000002</v>
      </c>
      <c r="AE243">
        <v>1E-3</v>
      </c>
      <c r="AF243">
        <v>1E-3</v>
      </c>
      <c r="AG243">
        <v>8.9999999999999993E-3</v>
      </c>
      <c r="AH243">
        <v>0.01</v>
      </c>
      <c r="AI243">
        <v>8.0000000000000002E-3</v>
      </c>
      <c r="AJ243">
        <v>5.0000000000000001E-3</v>
      </c>
      <c r="AK243">
        <v>7.0000000000000001E-3</v>
      </c>
      <c r="AL243">
        <v>5.0000000000000001E-3</v>
      </c>
      <c r="AM243">
        <v>152.517</v>
      </c>
      <c r="AN243">
        <v>1.17515E-4</v>
      </c>
      <c r="AO243">
        <v>88.891000000000005</v>
      </c>
      <c r="AP243">
        <v>88.891000000000005</v>
      </c>
      <c r="AQ243">
        <v>88.891000000000005</v>
      </c>
      <c r="AR243">
        <v>88.891000000000005</v>
      </c>
      <c r="AS243">
        <v>88.891000000000005</v>
      </c>
      <c r="AT243">
        <v>46.347999999999999</v>
      </c>
      <c r="AU243">
        <v>26.126999999999999</v>
      </c>
      <c r="AV243">
        <v>4.9290000000000003</v>
      </c>
      <c r="AW243">
        <v>83.962000000000003</v>
      </c>
      <c r="AX243">
        <v>88.891000000000005</v>
      </c>
      <c r="AY243">
        <v>2.6259999999999999</v>
      </c>
      <c r="AZ243">
        <v>2.6219999999999999</v>
      </c>
      <c r="BA243">
        <v>0</v>
      </c>
      <c r="BB243">
        <v>8.0854999999999998E-5</v>
      </c>
      <c r="BC243">
        <v>7.7755000000000003E-5</v>
      </c>
      <c r="BD243">
        <v>8.0501999999999996E-5</v>
      </c>
      <c r="BE243">
        <v>12813928.884</v>
      </c>
      <c r="BF243">
        <v>16938912.743999999</v>
      </c>
      <c r="BG243">
        <v>7.0000000000000001E-3</v>
      </c>
      <c r="BH243">
        <v>0</v>
      </c>
      <c r="BI243">
        <v>1E-3</v>
      </c>
      <c r="BJ243">
        <v>2686</v>
      </c>
      <c r="BK243">
        <v>3453.2950000000001</v>
      </c>
      <c r="BL243">
        <v>3452</v>
      </c>
      <c r="BM243">
        <v>2721</v>
      </c>
      <c r="BN243">
        <v>784.17600000000004</v>
      </c>
      <c r="BO243">
        <v>2864.1</v>
      </c>
      <c r="BP243">
        <v>3427</v>
      </c>
      <c r="BQ243">
        <v>1277.114</v>
      </c>
      <c r="BR243">
        <v>1277.114</v>
      </c>
      <c r="BS243">
        <v>3452</v>
      </c>
      <c r="BT243">
        <v>2174.886</v>
      </c>
      <c r="BU243">
        <v>2174.886</v>
      </c>
      <c r="BV243">
        <v>2221.9470000000001</v>
      </c>
      <c r="BW243">
        <v>2221.9470000000001</v>
      </c>
      <c r="BX243">
        <v>499.053</v>
      </c>
      <c r="BY243">
        <v>499.053</v>
      </c>
      <c r="BZ243">
        <v>2721</v>
      </c>
      <c r="CA243">
        <v>162.166</v>
      </c>
      <c r="CB243">
        <v>290.23</v>
      </c>
      <c r="CC243">
        <v>12814075.514</v>
      </c>
      <c r="CD243">
        <v>16939064.978</v>
      </c>
      <c r="CE243">
        <v>137.43799999999999</v>
      </c>
      <c r="CF243">
        <v>162.166</v>
      </c>
      <c r="CG243">
        <v>290.55599999999998</v>
      </c>
      <c r="CH243">
        <v>207.38499999999999</v>
      </c>
      <c r="CI243">
        <v>12814075.514</v>
      </c>
      <c r="CJ243">
        <v>207.10300000000001</v>
      </c>
      <c r="CK243">
        <v>23.591000000000001</v>
      </c>
      <c r="CL243">
        <v>23.591000000000001</v>
      </c>
      <c r="CM243">
        <v>13.132999999999999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-0.52900000000000003</v>
      </c>
      <c r="CV243">
        <v>889</v>
      </c>
      <c r="CW243">
        <v>-48.875999999999998</v>
      </c>
      <c r="CX243">
        <v>-39.456000000000003</v>
      </c>
      <c r="CY243">
        <v>-244.715</v>
      </c>
      <c r="CZ243">
        <v>426</v>
      </c>
      <c r="DA243">
        <v>262</v>
      </c>
      <c r="DB243">
        <v>426</v>
      </c>
      <c r="DC243">
        <v>270</v>
      </c>
      <c r="DD243">
        <v>262</v>
      </c>
      <c r="DE243">
        <v>270</v>
      </c>
      <c r="DF243">
        <v>-69.594520000000003</v>
      </c>
      <c r="DG243">
        <v>-35.868913999999997</v>
      </c>
      <c r="DH243">
        <v>-69.365358000000001</v>
      </c>
      <c r="DI243">
        <v>-36.223081999999998</v>
      </c>
      <c r="DJ243">
        <v>-69.275628999999995</v>
      </c>
      <c r="DK243">
        <v>-36.360773000000002</v>
      </c>
      <c r="DL243">
        <v>-69.480197000000004</v>
      </c>
      <c r="DM243">
        <v>-36.046052000000003</v>
      </c>
      <c r="DN243">
        <v>-69.262816999999998</v>
      </c>
      <c r="DO243">
        <v>-36.380388000000004</v>
      </c>
      <c r="DP243">
        <v>-69.492900000000006</v>
      </c>
      <c r="DQ243">
        <v>-36.026415</v>
      </c>
      <c r="DR243">
        <v>0</v>
      </c>
      <c r="DS243">
        <v>9250.8940000000002</v>
      </c>
      <c r="DT243">
        <v>8509.5390000000007</v>
      </c>
      <c r="DU243">
        <v>8.2240000000000002</v>
      </c>
      <c r="DV243">
        <v>0.01</v>
      </c>
      <c r="DW243">
        <v>-12.611000000000001</v>
      </c>
      <c r="DX243">
        <v>0</v>
      </c>
      <c r="DY243">
        <v>1.181</v>
      </c>
      <c r="DZ243">
        <v>4.1840000000000002</v>
      </c>
      <c r="EA243">
        <v>4.1840000000000002</v>
      </c>
      <c r="EB243">
        <v>89.528706999999997</v>
      </c>
      <c r="EC243">
        <v>10.471292999999999</v>
      </c>
      <c r="ED243">
        <v>0.93196199999999996</v>
      </c>
      <c r="EE243">
        <v>0.15</v>
      </c>
      <c r="EF243">
        <v>2.5659999999999998</v>
      </c>
      <c r="EG243">
        <v>2.89</v>
      </c>
      <c r="EH243">
        <v>2.4340000000000002</v>
      </c>
      <c r="EI243">
        <v>4</v>
      </c>
    </row>
    <row r="244" spans="1:139" x14ac:dyDescent="0.3">
      <c r="A244">
        <v>1</v>
      </c>
      <c r="B244">
        <v>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137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0.83</v>
      </c>
      <c r="S244">
        <v>-1.4E-2</v>
      </c>
      <c r="T244">
        <v>-0.01</v>
      </c>
      <c r="U244">
        <v>-0.01</v>
      </c>
      <c r="V244">
        <v>160.34700000000001</v>
      </c>
      <c r="W244">
        <v>-0.22700000000000001</v>
      </c>
      <c r="X244">
        <v>130.53800000000001</v>
      </c>
      <c r="Y244">
        <v>0.29499999999999998</v>
      </c>
      <c r="Z244">
        <v>0.32600000000000001</v>
      </c>
      <c r="AA244">
        <v>1.6E-2</v>
      </c>
      <c r="AB244">
        <v>0.28899999999999998</v>
      </c>
      <c r="AC244">
        <v>0.31900000000000001</v>
      </c>
      <c r="AD244">
        <v>0.27300000000000002</v>
      </c>
      <c r="AE244">
        <v>1E-3</v>
      </c>
      <c r="AF244">
        <v>1E-3</v>
      </c>
      <c r="AG244">
        <v>8.9999999999999993E-3</v>
      </c>
      <c r="AH244">
        <v>0.01</v>
      </c>
      <c r="AI244">
        <v>8.0000000000000002E-3</v>
      </c>
      <c r="AJ244">
        <v>5.0000000000000001E-3</v>
      </c>
      <c r="AK244">
        <v>7.0000000000000001E-3</v>
      </c>
      <c r="AL244">
        <v>5.0000000000000001E-3</v>
      </c>
      <c r="AM244">
        <v>152.517</v>
      </c>
      <c r="AN244">
        <v>1.17793E-4</v>
      </c>
      <c r="AO244">
        <v>88.891000000000005</v>
      </c>
      <c r="AP244">
        <v>88.891000000000005</v>
      </c>
      <c r="AQ244">
        <v>88.891000000000005</v>
      </c>
      <c r="AR244">
        <v>88.891000000000005</v>
      </c>
      <c r="AS244">
        <v>88.891000000000005</v>
      </c>
      <c r="AT244">
        <v>46.347999999999999</v>
      </c>
      <c r="AU244">
        <v>26.126999999999999</v>
      </c>
      <c r="AV244">
        <v>4.9290000000000003</v>
      </c>
      <c r="AW244">
        <v>83.962000000000003</v>
      </c>
      <c r="AX244">
        <v>88.891000000000005</v>
      </c>
      <c r="AY244">
        <v>2.62</v>
      </c>
      <c r="AZ244">
        <v>2.6160000000000001</v>
      </c>
      <c r="BA244">
        <v>0</v>
      </c>
      <c r="BB244">
        <v>8.9781E-5</v>
      </c>
      <c r="BC244">
        <v>8.6853000000000003E-5</v>
      </c>
      <c r="BD244">
        <v>8.9356000000000003E-5</v>
      </c>
      <c r="BE244">
        <v>12876243.672</v>
      </c>
      <c r="BF244">
        <v>17021501.013</v>
      </c>
      <c r="BG244">
        <v>7.0000000000000001E-3</v>
      </c>
      <c r="BH244">
        <v>0</v>
      </c>
      <c r="BI244">
        <v>1E-3</v>
      </c>
      <c r="BJ244">
        <v>2686</v>
      </c>
      <c r="BK244">
        <v>3453.2950000000001</v>
      </c>
      <c r="BL244">
        <v>3452</v>
      </c>
      <c r="BM244">
        <v>2721</v>
      </c>
      <c r="BN244">
        <v>784.17600000000004</v>
      </c>
      <c r="BO244">
        <v>2864.1</v>
      </c>
      <c r="BP244">
        <v>3427</v>
      </c>
      <c r="BQ244">
        <v>1277.114</v>
      </c>
      <c r="BR244">
        <v>1277.114</v>
      </c>
      <c r="BS244">
        <v>3452</v>
      </c>
      <c r="BT244">
        <v>2174.886</v>
      </c>
      <c r="BU244">
        <v>2174.886</v>
      </c>
      <c r="BV244">
        <v>2221.9470000000001</v>
      </c>
      <c r="BW244">
        <v>2221.9470000000001</v>
      </c>
      <c r="BX244">
        <v>499.053</v>
      </c>
      <c r="BY244">
        <v>499.053</v>
      </c>
      <c r="BZ244">
        <v>2721</v>
      </c>
      <c r="CA244">
        <v>162.251</v>
      </c>
      <c r="CB244">
        <v>290.65800000000002</v>
      </c>
      <c r="CC244">
        <v>12876390.301999999</v>
      </c>
      <c r="CD244">
        <v>17021653.247000001</v>
      </c>
      <c r="CE244">
        <v>137.43799999999999</v>
      </c>
      <c r="CF244">
        <v>162.251</v>
      </c>
      <c r="CG244">
        <v>290.98399999999998</v>
      </c>
      <c r="CH244">
        <v>207.59399999999999</v>
      </c>
      <c r="CI244">
        <v>12876390.301999999</v>
      </c>
      <c r="CJ244">
        <v>207.31299999999999</v>
      </c>
      <c r="CK244">
        <v>23.657</v>
      </c>
      <c r="CL244">
        <v>23.657</v>
      </c>
      <c r="CM244">
        <v>13.186999999999999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-0.52900000000000003</v>
      </c>
      <c r="CV244">
        <v>889</v>
      </c>
      <c r="CW244">
        <v>-48.875999999999998</v>
      </c>
      <c r="CX244">
        <v>-39.177999999999997</v>
      </c>
      <c r="CY244">
        <v>-244.715</v>
      </c>
      <c r="CZ244">
        <v>426</v>
      </c>
      <c r="DA244">
        <v>262</v>
      </c>
      <c r="DB244">
        <v>426</v>
      </c>
      <c r="DC244">
        <v>270</v>
      </c>
      <c r="DD244">
        <v>262</v>
      </c>
      <c r="DE244">
        <v>270</v>
      </c>
      <c r="DF244">
        <v>-69.594520000000003</v>
      </c>
      <c r="DG244">
        <v>-35.868913999999997</v>
      </c>
      <c r="DH244">
        <v>-69.365358000000001</v>
      </c>
      <c r="DI244">
        <v>-36.223081999999998</v>
      </c>
      <c r="DJ244">
        <v>-69.275628999999995</v>
      </c>
      <c r="DK244">
        <v>-36.360773000000002</v>
      </c>
      <c r="DL244">
        <v>-69.480197000000004</v>
      </c>
      <c r="DM244">
        <v>-36.046052000000003</v>
      </c>
      <c r="DN244">
        <v>-69.262816999999998</v>
      </c>
      <c r="DO244">
        <v>-36.380388000000004</v>
      </c>
      <c r="DP244">
        <v>-69.492900000000006</v>
      </c>
      <c r="DQ244">
        <v>-36.026415</v>
      </c>
      <c r="DR244">
        <v>0</v>
      </c>
      <c r="DS244">
        <v>9250.8940000000002</v>
      </c>
      <c r="DT244">
        <v>8489.4989999999998</v>
      </c>
      <c r="DU244">
        <v>8.2240000000000002</v>
      </c>
      <c r="DV244">
        <v>0.01</v>
      </c>
      <c r="DW244">
        <v>-12.611000000000001</v>
      </c>
      <c r="DX244">
        <v>0</v>
      </c>
      <c r="DY244">
        <v>1.181</v>
      </c>
      <c r="DZ244">
        <v>4.1840000000000002</v>
      </c>
      <c r="EA244">
        <v>4.1840000000000002</v>
      </c>
      <c r="EB244">
        <v>89.999992000000006</v>
      </c>
      <c r="EC244">
        <v>10.000007999999999</v>
      </c>
      <c r="ED244">
        <v>0.95424200000000003</v>
      </c>
      <c r="EE244">
        <v>0.15</v>
      </c>
      <c r="EF244">
        <v>2.5659999999999998</v>
      </c>
      <c r="EG244">
        <v>2.89</v>
      </c>
      <c r="EH244">
        <v>2.4340000000000002</v>
      </c>
      <c r="EI244">
        <v>4</v>
      </c>
    </row>
    <row r="245" spans="1:139" x14ac:dyDescent="0.3">
      <c r="A245">
        <v>1</v>
      </c>
      <c r="B245">
        <v>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137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0.86899999999999999</v>
      </c>
      <c r="S245">
        <v>-1.4E-2</v>
      </c>
      <c r="T245">
        <v>-0.01</v>
      </c>
      <c r="U245">
        <v>-0.01</v>
      </c>
      <c r="V245">
        <v>160.34700000000001</v>
      </c>
      <c r="W245">
        <v>-0.22700000000000001</v>
      </c>
      <c r="X245">
        <v>130.96700000000001</v>
      </c>
      <c r="Y245">
        <v>0.29499999999999998</v>
      </c>
      <c r="Z245">
        <v>0.32600000000000001</v>
      </c>
      <c r="AA245">
        <v>1.6E-2</v>
      </c>
      <c r="AB245">
        <v>0.28899999999999998</v>
      </c>
      <c r="AC245">
        <v>0.31900000000000001</v>
      </c>
      <c r="AD245">
        <v>0.27300000000000002</v>
      </c>
      <c r="AE245">
        <v>1E-3</v>
      </c>
      <c r="AF245">
        <v>1E-3</v>
      </c>
      <c r="AG245">
        <v>8.9999999999999993E-3</v>
      </c>
      <c r="AH245">
        <v>0.01</v>
      </c>
      <c r="AI245">
        <v>8.0000000000000002E-3</v>
      </c>
      <c r="AJ245">
        <v>5.0000000000000001E-3</v>
      </c>
      <c r="AK245">
        <v>7.0000000000000001E-3</v>
      </c>
      <c r="AL245">
        <v>5.0000000000000001E-3</v>
      </c>
      <c r="AM245">
        <v>152.517</v>
      </c>
      <c r="AN245">
        <v>1.1807E-4</v>
      </c>
      <c r="AO245">
        <v>88.891000000000005</v>
      </c>
      <c r="AP245">
        <v>88.891000000000005</v>
      </c>
      <c r="AQ245">
        <v>88.891000000000005</v>
      </c>
      <c r="AR245">
        <v>88.891000000000005</v>
      </c>
      <c r="AS245">
        <v>88.891000000000005</v>
      </c>
      <c r="AT245">
        <v>46.347999999999999</v>
      </c>
      <c r="AU245">
        <v>26.126999999999999</v>
      </c>
      <c r="AV245">
        <v>4.9290000000000003</v>
      </c>
      <c r="AW245">
        <v>83.962000000000003</v>
      </c>
      <c r="AX245">
        <v>88.891000000000005</v>
      </c>
      <c r="AY245">
        <v>2.6139999999999999</v>
      </c>
      <c r="AZ245">
        <v>2.61</v>
      </c>
      <c r="BA245">
        <v>0</v>
      </c>
      <c r="BB245">
        <v>9.9692999999999996E-5</v>
      </c>
      <c r="BC245">
        <v>9.7015000000000005E-5</v>
      </c>
      <c r="BD245">
        <v>9.9185000000000007E-5</v>
      </c>
      <c r="BE245">
        <v>12935872.08</v>
      </c>
      <c r="BF245">
        <v>17100530.368000001</v>
      </c>
      <c r="BG245">
        <v>7.0000000000000001E-3</v>
      </c>
      <c r="BH245">
        <v>0</v>
      </c>
      <c r="BI245">
        <v>1E-3</v>
      </c>
      <c r="BJ245">
        <v>2686</v>
      </c>
      <c r="BK245">
        <v>3453.2950000000001</v>
      </c>
      <c r="BL245">
        <v>3452</v>
      </c>
      <c r="BM245">
        <v>2721</v>
      </c>
      <c r="BN245">
        <v>784.17600000000004</v>
      </c>
      <c r="BO245">
        <v>2864.1</v>
      </c>
      <c r="BP245">
        <v>3427</v>
      </c>
      <c r="BQ245">
        <v>1277.114</v>
      </c>
      <c r="BR245">
        <v>1277.114</v>
      </c>
      <c r="BS245">
        <v>3452</v>
      </c>
      <c r="BT245">
        <v>2174.886</v>
      </c>
      <c r="BU245">
        <v>2174.886</v>
      </c>
      <c r="BV245">
        <v>2221.9470000000001</v>
      </c>
      <c r="BW245">
        <v>2221.9470000000001</v>
      </c>
      <c r="BX245">
        <v>499.053</v>
      </c>
      <c r="BY245">
        <v>499.053</v>
      </c>
      <c r="BZ245">
        <v>2721</v>
      </c>
      <c r="CA245">
        <v>162.35499999999999</v>
      </c>
      <c r="CB245">
        <v>291.08699999999999</v>
      </c>
      <c r="CC245">
        <v>12936018.710000001</v>
      </c>
      <c r="CD245">
        <v>17100682.602000002</v>
      </c>
      <c r="CE245">
        <v>137.43799999999999</v>
      </c>
      <c r="CF245">
        <v>162.35499999999999</v>
      </c>
      <c r="CG245">
        <v>291.41300000000001</v>
      </c>
      <c r="CH245">
        <v>207.80199999999999</v>
      </c>
      <c r="CI245">
        <v>12936018.710000001</v>
      </c>
      <c r="CJ245">
        <v>207.52</v>
      </c>
      <c r="CK245">
        <v>23.722000000000001</v>
      </c>
      <c r="CL245">
        <v>23.722000000000001</v>
      </c>
      <c r="CM245">
        <v>13.24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-0.52900000000000003</v>
      </c>
      <c r="CV245">
        <v>889</v>
      </c>
      <c r="CW245">
        <v>-48.875999999999998</v>
      </c>
      <c r="CX245">
        <v>-38.901000000000003</v>
      </c>
      <c r="CY245">
        <v>-244.715</v>
      </c>
      <c r="CZ245">
        <v>426</v>
      </c>
      <c r="DA245">
        <v>262</v>
      </c>
      <c r="DB245">
        <v>426</v>
      </c>
      <c r="DC245">
        <v>270</v>
      </c>
      <c r="DD245">
        <v>262</v>
      </c>
      <c r="DE245">
        <v>270</v>
      </c>
      <c r="DF245">
        <v>-69.594520000000003</v>
      </c>
      <c r="DG245">
        <v>-35.868913999999997</v>
      </c>
      <c r="DH245">
        <v>-69.365358000000001</v>
      </c>
      <c r="DI245">
        <v>-36.223081999999998</v>
      </c>
      <c r="DJ245">
        <v>-69.275628999999995</v>
      </c>
      <c r="DK245">
        <v>-36.360773000000002</v>
      </c>
      <c r="DL245">
        <v>-69.480197000000004</v>
      </c>
      <c r="DM245">
        <v>-36.046052000000003</v>
      </c>
      <c r="DN245">
        <v>-69.262816999999998</v>
      </c>
      <c r="DO245">
        <v>-36.380388000000004</v>
      </c>
      <c r="DP245">
        <v>-69.492900000000006</v>
      </c>
      <c r="DQ245">
        <v>-36.026415</v>
      </c>
      <c r="DR245">
        <v>0</v>
      </c>
      <c r="DS245">
        <v>9250.8940000000002</v>
      </c>
      <c r="DT245">
        <v>8469.5529999999999</v>
      </c>
      <c r="DU245">
        <v>8.2240000000000002</v>
      </c>
      <c r="DV245">
        <v>0.01</v>
      </c>
      <c r="DW245">
        <v>-12.611000000000001</v>
      </c>
      <c r="DX245">
        <v>0</v>
      </c>
      <c r="DY245">
        <v>1.181</v>
      </c>
      <c r="DZ245">
        <v>4.1840000000000002</v>
      </c>
      <c r="EA245">
        <v>4.1840000000000002</v>
      </c>
      <c r="EB245">
        <v>90.450066000000007</v>
      </c>
      <c r="EC245">
        <v>9.5499340000000004</v>
      </c>
      <c r="ED245">
        <v>0.97640899999999997</v>
      </c>
      <c r="EE245">
        <v>0.15</v>
      </c>
      <c r="EF245">
        <v>2.5659999999999998</v>
      </c>
      <c r="EG245">
        <v>2.89</v>
      </c>
      <c r="EH245">
        <v>2.4340000000000002</v>
      </c>
      <c r="EI245">
        <v>4</v>
      </c>
    </row>
    <row r="246" spans="1:139" x14ac:dyDescent="0.3">
      <c r="A246">
        <v>1</v>
      </c>
      <c r="B246">
        <v>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137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0.88900000000000001</v>
      </c>
      <c r="S246">
        <v>-1.4E-2</v>
      </c>
      <c r="T246">
        <v>-0.01</v>
      </c>
      <c r="U246">
        <v>-0.01</v>
      </c>
      <c r="V246">
        <v>160.34700000000001</v>
      </c>
      <c r="W246">
        <v>-0.22700000000000001</v>
      </c>
      <c r="X246">
        <v>131.398</v>
      </c>
      <c r="Y246">
        <v>0.29499999999999998</v>
      </c>
      <c r="Z246">
        <v>0.32600000000000001</v>
      </c>
      <c r="AA246">
        <v>1.6E-2</v>
      </c>
      <c r="AB246">
        <v>0.28899999999999998</v>
      </c>
      <c r="AC246">
        <v>0.31900000000000001</v>
      </c>
      <c r="AD246">
        <v>0.27300000000000002</v>
      </c>
      <c r="AE246">
        <v>1E-3</v>
      </c>
      <c r="AF246">
        <v>1E-3</v>
      </c>
      <c r="AG246">
        <v>8.9999999999999993E-3</v>
      </c>
      <c r="AH246">
        <v>0.01</v>
      </c>
      <c r="AI246">
        <v>8.0000000000000002E-3</v>
      </c>
      <c r="AJ246">
        <v>5.0000000000000001E-3</v>
      </c>
      <c r="AK246">
        <v>7.0000000000000001E-3</v>
      </c>
      <c r="AL246">
        <v>5.0000000000000001E-3</v>
      </c>
      <c r="AM246">
        <v>152.517</v>
      </c>
      <c r="AN246">
        <v>1.18347E-4</v>
      </c>
      <c r="AO246">
        <v>88.891000000000005</v>
      </c>
      <c r="AP246">
        <v>88.891000000000005</v>
      </c>
      <c r="AQ246">
        <v>88.891000000000005</v>
      </c>
      <c r="AR246">
        <v>88.891000000000005</v>
      </c>
      <c r="AS246">
        <v>88.891000000000005</v>
      </c>
      <c r="AT246">
        <v>46.347999999999999</v>
      </c>
      <c r="AU246">
        <v>26.126999999999999</v>
      </c>
      <c r="AV246">
        <v>4.9290000000000003</v>
      </c>
      <c r="AW246">
        <v>83.962000000000003</v>
      </c>
      <c r="AX246">
        <v>88.891000000000005</v>
      </c>
      <c r="AY246">
        <v>2.6080000000000001</v>
      </c>
      <c r="AZ246">
        <v>2.6040000000000001</v>
      </c>
      <c r="BA246">
        <v>0</v>
      </c>
      <c r="BB246">
        <v>1.1069900000000001E-4</v>
      </c>
      <c r="BC246">
        <v>1.08367E-4</v>
      </c>
      <c r="BD246">
        <v>1.10095E-4</v>
      </c>
      <c r="BE246">
        <v>12992925.222999999</v>
      </c>
      <c r="BF246">
        <v>17176147.886</v>
      </c>
      <c r="BG246">
        <v>7.0000000000000001E-3</v>
      </c>
      <c r="BH246">
        <v>0</v>
      </c>
      <c r="BI246">
        <v>1E-3</v>
      </c>
      <c r="BJ246">
        <v>2686</v>
      </c>
      <c r="BK246">
        <v>3453.2950000000001</v>
      </c>
      <c r="BL246">
        <v>3452</v>
      </c>
      <c r="BM246">
        <v>2721</v>
      </c>
      <c r="BN246">
        <v>784.17600000000004</v>
      </c>
      <c r="BO246">
        <v>2864.1</v>
      </c>
      <c r="BP246">
        <v>3427</v>
      </c>
      <c r="BQ246">
        <v>1277.114</v>
      </c>
      <c r="BR246">
        <v>1277.114</v>
      </c>
      <c r="BS246">
        <v>3452</v>
      </c>
      <c r="BT246">
        <v>2174.886</v>
      </c>
      <c r="BU246">
        <v>2174.886</v>
      </c>
      <c r="BV246">
        <v>2221.9470000000001</v>
      </c>
      <c r="BW246">
        <v>2221.9470000000001</v>
      </c>
      <c r="BX246">
        <v>499.053</v>
      </c>
      <c r="BY246">
        <v>499.053</v>
      </c>
      <c r="BZ246">
        <v>2721</v>
      </c>
      <c r="CA246">
        <v>162.43899999999999</v>
      </c>
      <c r="CB246">
        <v>291.51799999999997</v>
      </c>
      <c r="CC246">
        <v>12993071.853</v>
      </c>
      <c r="CD246">
        <v>17176300.120000001</v>
      </c>
      <c r="CE246">
        <v>137.43799999999999</v>
      </c>
      <c r="CF246">
        <v>162.43899999999999</v>
      </c>
      <c r="CG246">
        <v>291.84399999999999</v>
      </c>
      <c r="CH246">
        <v>208.00700000000001</v>
      </c>
      <c r="CI246">
        <v>12993071.853</v>
      </c>
      <c r="CJ246">
        <v>207.726</v>
      </c>
      <c r="CK246">
        <v>23.786000000000001</v>
      </c>
      <c r="CL246">
        <v>23.786000000000001</v>
      </c>
      <c r="CM246">
        <v>13.292999999999999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-0.52900000000000003</v>
      </c>
      <c r="CV246">
        <v>889</v>
      </c>
      <c r="CW246">
        <v>-48.875999999999998</v>
      </c>
      <c r="CX246">
        <v>-38.622999999999998</v>
      </c>
      <c r="CY246">
        <v>-244.715</v>
      </c>
      <c r="CZ246">
        <v>426</v>
      </c>
      <c r="DA246">
        <v>262</v>
      </c>
      <c r="DB246">
        <v>426</v>
      </c>
      <c r="DC246">
        <v>270</v>
      </c>
      <c r="DD246">
        <v>262</v>
      </c>
      <c r="DE246">
        <v>270</v>
      </c>
      <c r="DF246">
        <v>-69.594520000000003</v>
      </c>
      <c r="DG246">
        <v>-35.868913999999997</v>
      </c>
      <c r="DH246">
        <v>-69.365358000000001</v>
      </c>
      <c r="DI246">
        <v>-36.223081999999998</v>
      </c>
      <c r="DJ246">
        <v>-69.275628999999995</v>
      </c>
      <c r="DK246">
        <v>-36.360773000000002</v>
      </c>
      <c r="DL246">
        <v>-69.480197000000004</v>
      </c>
      <c r="DM246">
        <v>-36.046052000000003</v>
      </c>
      <c r="DN246">
        <v>-69.262816999999998</v>
      </c>
      <c r="DO246">
        <v>-36.380388000000004</v>
      </c>
      <c r="DP246">
        <v>-69.492900000000006</v>
      </c>
      <c r="DQ246">
        <v>-36.026415</v>
      </c>
      <c r="DR246">
        <v>0</v>
      </c>
      <c r="DS246">
        <v>9250.8940000000002</v>
      </c>
      <c r="DT246">
        <v>8449.7000000000007</v>
      </c>
      <c r="DU246">
        <v>8.2240000000000002</v>
      </c>
      <c r="DV246">
        <v>0.01</v>
      </c>
      <c r="DW246">
        <v>-12.611000000000001</v>
      </c>
      <c r="DX246">
        <v>0</v>
      </c>
      <c r="DY246">
        <v>1.181</v>
      </c>
      <c r="DZ246">
        <v>4.1840000000000002</v>
      </c>
      <c r="EA246">
        <v>4.1840000000000002</v>
      </c>
      <c r="EB246">
        <v>90.879884000000004</v>
      </c>
      <c r="EC246">
        <v>9.1201159999999994</v>
      </c>
      <c r="ED246">
        <v>0.99846699999999999</v>
      </c>
      <c r="EE246">
        <v>0.15</v>
      </c>
      <c r="EF246">
        <v>2.5659999999999998</v>
      </c>
      <c r="EG246">
        <v>2.89</v>
      </c>
      <c r="EH246">
        <v>2.4340000000000002</v>
      </c>
      <c r="EI246">
        <v>4</v>
      </c>
    </row>
    <row r="247" spans="1:139" x14ac:dyDescent="0.3">
      <c r="A247">
        <v>1</v>
      </c>
      <c r="B247">
        <v>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137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0.90800000000000003</v>
      </c>
      <c r="S247">
        <v>-1.4E-2</v>
      </c>
      <c r="T247">
        <v>-0.01</v>
      </c>
      <c r="U247">
        <v>-0.01</v>
      </c>
      <c r="V247">
        <v>160.34700000000001</v>
      </c>
      <c r="W247">
        <v>-0.22700000000000001</v>
      </c>
      <c r="X247">
        <v>131.83199999999999</v>
      </c>
      <c r="Y247">
        <v>0.29499999999999998</v>
      </c>
      <c r="Z247">
        <v>0.32600000000000001</v>
      </c>
      <c r="AA247">
        <v>1.6E-2</v>
      </c>
      <c r="AB247">
        <v>0.28899999999999998</v>
      </c>
      <c r="AC247">
        <v>0.31900000000000001</v>
      </c>
      <c r="AD247">
        <v>0.27300000000000002</v>
      </c>
      <c r="AE247">
        <v>1E-3</v>
      </c>
      <c r="AF247">
        <v>1E-3</v>
      </c>
      <c r="AG247">
        <v>8.9999999999999993E-3</v>
      </c>
      <c r="AH247">
        <v>0.01</v>
      </c>
      <c r="AI247">
        <v>8.0000000000000002E-3</v>
      </c>
      <c r="AJ247">
        <v>5.0000000000000001E-3</v>
      </c>
      <c r="AK247">
        <v>7.0000000000000001E-3</v>
      </c>
      <c r="AL247">
        <v>5.0000000000000001E-3</v>
      </c>
      <c r="AM247">
        <v>152.517</v>
      </c>
      <c r="AN247">
        <v>1.18625E-4</v>
      </c>
      <c r="AO247">
        <v>88.891000000000005</v>
      </c>
      <c r="AP247">
        <v>88.891000000000005</v>
      </c>
      <c r="AQ247">
        <v>88.891000000000005</v>
      </c>
      <c r="AR247">
        <v>88.891000000000005</v>
      </c>
      <c r="AS247">
        <v>88.891000000000005</v>
      </c>
      <c r="AT247">
        <v>46.347999999999999</v>
      </c>
      <c r="AU247">
        <v>26.126999999999999</v>
      </c>
      <c r="AV247">
        <v>4.9290000000000003</v>
      </c>
      <c r="AW247">
        <v>83.962000000000003</v>
      </c>
      <c r="AX247">
        <v>88.891000000000005</v>
      </c>
      <c r="AY247">
        <v>2.6030000000000002</v>
      </c>
      <c r="AZ247">
        <v>2.5990000000000002</v>
      </c>
      <c r="BA247">
        <v>0</v>
      </c>
      <c r="BB247">
        <v>1.2292E-4</v>
      </c>
      <c r="BC247">
        <v>1.2104600000000001E-4</v>
      </c>
      <c r="BD247">
        <v>1.2220500000000001E-4</v>
      </c>
      <c r="BE247">
        <v>13047509.739</v>
      </c>
      <c r="BF247">
        <v>17248494.728999998</v>
      </c>
      <c r="BG247">
        <v>7.0000000000000001E-3</v>
      </c>
      <c r="BH247">
        <v>0</v>
      </c>
      <c r="BI247">
        <v>1E-3</v>
      </c>
      <c r="BJ247">
        <v>2686</v>
      </c>
      <c r="BK247">
        <v>3453.2950000000001</v>
      </c>
      <c r="BL247">
        <v>3452</v>
      </c>
      <c r="BM247">
        <v>2721</v>
      </c>
      <c r="BN247">
        <v>784.17600000000004</v>
      </c>
      <c r="BO247">
        <v>2864.1</v>
      </c>
      <c r="BP247">
        <v>3427</v>
      </c>
      <c r="BQ247">
        <v>1277.114</v>
      </c>
      <c r="BR247">
        <v>1277.114</v>
      </c>
      <c r="BS247">
        <v>3452</v>
      </c>
      <c r="BT247">
        <v>2174.886</v>
      </c>
      <c r="BU247">
        <v>2174.886</v>
      </c>
      <c r="BV247">
        <v>2221.9470000000001</v>
      </c>
      <c r="BW247">
        <v>2221.9470000000001</v>
      </c>
      <c r="BX247">
        <v>499.053</v>
      </c>
      <c r="BY247">
        <v>499.053</v>
      </c>
      <c r="BZ247">
        <v>2721</v>
      </c>
      <c r="CA247">
        <v>162.52199999999999</v>
      </c>
      <c r="CB247">
        <v>291.952</v>
      </c>
      <c r="CC247">
        <v>13047656.369000001</v>
      </c>
      <c r="CD247">
        <v>17248646.962000001</v>
      </c>
      <c r="CE247">
        <v>137.43799999999999</v>
      </c>
      <c r="CF247">
        <v>162.52199999999999</v>
      </c>
      <c r="CG247">
        <v>292.27800000000002</v>
      </c>
      <c r="CH247">
        <v>208.21</v>
      </c>
      <c r="CI247">
        <v>13047656.369000001</v>
      </c>
      <c r="CJ247">
        <v>207.929</v>
      </c>
      <c r="CK247">
        <v>23.85</v>
      </c>
      <c r="CL247">
        <v>23.85</v>
      </c>
      <c r="CM247">
        <v>13.346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-0.52900000000000003</v>
      </c>
      <c r="CV247">
        <v>889</v>
      </c>
      <c r="CW247">
        <v>-48.875999999999998</v>
      </c>
      <c r="CX247">
        <v>-38.345999999999997</v>
      </c>
      <c r="CY247">
        <v>-244.715</v>
      </c>
      <c r="CZ247">
        <v>426</v>
      </c>
      <c r="DA247">
        <v>262</v>
      </c>
      <c r="DB247">
        <v>426</v>
      </c>
      <c r="DC247">
        <v>270</v>
      </c>
      <c r="DD247">
        <v>262</v>
      </c>
      <c r="DE247">
        <v>270</v>
      </c>
      <c r="DF247">
        <v>-69.594520000000003</v>
      </c>
      <c r="DG247">
        <v>-35.868913999999997</v>
      </c>
      <c r="DH247">
        <v>-69.365358000000001</v>
      </c>
      <c r="DI247">
        <v>-36.223081999999998</v>
      </c>
      <c r="DJ247">
        <v>-69.275628999999995</v>
      </c>
      <c r="DK247">
        <v>-36.360773000000002</v>
      </c>
      <c r="DL247">
        <v>-69.480197000000004</v>
      </c>
      <c r="DM247">
        <v>-36.046052000000003</v>
      </c>
      <c r="DN247">
        <v>-69.262816999999998</v>
      </c>
      <c r="DO247">
        <v>-36.380388000000004</v>
      </c>
      <c r="DP247">
        <v>-69.492900000000006</v>
      </c>
      <c r="DQ247">
        <v>-36.026415</v>
      </c>
      <c r="DR247">
        <v>0</v>
      </c>
      <c r="DS247">
        <v>9250.8940000000002</v>
      </c>
      <c r="DT247">
        <v>8429.9410000000007</v>
      </c>
      <c r="DU247">
        <v>8.2240000000000002</v>
      </c>
      <c r="DV247">
        <v>0.01</v>
      </c>
      <c r="DW247">
        <v>-12.611000000000001</v>
      </c>
      <c r="DX247">
        <v>0</v>
      </c>
      <c r="DY247">
        <v>1.181</v>
      </c>
      <c r="DZ247">
        <v>4.1840000000000002</v>
      </c>
      <c r="EA247">
        <v>4.1840000000000002</v>
      </c>
      <c r="EB247">
        <v>91.290356000000003</v>
      </c>
      <c r="EC247">
        <v>8.7096440000000008</v>
      </c>
      <c r="ED247">
        <v>1.020424</v>
      </c>
      <c r="EE247">
        <v>0.15</v>
      </c>
      <c r="EF247">
        <v>2.5659999999999998</v>
      </c>
      <c r="EG247">
        <v>2.89</v>
      </c>
      <c r="EH247">
        <v>2.4340000000000002</v>
      </c>
      <c r="EI247">
        <v>4</v>
      </c>
    </row>
    <row r="248" spans="1:139" x14ac:dyDescent="0.3">
      <c r="A248">
        <v>1</v>
      </c>
      <c r="B248">
        <v>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137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0.92800000000000005</v>
      </c>
      <c r="S248">
        <v>-1.4E-2</v>
      </c>
      <c r="T248">
        <v>-0.01</v>
      </c>
      <c r="U248">
        <v>-0.01</v>
      </c>
      <c r="V248">
        <v>160.34700000000001</v>
      </c>
      <c r="W248">
        <v>-0.22700000000000001</v>
      </c>
      <c r="X248">
        <v>132.26900000000001</v>
      </c>
      <c r="Y248">
        <v>0.29499999999999998</v>
      </c>
      <c r="Z248">
        <v>0.32600000000000001</v>
      </c>
      <c r="AA248">
        <v>1.6E-2</v>
      </c>
      <c r="AB248">
        <v>0.28899999999999998</v>
      </c>
      <c r="AC248">
        <v>0.31900000000000001</v>
      </c>
      <c r="AD248">
        <v>0.27300000000000002</v>
      </c>
      <c r="AE248">
        <v>1E-3</v>
      </c>
      <c r="AF248">
        <v>1E-3</v>
      </c>
      <c r="AG248">
        <v>8.9999999999999993E-3</v>
      </c>
      <c r="AH248">
        <v>0.01</v>
      </c>
      <c r="AI248">
        <v>8.0000000000000002E-3</v>
      </c>
      <c r="AJ248">
        <v>5.0000000000000001E-3</v>
      </c>
      <c r="AK248">
        <v>7.0000000000000001E-3</v>
      </c>
      <c r="AL248">
        <v>5.0000000000000001E-3</v>
      </c>
      <c r="AM248">
        <v>152.517</v>
      </c>
      <c r="AN248">
        <v>1.1890199999999999E-4</v>
      </c>
      <c r="AO248">
        <v>88.891000000000005</v>
      </c>
      <c r="AP248">
        <v>88.891000000000005</v>
      </c>
      <c r="AQ248">
        <v>88.891000000000005</v>
      </c>
      <c r="AR248">
        <v>88.891000000000005</v>
      </c>
      <c r="AS248">
        <v>88.891000000000005</v>
      </c>
      <c r="AT248">
        <v>46.347999999999999</v>
      </c>
      <c r="AU248">
        <v>26.126999999999999</v>
      </c>
      <c r="AV248">
        <v>4.9290000000000003</v>
      </c>
      <c r="AW248">
        <v>83.962000000000003</v>
      </c>
      <c r="AX248">
        <v>88.891000000000005</v>
      </c>
      <c r="AY248">
        <v>2.5979999999999999</v>
      </c>
      <c r="AZ248">
        <v>2.5939999999999999</v>
      </c>
      <c r="BA248">
        <v>0</v>
      </c>
      <c r="BB248">
        <v>1.36489E-4</v>
      </c>
      <c r="BC248">
        <v>1.3520900000000001E-4</v>
      </c>
      <c r="BD248">
        <v>1.3564600000000001E-4</v>
      </c>
      <c r="BE248">
        <v>13099728.589</v>
      </c>
      <c r="BF248">
        <v>17317707.204</v>
      </c>
      <c r="BG248">
        <v>7.0000000000000001E-3</v>
      </c>
      <c r="BH248">
        <v>0</v>
      </c>
      <c r="BI248">
        <v>1E-3</v>
      </c>
      <c r="BJ248">
        <v>2686</v>
      </c>
      <c r="BK248">
        <v>3453.2950000000001</v>
      </c>
      <c r="BL248">
        <v>3452</v>
      </c>
      <c r="BM248">
        <v>2721</v>
      </c>
      <c r="BN248">
        <v>784.17600000000004</v>
      </c>
      <c r="BO248">
        <v>2864.1</v>
      </c>
      <c r="BP248">
        <v>3427</v>
      </c>
      <c r="BQ248">
        <v>1277.114</v>
      </c>
      <c r="BR248">
        <v>1277.114</v>
      </c>
      <c r="BS248">
        <v>3452</v>
      </c>
      <c r="BT248">
        <v>2174.886</v>
      </c>
      <c r="BU248">
        <v>2174.886</v>
      </c>
      <c r="BV248">
        <v>2221.9470000000001</v>
      </c>
      <c r="BW248">
        <v>2221.9470000000001</v>
      </c>
      <c r="BX248">
        <v>499.053</v>
      </c>
      <c r="BY248">
        <v>499.053</v>
      </c>
      <c r="BZ248">
        <v>2721</v>
      </c>
      <c r="CA248">
        <v>162.60599999999999</v>
      </c>
      <c r="CB248">
        <v>292.38900000000001</v>
      </c>
      <c r="CC248">
        <v>13099875.219000001</v>
      </c>
      <c r="CD248">
        <v>17317859.436999999</v>
      </c>
      <c r="CE248">
        <v>137.43799999999999</v>
      </c>
      <c r="CF248">
        <v>162.60599999999999</v>
      </c>
      <c r="CG248">
        <v>292.71600000000001</v>
      </c>
      <c r="CH248">
        <v>208.411</v>
      </c>
      <c r="CI248">
        <v>13099875.219000001</v>
      </c>
      <c r="CJ248">
        <v>208.13</v>
      </c>
      <c r="CK248">
        <v>23.914000000000001</v>
      </c>
      <c r="CL248">
        <v>23.914000000000001</v>
      </c>
      <c r="CM248">
        <v>13.398999999999999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-0.52900000000000003</v>
      </c>
      <c r="CV248">
        <v>889</v>
      </c>
      <c r="CW248">
        <v>-48.875999999999998</v>
      </c>
      <c r="CX248">
        <v>-38.067999999999998</v>
      </c>
      <c r="CY248">
        <v>-244.715</v>
      </c>
      <c r="CZ248">
        <v>426</v>
      </c>
      <c r="DA248">
        <v>262</v>
      </c>
      <c r="DB248">
        <v>426</v>
      </c>
      <c r="DC248">
        <v>270</v>
      </c>
      <c r="DD248">
        <v>262</v>
      </c>
      <c r="DE248">
        <v>270</v>
      </c>
      <c r="DF248">
        <v>-69.594520000000003</v>
      </c>
      <c r="DG248">
        <v>-35.868913999999997</v>
      </c>
      <c r="DH248">
        <v>-69.365358000000001</v>
      </c>
      <c r="DI248">
        <v>-36.223081999999998</v>
      </c>
      <c r="DJ248">
        <v>-69.275628999999995</v>
      </c>
      <c r="DK248">
        <v>-36.360773000000002</v>
      </c>
      <c r="DL248">
        <v>-69.480197000000004</v>
      </c>
      <c r="DM248">
        <v>-36.046052000000003</v>
      </c>
      <c r="DN248">
        <v>-69.262816999999998</v>
      </c>
      <c r="DO248">
        <v>-36.380388000000004</v>
      </c>
      <c r="DP248">
        <v>-69.492900000000006</v>
      </c>
      <c r="DQ248">
        <v>-36.026415</v>
      </c>
      <c r="DR248">
        <v>0</v>
      </c>
      <c r="DS248">
        <v>9250.8940000000002</v>
      </c>
      <c r="DT248">
        <v>8410.2729999999992</v>
      </c>
      <c r="DU248">
        <v>8.2240000000000002</v>
      </c>
      <c r="DV248">
        <v>0.01</v>
      </c>
      <c r="DW248">
        <v>-12.611000000000001</v>
      </c>
      <c r="DX248">
        <v>0</v>
      </c>
      <c r="DY248">
        <v>1.181</v>
      </c>
      <c r="DZ248">
        <v>4.1840000000000002</v>
      </c>
      <c r="EA248">
        <v>4.1840000000000002</v>
      </c>
      <c r="EB248">
        <v>91.682354000000004</v>
      </c>
      <c r="EC248">
        <v>8.3176459999999999</v>
      </c>
      <c r="ED248">
        <v>1.0422849999999999</v>
      </c>
      <c r="EE248">
        <v>0.15</v>
      </c>
      <c r="EF248">
        <v>2.5659999999999998</v>
      </c>
      <c r="EG248">
        <v>2.89</v>
      </c>
      <c r="EH248">
        <v>2.4340000000000002</v>
      </c>
      <c r="EI248">
        <v>4</v>
      </c>
    </row>
    <row r="249" spans="1:139" x14ac:dyDescent="0.3">
      <c r="A249">
        <v>1</v>
      </c>
      <c r="B249">
        <v>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137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0.96699999999999997</v>
      </c>
      <c r="S249">
        <v>-1.4E-2</v>
      </c>
      <c r="T249">
        <v>-0.01</v>
      </c>
      <c r="U249">
        <v>-0.01</v>
      </c>
      <c r="V249">
        <v>160.34700000000001</v>
      </c>
      <c r="W249">
        <v>-0.22700000000000001</v>
      </c>
      <c r="X249">
        <v>132.71100000000001</v>
      </c>
      <c r="Y249">
        <v>0.29499999999999998</v>
      </c>
      <c r="Z249">
        <v>0.32600000000000001</v>
      </c>
      <c r="AA249">
        <v>1.6E-2</v>
      </c>
      <c r="AB249">
        <v>0.28899999999999998</v>
      </c>
      <c r="AC249">
        <v>0.31900000000000001</v>
      </c>
      <c r="AD249">
        <v>0.27300000000000002</v>
      </c>
      <c r="AE249">
        <v>1E-3</v>
      </c>
      <c r="AF249">
        <v>1E-3</v>
      </c>
      <c r="AG249">
        <v>8.9999999999999993E-3</v>
      </c>
      <c r="AH249">
        <v>0.01</v>
      </c>
      <c r="AI249">
        <v>8.0000000000000002E-3</v>
      </c>
      <c r="AJ249">
        <v>5.0000000000000001E-3</v>
      </c>
      <c r="AK249">
        <v>7.0000000000000001E-3</v>
      </c>
      <c r="AL249">
        <v>5.0000000000000001E-3</v>
      </c>
      <c r="AM249">
        <v>152.517</v>
      </c>
      <c r="AN249">
        <v>1.1917999999999999E-4</v>
      </c>
      <c r="AO249">
        <v>88.891000000000005</v>
      </c>
      <c r="AP249">
        <v>88.891000000000005</v>
      </c>
      <c r="AQ249">
        <v>88.891000000000005</v>
      </c>
      <c r="AR249">
        <v>88.891000000000005</v>
      </c>
      <c r="AS249">
        <v>88.891000000000005</v>
      </c>
      <c r="AT249">
        <v>46.347999999999999</v>
      </c>
      <c r="AU249">
        <v>26.126999999999999</v>
      </c>
      <c r="AV249">
        <v>4.9290000000000003</v>
      </c>
      <c r="AW249">
        <v>83.962000000000003</v>
      </c>
      <c r="AX249">
        <v>88.891000000000005</v>
      </c>
      <c r="AY249">
        <v>2.593</v>
      </c>
      <c r="AZ249">
        <v>2.589</v>
      </c>
      <c r="BA249">
        <v>0</v>
      </c>
      <c r="BB249">
        <v>1.51557E-4</v>
      </c>
      <c r="BC249">
        <v>1.5103E-4</v>
      </c>
      <c r="BD249">
        <v>1.5056600000000001E-4</v>
      </c>
      <c r="BE249">
        <v>13149680.681</v>
      </c>
      <c r="BF249">
        <v>17383916.256999999</v>
      </c>
      <c r="BG249">
        <v>7.0000000000000001E-3</v>
      </c>
      <c r="BH249">
        <v>0</v>
      </c>
      <c r="BI249">
        <v>1E-3</v>
      </c>
      <c r="BJ249">
        <v>2686</v>
      </c>
      <c r="BK249">
        <v>3453.2950000000001</v>
      </c>
      <c r="BL249">
        <v>3452</v>
      </c>
      <c r="BM249">
        <v>2721</v>
      </c>
      <c r="BN249">
        <v>784.17600000000004</v>
      </c>
      <c r="BO249">
        <v>2864.1</v>
      </c>
      <c r="BP249">
        <v>3427</v>
      </c>
      <c r="BQ249">
        <v>1277.114</v>
      </c>
      <c r="BR249">
        <v>1277.114</v>
      </c>
      <c r="BS249">
        <v>3452</v>
      </c>
      <c r="BT249">
        <v>2174.886</v>
      </c>
      <c r="BU249">
        <v>2174.886</v>
      </c>
      <c r="BV249">
        <v>2221.9470000000001</v>
      </c>
      <c r="BW249">
        <v>2221.9470000000001</v>
      </c>
      <c r="BX249">
        <v>499.053</v>
      </c>
      <c r="BY249">
        <v>499.053</v>
      </c>
      <c r="BZ249">
        <v>2721</v>
      </c>
      <c r="CA249">
        <v>162.708</v>
      </c>
      <c r="CB249">
        <v>292.83199999999999</v>
      </c>
      <c r="CC249">
        <v>13149827.311000001</v>
      </c>
      <c r="CD249">
        <v>17384068.491</v>
      </c>
      <c r="CE249">
        <v>137.43799999999999</v>
      </c>
      <c r="CF249">
        <v>162.708</v>
      </c>
      <c r="CG249">
        <v>293.15800000000002</v>
      </c>
      <c r="CH249">
        <v>208.61099999999999</v>
      </c>
      <c r="CI249">
        <v>13149827.311000001</v>
      </c>
      <c r="CJ249">
        <v>208.32900000000001</v>
      </c>
      <c r="CK249">
        <v>23.977</v>
      </c>
      <c r="CL249">
        <v>23.977</v>
      </c>
      <c r="CM249">
        <v>13.451000000000001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-0.52900000000000003</v>
      </c>
      <c r="CV249">
        <v>889</v>
      </c>
      <c r="CW249">
        <v>-48.875999999999998</v>
      </c>
      <c r="CX249">
        <v>-37.790999999999997</v>
      </c>
      <c r="CY249">
        <v>-244.715</v>
      </c>
      <c r="CZ249">
        <v>426</v>
      </c>
      <c r="DA249">
        <v>262</v>
      </c>
      <c r="DB249">
        <v>426</v>
      </c>
      <c r="DC249">
        <v>270</v>
      </c>
      <c r="DD249">
        <v>262</v>
      </c>
      <c r="DE249">
        <v>270</v>
      </c>
      <c r="DF249">
        <v>-69.594520000000003</v>
      </c>
      <c r="DG249">
        <v>-35.868913999999997</v>
      </c>
      <c r="DH249">
        <v>-69.365358000000001</v>
      </c>
      <c r="DI249">
        <v>-36.223081999999998</v>
      </c>
      <c r="DJ249">
        <v>-69.275628999999995</v>
      </c>
      <c r="DK249">
        <v>-36.360773000000002</v>
      </c>
      <c r="DL249">
        <v>-69.480197000000004</v>
      </c>
      <c r="DM249">
        <v>-36.046052000000003</v>
      </c>
      <c r="DN249">
        <v>-69.262816999999998</v>
      </c>
      <c r="DO249">
        <v>-36.380388000000004</v>
      </c>
      <c r="DP249">
        <v>-69.492900000000006</v>
      </c>
      <c r="DQ249">
        <v>-36.026415</v>
      </c>
      <c r="DR249">
        <v>0</v>
      </c>
      <c r="DS249">
        <v>9250.8940000000002</v>
      </c>
      <c r="DT249">
        <v>8390.6970000000001</v>
      </c>
      <c r="DU249">
        <v>8.2240000000000002</v>
      </c>
      <c r="DV249">
        <v>0.01</v>
      </c>
      <c r="DW249">
        <v>-12.611000000000001</v>
      </c>
      <c r="DX249">
        <v>0</v>
      </c>
      <c r="DY249">
        <v>1.181</v>
      </c>
      <c r="DZ249">
        <v>4.1840000000000002</v>
      </c>
      <c r="EA249">
        <v>4.1840000000000002</v>
      </c>
      <c r="EB249">
        <v>92.056709999999995</v>
      </c>
      <c r="EC249">
        <v>7.9432900000000002</v>
      </c>
      <c r="ED249">
        <v>1.064055</v>
      </c>
      <c r="EE249">
        <v>0.15</v>
      </c>
      <c r="EF249">
        <v>2.5659999999999998</v>
      </c>
      <c r="EG249">
        <v>2.89</v>
      </c>
      <c r="EH249">
        <v>2.4340000000000002</v>
      </c>
      <c r="EI249">
        <v>4</v>
      </c>
    </row>
    <row r="250" spans="1:139" x14ac:dyDescent="0.3">
      <c r="A250">
        <v>1</v>
      </c>
      <c r="B250">
        <v>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137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0.98599999999999999</v>
      </c>
      <c r="S250">
        <v>-1.4E-2</v>
      </c>
      <c r="T250">
        <v>-0.01</v>
      </c>
      <c r="U250">
        <v>-0.01</v>
      </c>
      <c r="V250">
        <v>160.34700000000001</v>
      </c>
      <c r="W250">
        <v>-0.22700000000000001</v>
      </c>
      <c r="X250">
        <v>133.15899999999999</v>
      </c>
      <c r="Y250">
        <v>0.29499999999999998</v>
      </c>
      <c r="Z250">
        <v>0.32600000000000001</v>
      </c>
      <c r="AA250">
        <v>1.6E-2</v>
      </c>
      <c r="AB250">
        <v>0.28899999999999998</v>
      </c>
      <c r="AC250">
        <v>0.31900000000000001</v>
      </c>
      <c r="AD250">
        <v>0.27300000000000002</v>
      </c>
      <c r="AE250">
        <v>1E-3</v>
      </c>
      <c r="AF250">
        <v>1E-3</v>
      </c>
      <c r="AG250">
        <v>8.9999999999999993E-3</v>
      </c>
      <c r="AH250">
        <v>0.01</v>
      </c>
      <c r="AI250">
        <v>8.0000000000000002E-3</v>
      </c>
      <c r="AJ250">
        <v>5.0000000000000001E-3</v>
      </c>
      <c r="AK250">
        <v>7.0000000000000001E-3</v>
      </c>
      <c r="AL250">
        <v>5.0000000000000001E-3</v>
      </c>
      <c r="AM250">
        <v>152.517</v>
      </c>
      <c r="AN250">
        <v>1.1945700000000001E-4</v>
      </c>
      <c r="AO250">
        <v>88.891000000000005</v>
      </c>
      <c r="AP250">
        <v>88.891000000000005</v>
      </c>
      <c r="AQ250">
        <v>88.891000000000005</v>
      </c>
      <c r="AR250">
        <v>88.891000000000005</v>
      </c>
      <c r="AS250">
        <v>88.891000000000005</v>
      </c>
      <c r="AT250">
        <v>46.347999999999999</v>
      </c>
      <c r="AU250">
        <v>26.126999999999999</v>
      </c>
      <c r="AV250">
        <v>4.9290000000000003</v>
      </c>
      <c r="AW250">
        <v>83.962000000000003</v>
      </c>
      <c r="AX250">
        <v>88.891000000000005</v>
      </c>
      <c r="AY250">
        <v>2.5880000000000001</v>
      </c>
      <c r="AZ250">
        <v>2.5840000000000001</v>
      </c>
      <c r="BA250">
        <v>0</v>
      </c>
      <c r="BB250">
        <v>1.68288E-4</v>
      </c>
      <c r="BC250">
        <v>1.6870000000000001E-4</v>
      </c>
      <c r="BD250">
        <v>1.6712699999999999E-4</v>
      </c>
      <c r="BE250">
        <v>13197460.75</v>
      </c>
      <c r="BF250">
        <v>17447247.324000001</v>
      </c>
      <c r="BG250">
        <v>7.0000000000000001E-3</v>
      </c>
      <c r="BH250">
        <v>0</v>
      </c>
      <c r="BI250">
        <v>1E-3</v>
      </c>
      <c r="BJ250">
        <v>2686</v>
      </c>
      <c r="BK250">
        <v>3453.2950000000001</v>
      </c>
      <c r="BL250">
        <v>3452</v>
      </c>
      <c r="BM250">
        <v>2721</v>
      </c>
      <c r="BN250">
        <v>784.17600000000004</v>
      </c>
      <c r="BO250">
        <v>2864.1</v>
      </c>
      <c r="BP250">
        <v>3427</v>
      </c>
      <c r="BQ250">
        <v>1277.114</v>
      </c>
      <c r="BR250">
        <v>1277.114</v>
      </c>
      <c r="BS250">
        <v>3452</v>
      </c>
      <c r="BT250">
        <v>2174.886</v>
      </c>
      <c r="BU250">
        <v>2174.886</v>
      </c>
      <c r="BV250">
        <v>2221.9470000000001</v>
      </c>
      <c r="BW250">
        <v>2221.9470000000001</v>
      </c>
      <c r="BX250">
        <v>499.053</v>
      </c>
      <c r="BY250">
        <v>499.053</v>
      </c>
      <c r="BZ250">
        <v>2721</v>
      </c>
      <c r="CA250">
        <v>162.791</v>
      </c>
      <c r="CB250">
        <v>293.27999999999997</v>
      </c>
      <c r="CC250">
        <v>13197607.380000001</v>
      </c>
      <c r="CD250">
        <v>17447399.557999998</v>
      </c>
      <c r="CE250">
        <v>137.43799999999999</v>
      </c>
      <c r="CF250">
        <v>162.791</v>
      </c>
      <c r="CG250">
        <v>293.60599999999999</v>
      </c>
      <c r="CH250">
        <v>208.80799999999999</v>
      </c>
      <c r="CI250">
        <v>13197607.380000001</v>
      </c>
      <c r="CJ250">
        <v>208.52699999999999</v>
      </c>
      <c r="CK250">
        <v>24.041</v>
      </c>
      <c r="CL250">
        <v>24.041</v>
      </c>
      <c r="CM250">
        <v>13.503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-0.52900000000000003</v>
      </c>
      <c r="CV250">
        <v>889</v>
      </c>
      <c r="CW250">
        <v>-48.875999999999998</v>
      </c>
      <c r="CX250">
        <v>-37.512999999999998</v>
      </c>
      <c r="CY250">
        <v>-244.715</v>
      </c>
      <c r="CZ250">
        <v>426</v>
      </c>
      <c r="DA250">
        <v>262</v>
      </c>
      <c r="DB250">
        <v>426</v>
      </c>
      <c r="DC250">
        <v>270</v>
      </c>
      <c r="DD250">
        <v>262</v>
      </c>
      <c r="DE250">
        <v>270</v>
      </c>
      <c r="DF250">
        <v>-69.594520000000003</v>
      </c>
      <c r="DG250">
        <v>-35.868913999999997</v>
      </c>
      <c r="DH250">
        <v>-69.365358000000001</v>
      </c>
      <c r="DI250">
        <v>-36.223081999999998</v>
      </c>
      <c r="DJ250">
        <v>-69.275628999999995</v>
      </c>
      <c r="DK250">
        <v>-36.360773000000002</v>
      </c>
      <c r="DL250">
        <v>-69.480197000000004</v>
      </c>
      <c r="DM250">
        <v>-36.046052000000003</v>
      </c>
      <c r="DN250">
        <v>-69.262816999999998</v>
      </c>
      <c r="DO250">
        <v>-36.380388000000004</v>
      </c>
      <c r="DP250">
        <v>-69.492900000000006</v>
      </c>
      <c r="DQ250">
        <v>-36.026415</v>
      </c>
      <c r="DR250">
        <v>0</v>
      </c>
      <c r="DS250">
        <v>9250.8940000000002</v>
      </c>
      <c r="DT250">
        <v>8371.2119999999995</v>
      </c>
      <c r="DU250">
        <v>8.2240000000000002</v>
      </c>
      <c r="DV250">
        <v>0.01</v>
      </c>
      <c r="DW250">
        <v>-12.611000000000001</v>
      </c>
      <c r="DX250">
        <v>0</v>
      </c>
      <c r="DY250">
        <v>1.181</v>
      </c>
      <c r="DZ250">
        <v>4.1840000000000002</v>
      </c>
      <c r="EA250">
        <v>4.1840000000000002</v>
      </c>
      <c r="EB250">
        <v>92.414215999999996</v>
      </c>
      <c r="EC250">
        <v>7.5857840000000003</v>
      </c>
      <c r="ED250">
        <v>1.0857380000000001</v>
      </c>
      <c r="EE250">
        <v>0.15</v>
      </c>
      <c r="EF250">
        <v>2.5659999999999998</v>
      </c>
      <c r="EG250">
        <v>2.89</v>
      </c>
      <c r="EH250">
        <v>2.4340000000000002</v>
      </c>
      <c r="EI250">
        <v>4</v>
      </c>
    </row>
    <row r="251" spans="1:139" x14ac:dyDescent="0.3">
      <c r="A251">
        <v>1</v>
      </c>
      <c r="B251">
        <v>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137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1.006</v>
      </c>
      <c r="S251">
        <v>-1.4E-2</v>
      </c>
      <c r="T251">
        <v>-0.01</v>
      </c>
      <c r="U251">
        <v>-0.01</v>
      </c>
      <c r="V251">
        <v>160.34700000000001</v>
      </c>
      <c r="W251">
        <v>-0.22700000000000001</v>
      </c>
      <c r="X251">
        <v>133.614</v>
      </c>
      <c r="Y251">
        <v>0.29499999999999998</v>
      </c>
      <c r="Z251">
        <v>0.32600000000000001</v>
      </c>
      <c r="AA251">
        <v>1.6E-2</v>
      </c>
      <c r="AB251">
        <v>0.28899999999999998</v>
      </c>
      <c r="AC251">
        <v>0.31900000000000001</v>
      </c>
      <c r="AD251">
        <v>0.27300000000000002</v>
      </c>
      <c r="AE251">
        <v>1E-3</v>
      </c>
      <c r="AF251">
        <v>1E-3</v>
      </c>
      <c r="AG251">
        <v>8.9999999999999993E-3</v>
      </c>
      <c r="AH251">
        <v>0.01</v>
      </c>
      <c r="AI251">
        <v>8.0000000000000002E-3</v>
      </c>
      <c r="AJ251">
        <v>5.0000000000000001E-3</v>
      </c>
      <c r="AK251">
        <v>7.0000000000000001E-3</v>
      </c>
      <c r="AL251">
        <v>5.0000000000000001E-3</v>
      </c>
      <c r="AM251">
        <v>152.517</v>
      </c>
      <c r="AN251">
        <v>1.19734E-4</v>
      </c>
      <c r="AO251">
        <v>88.891000000000005</v>
      </c>
      <c r="AP251">
        <v>88.891000000000005</v>
      </c>
      <c r="AQ251">
        <v>88.891000000000005</v>
      </c>
      <c r="AR251">
        <v>88.891000000000005</v>
      </c>
      <c r="AS251">
        <v>88.891000000000005</v>
      </c>
      <c r="AT251">
        <v>46.347999999999999</v>
      </c>
      <c r="AU251">
        <v>26.126999999999999</v>
      </c>
      <c r="AV251">
        <v>4.9290000000000003</v>
      </c>
      <c r="AW251">
        <v>83.962000000000003</v>
      </c>
      <c r="AX251">
        <v>88.891000000000005</v>
      </c>
      <c r="AY251">
        <v>2.5830000000000002</v>
      </c>
      <c r="AZ251">
        <v>2.5790000000000002</v>
      </c>
      <c r="BA251">
        <v>0</v>
      </c>
      <c r="BB251">
        <v>1.8686500000000001E-4</v>
      </c>
      <c r="BC251">
        <v>1.88438E-4</v>
      </c>
      <c r="BD251">
        <v>1.8550899999999999E-4</v>
      </c>
      <c r="BE251">
        <v>13243160.331</v>
      </c>
      <c r="BF251">
        <v>17507821.609999999</v>
      </c>
      <c r="BG251">
        <v>7.0000000000000001E-3</v>
      </c>
      <c r="BH251">
        <v>0</v>
      </c>
      <c r="BI251">
        <v>1E-3</v>
      </c>
      <c r="BJ251">
        <v>2686</v>
      </c>
      <c r="BK251">
        <v>3453.2950000000001</v>
      </c>
      <c r="BL251">
        <v>3452</v>
      </c>
      <c r="BM251">
        <v>2721</v>
      </c>
      <c r="BN251">
        <v>784.17600000000004</v>
      </c>
      <c r="BO251">
        <v>2864.1</v>
      </c>
      <c r="BP251">
        <v>3427</v>
      </c>
      <c r="BQ251">
        <v>1277.114</v>
      </c>
      <c r="BR251">
        <v>1277.114</v>
      </c>
      <c r="BS251">
        <v>3452</v>
      </c>
      <c r="BT251">
        <v>2174.886</v>
      </c>
      <c r="BU251">
        <v>2174.886</v>
      </c>
      <c r="BV251">
        <v>2221.9470000000001</v>
      </c>
      <c r="BW251">
        <v>2221.9470000000001</v>
      </c>
      <c r="BX251">
        <v>499.053</v>
      </c>
      <c r="BY251">
        <v>499.053</v>
      </c>
      <c r="BZ251">
        <v>2721</v>
      </c>
      <c r="CA251">
        <v>162.87299999999999</v>
      </c>
      <c r="CB251">
        <v>293.73399999999998</v>
      </c>
      <c r="CC251">
        <v>13243306.960999999</v>
      </c>
      <c r="CD251">
        <v>17507973.844000001</v>
      </c>
      <c r="CE251">
        <v>137.43799999999999</v>
      </c>
      <c r="CF251">
        <v>162.87299999999999</v>
      </c>
      <c r="CG251">
        <v>294.06099999999998</v>
      </c>
      <c r="CH251">
        <v>209.00399999999999</v>
      </c>
      <c r="CI251">
        <v>13243306.960999999</v>
      </c>
      <c r="CJ251">
        <v>208.72200000000001</v>
      </c>
      <c r="CK251">
        <v>24.103000000000002</v>
      </c>
      <c r="CL251">
        <v>24.103000000000002</v>
      </c>
      <c r="CM251">
        <v>13.555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-0.52900000000000003</v>
      </c>
      <c r="CV251">
        <v>889</v>
      </c>
      <c r="CW251">
        <v>-48.875999999999998</v>
      </c>
      <c r="CX251">
        <v>-37.235999999999997</v>
      </c>
      <c r="CY251">
        <v>-244.715</v>
      </c>
      <c r="CZ251">
        <v>426</v>
      </c>
      <c r="DA251">
        <v>262</v>
      </c>
      <c r="DB251">
        <v>426</v>
      </c>
      <c r="DC251">
        <v>270</v>
      </c>
      <c r="DD251">
        <v>262</v>
      </c>
      <c r="DE251">
        <v>270</v>
      </c>
      <c r="DF251">
        <v>-69.594520000000003</v>
      </c>
      <c r="DG251">
        <v>-35.868913999999997</v>
      </c>
      <c r="DH251">
        <v>-69.365358000000001</v>
      </c>
      <c r="DI251">
        <v>-36.223081999999998</v>
      </c>
      <c r="DJ251">
        <v>-69.275628999999995</v>
      </c>
      <c r="DK251">
        <v>-36.360773000000002</v>
      </c>
      <c r="DL251">
        <v>-69.480197000000004</v>
      </c>
      <c r="DM251">
        <v>-36.046052000000003</v>
      </c>
      <c r="DN251">
        <v>-69.262816999999998</v>
      </c>
      <c r="DO251">
        <v>-36.380388000000004</v>
      </c>
      <c r="DP251">
        <v>-69.492900000000006</v>
      </c>
      <c r="DQ251">
        <v>-36.026415</v>
      </c>
      <c r="DR251">
        <v>0</v>
      </c>
      <c r="DS251">
        <v>9250.8940000000002</v>
      </c>
      <c r="DT251">
        <v>8351.8169999999991</v>
      </c>
      <c r="DU251">
        <v>8.2240000000000002</v>
      </c>
      <c r="DV251">
        <v>0.01</v>
      </c>
      <c r="DW251">
        <v>-12.611000000000001</v>
      </c>
      <c r="DX251">
        <v>0</v>
      </c>
      <c r="DY251">
        <v>1.181</v>
      </c>
      <c r="DZ251">
        <v>4.1840000000000002</v>
      </c>
      <c r="EA251">
        <v>4.1840000000000002</v>
      </c>
      <c r="EB251">
        <v>92.755630999999994</v>
      </c>
      <c r="EC251">
        <v>7.2443689999999998</v>
      </c>
      <c r="ED251">
        <v>1.10734</v>
      </c>
      <c r="EE251">
        <v>0.15</v>
      </c>
      <c r="EF251">
        <v>2.5659999999999998</v>
      </c>
      <c r="EG251">
        <v>2.89</v>
      </c>
      <c r="EH251">
        <v>2.4340000000000002</v>
      </c>
      <c r="EI251">
        <v>4</v>
      </c>
    </row>
    <row r="252" spans="1:139" x14ac:dyDescent="0.3">
      <c r="A252">
        <v>1</v>
      </c>
      <c r="B252">
        <v>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137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1.0249999999999999</v>
      </c>
      <c r="S252">
        <v>-1.4E-2</v>
      </c>
      <c r="T252">
        <v>-0.01</v>
      </c>
      <c r="U252">
        <v>-0.01</v>
      </c>
      <c r="V252">
        <v>160.34700000000001</v>
      </c>
      <c r="W252">
        <v>-0.22700000000000001</v>
      </c>
      <c r="X252">
        <v>134.077</v>
      </c>
      <c r="Y252">
        <v>0.29499999999999998</v>
      </c>
      <c r="Z252">
        <v>0.32600000000000001</v>
      </c>
      <c r="AA252">
        <v>1.6E-2</v>
      </c>
      <c r="AB252">
        <v>0.28899999999999998</v>
      </c>
      <c r="AC252">
        <v>0.31900000000000001</v>
      </c>
      <c r="AD252">
        <v>0.27300000000000002</v>
      </c>
      <c r="AE252">
        <v>1E-3</v>
      </c>
      <c r="AF252">
        <v>1E-3</v>
      </c>
      <c r="AG252">
        <v>8.9999999999999993E-3</v>
      </c>
      <c r="AH252">
        <v>0.01</v>
      </c>
      <c r="AI252">
        <v>8.0000000000000002E-3</v>
      </c>
      <c r="AJ252">
        <v>5.0000000000000001E-3</v>
      </c>
      <c r="AK252">
        <v>7.0000000000000001E-3</v>
      </c>
      <c r="AL252">
        <v>5.0000000000000001E-3</v>
      </c>
      <c r="AM252">
        <v>152.517</v>
      </c>
      <c r="AN252">
        <v>1.20012E-4</v>
      </c>
      <c r="AO252">
        <v>88.891000000000005</v>
      </c>
      <c r="AP252">
        <v>88.891000000000005</v>
      </c>
      <c r="AQ252">
        <v>88.891000000000005</v>
      </c>
      <c r="AR252">
        <v>88.891000000000005</v>
      </c>
      <c r="AS252">
        <v>88.891000000000005</v>
      </c>
      <c r="AT252">
        <v>46.347999999999999</v>
      </c>
      <c r="AU252">
        <v>26.126999999999999</v>
      </c>
      <c r="AV252">
        <v>4.9290000000000003</v>
      </c>
      <c r="AW252">
        <v>83.962000000000003</v>
      </c>
      <c r="AX252">
        <v>88.891000000000005</v>
      </c>
      <c r="AY252">
        <v>2.5790000000000002</v>
      </c>
      <c r="AZ252">
        <v>2.5750000000000002</v>
      </c>
      <c r="BA252">
        <v>0</v>
      </c>
      <c r="BB252">
        <v>2.07493E-4</v>
      </c>
      <c r="BC252">
        <v>2.10485E-4</v>
      </c>
      <c r="BD252">
        <v>2.0591199999999999E-4</v>
      </c>
      <c r="BE252">
        <v>13286867.130000001</v>
      </c>
      <c r="BF252">
        <v>17565755.254999999</v>
      </c>
      <c r="BG252">
        <v>7.0000000000000001E-3</v>
      </c>
      <c r="BH252">
        <v>0</v>
      </c>
      <c r="BI252">
        <v>1E-3</v>
      </c>
      <c r="BJ252">
        <v>2686</v>
      </c>
      <c r="BK252">
        <v>3453.2950000000001</v>
      </c>
      <c r="BL252">
        <v>3452</v>
      </c>
      <c r="BM252">
        <v>2721</v>
      </c>
      <c r="BN252">
        <v>784.17600000000004</v>
      </c>
      <c r="BO252">
        <v>2864.1</v>
      </c>
      <c r="BP252">
        <v>3427</v>
      </c>
      <c r="BQ252">
        <v>1277.114</v>
      </c>
      <c r="BR252">
        <v>1277.114</v>
      </c>
      <c r="BS252">
        <v>3452</v>
      </c>
      <c r="BT252">
        <v>2174.886</v>
      </c>
      <c r="BU252">
        <v>2174.886</v>
      </c>
      <c r="BV252">
        <v>2221.9470000000001</v>
      </c>
      <c r="BW252">
        <v>2221.9470000000001</v>
      </c>
      <c r="BX252">
        <v>499.053</v>
      </c>
      <c r="BY252">
        <v>499.053</v>
      </c>
      <c r="BZ252">
        <v>2721</v>
      </c>
      <c r="CA252">
        <v>162.95500000000001</v>
      </c>
      <c r="CB252">
        <v>294.197</v>
      </c>
      <c r="CC252">
        <v>13287013.76</v>
      </c>
      <c r="CD252">
        <v>17565907.489</v>
      </c>
      <c r="CE252">
        <v>137.43799999999999</v>
      </c>
      <c r="CF252">
        <v>162.95500000000001</v>
      </c>
      <c r="CG252">
        <v>294.52300000000002</v>
      </c>
      <c r="CH252">
        <v>209.19800000000001</v>
      </c>
      <c r="CI252">
        <v>13287013.76</v>
      </c>
      <c r="CJ252">
        <v>208.916</v>
      </c>
      <c r="CK252">
        <v>24.166</v>
      </c>
      <c r="CL252">
        <v>24.166</v>
      </c>
      <c r="CM252">
        <v>13.606999999999999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-0.52900000000000003</v>
      </c>
      <c r="CV252">
        <v>889</v>
      </c>
      <c r="CW252">
        <v>-48.875999999999998</v>
      </c>
      <c r="CX252">
        <v>-36.959000000000003</v>
      </c>
      <c r="CY252">
        <v>-244.715</v>
      </c>
      <c r="CZ252">
        <v>426</v>
      </c>
      <c r="DA252">
        <v>262</v>
      </c>
      <c r="DB252">
        <v>426</v>
      </c>
      <c r="DC252">
        <v>270</v>
      </c>
      <c r="DD252">
        <v>262</v>
      </c>
      <c r="DE252">
        <v>270</v>
      </c>
      <c r="DF252">
        <v>-69.594520000000003</v>
      </c>
      <c r="DG252">
        <v>-35.868913999999997</v>
      </c>
      <c r="DH252">
        <v>-69.365358000000001</v>
      </c>
      <c r="DI252">
        <v>-36.223081999999998</v>
      </c>
      <c r="DJ252">
        <v>-69.275628999999995</v>
      </c>
      <c r="DK252">
        <v>-36.360773000000002</v>
      </c>
      <c r="DL252">
        <v>-69.480197000000004</v>
      </c>
      <c r="DM252">
        <v>-36.046052000000003</v>
      </c>
      <c r="DN252">
        <v>-69.262816999999998</v>
      </c>
      <c r="DO252">
        <v>-36.380388000000004</v>
      </c>
      <c r="DP252">
        <v>-69.492900000000006</v>
      </c>
      <c r="DQ252">
        <v>-36.026415</v>
      </c>
      <c r="DR252">
        <v>0</v>
      </c>
      <c r="DS252">
        <v>9250.8940000000002</v>
      </c>
      <c r="DT252">
        <v>8332.5120000000006</v>
      </c>
      <c r="DU252">
        <v>8.2240000000000002</v>
      </c>
      <c r="DV252">
        <v>0.01</v>
      </c>
      <c r="DW252">
        <v>-12.611000000000001</v>
      </c>
      <c r="DX252">
        <v>0</v>
      </c>
      <c r="DY252">
        <v>1.181</v>
      </c>
      <c r="DZ252">
        <v>4.1840000000000002</v>
      </c>
      <c r="EA252">
        <v>4.1840000000000002</v>
      </c>
      <c r="EB252">
        <v>93.081681000000003</v>
      </c>
      <c r="EC252">
        <v>6.9183190000000003</v>
      </c>
      <c r="ED252">
        <v>1.1288640000000001</v>
      </c>
      <c r="EE252">
        <v>0.15</v>
      </c>
      <c r="EF252">
        <v>2.5659999999999998</v>
      </c>
      <c r="EG252">
        <v>2.89</v>
      </c>
      <c r="EH252">
        <v>2.4340000000000002</v>
      </c>
      <c r="EI252">
        <v>4</v>
      </c>
    </row>
    <row r="253" spans="1:139" x14ac:dyDescent="0.3">
      <c r="A253">
        <v>1</v>
      </c>
      <c r="B253">
        <v>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137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1.0449999999999999</v>
      </c>
      <c r="S253">
        <v>-1.4E-2</v>
      </c>
      <c r="T253">
        <v>-0.01</v>
      </c>
      <c r="U253">
        <v>-0.01</v>
      </c>
      <c r="V253">
        <v>160.34700000000001</v>
      </c>
      <c r="W253">
        <v>-0.22700000000000001</v>
      </c>
      <c r="X253">
        <v>134.548</v>
      </c>
      <c r="Y253">
        <v>0.29499999999999998</v>
      </c>
      <c r="Z253">
        <v>0.32600000000000001</v>
      </c>
      <c r="AA253">
        <v>1.6E-2</v>
      </c>
      <c r="AB253">
        <v>0.28899999999999998</v>
      </c>
      <c r="AC253">
        <v>0.31900000000000001</v>
      </c>
      <c r="AD253">
        <v>0.27300000000000002</v>
      </c>
      <c r="AE253">
        <v>1E-3</v>
      </c>
      <c r="AF253">
        <v>1E-3</v>
      </c>
      <c r="AG253">
        <v>8.9999999999999993E-3</v>
      </c>
      <c r="AH253">
        <v>0.01</v>
      </c>
      <c r="AI253">
        <v>8.0000000000000002E-3</v>
      </c>
      <c r="AJ253">
        <v>5.0000000000000001E-3</v>
      </c>
      <c r="AK253">
        <v>7.0000000000000001E-3</v>
      </c>
      <c r="AL253">
        <v>5.0000000000000001E-3</v>
      </c>
      <c r="AM253">
        <v>152.517</v>
      </c>
      <c r="AN253">
        <v>1.20289E-4</v>
      </c>
      <c r="AO253">
        <v>88.891000000000005</v>
      </c>
      <c r="AP253">
        <v>88.891000000000005</v>
      </c>
      <c r="AQ253">
        <v>88.891000000000005</v>
      </c>
      <c r="AR253">
        <v>88.891000000000005</v>
      </c>
      <c r="AS253">
        <v>88.891000000000005</v>
      </c>
      <c r="AT253">
        <v>46.347999999999999</v>
      </c>
      <c r="AU253">
        <v>26.126999999999999</v>
      </c>
      <c r="AV253">
        <v>4.9290000000000003</v>
      </c>
      <c r="AW253">
        <v>83.962000000000003</v>
      </c>
      <c r="AX253">
        <v>88.891000000000005</v>
      </c>
      <c r="AY253">
        <v>2.5750000000000002</v>
      </c>
      <c r="AZ253">
        <v>2.5710000000000002</v>
      </c>
      <c r="BA253">
        <v>0</v>
      </c>
      <c r="BB253">
        <v>2.3039800000000001E-4</v>
      </c>
      <c r="BC253">
        <v>2.3511100000000001E-4</v>
      </c>
      <c r="BD253">
        <v>2.28559E-4</v>
      </c>
      <c r="BE253">
        <v>13328665.472999999</v>
      </c>
      <c r="BF253">
        <v>17621159.932</v>
      </c>
      <c r="BG253">
        <v>7.0000000000000001E-3</v>
      </c>
      <c r="BH253">
        <v>0</v>
      </c>
      <c r="BI253">
        <v>1E-3</v>
      </c>
      <c r="BJ253">
        <v>2686</v>
      </c>
      <c r="BK253">
        <v>3453.2950000000001</v>
      </c>
      <c r="BL253">
        <v>3452</v>
      </c>
      <c r="BM253">
        <v>2721</v>
      </c>
      <c r="BN253">
        <v>784.17600000000004</v>
      </c>
      <c r="BO253">
        <v>2864.1</v>
      </c>
      <c r="BP253">
        <v>3427</v>
      </c>
      <c r="BQ253">
        <v>1277.114</v>
      </c>
      <c r="BR253">
        <v>1277.114</v>
      </c>
      <c r="BS253">
        <v>3452</v>
      </c>
      <c r="BT253">
        <v>2174.886</v>
      </c>
      <c r="BU253">
        <v>2174.886</v>
      </c>
      <c r="BV253">
        <v>2221.9470000000001</v>
      </c>
      <c r="BW253">
        <v>2221.9470000000001</v>
      </c>
      <c r="BX253">
        <v>499.053</v>
      </c>
      <c r="BY253">
        <v>499.053</v>
      </c>
      <c r="BZ253">
        <v>2721</v>
      </c>
      <c r="CA253">
        <v>163.03700000000001</v>
      </c>
      <c r="CB253">
        <v>294.66800000000001</v>
      </c>
      <c r="CC253">
        <v>13328812.103</v>
      </c>
      <c r="CD253">
        <v>17621312.166000001</v>
      </c>
      <c r="CE253">
        <v>137.43799999999999</v>
      </c>
      <c r="CF253">
        <v>163.03700000000001</v>
      </c>
      <c r="CG253">
        <v>294.995</v>
      </c>
      <c r="CH253">
        <v>209.39</v>
      </c>
      <c r="CI253">
        <v>13328812.103</v>
      </c>
      <c r="CJ253">
        <v>209.10900000000001</v>
      </c>
      <c r="CK253">
        <v>24.228000000000002</v>
      </c>
      <c r="CL253">
        <v>24.228000000000002</v>
      </c>
      <c r="CM253">
        <v>13.659000000000001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-0.52900000000000003</v>
      </c>
      <c r="CV253">
        <v>889</v>
      </c>
      <c r="CW253">
        <v>-48.875999999999998</v>
      </c>
      <c r="CX253">
        <v>-36.680999999999997</v>
      </c>
      <c r="CY253">
        <v>-244.715</v>
      </c>
      <c r="CZ253">
        <v>426</v>
      </c>
      <c r="DA253">
        <v>262</v>
      </c>
      <c r="DB253">
        <v>426</v>
      </c>
      <c r="DC253">
        <v>270</v>
      </c>
      <c r="DD253">
        <v>262</v>
      </c>
      <c r="DE253">
        <v>270</v>
      </c>
      <c r="DF253">
        <v>-69.594520000000003</v>
      </c>
      <c r="DG253">
        <v>-35.868913999999997</v>
      </c>
      <c r="DH253">
        <v>-69.365358000000001</v>
      </c>
      <c r="DI253">
        <v>-36.223081999999998</v>
      </c>
      <c r="DJ253">
        <v>-69.275628999999995</v>
      </c>
      <c r="DK253">
        <v>-36.360773000000002</v>
      </c>
      <c r="DL253">
        <v>-69.480197000000004</v>
      </c>
      <c r="DM253">
        <v>-36.046052000000003</v>
      </c>
      <c r="DN253">
        <v>-69.262816999999998</v>
      </c>
      <c r="DO253">
        <v>-36.380388000000004</v>
      </c>
      <c r="DP253">
        <v>-69.492900000000006</v>
      </c>
      <c r="DQ253">
        <v>-36.026415</v>
      </c>
      <c r="DR253">
        <v>0</v>
      </c>
      <c r="DS253">
        <v>9250.8940000000002</v>
      </c>
      <c r="DT253">
        <v>8313.2960000000003</v>
      </c>
      <c r="DU253">
        <v>8.2240000000000002</v>
      </c>
      <c r="DV253">
        <v>0.01</v>
      </c>
      <c r="DW253">
        <v>-12.611000000000001</v>
      </c>
      <c r="DX253">
        <v>0</v>
      </c>
      <c r="DY253">
        <v>1.181</v>
      </c>
      <c r="DZ253">
        <v>4.1840000000000002</v>
      </c>
      <c r="EA253">
        <v>4.1840000000000002</v>
      </c>
      <c r="EB253">
        <v>93.393056999999999</v>
      </c>
      <c r="EC253">
        <v>6.6069430000000002</v>
      </c>
      <c r="ED253">
        <v>1.1503140000000001</v>
      </c>
      <c r="EE253">
        <v>0.15</v>
      </c>
      <c r="EF253">
        <v>2.5659999999999998</v>
      </c>
      <c r="EG253">
        <v>2.89</v>
      </c>
      <c r="EH253">
        <v>2.4340000000000002</v>
      </c>
      <c r="EI253">
        <v>4</v>
      </c>
    </row>
    <row r="254" spans="1:139" x14ac:dyDescent="0.3">
      <c r="A254">
        <v>1</v>
      </c>
      <c r="B254">
        <v>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137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1.0840000000000001</v>
      </c>
      <c r="S254">
        <v>-1.4E-2</v>
      </c>
      <c r="T254">
        <v>-0.01</v>
      </c>
      <c r="U254">
        <v>-0.01</v>
      </c>
      <c r="V254">
        <v>160.34700000000001</v>
      </c>
      <c r="W254">
        <v>-0.22700000000000001</v>
      </c>
      <c r="X254">
        <v>135.029</v>
      </c>
      <c r="Y254">
        <v>0.29499999999999998</v>
      </c>
      <c r="Z254">
        <v>0.32600000000000001</v>
      </c>
      <c r="AA254">
        <v>1.6E-2</v>
      </c>
      <c r="AB254">
        <v>0.28899999999999998</v>
      </c>
      <c r="AC254">
        <v>0.31900000000000001</v>
      </c>
      <c r="AD254">
        <v>0.27300000000000002</v>
      </c>
      <c r="AE254">
        <v>1E-3</v>
      </c>
      <c r="AF254">
        <v>1E-3</v>
      </c>
      <c r="AG254">
        <v>8.9999999999999993E-3</v>
      </c>
      <c r="AH254">
        <v>0.01</v>
      </c>
      <c r="AI254">
        <v>8.0000000000000002E-3</v>
      </c>
      <c r="AJ254">
        <v>5.0000000000000001E-3</v>
      </c>
      <c r="AK254">
        <v>7.0000000000000001E-3</v>
      </c>
      <c r="AL254">
        <v>5.0000000000000001E-3</v>
      </c>
      <c r="AM254">
        <v>152.517</v>
      </c>
      <c r="AN254">
        <v>1.20567E-4</v>
      </c>
      <c r="AO254">
        <v>88.891000000000005</v>
      </c>
      <c r="AP254">
        <v>88.891000000000005</v>
      </c>
      <c r="AQ254">
        <v>88.891000000000005</v>
      </c>
      <c r="AR254">
        <v>88.891000000000005</v>
      </c>
      <c r="AS254">
        <v>88.891000000000005</v>
      </c>
      <c r="AT254">
        <v>46.347999999999999</v>
      </c>
      <c r="AU254">
        <v>26.126999999999999</v>
      </c>
      <c r="AV254">
        <v>4.9290000000000003</v>
      </c>
      <c r="AW254">
        <v>83.962000000000003</v>
      </c>
      <c r="AX254">
        <v>88.891000000000005</v>
      </c>
      <c r="AY254">
        <v>2.5710000000000002</v>
      </c>
      <c r="AZ254">
        <v>2.5670000000000002</v>
      </c>
      <c r="BA254">
        <v>0</v>
      </c>
      <c r="BB254">
        <v>2.5583000000000002E-4</v>
      </c>
      <c r="BC254">
        <v>2.62618E-4</v>
      </c>
      <c r="BD254">
        <v>2.5369699999999999E-4</v>
      </c>
      <c r="BE254">
        <v>13368636.089</v>
      </c>
      <c r="BF254">
        <v>17674142.557</v>
      </c>
      <c r="BG254">
        <v>7.0000000000000001E-3</v>
      </c>
      <c r="BH254">
        <v>0</v>
      </c>
      <c r="BI254">
        <v>1E-3</v>
      </c>
      <c r="BJ254">
        <v>2686</v>
      </c>
      <c r="BK254">
        <v>3453.2950000000001</v>
      </c>
      <c r="BL254">
        <v>3452</v>
      </c>
      <c r="BM254">
        <v>2721</v>
      </c>
      <c r="BN254">
        <v>784.17600000000004</v>
      </c>
      <c r="BO254">
        <v>2864.1</v>
      </c>
      <c r="BP254">
        <v>3427</v>
      </c>
      <c r="BQ254">
        <v>1277.114</v>
      </c>
      <c r="BR254">
        <v>1277.114</v>
      </c>
      <c r="BS254">
        <v>3452</v>
      </c>
      <c r="BT254">
        <v>2174.886</v>
      </c>
      <c r="BU254">
        <v>2174.886</v>
      </c>
      <c r="BV254">
        <v>2221.9470000000001</v>
      </c>
      <c r="BW254">
        <v>2221.9470000000001</v>
      </c>
      <c r="BX254">
        <v>499.053</v>
      </c>
      <c r="BY254">
        <v>499.053</v>
      </c>
      <c r="BZ254">
        <v>2721</v>
      </c>
      <c r="CA254">
        <v>163.137</v>
      </c>
      <c r="CB254">
        <v>295.14999999999998</v>
      </c>
      <c r="CC254">
        <v>13368782.719000001</v>
      </c>
      <c r="CD254">
        <v>17674294.791000001</v>
      </c>
      <c r="CE254">
        <v>137.43799999999999</v>
      </c>
      <c r="CF254">
        <v>163.137</v>
      </c>
      <c r="CG254">
        <v>295.476</v>
      </c>
      <c r="CH254">
        <v>209.58099999999999</v>
      </c>
      <c r="CI254">
        <v>13368782.719000001</v>
      </c>
      <c r="CJ254">
        <v>209.29900000000001</v>
      </c>
      <c r="CK254">
        <v>24.29</v>
      </c>
      <c r="CL254">
        <v>24.29</v>
      </c>
      <c r="CM254">
        <v>13.71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-0.52900000000000003</v>
      </c>
      <c r="CV254">
        <v>889</v>
      </c>
      <c r="CW254">
        <v>-48.875999999999998</v>
      </c>
      <c r="CX254">
        <v>-36.404000000000003</v>
      </c>
      <c r="CY254">
        <v>-244.715</v>
      </c>
      <c r="CZ254">
        <v>426</v>
      </c>
      <c r="DA254">
        <v>262</v>
      </c>
      <c r="DB254">
        <v>426</v>
      </c>
      <c r="DC254">
        <v>270</v>
      </c>
      <c r="DD254">
        <v>262</v>
      </c>
      <c r="DE254">
        <v>270</v>
      </c>
      <c r="DF254">
        <v>-69.594520000000003</v>
      </c>
      <c r="DG254">
        <v>-35.868913999999997</v>
      </c>
      <c r="DH254">
        <v>-69.365358000000001</v>
      </c>
      <c r="DI254">
        <v>-36.223081999999998</v>
      </c>
      <c r="DJ254">
        <v>-69.275628999999995</v>
      </c>
      <c r="DK254">
        <v>-36.360773000000002</v>
      </c>
      <c r="DL254">
        <v>-69.480197000000004</v>
      </c>
      <c r="DM254">
        <v>-36.046052000000003</v>
      </c>
      <c r="DN254">
        <v>-69.262816999999998</v>
      </c>
      <c r="DO254">
        <v>-36.380388000000004</v>
      </c>
      <c r="DP254">
        <v>-69.492900000000006</v>
      </c>
      <c r="DQ254">
        <v>-36.026415</v>
      </c>
      <c r="DR254">
        <v>0</v>
      </c>
      <c r="DS254">
        <v>9250.8940000000002</v>
      </c>
      <c r="DT254">
        <v>8294.1679999999997</v>
      </c>
      <c r="DU254">
        <v>8.2240000000000002</v>
      </c>
      <c r="DV254">
        <v>0.01</v>
      </c>
      <c r="DW254">
        <v>-12.611000000000001</v>
      </c>
      <c r="DX254">
        <v>0</v>
      </c>
      <c r="DY254">
        <v>1.181</v>
      </c>
      <c r="DZ254">
        <v>4.1840000000000002</v>
      </c>
      <c r="EA254">
        <v>4.1840000000000002</v>
      </c>
      <c r="EB254">
        <v>93.690417999999994</v>
      </c>
      <c r="EC254">
        <v>6.3095819999999998</v>
      </c>
      <c r="ED254">
        <v>1.1716949999999999</v>
      </c>
      <c r="EE254">
        <v>0.15</v>
      </c>
      <c r="EF254">
        <v>2.5659999999999998</v>
      </c>
      <c r="EG254">
        <v>2.89</v>
      </c>
      <c r="EH254">
        <v>2.4340000000000002</v>
      </c>
      <c r="EI254">
        <v>4</v>
      </c>
    </row>
    <row r="255" spans="1:139" x14ac:dyDescent="0.3">
      <c r="A255">
        <v>1</v>
      </c>
      <c r="B255">
        <v>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137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1.1040000000000001</v>
      </c>
      <c r="S255">
        <v>-1.4E-2</v>
      </c>
      <c r="T255">
        <v>-0.01</v>
      </c>
      <c r="U255">
        <v>-0.01</v>
      </c>
      <c r="V255">
        <v>160.34700000000001</v>
      </c>
      <c r="W255">
        <v>-0.22700000000000001</v>
      </c>
      <c r="X255">
        <v>135.52199999999999</v>
      </c>
      <c r="Y255">
        <v>0.29499999999999998</v>
      </c>
      <c r="Z255">
        <v>0.32600000000000001</v>
      </c>
      <c r="AA255">
        <v>1.6E-2</v>
      </c>
      <c r="AB255">
        <v>0.28899999999999998</v>
      </c>
      <c r="AC255">
        <v>0.31900000000000001</v>
      </c>
      <c r="AD255">
        <v>0.27300000000000002</v>
      </c>
      <c r="AE255">
        <v>1E-3</v>
      </c>
      <c r="AF255">
        <v>1E-3</v>
      </c>
      <c r="AG255">
        <v>8.9999999999999993E-3</v>
      </c>
      <c r="AH255">
        <v>0.01</v>
      </c>
      <c r="AI255">
        <v>8.0000000000000002E-3</v>
      </c>
      <c r="AJ255">
        <v>5.0000000000000001E-3</v>
      </c>
      <c r="AK255">
        <v>7.0000000000000001E-3</v>
      </c>
      <c r="AL255">
        <v>5.0000000000000001E-3</v>
      </c>
      <c r="AM255">
        <v>152.517</v>
      </c>
      <c r="AN255">
        <v>1.20844E-4</v>
      </c>
      <c r="AO255">
        <v>88.891000000000005</v>
      </c>
      <c r="AP255">
        <v>88.891000000000005</v>
      </c>
      <c r="AQ255">
        <v>88.891000000000005</v>
      </c>
      <c r="AR255">
        <v>88.891000000000005</v>
      </c>
      <c r="AS255">
        <v>88.891000000000005</v>
      </c>
      <c r="AT255">
        <v>46.347999999999999</v>
      </c>
      <c r="AU255">
        <v>26.126999999999999</v>
      </c>
      <c r="AV255">
        <v>4.9290000000000003</v>
      </c>
      <c r="AW255">
        <v>83.962000000000003</v>
      </c>
      <c r="AX255">
        <v>88.891000000000005</v>
      </c>
      <c r="AY255">
        <v>2.5680000000000001</v>
      </c>
      <c r="AZ255">
        <v>2.5640000000000001</v>
      </c>
      <c r="BA255">
        <v>0</v>
      </c>
      <c r="BB255">
        <v>2.8406900000000002E-4</v>
      </c>
      <c r="BC255">
        <v>2.9334199999999998E-4</v>
      </c>
      <c r="BD255">
        <v>2.8159799999999998E-4</v>
      </c>
      <c r="BE255">
        <v>13406856.711999999</v>
      </c>
      <c r="BF255">
        <v>17724806.083000001</v>
      </c>
      <c r="BG255">
        <v>7.0000000000000001E-3</v>
      </c>
      <c r="BH255">
        <v>0</v>
      </c>
      <c r="BI255">
        <v>1E-3</v>
      </c>
      <c r="BJ255">
        <v>2686</v>
      </c>
      <c r="BK255">
        <v>3453.2950000000001</v>
      </c>
      <c r="BL255">
        <v>3452</v>
      </c>
      <c r="BM255">
        <v>2721</v>
      </c>
      <c r="BN255">
        <v>784.17600000000004</v>
      </c>
      <c r="BO255">
        <v>2864.1</v>
      </c>
      <c r="BP255">
        <v>3427</v>
      </c>
      <c r="BQ255">
        <v>1277.114</v>
      </c>
      <c r="BR255">
        <v>1277.114</v>
      </c>
      <c r="BS255">
        <v>3452</v>
      </c>
      <c r="BT255">
        <v>2174.886</v>
      </c>
      <c r="BU255">
        <v>2174.886</v>
      </c>
      <c r="BV255">
        <v>2221.9470000000001</v>
      </c>
      <c r="BW255">
        <v>2221.9470000000001</v>
      </c>
      <c r="BX255">
        <v>499.053</v>
      </c>
      <c r="BY255">
        <v>499.053</v>
      </c>
      <c r="BZ255">
        <v>2721</v>
      </c>
      <c r="CA255">
        <v>163.21799999999999</v>
      </c>
      <c r="CB255">
        <v>295.642</v>
      </c>
      <c r="CC255">
        <v>13407003.342</v>
      </c>
      <c r="CD255">
        <v>17724958.317000002</v>
      </c>
      <c r="CE255">
        <v>137.43799999999999</v>
      </c>
      <c r="CF255">
        <v>163.21799999999999</v>
      </c>
      <c r="CG255">
        <v>295.96800000000002</v>
      </c>
      <c r="CH255">
        <v>209.77</v>
      </c>
      <c r="CI255">
        <v>13407003.342</v>
      </c>
      <c r="CJ255">
        <v>209.489</v>
      </c>
      <c r="CK255">
        <v>24.350999999999999</v>
      </c>
      <c r="CL255">
        <v>24.350999999999999</v>
      </c>
      <c r="CM255">
        <v>13.762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-0.52900000000000003</v>
      </c>
      <c r="CV255">
        <v>889</v>
      </c>
      <c r="CW255">
        <v>-48.875999999999998</v>
      </c>
      <c r="CX255">
        <v>-36.125999999999998</v>
      </c>
      <c r="CY255">
        <v>-244.715</v>
      </c>
      <c r="CZ255">
        <v>426</v>
      </c>
      <c r="DA255">
        <v>262</v>
      </c>
      <c r="DB255">
        <v>426</v>
      </c>
      <c r="DC255">
        <v>270</v>
      </c>
      <c r="DD255">
        <v>262</v>
      </c>
      <c r="DE255">
        <v>270</v>
      </c>
      <c r="DF255">
        <v>-69.594520000000003</v>
      </c>
      <c r="DG255">
        <v>-35.868913999999997</v>
      </c>
      <c r="DH255">
        <v>-69.365358000000001</v>
      </c>
      <c r="DI255">
        <v>-36.223081999999998</v>
      </c>
      <c r="DJ255">
        <v>-69.275628999999995</v>
      </c>
      <c r="DK255">
        <v>-36.360773000000002</v>
      </c>
      <c r="DL255">
        <v>-69.480197000000004</v>
      </c>
      <c r="DM255">
        <v>-36.046052000000003</v>
      </c>
      <c r="DN255">
        <v>-69.262816999999998</v>
      </c>
      <c r="DO255">
        <v>-36.380388000000004</v>
      </c>
      <c r="DP255">
        <v>-69.492900000000006</v>
      </c>
      <c r="DQ255">
        <v>-36.026415</v>
      </c>
      <c r="DR255">
        <v>0</v>
      </c>
      <c r="DS255">
        <v>9250.8940000000002</v>
      </c>
      <c r="DT255">
        <v>8275.1290000000008</v>
      </c>
      <c r="DU255">
        <v>8.2240000000000002</v>
      </c>
      <c r="DV255">
        <v>0.01</v>
      </c>
      <c r="DW255">
        <v>-12.611000000000001</v>
      </c>
      <c r="DX255">
        <v>0</v>
      </c>
      <c r="DY255">
        <v>1.181</v>
      </c>
      <c r="DZ255">
        <v>4.1840000000000002</v>
      </c>
      <c r="EA255">
        <v>4.1840000000000002</v>
      </c>
      <c r="EB255">
        <v>93.974395000000001</v>
      </c>
      <c r="EC255">
        <v>6.0256049999999997</v>
      </c>
      <c r="ED255">
        <v>1.193009</v>
      </c>
      <c r="EE255">
        <v>0.15</v>
      </c>
      <c r="EF255">
        <v>2.5659999999999998</v>
      </c>
      <c r="EG255">
        <v>2.89</v>
      </c>
      <c r="EH255">
        <v>2.4340000000000002</v>
      </c>
      <c r="EI255">
        <v>4</v>
      </c>
    </row>
    <row r="256" spans="1:139" x14ac:dyDescent="0.3">
      <c r="A256">
        <v>1</v>
      </c>
      <c r="B256">
        <v>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137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1.123</v>
      </c>
      <c r="S256">
        <v>-1.4E-2</v>
      </c>
      <c r="T256">
        <v>-0.01</v>
      </c>
      <c r="U256">
        <v>-0.01</v>
      </c>
      <c r="V256">
        <v>160.34700000000001</v>
      </c>
      <c r="W256">
        <v>-0.22700000000000001</v>
      </c>
      <c r="X256">
        <v>136.02600000000001</v>
      </c>
      <c r="Y256">
        <v>0.29499999999999998</v>
      </c>
      <c r="Z256">
        <v>0.32600000000000001</v>
      </c>
      <c r="AA256">
        <v>1.6E-2</v>
      </c>
      <c r="AB256">
        <v>0.28899999999999998</v>
      </c>
      <c r="AC256">
        <v>0.31900000000000001</v>
      </c>
      <c r="AD256">
        <v>0.27300000000000002</v>
      </c>
      <c r="AE256">
        <v>1E-3</v>
      </c>
      <c r="AF256">
        <v>1E-3</v>
      </c>
      <c r="AG256">
        <v>8.9999999999999993E-3</v>
      </c>
      <c r="AH256">
        <v>0.01</v>
      </c>
      <c r="AI256">
        <v>8.0000000000000002E-3</v>
      </c>
      <c r="AJ256">
        <v>5.0000000000000001E-3</v>
      </c>
      <c r="AK256">
        <v>7.0000000000000001E-3</v>
      </c>
      <c r="AL256">
        <v>5.0000000000000001E-3</v>
      </c>
      <c r="AM256">
        <v>152.517</v>
      </c>
      <c r="AN256">
        <v>1.2112099999999999E-4</v>
      </c>
      <c r="AO256">
        <v>88.891000000000005</v>
      </c>
      <c r="AP256">
        <v>88.891000000000005</v>
      </c>
      <c r="AQ256">
        <v>88.891000000000005</v>
      </c>
      <c r="AR256">
        <v>88.891000000000005</v>
      </c>
      <c r="AS256">
        <v>88.891000000000005</v>
      </c>
      <c r="AT256">
        <v>46.347999999999999</v>
      </c>
      <c r="AU256">
        <v>26.126999999999999</v>
      </c>
      <c r="AV256">
        <v>4.9290000000000003</v>
      </c>
      <c r="AW256">
        <v>83.962000000000003</v>
      </c>
      <c r="AX256">
        <v>88.891000000000005</v>
      </c>
      <c r="AY256">
        <v>2.5640000000000001</v>
      </c>
      <c r="AZ256">
        <v>2.56</v>
      </c>
      <c r="BA256">
        <v>0</v>
      </c>
      <c r="BB256">
        <v>3.1542499999999998E-4</v>
      </c>
      <c r="BC256">
        <v>3.27659E-4</v>
      </c>
      <c r="BD256">
        <v>3.1256699999999998E-4</v>
      </c>
      <c r="BE256">
        <v>13443402.145</v>
      </c>
      <c r="BF256">
        <v>17773249.589000002</v>
      </c>
      <c r="BG256">
        <v>7.0000000000000001E-3</v>
      </c>
      <c r="BH256">
        <v>0</v>
      </c>
      <c r="BI256">
        <v>1E-3</v>
      </c>
      <c r="BJ256">
        <v>2686</v>
      </c>
      <c r="BK256">
        <v>3453.2950000000001</v>
      </c>
      <c r="BL256">
        <v>3452</v>
      </c>
      <c r="BM256">
        <v>2721</v>
      </c>
      <c r="BN256">
        <v>784.17600000000004</v>
      </c>
      <c r="BO256">
        <v>2864.1</v>
      </c>
      <c r="BP256">
        <v>3427</v>
      </c>
      <c r="BQ256">
        <v>1277.114</v>
      </c>
      <c r="BR256">
        <v>1277.114</v>
      </c>
      <c r="BS256">
        <v>3452</v>
      </c>
      <c r="BT256">
        <v>2174.886</v>
      </c>
      <c r="BU256">
        <v>2174.886</v>
      </c>
      <c r="BV256">
        <v>2221.9470000000001</v>
      </c>
      <c r="BW256">
        <v>2221.9470000000001</v>
      </c>
      <c r="BX256">
        <v>499.053</v>
      </c>
      <c r="BY256">
        <v>499.053</v>
      </c>
      <c r="BZ256">
        <v>2721</v>
      </c>
      <c r="CA256">
        <v>163.29900000000001</v>
      </c>
      <c r="CB256">
        <v>296.14600000000002</v>
      </c>
      <c r="CC256">
        <v>13443548.775</v>
      </c>
      <c r="CD256">
        <v>17773401.822999999</v>
      </c>
      <c r="CE256">
        <v>137.43799999999999</v>
      </c>
      <c r="CF256">
        <v>163.29900000000001</v>
      </c>
      <c r="CG256">
        <v>296.47199999999998</v>
      </c>
      <c r="CH256">
        <v>209.958</v>
      </c>
      <c r="CI256">
        <v>13443548.775</v>
      </c>
      <c r="CJ256">
        <v>209.67599999999999</v>
      </c>
      <c r="CK256">
        <v>24.411999999999999</v>
      </c>
      <c r="CL256">
        <v>24.411999999999999</v>
      </c>
      <c r="CM256">
        <v>13.813000000000001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-0.52900000000000003</v>
      </c>
      <c r="CV256">
        <v>889</v>
      </c>
      <c r="CW256">
        <v>-48.875999999999998</v>
      </c>
      <c r="CX256">
        <v>-35.848999999999997</v>
      </c>
      <c r="CY256">
        <v>-244.715</v>
      </c>
      <c r="CZ256">
        <v>426</v>
      </c>
      <c r="DA256">
        <v>262</v>
      </c>
      <c r="DB256">
        <v>426</v>
      </c>
      <c r="DC256">
        <v>270</v>
      </c>
      <c r="DD256">
        <v>262</v>
      </c>
      <c r="DE256">
        <v>270</v>
      </c>
      <c r="DF256">
        <v>-69.594520000000003</v>
      </c>
      <c r="DG256">
        <v>-35.868913999999997</v>
      </c>
      <c r="DH256">
        <v>-69.365358000000001</v>
      </c>
      <c r="DI256">
        <v>-36.223081999999998</v>
      </c>
      <c r="DJ256">
        <v>-69.275628999999995</v>
      </c>
      <c r="DK256">
        <v>-36.360773000000002</v>
      </c>
      <c r="DL256">
        <v>-69.480197000000004</v>
      </c>
      <c r="DM256">
        <v>-36.046052000000003</v>
      </c>
      <c r="DN256">
        <v>-69.262816999999998</v>
      </c>
      <c r="DO256">
        <v>-36.380388000000004</v>
      </c>
      <c r="DP256">
        <v>-69.492900000000006</v>
      </c>
      <c r="DQ256">
        <v>-36.026415</v>
      </c>
      <c r="DR256">
        <v>0</v>
      </c>
      <c r="DS256">
        <v>9250.8940000000002</v>
      </c>
      <c r="DT256">
        <v>8256.1759999999995</v>
      </c>
      <c r="DU256">
        <v>8.2240000000000002</v>
      </c>
      <c r="DV256">
        <v>0.01</v>
      </c>
      <c r="DW256">
        <v>-12.611000000000001</v>
      </c>
      <c r="DX256">
        <v>0</v>
      </c>
      <c r="DY256">
        <v>1.181</v>
      </c>
      <c r="DZ256">
        <v>4.1840000000000002</v>
      </c>
      <c r="EA256">
        <v>4.1840000000000002</v>
      </c>
      <c r="EB256">
        <v>94.245592000000002</v>
      </c>
      <c r="EC256">
        <v>5.7544079999999997</v>
      </c>
      <c r="ED256">
        <v>1.2142599999999999</v>
      </c>
      <c r="EE256">
        <v>0.15</v>
      </c>
      <c r="EF256">
        <v>2.5659999999999998</v>
      </c>
      <c r="EG256">
        <v>2.89</v>
      </c>
      <c r="EH256">
        <v>2.4340000000000002</v>
      </c>
      <c r="EI256">
        <v>4</v>
      </c>
    </row>
    <row r="257" spans="1:139" x14ac:dyDescent="0.3">
      <c r="A257">
        <v>1</v>
      </c>
      <c r="B257">
        <v>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137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1.143</v>
      </c>
      <c r="S257">
        <v>-1.4E-2</v>
      </c>
      <c r="T257">
        <v>-0.01</v>
      </c>
      <c r="U257">
        <v>-0.01</v>
      </c>
      <c r="V257">
        <v>160.34700000000001</v>
      </c>
      <c r="W257">
        <v>-0.22700000000000001</v>
      </c>
      <c r="X257">
        <v>136.54300000000001</v>
      </c>
      <c r="Y257">
        <v>0.29499999999999998</v>
      </c>
      <c r="Z257">
        <v>0.32600000000000001</v>
      </c>
      <c r="AA257">
        <v>1.6E-2</v>
      </c>
      <c r="AB257">
        <v>0.28899999999999998</v>
      </c>
      <c r="AC257">
        <v>0.31900000000000001</v>
      </c>
      <c r="AD257">
        <v>0.27300000000000002</v>
      </c>
      <c r="AE257">
        <v>1E-3</v>
      </c>
      <c r="AF257">
        <v>1E-3</v>
      </c>
      <c r="AG257">
        <v>8.9999999999999993E-3</v>
      </c>
      <c r="AH257">
        <v>0.01</v>
      </c>
      <c r="AI257">
        <v>8.0000000000000002E-3</v>
      </c>
      <c r="AJ257">
        <v>5.0000000000000001E-3</v>
      </c>
      <c r="AK257">
        <v>7.0000000000000001E-3</v>
      </c>
      <c r="AL257">
        <v>5.0000000000000001E-3</v>
      </c>
      <c r="AM257">
        <v>152.517</v>
      </c>
      <c r="AN257">
        <v>1.2139899999999999E-4</v>
      </c>
      <c r="AO257">
        <v>88.891000000000005</v>
      </c>
      <c r="AP257">
        <v>88.891000000000005</v>
      </c>
      <c r="AQ257">
        <v>88.891000000000005</v>
      </c>
      <c r="AR257">
        <v>88.891000000000005</v>
      </c>
      <c r="AS257">
        <v>88.891000000000005</v>
      </c>
      <c r="AT257">
        <v>46.347999999999999</v>
      </c>
      <c r="AU257">
        <v>26.126999999999999</v>
      </c>
      <c r="AV257">
        <v>4.9290000000000003</v>
      </c>
      <c r="AW257">
        <v>83.962000000000003</v>
      </c>
      <c r="AX257">
        <v>88.891000000000005</v>
      </c>
      <c r="AY257">
        <v>2.5609999999999999</v>
      </c>
      <c r="AZ257">
        <v>2.5569999999999999</v>
      </c>
      <c r="BA257">
        <v>0</v>
      </c>
      <c r="BB257">
        <v>3.5023999999999998E-4</v>
      </c>
      <c r="BC257">
        <v>3.6599000000000001E-4</v>
      </c>
      <c r="BD257">
        <v>3.4694199999999999E-4</v>
      </c>
      <c r="BE257">
        <v>13478343.66</v>
      </c>
      <c r="BF257">
        <v>17819567.478999998</v>
      </c>
      <c r="BG257">
        <v>7.0000000000000001E-3</v>
      </c>
      <c r="BH257">
        <v>0</v>
      </c>
      <c r="BI257">
        <v>1E-3</v>
      </c>
      <c r="BJ257">
        <v>2686</v>
      </c>
      <c r="BK257">
        <v>3453.2950000000001</v>
      </c>
      <c r="BL257">
        <v>3452</v>
      </c>
      <c r="BM257">
        <v>2721</v>
      </c>
      <c r="BN257">
        <v>784.17600000000004</v>
      </c>
      <c r="BO257">
        <v>2864.1</v>
      </c>
      <c r="BP257">
        <v>3427</v>
      </c>
      <c r="BQ257">
        <v>1277.114</v>
      </c>
      <c r="BR257">
        <v>1277.114</v>
      </c>
      <c r="BS257">
        <v>3452</v>
      </c>
      <c r="BT257">
        <v>2174.886</v>
      </c>
      <c r="BU257">
        <v>2174.886</v>
      </c>
      <c r="BV257">
        <v>2221.9470000000001</v>
      </c>
      <c r="BW257">
        <v>2221.9470000000001</v>
      </c>
      <c r="BX257">
        <v>499.053</v>
      </c>
      <c r="BY257">
        <v>499.053</v>
      </c>
      <c r="BZ257">
        <v>2721</v>
      </c>
      <c r="CA257">
        <v>163.37899999999999</v>
      </c>
      <c r="CB257">
        <v>296.66300000000001</v>
      </c>
      <c r="CC257">
        <v>13478490.289999999</v>
      </c>
      <c r="CD257">
        <v>17819719.713</v>
      </c>
      <c r="CE257">
        <v>137.43799999999999</v>
      </c>
      <c r="CF257">
        <v>163.37899999999999</v>
      </c>
      <c r="CG257">
        <v>296.99</v>
      </c>
      <c r="CH257">
        <v>210.14400000000001</v>
      </c>
      <c r="CI257">
        <v>13478490.289999999</v>
      </c>
      <c r="CJ257">
        <v>209.86199999999999</v>
      </c>
      <c r="CK257">
        <v>24.472999999999999</v>
      </c>
      <c r="CL257">
        <v>24.472999999999999</v>
      </c>
      <c r="CM257">
        <v>13.864000000000001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-0.52900000000000003</v>
      </c>
      <c r="CV257">
        <v>889</v>
      </c>
      <c r="CW257">
        <v>-48.875999999999998</v>
      </c>
      <c r="CX257">
        <v>-35.570999999999998</v>
      </c>
      <c r="CY257">
        <v>-244.715</v>
      </c>
      <c r="CZ257">
        <v>426</v>
      </c>
      <c r="DA257">
        <v>262</v>
      </c>
      <c r="DB257">
        <v>426</v>
      </c>
      <c r="DC257">
        <v>270</v>
      </c>
      <c r="DD257">
        <v>262</v>
      </c>
      <c r="DE257">
        <v>270</v>
      </c>
      <c r="DF257">
        <v>-69.594520000000003</v>
      </c>
      <c r="DG257">
        <v>-35.868913999999997</v>
      </c>
      <c r="DH257">
        <v>-69.365358000000001</v>
      </c>
      <c r="DI257">
        <v>-36.223081999999998</v>
      </c>
      <c r="DJ257">
        <v>-69.275628999999995</v>
      </c>
      <c r="DK257">
        <v>-36.360773000000002</v>
      </c>
      <c r="DL257">
        <v>-69.480197000000004</v>
      </c>
      <c r="DM257">
        <v>-36.046052000000003</v>
      </c>
      <c r="DN257">
        <v>-69.262816999999998</v>
      </c>
      <c r="DO257">
        <v>-36.380388000000004</v>
      </c>
      <c r="DP257">
        <v>-69.492900000000006</v>
      </c>
      <c r="DQ257">
        <v>-36.026415</v>
      </c>
      <c r="DR257">
        <v>0</v>
      </c>
      <c r="DS257">
        <v>9250.8940000000002</v>
      </c>
      <c r="DT257">
        <v>8237.31</v>
      </c>
      <c r="DU257">
        <v>8.2240000000000002</v>
      </c>
      <c r="DV257">
        <v>0.01</v>
      </c>
      <c r="DW257">
        <v>-12.611000000000001</v>
      </c>
      <c r="DX257">
        <v>0</v>
      </c>
      <c r="DY257">
        <v>1.181</v>
      </c>
      <c r="DZ257">
        <v>4.1840000000000002</v>
      </c>
      <c r="EA257">
        <v>4.1840000000000002</v>
      </c>
      <c r="EB257">
        <v>94.504581999999999</v>
      </c>
      <c r="EC257">
        <v>5.4954179999999999</v>
      </c>
      <c r="ED257">
        <v>1.235452</v>
      </c>
      <c r="EE257">
        <v>0.15</v>
      </c>
      <c r="EF257">
        <v>2.5659999999999998</v>
      </c>
      <c r="EG257">
        <v>2.89</v>
      </c>
      <c r="EH257">
        <v>2.4340000000000002</v>
      </c>
      <c r="EI257">
        <v>4</v>
      </c>
    </row>
    <row r="258" spans="1:139" x14ac:dyDescent="0.3">
      <c r="A258">
        <v>1</v>
      </c>
      <c r="B258">
        <v>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137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1.1819999999999999</v>
      </c>
      <c r="S258">
        <v>-1.4E-2</v>
      </c>
      <c r="T258">
        <v>-0.01</v>
      </c>
      <c r="U258">
        <v>-0.01</v>
      </c>
      <c r="V258">
        <v>160.34700000000001</v>
      </c>
      <c r="W258">
        <v>-0.22700000000000001</v>
      </c>
      <c r="X258">
        <v>137.07499999999999</v>
      </c>
      <c r="Y258">
        <v>0.29499999999999998</v>
      </c>
      <c r="Z258">
        <v>0.32600000000000001</v>
      </c>
      <c r="AA258">
        <v>1.6E-2</v>
      </c>
      <c r="AB258">
        <v>0.28899999999999998</v>
      </c>
      <c r="AC258">
        <v>0.31900000000000001</v>
      </c>
      <c r="AD258">
        <v>0.27300000000000002</v>
      </c>
      <c r="AE258">
        <v>1E-3</v>
      </c>
      <c r="AF258">
        <v>1E-3</v>
      </c>
      <c r="AG258">
        <v>8.9999999999999993E-3</v>
      </c>
      <c r="AH258">
        <v>0.01</v>
      </c>
      <c r="AI258">
        <v>8.0000000000000002E-3</v>
      </c>
      <c r="AJ258">
        <v>5.0000000000000001E-3</v>
      </c>
      <c r="AK258">
        <v>7.0000000000000001E-3</v>
      </c>
      <c r="AL258">
        <v>5.0000000000000001E-3</v>
      </c>
      <c r="AM258">
        <v>152.517</v>
      </c>
      <c r="AN258">
        <v>1.2167600000000001E-4</v>
      </c>
      <c r="AO258">
        <v>88.891000000000005</v>
      </c>
      <c r="AP258">
        <v>88.891000000000005</v>
      </c>
      <c r="AQ258">
        <v>88.891000000000005</v>
      </c>
      <c r="AR258">
        <v>88.891000000000005</v>
      </c>
      <c r="AS258">
        <v>88.891000000000005</v>
      </c>
      <c r="AT258">
        <v>46.347999999999999</v>
      </c>
      <c r="AU258">
        <v>26.126999999999999</v>
      </c>
      <c r="AV258">
        <v>4.9290000000000003</v>
      </c>
      <c r="AW258">
        <v>83.962000000000003</v>
      </c>
      <c r="AX258">
        <v>88.891000000000005</v>
      </c>
      <c r="AY258">
        <v>2.5579999999999998</v>
      </c>
      <c r="AZ258">
        <v>2.5539999999999998</v>
      </c>
      <c r="BA258">
        <v>0</v>
      </c>
      <c r="BB258">
        <v>3.8889799999999999E-4</v>
      </c>
      <c r="BC258">
        <v>4.0880300000000001E-4</v>
      </c>
      <c r="BD258">
        <v>3.8509500000000001E-4</v>
      </c>
      <c r="BE258">
        <v>13511750.153999999</v>
      </c>
      <c r="BF258">
        <v>17863851.017000001</v>
      </c>
      <c r="BG258">
        <v>7.0000000000000001E-3</v>
      </c>
      <c r="BH258">
        <v>0</v>
      </c>
      <c r="BI258">
        <v>1E-3</v>
      </c>
      <c r="BJ258">
        <v>2686</v>
      </c>
      <c r="BK258">
        <v>3453.2950000000001</v>
      </c>
      <c r="BL258">
        <v>3452</v>
      </c>
      <c r="BM258">
        <v>2721</v>
      </c>
      <c r="BN258">
        <v>784.17600000000004</v>
      </c>
      <c r="BO258">
        <v>2864.1</v>
      </c>
      <c r="BP258">
        <v>3427</v>
      </c>
      <c r="BQ258">
        <v>1277.114</v>
      </c>
      <c r="BR258">
        <v>1277.114</v>
      </c>
      <c r="BS258">
        <v>3452</v>
      </c>
      <c r="BT258">
        <v>2174.886</v>
      </c>
      <c r="BU258">
        <v>2174.886</v>
      </c>
      <c r="BV258">
        <v>2221.9470000000001</v>
      </c>
      <c r="BW258">
        <v>2221.9470000000001</v>
      </c>
      <c r="BX258">
        <v>499.053</v>
      </c>
      <c r="BY258">
        <v>499.053</v>
      </c>
      <c r="BZ258">
        <v>2721</v>
      </c>
      <c r="CA258">
        <v>163.47900000000001</v>
      </c>
      <c r="CB258">
        <v>297.19499999999999</v>
      </c>
      <c r="CC258">
        <v>13511896.784</v>
      </c>
      <c r="CD258">
        <v>17864003.25</v>
      </c>
      <c r="CE258">
        <v>137.43799999999999</v>
      </c>
      <c r="CF258">
        <v>163.47900000000001</v>
      </c>
      <c r="CG258">
        <v>297.52100000000002</v>
      </c>
      <c r="CH258">
        <v>210.328</v>
      </c>
      <c r="CI258">
        <v>13511896.784</v>
      </c>
      <c r="CJ258">
        <v>210.047</v>
      </c>
      <c r="CK258">
        <v>24.533000000000001</v>
      </c>
      <c r="CL258">
        <v>24.533000000000001</v>
      </c>
      <c r="CM258">
        <v>13.914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-0.52900000000000003</v>
      </c>
      <c r="CV258">
        <v>889</v>
      </c>
      <c r="CW258">
        <v>-48.875999999999998</v>
      </c>
      <c r="CX258">
        <v>-35.293999999999997</v>
      </c>
      <c r="CY258">
        <v>-244.715</v>
      </c>
      <c r="CZ258">
        <v>426</v>
      </c>
      <c r="DA258">
        <v>262</v>
      </c>
      <c r="DB258">
        <v>426</v>
      </c>
      <c r="DC258">
        <v>270</v>
      </c>
      <c r="DD258">
        <v>262</v>
      </c>
      <c r="DE258">
        <v>270</v>
      </c>
      <c r="DF258">
        <v>-69.594520000000003</v>
      </c>
      <c r="DG258">
        <v>-35.868913999999997</v>
      </c>
      <c r="DH258">
        <v>-69.365358000000001</v>
      </c>
      <c r="DI258">
        <v>-36.223081999999998</v>
      </c>
      <c r="DJ258">
        <v>-69.275628999999995</v>
      </c>
      <c r="DK258">
        <v>-36.360773000000002</v>
      </c>
      <c r="DL258">
        <v>-69.480197000000004</v>
      </c>
      <c r="DM258">
        <v>-36.046052000000003</v>
      </c>
      <c r="DN258">
        <v>-69.262816999999998</v>
      </c>
      <c r="DO258">
        <v>-36.380388000000004</v>
      </c>
      <c r="DP258">
        <v>-69.492900000000006</v>
      </c>
      <c r="DQ258">
        <v>-36.026415</v>
      </c>
      <c r="DR258">
        <v>0</v>
      </c>
      <c r="DS258">
        <v>9250.8940000000002</v>
      </c>
      <c r="DT258">
        <v>8218.5300000000007</v>
      </c>
      <c r="DU258">
        <v>8.2240000000000002</v>
      </c>
      <c r="DV258">
        <v>0.01</v>
      </c>
      <c r="DW258">
        <v>-12.611000000000001</v>
      </c>
      <c r="DX258">
        <v>0</v>
      </c>
      <c r="DY258">
        <v>1.181</v>
      </c>
      <c r="DZ258">
        <v>4.1840000000000002</v>
      </c>
      <c r="EA258">
        <v>4.1840000000000002</v>
      </c>
      <c r="EB258">
        <v>94.751915999999994</v>
      </c>
      <c r="EC258">
        <v>5.2480840000000004</v>
      </c>
      <c r="ED258">
        <v>1.2565869999999999</v>
      </c>
      <c r="EE258">
        <v>0.15</v>
      </c>
      <c r="EF258">
        <v>2.5659999999999998</v>
      </c>
      <c r="EG258">
        <v>2.89</v>
      </c>
      <c r="EH258">
        <v>2.4340000000000002</v>
      </c>
      <c r="EI258">
        <v>4</v>
      </c>
    </row>
    <row r="259" spans="1:139" x14ac:dyDescent="0.3">
      <c r="A259">
        <v>1</v>
      </c>
      <c r="B259">
        <v>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137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1.2010000000000001</v>
      </c>
      <c r="S259">
        <v>-1.4E-2</v>
      </c>
      <c r="T259">
        <v>-0.01</v>
      </c>
      <c r="U259">
        <v>-0.01</v>
      </c>
      <c r="V259">
        <v>160.34700000000001</v>
      </c>
      <c r="W259">
        <v>-0.22700000000000001</v>
      </c>
      <c r="X259">
        <v>137.62200000000001</v>
      </c>
      <c r="Y259">
        <v>0.29499999999999998</v>
      </c>
      <c r="Z259">
        <v>0.32600000000000001</v>
      </c>
      <c r="AA259">
        <v>1.6E-2</v>
      </c>
      <c r="AB259">
        <v>0.28899999999999998</v>
      </c>
      <c r="AC259">
        <v>0.31900000000000001</v>
      </c>
      <c r="AD259">
        <v>0.27300000000000002</v>
      </c>
      <c r="AE259">
        <v>1E-3</v>
      </c>
      <c r="AF259">
        <v>1E-3</v>
      </c>
      <c r="AG259">
        <v>8.9999999999999993E-3</v>
      </c>
      <c r="AH259">
        <v>0.01</v>
      </c>
      <c r="AI259">
        <v>8.0000000000000002E-3</v>
      </c>
      <c r="AJ259">
        <v>5.0000000000000001E-3</v>
      </c>
      <c r="AK259">
        <v>7.0000000000000001E-3</v>
      </c>
      <c r="AL259">
        <v>5.0000000000000001E-3</v>
      </c>
      <c r="AM259">
        <v>152.517</v>
      </c>
      <c r="AN259">
        <v>1.21954E-4</v>
      </c>
      <c r="AO259">
        <v>88.891000000000005</v>
      </c>
      <c r="AP259">
        <v>88.891000000000005</v>
      </c>
      <c r="AQ259">
        <v>88.891000000000005</v>
      </c>
      <c r="AR259">
        <v>88.891000000000005</v>
      </c>
      <c r="AS259">
        <v>88.891000000000005</v>
      </c>
      <c r="AT259">
        <v>46.347999999999999</v>
      </c>
      <c r="AU259">
        <v>26.126999999999999</v>
      </c>
      <c r="AV259">
        <v>4.9290000000000003</v>
      </c>
      <c r="AW259">
        <v>83.962000000000003</v>
      </c>
      <c r="AX259">
        <v>88.891000000000005</v>
      </c>
      <c r="AY259">
        <v>2.5550000000000002</v>
      </c>
      <c r="AZ259">
        <v>2.5510000000000002</v>
      </c>
      <c r="BA259">
        <v>0</v>
      </c>
      <c r="BB259">
        <v>4.3182000000000002E-4</v>
      </c>
      <c r="BC259">
        <v>4.5662300000000002E-4</v>
      </c>
      <c r="BD259">
        <v>4.2744300000000001E-4</v>
      </c>
      <c r="BE259">
        <v>13543687.556</v>
      </c>
      <c r="BF259">
        <v>17906187.537999999</v>
      </c>
      <c r="BG259">
        <v>7.0000000000000001E-3</v>
      </c>
      <c r="BH259">
        <v>0</v>
      </c>
      <c r="BI259">
        <v>1E-3</v>
      </c>
      <c r="BJ259">
        <v>2686</v>
      </c>
      <c r="BK259">
        <v>3453.2950000000001</v>
      </c>
      <c r="BL259">
        <v>3452</v>
      </c>
      <c r="BM259">
        <v>2721</v>
      </c>
      <c r="BN259">
        <v>784.17600000000004</v>
      </c>
      <c r="BO259">
        <v>2864.1</v>
      </c>
      <c r="BP259">
        <v>3427</v>
      </c>
      <c r="BQ259">
        <v>1277.114</v>
      </c>
      <c r="BR259">
        <v>1277.114</v>
      </c>
      <c r="BS259">
        <v>3452</v>
      </c>
      <c r="BT259">
        <v>2174.886</v>
      </c>
      <c r="BU259">
        <v>2174.886</v>
      </c>
      <c r="BV259">
        <v>2221.9470000000001</v>
      </c>
      <c r="BW259">
        <v>2221.9470000000001</v>
      </c>
      <c r="BX259">
        <v>499.053</v>
      </c>
      <c r="BY259">
        <v>499.053</v>
      </c>
      <c r="BZ259">
        <v>2721</v>
      </c>
      <c r="CA259">
        <v>163.559</v>
      </c>
      <c r="CB259">
        <v>297.74200000000002</v>
      </c>
      <c r="CC259">
        <v>13543834.186000001</v>
      </c>
      <c r="CD259">
        <v>17906339.771000002</v>
      </c>
      <c r="CE259">
        <v>137.43799999999999</v>
      </c>
      <c r="CF259">
        <v>163.559</v>
      </c>
      <c r="CG259">
        <v>298.06799999999998</v>
      </c>
      <c r="CH259">
        <v>210.512</v>
      </c>
      <c r="CI259">
        <v>13543834.186000001</v>
      </c>
      <c r="CJ259">
        <v>210.23</v>
      </c>
      <c r="CK259">
        <v>24.594000000000001</v>
      </c>
      <c r="CL259">
        <v>24.594000000000001</v>
      </c>
      <c r="CM259">
        <v>13.965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-0.52900000000000003</v>
      </c>
      <c r="CV259">
        <v>889</v>
      </c>
      <c r="CW259">
        <v>-48.875999999999998</v>
      </c>
      <c r="CX259">
        <v>-35.015999999999998</v>
      </c>
      <c r="CY259">
        <v>-244.715</v>
      </c>
      <c r="CZ259">
        <v>426</v>
      </c>
      <c r="DA259">
        <v>262</v>
      </c>
      <c r="DB259">
        <v>426</v>
      </c>
      <c r="DC259">
        <v>271</v>
      </c>
      <c r="DD259">
        <v>262</v>
      </c>
      <c r="DE259">
        <v>271</v>
      </c>
      <c r="DF259">
        <v>-69.594520000000003</v>
      </c>
      <c r="DG259">
        <v>-35.868913999999997</v>
      </c>
      <c r="DH259">
        <v>-69.365358000000001</v>
      </c>
      <c r="DI259">
        <v>-36.223081999999998</v>
      </c>
      <c r="DJ259">
        <v>-69.275628999999995</v>
      </c>
      <c r="DK259">
        <v>-36.360773000000002</v>
      </c>
      <c r="DL259">
        <v>-69.480197000000004</v>
      </c>
      <c r="DM259">
        <v>-36.046052000000003</v>
      </c>
      <c r="DN259">
        <v>-69.262816999999998</v>
      </c>
      <c r="DO259">
        <v>-36.380388000000004</v>
      </c>
      <c r="DP259">
        <v>-69.492900000000006</v>
      </c>
      <c r="DQ259">
        <v>-36.026415</v>
      </c>
      <c r="DR259">
        <v>0</v>
      </c>
      <c r="DS259">
        <v>9250.8940000000002</v>
      </c>
      <c r="DT259">
        <v>8199.8359999999993</v>
      </c>
      <c r="DU259">
        <v>8.2240000000000002</v>
      </c>
      <c r="DV259">
        <v>0.01</v>
      </c>
      <c r="DW259">
        <v>-12.611000000000001</v>
      </c>
      <c r="DX259">
        <v>0</v>
      </c>
      <c r="DY259">
        <v>1.181</v>
      </c>
      <c r="DZ259">
        <v>4.1840000000000002</v>
      </c>
      <c r="EA259">
        <v>4.1840000000000002</v>
      </c>
      <c r="EB259">
        <v>94.988118999999998</v>
      </c>
      <c r="EC259">
        <v>5.0118809999999998</v>
      </c>
      <c r="ED259">
        <v>1.2776689999999999</v>
      </c>
      <c r="EE259">
        <v>0.15</v>
      </c>
      <c r="EF259">
        <v>2.5659999999999998</v>
      </c>
      <c r="EG259">
        <v>2.89</v>
      </c>
      <c r="EH259">
        <v>2.4340000000000002</v>
      </c>
      <c r="EI259">
        <v>4</v>
      </c>
    </row>
    <row r="260" spans="1:139" x14ac:dyDescent="0.3">
      <c r="A260">
        <v>1</v>
      </c>
      <c r="B260">
        <v>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137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1.2210000000000001</v>
      </c>
      <c r="S260">
        <v>-1.4E-2</v>
      </c>
      <c r="T260">
        <v>-0.01</v>
      </c>
      <c r="U260">
        <v>-0.01</v>
      </c>
      <c r="V260">
        <v>160.34700000000001</v>
      </c>
      <c r="W260">
        <v>-0.22700000000000001</v>
      </c>
      <c r="X260">
        <v>138.185</v>
      </c>
      <c r="Y260">
        <v>0.29499999999999998</v>
      </c>
      <c r="Z260">
        <v>0.32600000000000001</v>
      </c>
      <c r="AA260">
        <v>1.6E-2</v>
      </c>
      <c r="AB260">
        <v>0.28899999999999998</v>
      </c>
      <c r="AC260">
        <v>0.31900000000000001</v>
      </c>
      <c r="AD260">
        <v>0.27300000000000002</v>
      </c>
      <c r="AE260">
        <v>1E-3</v>
      </c>
      <c r="AF260">
        <v>1E-3</v>
      </c>
      <c r="AG260">
        <v>8.9999999999999993E-3</v>
      </c>
      <c r="AH260">
        <v>0.01</v>
      </c>
      <c r="AI260">
        <v>8.0000000000000002E-3</v>
      </c>
      <c r="AJ260">
        <v>5.0000000000000001E-3</v>
      </c>
      <c r="AK260">
        <v>7.0000000000000001E-3</v>
      </c>
      <c r="AL260">
        <v>5.0000000000000001E-3</v>
      </c>
      <c r="AM260">
        <v>152.517</v>
      </c>
      <c r="AN260">
        <v>1.2223099999999999E-4</v>
      </c>
      <c r="AO260">
        <v>88.891000000000005</v>
      </c>
      <c r="AP260">
        <v>88.891000000000005</v>
      </c>
      <c r="AQ260">
        <v>88.891000000000005</v>
      </c>
      <c r="AR260">
        <v>88.891000000000005</v>
      </c>
      <c r="AS260">
        <v>88.891000000000005</v>
      </c>
      <c r="AT260">
        <v>46.347999999999999</v>
      </c>
      <c r="AU260">
        <v>26.126999999999999</v>
      </c>
      <c r="AV260">
        <v>4.9290000000000003</v>
      </c>
      <c r="AW260">
        <v>83.962000000000003</v>
      </c>
      <c r="AX260">
        <v>88.891000000000005</v>
      </c>
      <c r="AY260">
        <v>2.552</v>
      </c>
      <c r="AZ260">
        <v>2.548</v>
      </c>
      <c r="BA260">
        <v>0</v>
      </c>
      <c r="BB260">
        <v>4.7947799999999998E-4</v>
      </c>
      <c r="BC260">
        <v>5.1003500000000005E-4</v>
      </c>
      <c r="BD260">
        <v>4.74446E-4</v>
      </c>
      <c r="BE260">
        <v>13574218.777000001</v>
      </c>
      <c r="BF260">
        <v>17946660.384</v>
      </c>
      <c r="BG260">
        <v>7.0000000000000001E-3</v>
      </c>
      <c r="BH260">
        <v>0</v>
      </c>
      <c r="BI260">
        <v>1E-3</v>
      </c>
      <c r="BJ260">
        <v>2686</v>
      </c>
      <c r="BK260">
        <v>3453.2950000000001</v>
      </c>
      <c r="BL260">
        <v>3452</v>
      </c>
      <c r="BM260">
        <v>2721</v>
      </c>
      <c r="BN260">
        <v>784.17600000000004</v>
      </c>
      <c r="BO260">
        <v>2864.1</v>
      </c>
      <c r="BP260">
        <v>3427</v>
      </c>
      <c r="BQ260">
        <v>1277.114</v>
      </c>
      <c r="BR260">
        <v>1277.114</v>
      </c>
      <c r="BS260">
        <v>3452</v>
      </c>
      <c r="BT260">
        <v>2174.886</v>
      </c>
      <c r="BU260">
        <v>2174.886</v>
      </c>
      <c r="BV260">
        <v>2221.9470000000001</v>
      </c>
      <c r="BW260">
        <v>2221.9470000000001</v>
      </c>
      <c r="BX260">
        <v>499.053</v>
      </c>
      <c r="BY260">
        <v>499.053</v>
      </c>
      <c r="BZ260">
        <v>2721</v>
      </c>
      <c r="CA260">
        <v>163.63800000000001</v>
      </c>
      <c r="CB260">
        <v>298.30599999999998</v>
      </c>
      <c r="CC260">
        <v>13574365.407</v>
      </c>
      <c r="CD260">
        <v>17946812.616999999</v>
      </c>
      <c r="CE260">
        <v>137.43799999999999</v>
      </c>
      <c r="CF260">
        <v>163.63800000000001</v>
      </c>
      <c r="CG260">
        <v>298.63200000000001</v>
      </c>
      <c r="CH260">
        <v>210.69399999999999</v>
      </c>
      <c r="CI260">
        <v>13574365.407</v>
      </c>
      <c r="CJ260">
        <v>210.41200000000001</v>
      </c>
      <c r="CK260">
        <v>24.652999999999999</v>
      </c>
      <c r="CL260">
        <v>24.652999999999999</v>
      </c>
      <c r="CM260">
        <v>14.015000000000001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-0.52900000000000003</v>
      </c>
      <c r="CV260">
        <v>889</v>
      </c>
      <c r="CW260">
        <v>-48.875999999999998</v>
      </c>
      <c r="CX260">
        <v>-34.738999999999997</v>
      </c>
      <c r="CY260">
        <v>-244.715</v>
      </c>
      <c r="CZ260">
        <v>426</v>
      </c>
      <c r="DA260">
        <v>262</v>
      </c>
      <c r="DB260">
        <v>426</v>
      </c>
      <c r="DC260">
        <v>271</v>
      </c>
      <c r="DD260">
        <v>262</v>
      </c>
      <c r="DE260">
        <v>271</v>
      </c>
      <c r="DF260">
        <v>-69.594520000000003</v>
      </c>
      <c r="DG260">
        <v>-35.868913999999997</v>
      </c>
      <c r="DH260">
        <v>-69.365358000000001</v>
      </c>
      <c r="DI260">
        <v>-36.223081999999998</v>
      </c>
      <c r="DJ260">
        <v>-69.275628999999995</v>
      </c>
      <c r="DK260">
        <v>-36.360773000000002</v>
      </c>
      <c r="DL260">
        <v>-69.480197000000004</v>
      </c>
      <c r="DM260">
        <v>-36.046052000000003</v>
      </c>
      <c r="DN260">
        <v>-69.262816999999998</v>
      </c>
      <c r="DO260">
        <v>-36.380388000000004</v>
      </c>
      <c r="DP260">
        <v>-69.492900000000006</v>
      </c>
      <c r="DQ260">
        <v>-36.026415</v>
      </c>
      <c r="DR260">
        <v>0</v>
      </c>
      <c r="DS260">
        <v>9250.8940000000002</v>
      </c>
      <c r="DT260">
        <v>8181.2259999999997</v>
      </c>
      <c r="DU260">
        <v>8.2240000000000002</v>
      </c>
      <c r="DV260">
        <v>0.01</v>
      </c>
      <c r="DW260">
        <v>-12.611000000000001</v>
      </c>
      <c r="DX260">
        <v>0</v>
      </c>
      <c r="DY260">
        <v>1.181</v>
      </c>
      <c r="DZ260">
        <v>4.1840000000000002</v>
      </c>
      <c r="EA260">
        <v>4.1840000000000002</v>
      </c>
      <c r="EB260">
        <v>95.21369</v>
      </c>
      <c r="EC260">
        <v>4.7863100000000003</v>
      </c>
      <c r="ED260">
        <v>1.298699</v>
      </c>
      <c r="EE260">
        <v>0.15</v>
      </c>
      <c r="EF260">
        <v>2.5659999999999998</v>
      </c>
      <c r="EG260">
        <v>2.89</v>
      </c>
      <c r="EH260">
        <v>2.4340000000000002</v>
      </c>
      <c r="EI260">
        <v>4</v>
      </c>
    </row>
    <row r="261" spans="1:139" x14ac:dyDescent="0.3">
      <c r="A261">
        <v>1</v>
      </c>
      <c r="B261">
        <v>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137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1.24</v>
      </c>
      <c r="S261">
        <v>-1.4E-2</v>
      </c>
      <c r="T261">
        <v>-0.01</v>
      </c>
      <c r="U261">
        <v>-0.01</v>
      </c>
      <c r="V261">
        <v>160.34700000000001</v>
      </c>
      <c r="W261">
        <v>-0.22700000000000001</v>
      </c>
      <c r="X261">
        <v>138.767</v>
      </c>
      <c r="Y261">
        <v>0.29499999999999998</v>
      </c>
      <c r="Z261">
        <v>0.32600000000000001</v>
      </c>
      <c r="AA261">
        <v>1.6E-2</v>
      </c>
      <c r="AB261">
        <v>0.28899999999999998</v>
      </c>
      <c r="AC261">
        <v>0.31900000000000001</v>
      </c>
      <c r="AD261">
        <v>0.27300000000000002</v>
      </c>
      <c r="AE261">
        <v>1E-3</v>
      </c>
      <c r="AF261">
        <v>1E-3</v>
      </c>
      <c r="AG261">
        <v>8.9999999999999993E-3</v>
      </c>
      <c r="AH261">
        <v>0.01</v>
      </c>
      <c r="AI261">
        <v>8.0000000000000002E-3</v>
      </c>
      <c r="AJ261">
        <v>5.0000000000000001E-3</v>
      </c>
      <c r="AK261">
        <v>7.0000000000000001E-3</v>
      </c>
      <c r="AL261">
        <v>5.0000000000000001E-3</v>
      </c>
      <c r="AM261">
        <v>152.517</v>
      </c>
      <c r="AN261">
        <v>1.2250799999999999E-4</v>
      </c>
      <c r="AO261">
        <v>88.891000000000005</v>
      </c>
      <c r="AP261">
        <v>88.891000000000005</v>
      </c>
      <c r="AQ261">
        <v>88.891000000000005</v>
      </c>
      <c r="AR261">
        <v>88.891000000000005</v>
      </c>
      <c r="AS261">
        <v>88.891000000000005</v>
      </c>
      <c r="AT261">
        <v>46.347999999999999</v>
      </c>
      <c r="AU261">
        <v>26.126999999999999</v>
      </c>
      <c r="AV261">
        <v>4.9290000000000003</v>
      </c>
      <c r="AW261">
        <v>83.962000000000003</v>
      </c>
      <c r="AX261">
        <v>88.891000000000005</v>
      </c>
      <c r="AY261">
        <v>2.5489999999999999</v>
      </c>
      <c r="AZ261">
        <v>2.5449999999999999</v>
      </c>
      <c r="BA261">
        <v>0</v>
      </c>
      <c r="BB261">
        <v>5.3239400000000005E-4</v>
      </c>
      <c r="BC261">
        <v>5.6969099999999999E-4</v>
      </c>
      <c r="BD261">
        <v>5.2661500000000003E-4</v>
      </c>
      <c r="BE261">
        <v>13603404.613</v>
      </c>
      <c r="BF261">
        <v>17985350.098000001</v>
      </c>
      <c r="BG261">
        <v>7.0000000000000001E-3</v>
      </c>
      <c r="BH261">
        <v>0</v>
      </c>
      <c r="BI261">
        <v>1E-3</v>
      </c>
      <c r="BJ261">
        <v>2686</v>
      </c>
      <c r="BK261">
        <v>3453.2950000000001</v>
      </c>
      <c r="BL261">
        <v>3452</v>
      </c>
      <c r="BM261">
        <v>2721</v>
      </c>
      <c r="BN261">
        <v>784.17600000000004</v>
      </c>
      <c r="BO261">
        <v>2864.1</v>
      </c>
      <c r="BP261">
        <v>3427</v>
      </c>
      <c r="BQ261">
        <v>1277.114</v>
      </c>
      <c r="BR261">
        <v>1277.114</v>
      </c>
      <c r="BS261">
        <v>3452</v>
      </c>
      <c r="BT261">
        <v>2174.886</v>
      </c>
      <c r="BU261">
        <v>2174.886</v>
      </c>
      <c r="BV261">
        <v>2221.9470000000001</v>
      </c>
      <c r="BW261">
        <v>2221.9470000000001</v>
      </c>
      <c r="BX261">
        <v>499.053</v>
      </c>
      <c r="BY261">
        <v>499.053</v>
      </c>
      <c r="BZ261">
        <v>2721</v>
      </c>
      <c r="CA261">
        <v>163.71700000000001</v>
      </c>
      <c r="CB261">
        <v>298.887</v>
      </c>
      <c r="CC261">
        <v>13603551.243000001</v>
      </c>
      <c r="CD261">
        <v>17985502.331999999</v>
      </c>
      <c r="CE261">
        <v>137.43799999999999</v>
      </c>
      <c r="CF261">
        <v>163.71700000000001</v>
      </c>
      <c r="CG261">
        <v>299.21300000000002</v>
      </c>
      <c r="CH261">
        <v>210.874</v>
      </c>
      <c r="CI261">
        <v>13603551.243000001</v>
      </c>
      <c r="CJ261">
        <v>210.59299999999999</v>
      </c>
      <c r="CK261">
        <v>24.713000000000001</v>
      </c>
      <c r="CL261">
        <v>24.713000000000001</v>
      </c>
      <c r="CM261">
        <v>14.065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-0.52900000000000003</v>
      </c>
      <c r="CV261">
        <v>889</v>
      </c>
      <c r="CW261">
        <v>-48.875999999999998</v>
      </c>
      <c r="CX261">
        <v>-34.460999999999999</v>
      </c>
      <c r="CY261">
        <v>-244.715</v>
      </c>
      <c r="CZ261">
        <v>426</v>
      </c>
      <c r="DA261">
        <v>262</v>
      </c>
      <c r="DB261">
        <v>426</v>
      </c>
      <c r="DC261">
        <v>271</v>
      </c>
      <c r="DD261">
        <v>262</v>
      </c>
      <c r="DE261">
        <v>271</v>
      </c>
      <c r="DF261">
        <v>-69.594520000000003</v>
      </c>
      <c r="DG261">
        <v>-35.868913999999997</v>
      </c>
      <c r="DH261">
        <v>-69.365358000000001</v>
      </c>
      <c r="DI261">
        <v>-36.223081999999998</v>
      </c>
      <c r="DJ261">
        <v>-69.275628999999995</v>
      </c>
      <c r="DK261">
        <v>-36.360773000000002</v>
      </c>
      <c r="DL261">
        <v>-69.480197000000004</v>
      </c>
      <c r="DM261">
        <v>-36.046052000000003</v>
      </c>
      <c r="DN261">
        <v>-69.262816999999998</v>
      </c>
      <c r="DO261">
        <v>-36.380388000000004</v>
      </c>
      <c r="DP261">
        <v>-69.492900000000006</v>
      </c>
      <c r="DQ261">
        <v>-36.026415</v>
      </c>
      <c r="DR261">
        <v>0</v>
      </c>
      <c r="DS261">
        <v>9250.8940000000002</v>
      </c>
      <c r="DT261">
        <v>8162.701</v>
      </c>
      <c r="DU261">
        <v>8.2240000000000002</v>
      </c>
      <c r="DV261">
        <v>0.01</v>
      </c>
      <c r="DW261">
        <v>-12.611000000000001</v>
      </c>
      <c r="DX261">
        <v>0</v>
      </c>
      <c r="DY261">
        <v>1.181</v>
      </c>
      <c r="DZ261">
        <v>4.1840000000000002</v>
      </c>
      <c r="EA261">
        <v>4.1840000000000002</v>
      </c>
      <c r="EB261">
        <v>95.429108999999997</v>
      </c>
      <c r="EC261">
        <v>4.5708909999999996</v>
      </c>
      <c r="ED261">
        <v>1.31968</v>
      </c>
      <c r="EE261">
        <v>0.15</v>
      </c>
      <c r="EF261">
        <v>2.5659999999999998</v>
      </c>
      <c r="EG261">
        <v>2.89</v>
      </c>
      <c r="EH261">
        <v>2.4340000000000002</v>
      </c>
      <c r="EI261">
        <v>4</v>
      </c>
    </row>
    <row r="262" spans="1:139" x14ac:dyDescent="0.3">
      <c r="A262">
        <v>1</v>
      </c>
      <c r="B262">
        <v>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137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1.2789999999999999</v>
      </c>
      <c r="S262">
        <v>-1.4E-2</v>
      </c>
      <c r="T262">
        <v>-0.01</v>
      </c>
      <c r="U262">
        <v>-0.01</v>
      </c>
      <c r="V262">
        <v>160.34700000000001</v>
      </c>
      <c r="W262">
        <v>-0.22700000000000001</v>
      </c>
      <c r="X262">
        <v>139.36699999999999</v>
      </c>
      <c r="Y262">
        <v>0.29499999999999998</v>
      </c>
      <c r="Z262">
        <v>0.32600000000000001</v>
      </c>
      <c r="AA262">
        <v>1.6E-2</v>
      </c>
      <c r="AB262">
        <v>0.28899999999999998</v>
      </c>
      <c r="AC262">
        <v>0.31900000000000001</v>
      </c>
      <c r="AD262">
        <v>0.27300000000000002</v>
      </c>
      <c r="AE262">
        <v>1E-3</v>
      </c>
      <c r="AF262">
        <v>1E-3</v>
      </c>
      <c r="AG262">
        <v>8.9999999999999993E-3</v>
      </c>
      <c r="AH262">
        <v>0.01</v>
      </c>
      <c r="AI262">
        <v>8.0000000000000002E-3</v>
      </c>
      <c r="AJ262">
        <v>5.0000000000000001E-3</v>
      </c>
      <c r="AK262">
        <v>7.0000000000000001E-3</v>
      </c>
      <c r="AL262">
        <v>5.0000000000000001E-3</v>
      </c>
      <c r="AM262">
        <v>152.517</v>
      </c>
      <c r="AN262">
        <v>1.22786E-4</v>
      </c>
      <c r="AO262">
        <v>88.891000000000005</v>
      </c>
      <c r="AP262">
        <v>88.891000000000005</v>
      </c>
      <c r="AQ262">
        <v>88.891000000000005</v>
      </c>
      <c r="AR262">
        <v>88.891000000000005</v>
      </c>
      <c r="AS262">
        <v>88.891000000000005</v>
      </c>
      <c r="AT262">
        <v>46.347999999999999</v>
      </c>
      <c r="AU262">
        <v>26.126999999999999</v>
      </c>
      <c r="AV262">
        <v>4.9290000000000003</v>
      </c>
      <c r="AW262">
        <v>83.962000000000003</v>
      </c>
      <c r="AX262">
        <v>88.891000000000005</v>
      </c>
      <c r="AY262">
        <v>2.5459999999999998</v>
      </c>
      <c r="AZ262">
        <v>2.5419999999999998</v>
      </c>
      <c r="BA262">
        <v>0</v>
      </c>
      <c r="BB262">
        <v>5.9114699999999998E-4</v>
      </c>
      <c r="BC262">
        <v>6.3632100000000002E-4</v>
      </c>
      <c r="BD262">
        <v>5.8451800000000002E-4</v>
      </c>
      <c r="BE262">
        <v>13631303.164000001</v>
      </c>
      <c r="BF262">
        <v>18022333.653999999</v>
      </c>
      <c r="BG262">
        <v>7.0000000000000001E-3</v>
      </c>
      <c r="BH262">
        <v>0</v>
      </c>
      <c r="BI262">
        <v>1E-3</v>
      </c>
      <c r="BJ262">
        <v>2686</v>
      </c>
      <c r="BK262">
        <v>3453.2950000000001</v>
      </c>
      <c r="BL262">
        <v>3452</v>
      </c>
      <c r="BM262">
        <v>2721</v>
      </c>
      <c r="BN262">
        <v>784.17600000000004</v>
      </c>
      <c r="BO262">
        <v>2864.1</v>
      </c>
      <c r="BP262">
        <v>3427</v>
      </c>
      <c r="BQ262">
        <v>1277.114</v>
      </c>
      <c r="BR262">
        <v>1277.114</v>
      </c>
      <c r="BS262">
        <v>3452</v>
      </c>
      <c r="BT262">
        <v>2174.886</v>
      </c>
      <c r="BU262">
        <v>2174.886</v>
      </c>
      <c r="BV262">
        <v>2221.9470000000001</v>
      </c>
      <c r="BW262">
        <v>2221.9470000000001</v>
      </c>
      <c r="BX262">
        <v>499.053</v>
      </c>
      <c r="BY262">
        <v>499.053</v>
      </c>
      <c r="BZ262">
        <v>2721</v>
      </c>
      <c r="CA262">
        <v>163.815</v>
      </c>
      <c r="CB262">
        <v>299.48700000000002</v>
      </c>
      <c r="CC262">
        <v>13631449.794</v>
      </c>
      <c r="CD262">
        <v>18022485.886999998</v>
      </c>
      <c r="CE262">
        <v>137.43799999999999</v>
      </c>
      <c r="CF262">
        <v>163.815</v>
      </c>
      <c r="CG262">
        <v>299.81400000000002</v>
      </c>
      <c r="CH262">
        <v>211.054</v>
      </c>
      <c r="CI262">
        <v>13631449.794</v>
      </c>
      <c r="CJ262">
        <v>210.77199999999999</v>
      </c>
      <c r="CK262">
        <v>24.771999999999998</v>
      </c>
      <c r="CL262">
        <v>24.771999999999998</v>
      </c>
      <c r="CM262">
        <v>14.115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-0.52900000000000003</v>
      </c>
      <c r="CV262">
        <v>889</v>
      </c>
      <c r="CW262">
        <v>-48.875999999999998</v>
      </c>
      <c r="CX262">
        <v>-34.183999999999997</v>
      </c>
      <c r="CY262">
        <v>-244.715</v>
      </c>
      <c r="CZ262">
        <v>426</v>
      </c>
      <c r="DA262">
        <v>262</v>
      </c>
      <c r="DB262">
        <v>426</v>
      </c>
      <c r="DC262">
        <v>271</v>
      </c>
      <c r="DD262">
        <v>262</v>
      </c>
      <c r="DE262">
        <v>271</v>
      </c>
      <c r="DF262">
        <v>-69.594520000000003</v>
      </c>
      <c r="DG262">
        <v>-35.868913999999997</v>
      </c>
      <c r="DH262">
        <v>-69.365358000000001</v>
      </c>
      <c r="DI262">
        <v>-36.223081999999998</v>
      </c>
      <c r="DJ262">
        <v>-69.275628999999995</v>
      </c>
      <c r="DK262">
        <v>-36.360773000000002</v>
      </c>
      <c r="DL262">
        <v>-69.480197000000004</v>
      </c>
      <c r="DM262">
        <v>-36.046052000000003</v>
      </c>
      <c r="DN262">
        <v>-69.262816999999998</v>
      </c>
      <c r="DO262">
        <v>-36.380388000000004</v>
      </c>
      <c r="DP262">
        <v>-69.492900000000006</v>
      </c>
      <c r="DQ262">
        <v>-36.026415</v>
      </c>
      <c r="DR262">
        <v>0</v>
      </c>
      <c r="DS262">
        <v>9250.8940000000002</v>
      </c>
      <c r="DT262">
        <v>8144.259</v>
      </c>
      <c r="DU262">
        <v>8.2240000000000002</v>
      </c>
      <c r="DV262">
        <v>0.01</v>
      </c>
      <c r="DW262">
        <v>-12.611000000000001</v>
      </c>
      <c r="DX262">
        <v>0</v>
      </c>
      <c r="DY262">
        <v>1.181</v>
      </c>
      <c r="DZ262">
        <v>4.1840000000000002</v>
      </c>
      <c r="EA262">
        <v>4.1840000000000002</v>
      </c>
      <c r="EB262">
        <v>95.634833</v>
      </c>
      <c r="EC262">
        <v>4.3651669999999996</v>
      </c>
      <c r="ED262">
        <v>1.3406149999999999</v>
      </c>
      <c r="EE262">
        <v>0.15</v>
      </c>
      <c r="EF262">
        <v>2.5659999999999998</v>
      </c>
      <c r="EG262">
        <v>2.89</v>
      </c>
      <c r="EH262">
        <v>2.4340000000000002</v>
      </c>
      <c r="EI262">
        <v>4</v>
      </c>
    </row>
    <row r="263" spans="1:139" x14ac:dyDescent="0.3">
      <c r="A263">
        <v>1</v>
      </c>
      <c r="B263">
        <v>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137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1.2989999999999999</v>
      </c>
      <c r="S263">
        <v>-1.4E-2</v>
      </c>
      <c r="T263">
        <v>-0.01</v>
      </c>
      <c r="U263">
        <v>-0.01</v>
      </c>
      <c r="V263">
        <v>160.34700000000001</v>
      </c>
      <c r="W263">
        <v>-0.22700000000000001</v>
      </c>
      <c r="X263">
        <v>139.988</v>
      </c>
      <c r="Y263">
        <v>0.29499999999999998</v>
      </c>
      <c r="Z263">
        <v>0.32600000000000001</v>
      </c>
      <c r="AA263">
        <v>1.6E-2</v>
      </c>
      <c r="AB263">
        <v>0.28899999999999998</v>
      </c>
      <c r="AC263">
        <v>0.31900000000000001</v>
      </c>
      <c r="AD263">
        <v>0.27300000000000002</v>
      </c>
      <c r="AE263">
        <v>1E-3</v>
      </c>
      <c r="AF263">
        <v>1E-3</v>
      </c>
      <c r="AG263">
        <v>8.9999999999999993E-3</v>
      </c>
      <c r="AH263">
        <v>0.01</v>
      </c>
      <c r="AI263">
        <v>8.0000000000000002E-3</v>
      </c>
      <c r="AJ263">
        <v>5.0000000000000001E-3</v>
      </c>
      <c r="AK263">
        <v>7.0000000000000001E-3</v>
      </c>
      <c r="AL263">
        <v>5.0000000000000001E-3</v>
      </c>
      <c r="AM263">
        <v>152.517</v>
      </c>
      <c r="AN263">
        <v>1.23063E-4</v>
      </c>
      <c r="AO263">
        <v>88.891000000000005</v>
      </c>
      <c r="AP263">
        <v>88.891000000000005</v>
      </c>
      <c r="AQ263">
        <v>88.891000000000005</v>
      </c>
      <c r="AR263">
        <v>88.891000000000005</v>
      </c>
      <c r="AS263">
        <v>88.891000000000005</v>
      </c>
      <c r="AT263">
        <v>46.347999999999999</v>
      </c>
      <c r="AU263">
        <v>26.126999999999999</v>
      </c>
      <c r="AV263">
        <v>4.9290000000000003</v>
      </c>
      <c r="AW263">
        <v>83.962000000000003</v>
      </c>
      <c r="AX263">
        <v>88.891000000000005</v>
      </c>
      <c r="AY263">
        <v>2.544</v>
      </c>
      <c r="AZ263">
        <v>2.54</v>
      </c>
      <c r="BA263">
        <v>0</v>
      </c>
      <c r="BB263">
        <v>6.5638000000000003E-4</v>
      </c>
      <c r="BC263">
        <v>7.1073999999999996E-4</v>
      </c>
      <c r="BD263">
        <v>6.4878500000000003E-4</v>
      </c>
      <c r="BE263">
        <v>13657969.929</v>
      </c>
      <c r="BF263">
        <v>18057684.581</v>
      </c>
      <c r="BG263">
        <v>7.0000000000000001E-3</v>
      </c>
      <c r="BH263">
        <v>0</v>
      </c>
      <c r="BI263">
        <v>1E-3</v>
      </c>
      <c r="BJ263">
        <v>2686</v>
      </c>
      <c r="BK263">
        <v>3453.2950000000001</v>
      </c>
      <c r="BL263">
        <v>3452</v>
      </c>
      <c r="BM263">
        <v>2721</v>
      </c>
      <c r="BN263">
        <v>784.17600000000004</v>
      </c>
      <c r="BO263">
        <v>2864.1</v>
      </c>
      <c r="BP263">
        <v>3427</v>
      </c>
      <c r="BQ263">
        <v>1277.114</v>
      </c>
      <c r="BR263">
        <v>1277.114</v>
      </c>
      <c r="BS263">
        <v>3452</v>
      </c>
      <c r="BT263">
        <v>2174.886</v>
      </c>
      <c r="BU263">
        <v>2174.886</v>
      </c>
      <c r="BV263">
        <v>2221.9470000000001</v>
      </c>
      <c r="BW263">
        <v>2221.9470000000001</v>
      </c>
      <c r="BX263">
        <v>499.053</v>
      </c>
      <c r="BY263">
        <v>499.053</v>
      </c>
      <c r="BZ263">
        <v>2721</v>
      </c>
      <c r="CA263">
        <v>163.89400000000001</v>
      </c>
      <c r="CB263">
        <v>300.108</v>
      </c>
      <c r="CC263">
        <v>13658116.559</v>
      </c>
      <c r="CD263">
        <v>18057836.815000001</v>
      </c>
      <c r="CE263">
        <v>137.43799999999999</v>
      </c>
      <c r="CF263">
        <v>163.89400000000001</v>
      </c>
      <c r="CG263">
        <v>300.43400000000003</v>
      </c>
      <c r="CH263">
        <v>211.232</v>
      </c>
      <c r="CI263">
        <v>13658116.559</v>
      </c>
      <c r="CJ263">
        <v>210.95099999999999</v>
      </c>
      <c r="CK263">
        <v>24.831</v>
      </c>
      <c r="CL263">
        <v>24.831</v>
      </c>
      <c r="CM263">
        <v>14.164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-0.52900000000000003</v>
      </c>
      <c r="CV263">
        <v>889</v>
      </c>
      <c r="CW263">
        <v>-48.875999999999998</v>
      </c>
      <c r="CX263">
        <v>-33.905999999999999</v>
      </c>
      <c r="CY263">
        <v>-244.715</v>
      </c>
      <c r="CZ263">
        <v>426</v>
      </c>
      <c r="DA263">
        <v>262</v>
      </c>
      <c r="DB263">
        <v>426</v>
      </c>
      <c r="DC263">
        <v>271</v>
      </c>
      <c r="DD263">
        <v>262</v>
      </c>
      <c r="DE263">
        <v>271</v>
      </c>
      <c r="DF263">
        <v>-69.594520000000003</v>
      </c>
      <c r="DG263">
        <v>-35.868913999999997</v>
      </c>
      <c r="DH263">
        <v>-69.365358000000001</v>
      </c>
      <c r="DI263">
        <v>-36.223081999999998</v>
      </c>
      <c r="DJ263">
        <v>-69.275628999999995</v>
      </c>
      <c r="DK263">
        <v>-36.360773000000002</v>
      </c>
      <c r="DL263">
        <v>-69.480197000000004</v>
      </c>
      <c r="DM263">
        <v>-36.046052000000003</v>
      </c>
      <c r="DN263">
        <v>-69.262816999999998</v>
      </c>
      <c r="DO263">
        <v>-36.380388000000004</v>
      </c>
      <c r="DP263">
        <v>-69.492900000000006</v>
      </c>
      <c r="DQ263">
        <v>-36.026415</v>
      </c>
      <c r="DR263">
        <v>0</v>
      </c>
      <c r="DS263">
        <v>9250.8940000000002</v>
      </c>
      <c r="DT263">
        <v>8125.9</v>
      </c>
      <c r="DU263">
        <v>8.2240000000000002</v>
      </c>
      <c r="DV263">
        <v>0.01</v>
      </c>
      <c r="DW263">
        <v>-12.611000000000001</v>
      </c>
      <c r="DX263">
        <v>0</v>
      </c>
      <c r="DY263">
        <v>1.181</v>
      </c>
      <c r="DZ263">
        <v>4.1840000000000002</v>
      </c>
      <c r="EA263">
        <v>4.1840000000000002</v>
      </c>
      <c r="EB263">
        <v>95.831297000000006</v>
      </c>
      <c r="EC263">
        <v>4.1687029999999998</v>
      </c>
      <c r="ED263">
        <v>1.3615060000000001</v>
      </c>
      <c r="EE263">
        <v>0.15</v>
      </c>
      <c r="EF263">
        <v>2.5659999999999998</v>
      </c>
      <c r="EG263">
        <v>2.89</v>
      </c>
      <c r="EH263">
        <v>2.4340000000000002</v>
      </c>
      <c r="EI263">
        <v>4</v>
      </c>
    </row>
    <row r="264" spans="1:139" x14ac:dyDescent="0.3">
      <c r="A264">
        <v>1</v>
      </c>
      <c r="B264">
        <v>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137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1.3180000000000001</v>
      </c>
      <c r="S264">
        <v>-1.4E-2</v>
      </c>
      <c r="T264">
        <v>-0.01</v>
      </c>
      <c r="U264">
        <v>-0.01</v>
      </c>
      <c r="V264">
        <v>160.34700000000001</v>
      </c>
      <c r="W264">
        <v>-0.22700000000000001</v>
      </c>
      <c r="X264">
        <v>140.631</v>
      </c>
      <c r="Y264">
        <v>0.29499999999999998</v>
      </c>
      <c r="Z264">
        <v>0.32600000000000001</v>
      </c>
      <c r="AA264">
        <v>1.6E-2</v>
      </c>
      <c r="AB264">
        <v>0.28899999999999998</v>
      </c>
      <c r="AC264">
        <v>0.31900000000000001</v>
      </c>
      <c r="AD264">
        <v>0.27300000000000002</v>
      </c>
      <c r="AE264">
        <v>1E-3</v>
      </c>
      <c r="AF264">
        <v>1E-3</v>
      </c>
      <c r="AG264">
        <v>8.9999999999999993E-3</v>
      </c>
      <c r="AH264">
        <v>0.01</v>
      </c>
      <c r="AI264">
        <v>8.0000000000000002E-3</v>
      </c>
      <c r="AJ264">
        <v>5.0000000000000001E-3</v>
      </c>
      <c r="AK264">
        <v>7.0000000000000001E-3</v>
      </c>
      <c r="AL264">
        <v>5.0000000000000001E-3</v>
      </c>
      <c r="AM264">
        <v>152.517</v>
      </c>
      <c r="AN264">
        <v>1.2334100000000001E-4</v>
      </c>
      <c r="AO264">
        <v>88.891000000000005</v>
      </c>
      <c r="AP264">
        <v>88.891000000000005</v>
      </c>
      <c r="AQ264">
        <v>88.891000000000005</v>
      </c>
      <c r="AR264">
        <v>88.891000000000005</v>
      </c>
      <c r="AS264">
        <v>88.891000000000005</v>
      </c>
      <c r="AT264">
        <v>46.347999999999999</v>
      </c>
      <c r="AU264">
        <v>26.126999999999999</v>
      </c>
      <c r="AV264">
        <v>4.9290000000000003</v>
      </c>
      <c r="AW264">
        <v>83.962000000000003</v>
      </c>
      <c r="AX264">
        <v>88.891000000000005</v>
      </c>
      <c r="AY264">
        <v>2.5419999999999998</v>
      </c>
      <c r="AZ264">
        <v>2.5379999999999998</v>
      </c>
      <c r="BA264">
        <v>0</v>
      </c>
      <c r="BB264">
        <v>7.2880799999999995E-4</v>
      </c>
      <c r="BC264">
        <v>7.9385700000000003E-4</v>
      </c>
      <c r="BD264">
        <v>7.2011299999999998E-4</v>
      </c>
      <c r="BE264">
        <v>13683458.448999999</v>
      </c>
      <c r="BF264">
        <v>18091473.822000001</v>
      </c>
      <c r="BG264">
        <v>7.0000000000000001E-3</v>
      </c>
      <c r="BH264">
        <v>0</v>
      </c>
      <c r="BI264">
        <v>1E-3</v>
      </c>
      <c r="BJ264">
        <v>2686</v>
      </c>
      <c r="BK264">
        <v>3453.2950000000001</v>
      </c>
      <c r="BL264">
        <v>3452</v>
      </c>
      <c r="BM264">
        <v>2721</v>
      </c>
      <c r="BN264">
        <v>784.17600000000004</v>
      </c>
      <c r="BO264">
        <v>2864.1</v>
      </c>
      <c r="BP264">
        <v>3427</v>
      </c>
      <c r="BQ264">
        <v>1277.114</v>
      </c>
      <c r="BR264">
        <v>1277.114</v>
      </c>
      <c r="BS264">
        <v>3452</v>
      </c>
      <c r="BT264">
        <v>2174.886</v>
      </c>
      <c r="BU264">
        <v>2174.886</v>
      </c>
      <c r="BV264">
        <v>2221.9470000000001</v>
      </c>
      <c r="BW264">
        <v>2221.9470000000001</v>
      </c>
      <c r="BX264">
        <v>499.053</v>
      </c>
      <c r="BY264">
        <v>499.053</v>
      </c>
      <c r="BZ264">
        <v>2721</v>
      </c>
      <c r="CA264">
        <v>163.97200000000001</v>
      </c>
      <c r="CB264">
        <v>300.75099999999998</v>
      </c>
      <c r="CC264">
        <v>13683605.079</v>
      </c>
      <c r="CD264">
        <v>18091626.056000002</v>
      </c>
      <c r="CE264">
        <v>137.43799999999999</v>
      </c>
      <c r="CF264">
        <v>163.97200000000001</v>
      </c>
      <c r="CG264">
        <v>301.077</v>
      </c>
      <c r="CH264">
        <v>211.40899999999999</v>
      </c>
      <c r="CI264">
        <v>13683605.079</v>
      </c>
      <c r="CJ264">
        <v>211.12700000000001</v>
      </c>
      <c r="CK264">
        <v>24.89</v>
      </c>
      <c r="CL264">
        <v>24.89</v>
      </c>
      <c r="CM264">
        <v>14.214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-0.52900000000000003</v>
      </c>
      <c r="CV264">
        <v>889</v>
      </c>
      <c r="CW264">
        <v>-48.875999999999998</v>
      </c>
      <c r="CX264">
        <v>-33.628999999999998</v>
      </c>
      <c r="CY264">
        <v>-244.715</v>
      </c>
      <c r="CZ264">
        <v>426</v>
      </c>
      <c r="DA264">
        <v>262</v>
      </c>
      <c r="DB264">
        <v>426</v>
      </c>
      <c r="DC264">
        <v>271</v>
      </c>
      <c r="DD264">
        <v>262</v>
      </c>
      <c r="DE264">
        <v>271</v>
      </c>
      <c r="DF264">
        <v>-69.594520000000003</v>
      </c>
      <c r="DG264">
        <v>-35.868913999999997</v>
      </c>
      <c r="DH264">
        <v>-69.365358000000001</v>
      </c>
      <c r="DI264">
        <v>-36.223081999999998</v>
      </c>
      <c r="DJ264">
        <v>-69.275628999999995</v>
      </c>
      <c r="DK264">
        <v>-36.360773000000002</v>
      </c>
      <c r="DL264">
        <v>-69.480197000000004</v>
      </c>
      <c r="DM264">
        <v>-36.046052000000003</v>
      </c>
      <c r="DN264">
        <v>-69.262816999999998</v>
      </c>
      <c r="DO264">
        <v>-36.380388000000004</v>
      </c>
      <c r="DP264">
        <v>-69.492900000000006</v>
      </c>
      <c r="DQ264">
        <v>-36.026415</v>
      </c>
      <c r="DR264">
        <v>0</v>
      </c>
      <c r="DS264">
        <v>9250.8940000000002</v>
      </c>
      <c r="DT264">
        <v>8107.6239999999998</v>
      </c>
      <c r="DU264">
        <v>8.2240000000000002</v>
      </c>
      <c r="DV264">
        <v>0.01</v>
      </c>
      <c r="DW264">
        <v>-12.611000000000001</v>
      </c>
      <c r="DX264">
        <v>0</v>
      </c>
      <c r="DY264">
        <v>1.181</v>
      </c>
      <c r="DZ264">
        <v>4.1840000000000002</v>
      </c>
      <c r="EA264">
        <v>4.1840000000000002</v>
      </c>
      <c r="EB264">
        <v>96.018918999999997</v>
      </c>
      <c r="EC264">
        <v>3.9810810000000001</v>
      </c>
      <c r="ED264">
        <v>1.3823559999999999</v>
      </c>
      <c r="EE264">
        <v>0.15</v>
      </c>
      <c r="EF264">
        <v>2.5659999999999998</v>
      </c>
      <c r="EG264">
        <v>2.89</v>
      </c>
      <c r="EH264">
        <v>2.4340000000000002</v>
      </c>
      <c r="EI264">
        <v>4</v>
      </c>
    </row>
    <row r="265" spans="1:139" x14ac:dyDescent="0.3">
      <c r="A265">
        <v>1</v>
      </c>
      <c r="B265">
        <v>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137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1.3380000000000001</v>
      </c>
      <c r="S265">
        <v>-1.4E-2</v>
      </c>
      <c r="T265">
        <v>-0.01</v>
      </c>
      <c r="U265">
        <v>-0.01</v>
      </c>
      <c r="V265">
        <v>160.34700000000001</v>
      </c>
      <c r="W265">
        <v>-0.22700000000000001</v>
      </c>
      <c r="X265">
        <v>141.29599999999999</v>
      </c>
      <c r="Y265">
        <v>0.29499999999999998</v>
      </c>
      <c r="Z265">
        <v>0.32600000000000001</v>
      </c>
      <c r="AA265">
        <v>1.6E-2</v>
      </c>
      <c r="AB265">
        <v>0.28899999999999998</v>
      </c>
      <c r="AC265">
        <v>0.31900000000000001</v>
      </c>
      <c r="AD265">
        <v>0.27300000000000002</v>
      </c>
      <c r="AE265">
        <v>1E-3</v>
      </c>
      <c r="AF265">
        <v>1E-3</v>
      </c>
      <c r="AG265">
        <v>8.9999999999999993E-3</v>
      </c>
      <c r="AH265">
        <v>0.01</v>
      </c>
      <c r="AI265">
        <v>8.0000000000000002E-3</v>
      </c>
      <c r="AJ265">
        <v>5.0000000000000001E-3</v>
      </c>
      <c r="AK265">
        <v>7.0000000000000001E-3</v>
      </c>
      <c r="AL265">
        <v>5.0000000000000001E-3</v>
      </c>
      <c r="AM265">
        <v>152.517</v>
      </c>
      <c r="AN265">
        <v>1.2361800000000001E-4</v>
      </c>
      <c r="AO265">
        <v>88.891000000000005</v>
      </c>
      <c r="AP265">
        <v>88.891000000000005</v>
      </c>
      <c r="AQ265">
        <v>88.891000000000005</v>
      </c>
      <c r="AR265">
        <v>88.891000000000005</v>
      </c>
      <c r="AS265">
        <v>88.891000000000005</v>
      </c>
      <c r="AT265">
        <v>46.347999999999999</v>
      </c>
      <c r="AU265">
        <v>26.126999999999999</v>
      </c>
      <c r="AV265">
        <v>4.9290000000000003</v>
      </c>
      <c r="AW265">
        <v>83.962000000000003</v>
      </c>
      <c r="AX265">
        <v>88.891000000000005</v>
      </c>
      <c r="AY265">
        <v>2.5390000000000001</v>
      </c>
      <c r="AZ265">
        <v>2.5350000000000001</v>
      </c>
      <c r="BA265">
        <v>0</v>
      </c>
      <c r="BB265">
        <v>8.0922299999999997E-4</v>
      </c>
      <c r="BC265">
        <v>8.8668799999999995E-4</v>
      </c>
      <c r="BD265">
        <v>7.9927899999999996E-4</v>
      </c>
      <c r="BE265">
        <v>13707819.874</v>
      </c>
      <c r="BF265">
        <v>18123769.146000002</v>
      </c>
      <c r="BG265">
        <v>7.0000000000000001E-3</v>
      </c>
      <c r="BH265">
        <v>0</v>
      </c>
      <c r="BI265">
        <v>1E-3</v>
      </c>
      <c r="BJ265">
        <v>2686</v>
      </c>
      <c r="BK265">
        <v>3453.2950000000001</v>
      </c>
      <c r="BL265">
        <v>3452</v>
      </c>
      <c r="BM265">
        <v>2721</v>
      </c>
      <c r="BN265">
        <v>784.17600000000004</v>
      </c>
      <c r="BO265">
        <v>2864.1</v>
      </c>
      <c r="BP265">
        <v>3427</v>
      </c>
      <c r="BQ265">
        <v>1277.114</v>
      </c>
      <c r="BR265">
        <v>1277.114</v>
      </c>
      <c r="BS265">
        <v>3452</v>
      </c>
      <c r="BT265">
        <v>2174.886</v>
      </c>
      <c r="BU265">
        <v>2174.886</v>
      </c>
      <c r="BV265">
        <v>2221.9470000000001</v>
      </c>
      <c r="BW265">
        <v>2221.9470000000001</v>
      </c>
      <c r="BX265">
        <v>499.053</v>
      </c>
      <c r="BY265">
        <v>499.053</v>
      </c>
      <c r="BZ265">
        <v>2721</v>
      </c>
      <c r="CA265">
        <v>164.05</v>
      </c>
      <c r="CB265">
        <v>301.416</v>
      </c>
      <c r="CC265">
        <v>13707966.504000001</v>
      </c>
      <c r="CD265">
        <v>18123921.379999999</v>
      </c>
      <c r="CE265">
        <v>137.43799999999999</v>
      </c>
      <c r="CF265">
        <v>164.05</v>
      </c>
      <c r="CG265">
        <v>301.74200000000002</v>
      </c>
      <c r="CH265">
        <v>211.584</v>
      </c>
      <c r="CI265">
        <v>13707966.504000001</v>
      </c>
      <c r="CJ265">
        <v>211.303</v>
      </c>
      <c r="CK265">
        <v>24.948</v>
      </c>
      <c r="CL265">
        <v>24.948</v>
      </c>
      <c r="CM265">
        <v>14.263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-0.52900000000000003</v>
      </c>
      <c r="CV265">
        <v>889</v>
      </c>
      <c r="CW265">
        <v>-48.875999999999998</v>
      </c>
      <c r="CX265">
        <v>-33.350999999999999</v>
      </c>
      <c r="CY265">
        <v>-244.715</v>
      </c>
      <c r="CZ265">
        <v>426</v>
      </c>
      <c r="DA265">
        <v>262</v>
      </c>
      <c r="DB265">
        <v>426</v>
      </c>
      <c r="DC265">
        <v>271</v>
      </c>
      <c r="DD265">
        <v>262</v>
      </c>
      <c r="DE265">
        <v>271</v>
      </c>
      <c r="DF265">
        <v>-69.594520000000003</v>
      </c>
      <c r="DG265">
        <v>-35.868913999999997</v>
      </c>
      <c r="DH265">
        <v>-69.365358000000001</v>
      </c>
      <c r="DI265">
        <v>-36.223081999999998</v>
      </c>
      <c r="DJ265">
        <v>-69.275628999999995</v>
      </c>
      <c r="DK265">
        <v>-36.360773000000002</v>
      </c>
      <c r="DL265">
        <v>-69.480197000000004</v>
      </c>
      <c r="DM265">
        <v>-36.046052000000003</v>
      </c>
      <c r="DN265">
        <v>-69.262816999999998</v>
      </c>
      <c r="DO265">
        <v>-36.380388000000004</v>
      </c>
      <c r="DP265">
        <v>-69.492900000000006</v>
      </c>
      <c r="DQ265">
        <v>-36.026415</v>
      </c>
      <c r="DR265">
        <v>0</v>
      </c>
      <c r="DS265">
        <v>9250.8940000000002</v>
      </c>
      <c r="DT265">
        <v>8089.43</v>
      </c>
      <c r="DU265">
        <v>8.2240000000000002</v>
      </c>
      <c r="DV265">
        <v>0.01</v>
      </c>
      <c r="DW265">
        <v>-12.611000000000001</v>
      </c>
      <c r="DX265">
        <v>0</v>
      </c>
      <c r="DY265">
        <v>1.181</v>
      </c>
      <c r="DZ265">
        <v>4.1840000000000002</v>
      </c>
      <c r="EA265">
        <v>4.1840000000000002</v>
      </c>
      <c r="EB265">
        <v>96.198097000000004</v>
      </c>
      <c r="EC265">
        <v>3.8019029999999998</v>
      </c>
      <c r="ED265">
        <v>1.403165</v>
      </c>
      <c r="EE265">
        <v>0.15</v>
      </c>
      <c r="EF265">
        <v>2.5659999999999998</v>
      </c>
      <c r="EG265">
        <v>2.89</v>
      </c>
      <c r="EH265">
        <v>2.4340000000000002</v>
      </c>
      <c r="EI265">
        <v>4</v>
      </c>
    </row>
    <row r="266" spans="1:139" x14ac:dyDescent="0.3">
      <c r="A266">
        <v>1</v>
      </c>
      <c r="B266">
        <v>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137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1.377</v>
      </c>
      <c r="S266">
        <v>-1.4E-2</v>
      </c>
      <c r="T266">
        <v>-0.01</v>
      </c>
      <c r="U266">
        <v>-0.01</v>
      </c>
      <c r="V266">
        <v>160.34700000000001</v>
      </c>
      <c r="W266">
        <v>-0.22700000000000001</v>
      </c>
      <c r="X266">
        <v>141.98599999999999</v>
      </c>
      <c r="Y266">
        <v>0.29499999999999998</v>
      </c>
      <c r="Z266">
        <v>0.32600000000000001</v>
      </c>
      <c r="AA266">
        <v>1.6E-2</v>
      </c>
      <c r="AB266">
        <v>0.28899999999999998</v>
      </c>
      <c r="AC266">
        <v>0.31900000000000001</v>
      </c>
      <c r="AD266">
        <v>0.27300000000000002</v>
      </c>
      <c r="AE266">
        <v>1E-3</v>
      </c>
      <c r="AF266">
        <v>1E-3</v>
      </c>
      <c r="AG266">
        <v>8.9999999999999993E-3</v>
      </c>
      <c r="AH266">
        <v>0.01</v>
      </c>
      <c r="AI266">
        <v>8.0000000000000002E-3</v>
      </c>
      <c r="AJ266">
        <v>5.0000000000000001E-3</v>
      </c>
      <c r="AK266">
        <v>7.0000000000000001E-3</v>
      </c>
      <c r="AL266">
        <v>5.0000000000000001E-3</v>
      </c>
      <c r="AM266">
        <v>152.517</v>
      </c>
      <c r="AN266">
        <v>1.2389599999999999E-4</v>
      </c>
      <c r="AO266">
        <v>88.891000000000005</v>
      </c>
      <c r="AP266">
        <v>88.891000000000005</v>
      </c>
      <c r="AQ266">
        <v>88.891000000000005</v>
      </c>
      <c r="AR266">
        <v>88.891000000000005</v>
      </c>
      <c r="AS266">
        <v>88.891000000000005</v>
      </c>
      <c r="AT266">
        <v>46.347999999999999</v>
      </c>
      <c r="AU266">
        <v>26.126999999999999</v>
      </c>
      <c r="AV266">
        <v>4.9290000000000003</v>
      </c>
      <c r="AW266">
        <v>83.962000000000003</v>
      </c>
      <c r="AX266">
        <v>88.891000000000005</v>
      </c>
      <c r="AY266">
        <v>2.5369999999999999</v>
      </c>
      <c r="AZ266">
        <v>2.5329999999999999</v>
      </c>
      <c r="BA266">
        <v>0</v>
      </c>
      <c r="BB266">
        <v>8.9850399999999995E-4</v>
      </c>
      <c r="BC266">
        <v>9.9036400000000009E-4</v>
      </c>
      <c r="BD266">
        <v>8.8714200000000005E-4</v>
      </c>
      <c r="BE266">
        <v>13731103.060000001</v>
      </c>
      <c r="BF266">
        <v>18154635.293000001</v>
      </c>
      <c r="BG266">
        <v>7.0000000000000001E-3</v>
      </c>
      <c r="BH266">
        <v>0</v>
      </c>
      <c r="BI266">
        <v>1E-3</v>
      </c>
      <c r="BJ266">
        <v>2686</v>
      </c>
      <c r="BK266">
        <v>3453.2950000000001</v>
      </c>
      <c r="BL266">
        <v>3452</v>
      </c>
      <c r="BM266">
        <v>2721</v>
      </c>
      <c r="BN266">
        <v>784.17600000000004</v>
      </c>
      <c r="BO266">
        <v>2864.1</v>
      </c>
      <c r="BP266">
        <v>3427</v>
      </c>
      <c r="BQ266">
        <v>1277.114</v>
      </c>
      <c r="BR266">
        <v>1277.114</v>
      </c>
      <c r="BS266">
        <v>3452</v>
      </c>
      <c r="BT266">
        <v>2174.886</v>
      </c>
      <c r="BU266">
        <v>2174.886</v>
      </c>
      <c r="BV266">
        <v>2221.9470000000001</v>
      </c>
      <c r="BW266">
        <v>2221.9470000000001</v>
      </c>
      <c r="BX266">
        <v>499.053</v>
      </c>
      <c r="BY266">
        <v>499.053</v>
      </c>
      <c r="BZ266">
        <v>2721</v>
      </c>
      <c r="CA266">
        <v>164.14699999999999</v>
      </c>
      <c r="CB266">
        <v>302.10599999999999</v>
      </c>
      <c r="CC266">
        <v>13731249.689999999</v>
      </c>
      <c r="CD266">
        <v>18154787.526000001</v>
      </c>
      <c r="CE266">
        <v>137.43799999999999</v>
      </c>
      <c r="CF266">
        <v>164.14699999999999</v>
      </c>
      <c r="CG266">
        <v>302.43200000000002</v>
      </c>
      <c r="CH266">
        <v>211.75899999999999</v>
      </c>
      <c r="CI266">
        <v>13731249.689999999</v>
      </c>
      <c r="CJ266">
        <v>211.47800000000001</v>
      </c>
      <c r="CK266">
        <v>25.006</v>
      </c>
      <c r="CL266">
        <v>25.006</v>
      </c>
      <c r="CM266">
        <v>14.311999999999999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-0.52900000000000003</v>
      </c>
      <c r="CV266">
        <v>889</v>
      </c>
      <c r="CW266">
        <v>-48.875999999999998</v>
      </c>
      <c r="CX266">
        <v>-33.073999999999998</v>
      </c>
      <c r="CY266">
        <v>-244.715</v>
      </c>
      <c r="CZ266">
        <v>426</v>
      </c>
      <c r="DA266">
        <v>262</v>
      </c>
      <c r="DB266">
        <v>426</v>
      </c>
      <c r="DC266">
        <v>271</v>
      </c>
      <c r="DD266">
        <v>262</v>
      </c>
      <c r="DE266">
        <v>271</v>
      </c>
      <c r="DF266">
        <v>-69.594520000000003</v>
      </c>
      <c r="DG266">
        <v>-35.868913999999997</v>
      </c>
      <c r="DH266">
        <v>-69.365358000000001</v>
      </c>
      <c r="DI266">
        <v>-36.223081999999998</v>
      </c>
      <c r="DJ266">
        <v>-69.275628999999995</v>
      </c>
      <c r="DK266">
        <v>-36.360773000000002</v>
      </c>
      <c r="DL266">
        <v>-69.480197000000004</v>
      </c>
      <c r="DM266">
        <v>-36.046052000000003</v>
      </c>
      <c r="DN266">
        <v>-69.262816999999998</v>
      </c>
      <c r="DO266">
        <v>-36.380388000000004</v>
      </c>
      <c r="DP266">
        <v>-69.492900000000006</v>
      </c>
      <c r="DQ266">
        <v>-36.026415</v>
      </c>
      <c r="DR266">
        <v>0</v>
      </c>
      <c r="DS266">
        <v>9250.8940000000002</v>
      </c>
      <c r="DT266">
        <v>8071.3180000000002</v>
      </c>
      <c r="DU266">
        <v>8.2240000000000002</v>
      </c>
      <c r="DV266">
        <v>0.01</v>
      </c>
      <c r="DW266">
        <v>-12.611000000000001</v>
      </c>
      <c r="DX266">
        <v>0</v>
      </c>
      <c r="DY266">
        <v>1.181</v>
      </c>
      <c r="DZ266">
        <v>4.1840000000000002</v>
      </c>
      <c r="EA266">
        <v>4.1840000000000002</v>
      </c>
      <c r="EB266">
        <v>96.369209999999995</v>
      </c>
      <c r="EC266">
        <v>3.6307900000000002</v>
      </c>
      <c r="ED266">
        <v>1.423937</v>
      </c>
      <c r="EE266">
        <v>0.15</v>
      </c>
      <c r="EF266">
        <v>2.5659999999999998</v>
      </c>
      <c r="EG266">
        <v>2.89</v>
      </c>
      <c r="EH266">
        <v>2.4340000000000002</v>
      </c>
      <c r="EI266">
        <v>4</v>
      </c>
    </row>
    <row r="267" spans="1:139" x14ac:dyDescent="0.3">
      <c r="A267">
        <v>1</v>
      </c>
      <c r="B267">
        <v>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137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1.3959999999999999</v>
      </c>
      <c r="S267">
        <v>-1.4E-2</v>
      </c>
      <c r="T267">
        <v>-0.01</v>
      </c>
      <c r="U267">
        <v>-0.01</v>
      </c>
      <c r="V267">
        <v>160.34700000000001</v>
      </c>
      <c r="W267">
        <v>-0.22700000000000001</v>
      </c>
      <c r="X267">
        <v>142.702</v>
      </c>
      <c r="Y267">
        <v>0.29499999999999998</v>
      </c>
      <c r="Z267">
        <v>0.32600000000000001</v>
      </c>
      <c r="AA267">
        <v>1.6E-2</v>
      </c>
      <c r="AB267">
        <v>0.28899999999999998</v>
      </c>
      <c r="AC267">
        <v>0.31900000000000001</v>
      </c>
      <c r="AD267">
        <v>0.27300000000000002</v>
      </c>
      <c r="AE267">
        <v>1E-3</v>
      </c>
      <c r="AF267">
        <v>1E-3</v>
      </c>
      <c r="AG267">
        <v>8.9999999999999993E-3</v>
      </c>
      <c r="AH267">
        <v>0.01</v>
      </c>
      <c r="AI267">
        <v>8.0000000000000002E-3</v>
      </c>
      <c r="AJ267">
        <v>5.0000000000000001E-3</v>
      </c>
      <c r="AK267">
        <v>7.0000000000000001E-3</v>
      </c>
      <c r="AL267">
        <v>5.0000000000000001E-3</v>
      </c>
      <c r="AM267">
        <v>152.517</v>
      </c>
      <c r="AN267">
        <v>1.2417299999999999E-4</v>
      </c>
      <c r="AO267">
        <v>88.891000000000005</v>
      </c>
      <c r="AP267">
        <v>88.891000000000005</v>
      </c>
      <c r="AQ267">
        <v>88.891000000000005</v>
      </c>
      <c r="AR267">
        <v>88.891000000000005</v>
      </c>
      <c r="AS267">
        <v>88.891000000000005</v>
      </c>
      <c r="AT267">
        <v>46.347999999999999</v>
      </c>
      <c r="AU267">
        <v>26.126999999999999</v>
      </c>
      <c r="AV267">
        <v>4.9290000000000003</v>
      </c>
      <c r="AW267">
        <v>83.962000000000003</v>
      </c>
      <c r="AX267">
        <v>88.891000000000005</v>
      </c>
      <c r="AY267">
        <v>2.5350000000000001</v>
      </c>
      <c r="AZ267">
        <v>2.5310000000000001</v>
      </c>
      <c r="BA267">
        <v>0</v>
      </c>
      <c r="BB267">
        <v>9.9762799999999997E-4</v>
      </c>
      <c r="BC267">
        <v>1.1061529999999999E-3</v>
      </c>
      <c r="BD267">
        <v>9.8465599999999999E-4</v>
      </c>
      <c r="BE267">
        <v>13753355.096000001</v>
      </c>
      <c r="BF267">
        <v>18184134.655000001</v>
      </c>
      <c r="BG267">
        <v>7.0000000000000001E-3</v>
      </c>
      <c r="BH267">
        <v>0</v>
      </c>
      <c r="BI267">
        <v>1E-3</v>
      </c>
      <c r="BJ267">
        <v>2686</v>
      </c>
      <c r="BK267">
        <v>3453.2950000000001</v>
      </c>
      <c r="BL267">
        <v>3452</v>
      </c>
      <c r="BM267">
        <v>2721</v>
      </c>
      <c r="BN267">
        <v>784.17600000000004</v>
      </c>
      <c r="BO267">
        <v>2864.1</v>
      </c>
      <c r="BP267">
        <v>3427</v>
      </c>
      <c r="BQ267">
        <v>1277.114</v>
      </c>
      <c r="BR267">
        <v>1277.114</v>
      </c>
      <c r="BS267">
        <v>3452</v>
      </c>
      <c r="BT267">
        <v>2174.886</v>
      </c>
      <c r="BU267">
        <v>2174.886</v>
      </c>
      <c r="BV267">
        <v>2221.9470000000001</v>
      </c>
      <c r="BW267">
        <v>2221.9470000000001</v>
      </c>
      <c r="BX267">
        <v>499.053</v>
      </c>
      <c r="BY267">
        <v>499.053</v>
      </c>
      <c r="BZ267">
        <v>2721</v>
      </c>
      <c r="CA267">
        <v>164.22399999999999</v>
      </c>
      <c r="CB267">
        <v>302.822</v>
      </c>
      <c r="CC267">
        <v>13753501.726</v>
      </c>
      <c r="CD267">
        <v>18184286.888999999</v>
      </c>
      <c r="CE267">
        <v>137.43799999999999</v>
      </c>
      <c r="CF267">
        <v>164.22399999999999</v>
      </c>
      <c r="CG267">
        <v>303.14800000000002</v>
      </c>
      <c r="CH267">
        <v>211.93199999999999</v>
      </c>
      <c r="CI267">
        <v>13753501.726</v>
      </c>
      <c r="CJ267">
        <v>211.65100000000001</v>
      </c>
      <c r="CK267">
        <v>25.064</v>
      </c>
      <c r="CL267">
        <v>25.064</v>
      </c>
      <c r="CM267">
        <v>14.361000000000001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-0.52900000000000003</v>
      </c>
      <c r="CV267">
        <v>889</v>
      </c>
      <c r="CW267">
        <v>-48.875999999999998</v>
      </c>
      <c r="CX267">
        <v>-32.795999999999999</v>
      </c>
      <c r="CY267">
        <v>-244.715</v>
      </c>
      <c r="CZ267">
        <v>426</v>
      </c>
      <c r="DA267">
        <v>262</v>
      </c>
      <c r="DB267">
        <v>426</v>
      </c>
      <c r="DC267">
        <v>271</v>
      </c>
      <c r="DD267">
        <v>262</v>
      </c>
      <c r="DE267">
        <v>271</v>
      </c>
      <c r="DF267">
        <v>-69.594520000000003</v>
      </c>
      <c r="DG267">
        <v>-35.868913999999997</v>
      </c>
      <c r="DH267">
        <v>-69.365358000000001</v>
      </c>
      <c r="DI267">
        <v>-36.223081999999998</v>
      </c>
      <c r="DJ267">
        <v>-69.275628999999995</v>
      </c>
      <c r="DK267">
        <v>-36.360773000000002</v>
      </c>
      <c r="DL267">
        <v>-69.480197000000004</v>
      </c>
      <c r="DM267">
        <v>-36.046052000000003</v>
      </c>
      <c r="DN267">
        <v>-69.262816999999998</v>
      </c>
      <c r="DO267">
        <v>-36.380388000000004</v>
      </c>
      <c r="DP267">
        <v>-69.492900000000006</v>
      </c>
      <c r="DQ267">
        <v>-36.026415</v>
      </c>
      <c r="DR267">
        <v>0</v>
      </c>
      <c r="DS267">
        <v>9250.8940000000002</v>
      </c>
      <c r="DT267">
        <v>8053.2870000000003</v>
      </c>
      <c r="DU267">
        <v>8.2240000000000002</v>
      </c>
      <c r="DV267">
        <v>0.01</v>
      </c>
      <c r="DW267">
        <v>-12.611000000000001</v>
      </c>
      <c r="DX267">
        <v>0</v>
      </c>
      <c r="DY267">
        <v>1.181</v>
      </c>
      <c r="DZ267">
        <v>4.1840000000000002</v>
      </c>
      <c r="EA267">
        <v>4.1840000000000002</v>
      </c>
      <c r="EB267">
        <v>96.532622000000003</v>
      </c>
      <c r="EC267">
        <v>3.4673780000000001</v>
      </c>
      <c r="ED267">
        <v>1.4446730000000001</v>
      </c>
      <c r="EE267">
        <v>0.15</v>
      </c>
      <c r="EF267">
        <v>2.5659999999999998</v>
      </c>
      <c r="EG267">
        <v>2.89</v>
      </c>
      <c r="EH267">
        <v>2.4340000000000002</v>
      </c>
      <c r="EI267">
        <v>4</v>
      </c>
    </row>
    <row r="268" spans="1:139" x14ac:dyDescent="0.3">
      <c r="A268">
        <v>1</v>
      </c>
      <c r="B268">
        <v>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137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1.4159999999999999</v>
      </c>
      <c r="S268">
        <v>-1.4E-2</v>
      </c>
      <c r="T268">
        <v>-0.01</v>
      </c>
      <c r="U268">
        <v>-0.01</v>
      </c>
      <c r="V268">
        <v>160.34700000000001</v>
      </c>
      <c r="W268">
        <v>-0.22700000000000001</v>
      </c>
      <c r="X268">
        <v>143.446</v>
      </c>
      <c r="Y268">
        <v>0.29499999999999998</v>
      </c>
      <c r="Z268">
        <v>0.32600000000000001</v>
      </c>
      <c r="AA268">
        <v>1.6E-2</v>
      </c>
      <c r="AB268">
        <v>0.28899999999999998</v>
      </c>
      <c r="AC268">
        <v>0.31900000000000001</v>
      </c>
      <c r="AD268">
        <v>0.27300000000000002</v>
      </c>
      <c r="AE268">
        <v>1E-3</v>
      </c>
      <c r="AF268">
        <v>1E-3</v>
      </c>
      <c r="AG268">
        <v>8.9999999999999993E-3</v>
      </c>
      <c r="AH268">
        <v>0.01</v>
      </c>
      <c r="AI268">
        <v>8.0000000000000002E-3</v>
      </c>
      <c r="AJ268">
        <v>5.0000000000000001E-3</v>
      </c>
      <c r="AK268">
        <v>7.0000000000000001E-3</v>
      </c>
      <c r="AL268">
        <v>5.0000000000000001E-3</v>
      </c>
      <c r="AM268">
        <v>152.517</v>
      </c>
      <c r="AN268">
        <v>1.2444999999999999E-4</v>
      </c>
      <c r="AO268">
        <v>88.891000000000005</v>
      </c>
      <c r="AP268">
        <v>88.891000000000005</v>
      </c>
      <c r="AQ268">
        <v>88.891000000000005</v>
      </c>
      <c r="AR268">
        <v>88.891000000000005</v>
      </c>
      <c r="AS268">
        <v>88.891000000000005</v>
      </c>
      <c r="AT268">
        <v>46.347999999999999</v>
      </c>
      <c r="AU268">
        <v>26.126999999999999</v>
      </c>
      <c r="AV268">
        <v>4.9290000000000003</v>
      </c>
      <c r="AW268">
        <v>83.962000000000003</v>
      </c>
      <c r="AX268">
        <v>88.891000000000005</v>
      </c>
      <c r="AY268">
        <v>2.5329999999999999</v>
      </c>
      <c r="AZ268">
        <v>2.5289999999999999</v>
      </c>
      <c r="BA268">
        <v>0</v>
      </c>
      <c r="BB268">
        <v>1.107678E-3</v>
      </c>
      <c r="BC268">
        <v>1.2354670000000001E-3</v>
      </c>
      <c r="BD268">
        <v>1.0928800000000001E-3</v>
      </c>
      <c r="BE268">
        <v>13774621</v>
      </c>
      <c r="BF268">
        <v>18212326.888999999</v>
      </c>
      <c r="BG268">
        <v>7.0000000000000001E-3</v>
      </c>
      <c r="BH268">
        <v>0</v>
      </c>
      <c r="BI268">
        <v>1E-3</v>
      </c>
      <c r="BJ268">
        <v>2686</v>
      </c>
      <c r="BK268">
        <v>3453.2950000000001</v>
      </c>
      <c r="BL268">
        <v>3452</v>
      </c>
      <c r="BM268">
        <v>2721</v>
      </c>
      <c r="BN268">
        <v>784.17600000000004</v>
      </c>
      <c r="BO268">
        <v>2864.1</v>
      </c>
      <c r="BP268">
        <v>3427</v>
      </c>
      <c r="BQ268">
        <v>1277.114</v>
      </c>
      <c r="BR268">
        <v>1277.114</v>
      </c>
      <c r="BS268">
        <v>3452</v>
      </c>
      <c r="BT268">
        <v>2174.886</v>
      </c>
      <c r="BU268">
        <v>2174.886</v>
      </c>
      <c r="BV268">
        <v>2221.9470000000001</v>
      </c>
      <c r="BW268">
        <v>2221.9470000000001</v>
      </c>
      <c r="BX268">
        <v>499.053</v>
      </c>
      <c r="BY268">
        <v>499.053</v>
      </c>
      <c r="BZ268">
        <v>2721</v>
      </c>
      <c r="CA268">
        <v>164.30099999999999</v>
      </c>
      <c r="CB268">
        <v>303.56599999999997</v>
      </c>
      <c r="CC268">
        <v>13774767.630000001</v>
      </c>
      <c r="CD268">
        <v>18212479.123</v>
      </c>
      <c r="CE268">
        <v>137.43799999999999</v>
      </c>
      <c r="CF268">
        <v>164.30099999999999</v>
      </c>
      <c r="CG268">
        <v>303.892</v>
      </c>
      <c r="CH268">
        <v>212.10499999999999</v>
      </c>
      <c r="CI268">
        <v>13774767.630000001</v>
      </c>
      <c r="CJ268">
        <v>211.82300000000001</v>
      </c>
      <c r="CK268">
        <v>25.120999999999999</v>
      </c>
      <c r="CL268">
        <v>25.120999999999999</v>
      </c>
      <c r="CM268">
        <v>14.41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-0.52900000000000003</v>
      </c>
      <c r="CV268">
        <v>889</v>
      </c>
      <c r="CW268">
        <v>-48.875999999999998</v>
      </c>
      <c r="CX268">
        <v>-32.518999999999998</v>
      </c>
      <c r="CY268">
        <v>-244.715</v>
      </c>
      <c r="CZ268">
        <v>426</v>
      </c>
      <c r="DA268">
        <v>262</v>
      </c>
      <c r="DB268">
        <v>426</v>
      </c>
      <c r="DC268">
        <v>271</v>
      </c>
      <c r="DD268">
        <v>262</v>
      </c>
      <c r="DE268">
        <v>271</v>
      </c>
      <c r="DF268">
        <v>-69.594520000000003</v>
      </c>
      <c r="DG268">
        <v>-35.868913999999997</v>
      </c>
      <c r="DH268">
        <v>-69.365358000000001</v>
      </c>
      <c r="DI268">
        <v>-36.223081999999998</v>
      </c>
      <c r="DJ268">
        <v>-69.275628999999995</v>
      </c>
      <c r="DK268">
        <v>-36.360773000000002</v>
      </c>
      <c r="DL268">
        <v>-69.480197000000004</v>
      </c>
      <c r="DM268">
        <v>-36.046052000000003</v>
      </c>
      <c r="DN268">
        <v>-69.262816999999998</v>
      </c>
      <c r="DO268">
        <v>-36.380388000000004</v>
      </c>
      <c r="DP268">
        <v>-69.492900000000006</v>
      </c>
      <c r="DQ268">
        <v>-36.026415</v>
      </c>
      <c r="DR268">
        <v>0</v>
      </c>
      <c r="DS268">
        <v>9250.8940000000002</v>
      </c>
      <c r="DT268">
        <v>8035.335</v>
      </c>
      <c r="DU268">
        <v>8.2240000000000002</v>
      </c>
      <c r="DV268">
        <v>0.01</v>
      </c>
      <c r="DW268">
        <v>-12.611000000000001</v>
      </c>
      <c r="DX268">
        <v>0</v>
      </c>
      <c r="DY268">
        <v>1.181</v>
      </c>
      <c r="DZ268">
        <v>4.1840000000000002</v>
      </c>
      <c r="EA268">
        <v>4.1840000000000002</v>
      </c>
      <c r="EB268">
        <v>96.688680000000005</v>
      </c>
      <c r="EC268">
        <v>3.3113199999999998</v>
      </c>
      <c r="ED268">
        <v>1.465374</v>
      </c>
      <c r="EE268">
        <v>0.15</v>
      </c>
      <c r="EF268">
        <v>2.5659999999999998</v>
      </c>
      <c r="EG268">
        <v>2.89</v>
      </c>
      <c r="EH268">
        <v>2.4340000000000002</v>
      </c>
      <c r="EI268">
        <v>4</v>
      </c>
    </row>
    <row r="269" spans="1:139" x14ac:dyDescent="0.3">
      <c r="A269">
        <v>1</v>
      </c>
      <c r="B269">
        <v>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137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1.4359999999999999</v>
      </c>
      <c r="S269">
        <v>-1.4E-2</v>
      </c>
      <c r="T269">
        <v>-0.01</v>
      </c>
      <c r="U269">
        <v>-0.01</v>
      </c>
      <c r="V269">
        <v>160.34700000000001</v>
      </c>
      <c r="W269">
        <v>-0.22700000000000001</v>
      </c>
      <c r="X269">
        <v>144.21799999999999</v>
      </c>
      <c r="Y269">
        <v>0.29499999999999998</v>
      </c>
      <c r="Z269">
        <v>0.32600000000000001</v>
      </c>
      <c r="AA269">
        <v>1.6E-2</v>
      </c>
      <c r="AB269">
        <v>0.28899999999999998</v>
      </c>
      <c r="AC269">
        <v>0.31900000000000001</v>
      </c>
      <c r="AD269">
        <v>0.27300000000000002</v>
      </c>
      <c r="AE269">
        <v>1E-3</v>
      </c>
      <c r="AF269">
        <v>1E-3</v>
      </c>
      <c r="AG269">
        <v>8.9999999999999993E-3</v>
      </c>
      <c r="AH269">
        <v>0.01</v>
      </c>
      <c r="AI269">
        <v>8.0000000000000002E-3</v>
      </c>
      <c r="AJ269">
        <v>5.0000000000000001E-3</v>
      </c>
      <c r="AK269">
        <v>7.0000000000000001E-3</v>
      </c>
      <c r="AL269">
        <v>5.0000000000000001E-3</v>
      </c>
      <c r="AM269">
        <v>152.517</v>
      </c>
      <c r="AN269">
        <v>1.24728E-4</v>
      </c>
      <c r="AO269">
        <v>88.891000000000005</v>
      </c>
      <c r="AP269">
        <v>88.891000000000005</v>
      </c>
      <c r="AQ269">
        <v>88.891000000000005</v>
      </c>
      <c r="AR269">
        <v>88.891000000000005</v>
      </c>
      <c r="AS269">
        <v>88.891000000000005</v>
      </c>
      <c r="AT269">
        <v>46.347999999999999</v>
      </c>
      <c r="AU269">
        <v>26.126999999999999</v>
      </c>
      <c r="AV269">
        <v>4.9290000000000003</v>
      </c>
      <c r="AW269">
        <v>83.962000000000003</v>
      </c>
      <c r="AX269">
        <v>88.891000000000005</v>
      </c>
      <c r="AY269">
        <v>2.5310000000000001</v>
      </c>
      <c r="AZ269">
        <v>2.5270000000000001</v>
      </c>
      <c r="BA269">
        <v>0</v>
      </c>
      <c r="BB269">
        <v>1.2298560000000001E-3</v>
      </c>
      <c r="BC269">
        <v>1.37988E-3</v>
      </c>
      <c r="BD269">
        <v>1.2129860000000001E-3</v>
      </c>
      <c r="BE269">
        <v>13794943.563999999</v>
      </c>
      <c r="BF269">
        <v>18239268.699000001</v>
      </c>
      <c r="BG269">
        <v>7.0000000000000001E-3</v>
      </c>
      <c r="BH269">
        <v>0</v>
      </c>
      <c r="BI269">
        <v>1E-3</v>
      </c>
      <c r="BJ269">
        <v>2686</v>
      </c>
      <c r="BK269">
        <v>3453.2950000000001</v>
      </c>
      <c r="BL269">
        <v>3452</v>
      </c>
      <c r="BM269">
        <v>2721</v>
      </c>
      <c r="BN269">
        <v>784.17600000000004</v>
      </c>
      <c r="BO269">
        <v>2864.1</v>
      </c>
      <c r="BP269">
        <v>3427</v>
      </c>
      <c r="BQ269">
        <v>1277.114</v>
      </c>
      <c r="BR269">
        <v>1277.114</v>
      </c>
      <c r="BS269">
        <v>3452</v>
      </c>
      <c r="BT269">
        <v>2174.886</v>
      </c>
      <c r="BU269">
        <v>2174.886</v>
      </c>
      <c r="BV269">
        <v>2221.9470000000001</v>
      </c>
      <c r="BW269">
        <v>2221.9470000000001</v>
      </c>
      <c r="BX269">
        <v>499.053</v>
      </c>
      <c r="BY269">
        <v>499.053</v>
      </c>
      <c r="BZ269">
        <v>2721</v>
      </c>
      <c r="CA269">
        <v>164.37799999999999</v>
      </c>
      <c r="CB269">
        <v>304.33800000000002</v>
      </c>
      <c r="CC269">
        <v>13795090.193</v>
      </c>
      <c r="CD269">
        <v>18239420.932999998</v>
      </c>
      <c r="CE269">
        <v>137.43799999999999</v>
      </c>
      <c r="CF269">
        <v>164.37799999999999</v>
      </c>
      <c r="CG269">
        <v>304.66500000000002</v>
      </c>
      <c r="CH269">
        <v>212.27600000000001</v>
      </c>
      <c r="CI269">
        <v>13795090.193</v>
      </c>
      <c r="CJ269">
        <v>211.995</v>
      </c>
      <c r="CK269">
        <v>25.178000000000001</v>
      </c>
      <c r="CL269">
        <v>25.178000000000001</v>
      </c>
      <c r="CM269">
        <v>14.458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-0.52900000000000003</v>
      </c>
      <c r="CV269">
        <v>889</v>
      </c>
      <c r="CW269">
        <v>-48.875999999999998</v>
      </c>
      <c r="CX269">
        <v>-32.241</v>
      </c>
      <c r="CY269">
        <v>-244.715</v>
      </c>
      <c r="CZ269">
        <v>426</v>
      </c>
      <c r="DA269">
        <v>262</v>
      </c>
      <c r="DB269">
        <v>426</v>
      </c>
      <c r="DC269">
        <v>271</v>
      </c>
      <c r="DD269">
        <v>262</v>
      </c>
      <c r="DE269">
        <v>271</v>
      </c>
      <c r="DF269">
        <v>-69.594520000000003</v>
      </c>
      <c r="DG269">
        <v>-35.868913999999997</v>
      </c>
      <c r="DH269">
        <v>-69.365358000000001</v>
      </c>
      <c r="DI269">
        <v>-36.223081999999998</v>
      </c>
      <c r="DJ269">
        <v>-69.275628999999995</v>
      </c>
      <c r="DK269">
        <v>-36.360773000000002</v>
      </c>
      <c r="DL269">
        <v>-69.480197000000004</v>
      </c>
      <c r="DM269">
        <v>-36.046052000000003</v>
      </c>
      <c r="DN269">
        <v>-69.262816999999998</v>
      </c>
      <c r="DO269">
        <v>-36.380388000000004</v>
      </c>
      <c r="DP269">
        <v>-69.492900000000006</v>
      </c>
      <c r="DQ269">
        <v>-36.026415</v>
      </c>
      <c r="DR269">
        <v>0</v>
      </c>
      <c r="DS269">
        <v>9250.8940000000002</v>
      </c>
      <c r="DT269">
        <v>8017.4639999999999</v>
      </c>
      <c r="DU269">
        <v>8.2240000000000002</v>
      </c>
      <c r="DV269">
        <v>0.01</v>
      </c>
      <c r="DW269">
        <v>-12.611000000000001</v>
      </c>
      <c r="DX269">
        <v>0</v>
      </c>
      <c r="DY269">
        <v>1.181</v>
      </c>
      <c r="DZ269">
        <v>4.1840000000000002</v>
      </c>
      <c r="EA269">
        <v>4.1840000000000002</v>
      </c>
      <c r="EB269">
        <v>96.837712999999994</v>
      </c>
      <c r="EC269">
        <v>3.1622870000000001</v>
      </c>
      <c r="ED269">
        <v>1.486043</v>
      </c>
      <c r="EE269">
        <v>0.15</v>
      </c>
      <c r="EF269">
        <v>2.5659999999999998</v>
      </c>
      <c r="EG269">
        <v>2.89</v>
      </c>
      <c r="EH269">
        <v>2.4340000000000002</v>
      </c>
      <c r="EI269">
        <v>4</v>
      </c>
    </row>
    <row r="270" spans="1:139" x14ac:dyDescent="0.3">
      <c r="A270">
        <v>1</v>
      </c>
      <c r="B270">
        <v>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137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1.4750000000000001</v>
      </c>
      <c r="S270">
        <v>-1.4E-2</v>
      </c>
      <c r="T270">
        <v>-0.01</v>
      </c>
      <c r="U270">
        <v>-0.01</v>
      </c>
      <c r="V270">
        <v>160.34700000000001</v>
      </c>
      <c r="W270">
        <v>-0.22700000000000001</v>
      </c>
      <c r="X270">
        <v>145.02199999999999</v>
      </c>
      <c r="Y270">
        <v>0.29499999999999998</v>
      </c>
      <c r="Z270">
        <v>0.32600000000000001</v>
      </c>
      <c r="AA270">
        <v>1.6E-2</v>
      </c>
      <c r="AB270">
        <v>0.28899999999999998</v>
      </c>
      <c r="AC270">
        <v>0.31900000000000001</v>
      </c>
      <c r="AD270">
        <v>0.27300000000000002</v>
      </c>
      <c r="AE270">
        <v>1E-3</v>
      </c>
      <c r="AF270">
        <v>1E-3</v>
      </c>
      <c r="AG270">
        <v>8.9999999999999993E-3</v>
      </c>
      <c r="AH270">
        <v>0.01</v>
      </c>
      <c r="AI270">
        <v>8.0000000000000002E-3</v>
      </c>
      <c r="AJ270">
        <v>5.0000000000000001E-3</v>
      </c>
      <c r="AK270">
        <v>7.0000000000000001E-3</v>
      </c>
      <c r="AL270">
        <v>5.0000000000000001E-3</v>
      </c>
      <c r="AM270">
        <v>152.517</v>
      </c>
      <c r="AN270">
        <v>1.25005E-4</v>
      </c>
      <c r="AO270">
        <v>88.891000000000005</v>
      </c>
      <c r="AP270">
        <v>88.891000000000005</v>
      </c>
      <c r="AQ270">
        <v>88.891000000000005</v>
      </c>
      <c r="AR270">
        <v>88.891000000000005</v>
      </c>
      <c r="AS270">
        <v>88.891000000000005</v>
      </c>
      <c r="AT270">
        <v>46.347999999999999</v>
      </c>
      <c r="AU270">
        <v>26.126999999999999</v>
      </c>
      <c r="AV270">
        <v>4.9290000000000003</v>
      </c>
      <c r="AW270">
        <v>83.962000000000003</v>
      </c>
      <c r="AX270">
        <v>88.891000000000005</v>
      </c>
      <c r="AY270">
        <v>2.5289999999999999</v>
      </c>
      <c r="AZ270">
        <v>2.5249999999999999</v>
      </c>
      <c r="BA270">
        <v>0</v>
      </c>
      <c r="BB270">
        <v>1.3654959999999999E-3</v>
      </c>
      <c r="BC270">
        <v>1.5411540000000001E-3</v>
      </c>
      <c r="BD270">
        <v>1.3462789999999999E-3</v>
      </c>
      <c r="BE270">
        <v>13814364.286</v>
      </c>
      <c r="BF270">
        <v>18265015.078000002</v>
      </c>
      <c r="BG270">
        <v>7.0000000000000001E-3</v>
      </c>
      <c r="BH270">
        <v>0</v>
      </c>
      <c r="BI270">
        <v>1E-3</v>
      </c>
      <c r="BJ270">
        <v>2686</v>
      </c>
      <c r="BK270">
        <v>3453.2950000000001</v>
      </c>
      <c r="BL270">
        <v>3452</v>
      </c>
      <c r="BM270">
        <v>2721</v>
      </c>
      <c r="BN270">
        <v>784.17600000000004</v>
      </c>
      <c r="BO270">
        <v>2864.1</v>
      </c>
      <c r="BP270">
        <v>3427</v>
      </c>
      <c r="BQ270">
        <v>1277.114</v>
      </c>
      <c r="BR270">
        <v>1277.114</v>
      </c>
      <c r="BS270">
        <v>3452</v>
      </c>
      <c r="BT270">
        <v>2174.886</v>
      </c>
      <c r="BU270">
        <v>2174.886</v>
      </c>
      <c r="BV270">
        <v>2221.9470000000001</v>
      </c>
      <c r="BW270">
        <v>2221.9470000000001</v>
      </c>
      <c r="BX270">
        <v>499.053</v>
      </c>
      <c r="BY270">
        <v>499.053</v>
      </c>
      <c r="BZ270">
        <v>2721</v>
      </c>
      <c r="CA270">
        <v>164.47300000000001</v>
      </c>
      <c r="CB270">
        <v>305.142</v>
      </c>
      <c r="CC270">
        <v>13814510.915999999</v>
      </c>
      <c r="CD270">
        <v>18265167.311999999</v>
      </c>
      <c r="CE270">
        <v>137.43799999999999</v>
      </c>
      <c r="CF270">
        <v>164.47300000000001</v>
      </c>
      <c r="CG270">
        <v>305.46800000000002</v>
      </c>
      <c r="CH270">
        <v>212.446</v>
      </c>
      <c r="CI270">
        <v>13814510.915999999</v>
      </c>
      <c r="CJ270">
        <v>212.16499999999999</v>
      </c>
      <c r="CK270">
        <v>25.234999999999999</v>
      </c>
      <c r="CL270">
        <v>25.234999999999999</v>
      </c>
      <c r="CM270">
        <v>14.507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-0.52900000000000003</v>
      </c>
      <c r="CV270">
        <v>889</v>
      </c>
      <c r="CW270">
        <v>-48.875999999999998</v>
      </c>
      <c r="CX270">
        <v>-31.963999999999999</v>
      </c>
      <c r="CY270">
        <v>-244.715</v>
      </c>
      <c r="CZ270">
        <v>426</v>
      </c>
      <c r="DA270">
        <v>262</v>
      </c>
      <c r="DB270">
        <v>426</v>
      </c>
      <c r="DC270">
        <v>271</v>
      </c>
      <c r="DD270">
        <v>262</v>
      </c>
      <c r="DE270">
        <v>271</v>
      </c>
      <c r="DF270">
        <v>-69.594520000000003</v>
      </c>
      <c r="DG270">
        <v>-35.868913999999997</v>
      </c>
      <c r="DH270">
        <v>-69.365358000000001</v>
      </c>
      <c r="DI270">
        <v>-36.223081999999998</v>
      </c>
      <c r="DJ270">
        <v>-69.275628999999995</v>
      </c>
      <c r="DK270">
        <v>-36.360773000000002</v>
      </c>
      <c r="DL270">
        <v>-69.480197000000004</v>
      </c>
      <c r="DM270">
        <v>-36.046052000000003</v>
      </c>
      <c r="DN270">
        <v>-69.262816999999998</v>
      </c>
      <c r="DO270">
        <v>-36.380388000000004</v>
      </c>
      <c r="DP270">
        <v>-69.492900000000006</v>
      </c>
      <c r="DQ270">
        <v>-36.026415</v>
      </c>
      <c r="DR270">
        <v>0</v>
      </c>
      <c r="DS270">
        <v>9250.8940000000002</v>
      </c>
      <c r="DT270">
        <v>7999.6719999999996</v>
      </c>
      <c r="DU270">
        <v>8.2240000000000002</v>
      </c>
      <c r="DV270">
        <v>0.01</v>
      </c>
      <c r="DW270">
        <v>-12.611000000000001</v>
      </c>
      <c r="DX270">
        <v>0</v>
      </c>
      <c r="DY270">
        <v>1.181</v>
      </c>
      <c r="DZ270">
        <v>4.1840000000000002</v>
      </c>
      <c r="EA270">
        <v>4.1840000000000002</v>
      </c>
      <c r="EB270">
        <v>96.980039000000005</v>
      </c>
      <c r="EC270">
        <v>3.0199609999999999</v>
      </c>
      <c r="ED270">
        <v>1.5066809999999999</v>
      </c>
      <c r="EE270">
        <v>0.15</v>
      </c>
      <c r="EF270">
        <v>2.5659999999999998</v>
      </c>
      <c r="EG270">
        <v>2.89</v>
      </c>
      <c r="EH270">
        <v>2.4340000000000002</v>
      </c>
      <c r="EI270">
        <v>4</v>
      </c>
    </row>
    <row r="271" spans="1:139" x14ac:dyDescent="0.3">
      <c r="A271">
        <v>1</v>
      </c>
      <c r="B271">
        <v>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137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1.494</v>
      </c>
      <c r="S271">
        <v>-1.4E-2</v>
      </c>
      <c r="T271">
        <v>-0.01</v>
      </c>
      <c r="U271">
        <v>-0.01</v>
      </c>
      <c r="V271">
        <v>160.34700000000001</v>
      </c>
      <c r="W271">
        <v>-0.22700000000000001</v>
      </c>
      <c r="X271">
        <v>145.857</v>
      </c>
      <c r="Y271">
        <v>0.29499999999999998</v>
      </c>
      <c r="Z271">
        <v>0.32600000000000001</v>
      </c>
      <c r="AA271">
        <v>1.6E-2</v>
      </c>
      <c r="AB271">
        <v>0.28899999999999998</v>
      </c>
      <c r="AC271">
        <v>0.31900000000000001</v>
      </c>
      <c r="AD271">
        <v>0.27300000000000002</v>
      </c>
      <c r="AE271">
        <v>1E-3</v>
      </c>
      <c r="AF271">
        <v>1E-3</v>
      </c>
      <c r="AG271">
        <v>8.9999999999999993E-3</v>
      </c>
      <c r="AH271">
        <v>0.01</v>
      </c>
      <c r="AI271">
        <v>8.0000000000000002E-3</v>
      </c>
      <c r="AJ271">
        <v>5.0000000000000001E-3</v>
      </c>
      <c r="AK271">
        <v>7.0000000000000001E-3</v>
      </c>
      <c r="AL271">
        <v>5.0000000000000001E-3</v>
      </c>
      <c r="AM271">
        <v>152.517</v>
      </c>
      <c r="AN271">
        <v>1.2528300000000001E-4</v>
      </c>
      <c r="AO271">
        <v>88.891000000000005</v>
      </c>
      <c r="AP271">
        <v>88.891000000000005</v>
      </c>
      <c r="AQ271">
        <v>88.891000000000005</v>
      </c>
      <c r="AR271">
        <v>88.891000000000005</v>
      </c>
      <c r="AS271">
        <v>88.891000000000005</v>
      </c>
      <c r="AT271">
        <v>46.347999999999999</v>
      </c>
      <c r="AU271">
        <v>26.126999999999999</v>
      </c>
      <c r="AV271">
        <v>4.9290000000000003</v>
      </c>
      <c r="AW271">
        <v>83.962000000000003</v>
      </c>
      <c r="AX271">
        <v>88.891000000000005</v>
      </c>
      <c r="AY271">
        <v>2.528</v>
      </c>
      <c r="AZ271">
        <v>2.524</v>
      </c>
      <c r="BA271">
        <v>0</v>
      </c>
      <c r="BB271">
        <v>1.5160779999999999E-3</v>
      </c>
      <c r="BC271">
        <v>1.7212499999999999E-3</v>
      </c>
      <c r="BD271">
        <v>1.494202E-3</v>
      </c>
      <c r="BE271">
        <v>13832922.533</v>
      </c>
      <c r="BF271">
        <v>18289618.197000001</v>
      </c>
      <c r="BG271">
        <v>7.0000000000000001E-3</v>
      </c>
      <c r="BH271">
        <v>0</v>
      </c>
      <c r="BI271">
        <v>1E-3</v>
      </c>
      <c r="BJ271">
        <v>2686</v>
      </c>
      <c r="BK271">
        <v>3453.2950000000001</v>
      </c>
      <c r="BL271">
        <v>3452</v>
      </c>
      <c r="BM271">
        <v>2721</v>
      </c>
      <c r="BN271">
        <v>784.17600000000004</v>
      </c>
      <c r="BO271">
        <v>2864.1</v>
      </c>
      <c r="BP271">
        <v>3427</v>
      </c>
      <c r="BQ271">
        <v>1277.114</v>
      </c>
      <c r="BR271">
        <v>1277.114</v>
      </c>
      <c r="BS271">
        <v>3452</v>
      </c>
      <c r="BT271">
        <v>2174.886</v>
      </c>
      <c r="BU271">
        <v>2174.886</v>
      </c>
      <c r="BV271">
        <v>2221.9470000000001</v>
      </c>
      <c r="BW271">
        <v>2221.9470000000001</v>
      </c>
      <c r="BX271">
        <v>499.053</v>
      </c>
      <c r="BY271">
        <v>499.053</v>
      </c>
      <c r="BZ271">
        <v>2721</v>
      </c>
      <c r="CA271">
        <v>164.54900000000001</v>
      </c>
      <c r="CB271">
        <v>305.97800000000001</v>
      </c>
      <c r="CC271">
        <v>13833069.163000001</v>
      </c>
      <c r="CD271">
        <v>18289770.431000002</v>
      </c>
      <c r="CE271">
        <v>137.43799999999999</v>
      </c>
      <c r="CF271">
        <v>164.54900000000001</v>
      </c>
      <c r="CG271">
        <v>306.30399999999997</v>
      </c>
      <c r="CH271">
        <v>212.61500000000001</v>
      </c>
      <c r="CI271">
        <v>13833069.163000001</v>
      </c>
      <c r="CJ271">
        <v>212.334</v>
      </c>
      <c r="CK271">
        <v>25.291</v>
      </c>
      <c r="CL271">
        <v>25.291</v>
      </c>
      <c r="CM271">
        <v>14.555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-0.52900000000000003</v>
      </c>
      <c r="CV271">
        <v>889</v>
      </c>
      <c r="CW271">
        <v>-48.875999999999998</v>
      </c>
      <c r="CX271">
        <v>-31.687000000000001</v>
      </c>
      <c r="CY271">
        <v>-244.715</v>
      </c>
      <c r="CZ271">
        <v>426</v>
      </c>
      <c r="DA271">
        <v>262</v>
      </c>
      <c r="DB271">
        <v>426</v>
      </c>
      <c r="DC271">
        <v>271</v>
      </c>
      <c r="DD271">
        <v>262</v>
      </c>
      <c r="DE271">
        <v>271</v>
      </c>
      <c r="DF271">
        <v>-69.594520000000003</v>
      </c>
      <c r="DG271">
        <v>-35.868913999999997</v>
      </c>
      <c r="DH271">
        <v>-69.365358000000001</v>
      </c>
      <c r="DI271">
        <v>-36.223081999999998</v>
      </c>
      <c r="DJ271">
        <v>-69.275628999999995</v>
      </c>
      <c r="DK271">
        <v>-36.360773000000002</v>
      </c>
      <c r="DL271">
        <v>-69.480197000000004</v>
      </c>
      <c r="DM271">
        <v>-36.046052000000003</v>
      </c>
      <c r="DN271">
        <v>-69.262816999999998</v>
      </c>
      <c r="DO271">
        <v>-36.380388000000004</v>
      </c>
      <c r="DP271">
        <v>-69.492900000000006</v>
      </c>
      <c r="DQ271">
        <v>-36.026415</v>
      </c>
      <c r="DR271">
        <v>0</v>
      </c>
      <c r="DS271">
        <v>9250.8940000000002</v>
      </c>
      <c r="DT271">
        <v>7981.9589999999998</v>
      </c>
      <c r="DU271">
        <v>8.2240000000000002</v>
      </c>
      <c r="DV271">
        <v>0.01</v>
      </c>
      <c r="DW271">
        <v>-12.611000000000001</v>
      </c>
      <c r="DX271">
        <v>0</v>
      </c>
      <c r="DY271">
        <v>1.181</v>
      </c>
      <c r="DZ271">
        <v>4.1840000000000002</v>
      </c>
      <c r="EA271">
        <v>4.1840000000000002</v>
      </c>
      <c r="EB271">
        <v>97.115959000000004</v>
      </c>
      <c r="EC271">
        <v>2.8840409999999999</v>
      </c>
      <c r="ED271">
        <v>1.5272889999999999</v>
      </c>
      <c r="EE271">
        <v>0.15</v>
      </c>
      <c r="EF271">
        <v>2.5659999999999998</v>
      </c>
      <c r="EG271">
        <v>2.89</v>
      </c>
      <c r="EH271">
        <v>2.4340000000000002</v>
      </c>
      <c r="EI271">
        <v>4</v>
      </c>
    </row>
    <row r="272" spans="1:139" x14ac:dyDescent="0.3">
      <c r="A272">
        <v>1</v>
      </c>
      <c r="B272">
        <v>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137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1.514</v>
      </c>
      <c r="S272">
        <v>-1.4E-2</v>
      </c>
      <c r="T272">
        <v>-0.01</v>
      </c>
      <c r="U272">
        <v>-0.01</v>
      </c>
      <c r="V272">
        <v>160.34700000000001</v>
      </c>
      <c r="W272">
        <v>-0.22700000000000001</v>
      </c>
      <c r="X272">
        <v>146.727</v>
      </c>
      <c r="Y272">
        <v>0.29499999999999998</v>
      </c>
      <c r="Z272">
        <v>0.32600000000000001</v>
      </c>
      <c r="AA272">
        <v>1.6E-2</v>
      </c>
      <c r="AB272">
        <v>0.28899999999999998</v>
      </c>
      <c r="AC272">
        <v>0.31900000000000001</v>
      </c>
      <c r="AD272">
        <v>0.27300000000000002</v>
      </c>
      <c r="AE272">
        <v>1E-3</v>
      </c>
      <c r="AF272">
        <v>1E-3</v>
      </c>
      <c r="AG272">
        <v>8.9999999999999993E-3</v>
      </c>
      <c r="AH272">
        <v>0.01</v>
      </c>
      <c r="AI272">
        <v>8.0000000000000002E-3</v>
      </c>
      <c r="AJ272">
        <v>5.0000000000000001E-3</v>
      </c>
      <c r="AK272">
        <v>7.0000000000000001E-3</v>
      </c>
      <c r="AL272">
        <v>5.0000000000000001E-3</v>
      </c>
      <c r="AM272">
        <v>152.517</v>
      </c>
      <c r="AN272">
        <v>1.2556000000000001E-4</v>
      </c>
      <c r="AO272">
        <v>88.891000000000005</v>
      </c>
      <c r="AP272">
        <v>88.891000000000005</v>
      </c>
      <c r="AQ272">
        <v>88.891000000000005</v>
      </c>
      <c r="AR272">
        <v>88.891000000000005</v>
      </c>
      <c r="AS272">
        <v>88.891000000000005</v>
      </c>
      <c r="AT272">
        <v>46.347999999999999</v>
      </c>
      <c r="AU272">
        <v>26.126999999999999</v>
      </c>
      <c r="AV272">
        <v>4.9290000000000003</v>
      </c>
      <c r="AW272">
        <v>83.962000000000003</v>
      </c>
      <c r="AX272">
        <v>88.891000000000005</v>
      </c>
      <c r="AY272">
        <v>2.5259999999999998</v>
      </c>
      <c r="AZ272">
        <v>2.5219999999999998</v>
      </c>
      <c r="BA272">
        <v>0</v>
      </c>
      <c r="BB272">
        <v>1.683244E-3</v>
      </c>
      <c r="BC272">
        <v>1.922361E-3</v>
      </c>
      <c r="BD272">
        <v>1.6583570000000001E-3</v>
      </c>
      <c r="BE272">
        <v>13850656.209000001</v>
      </c>
      <c r="BF272">
        <v>18313128.284000002</v>
      </c>
      <c r="BG272">
        <v>7.0000000000000001E-3</v>
      </c>
      <c r="BH272">
        <v>0</v>
      </c>
      <c r="BI272">
        <v>1E-3</v>
      </c>
      <c r="BJ272">
        <v>2686</v>
      </c>
      <c r="BK272">
        <v>3453.2950000000001</v>
      </c>
      <c r="BL272">
        <v>3452</v>
      </c>
      <c r="BM272">
        <v>2721</v>
      </c>
      <c r="BN272">
        <v>784.17600000000004</v>
      </c>
      <c r="BO272">
        <v>2864.1</v>
      </c>
      <c r="BP272">
        <v>3427</v>
      </c>
      <c r="BQ272">
        <v>1277.114</v>
      </c>
      <c r="BR272">
        <v>1277.114</v>
      </c>
      <c r="BS272">
        <v>3452</v>
      </c>
      <c r="BT272">
        <v>2174.886</v>
      </c>
      <c r="BU272">
        <v>2174.886</v>
      </c>
      <c r="BV272">
        <v>2221.9470000000001</v>
      </c>
      <c r="BW272">
        <v>2221.9470000000001</v>
      </c>
      <c r="BX272">
        <v>499.053</v>
      </c>
      <c r="BY272">
        <v>499.053</v>
      </c>
      <c r="BZ272">
        <v>2721</v>
      </c>
      <c r="CA272">
        <v>164.625</v>
      </c>
      <c r="CB272">
        <v>306.84800000000001</v>
      </c>
      <c r="CC272">
        <v>13850802.839</v>
      </c>
      <c r="CD272">
        <v>18313280.517999999</v>
      </c>
      <c r="CE272">
        <v>137.43799999999999</v>
      </c>
      <c r="CF272">
        <v>164.625</v>
      </c>
      <c r="CG272">
        <v>307.17399999999998</v>
      </c>
      <c r="CH272">
        <v>212.78399999999999</v>
      </c>
      <c r="CI272">
        <v>13850802.839</v>
      </c>
      <c r="CJ272">
        <v>212.50200000000001</v>
      </c>
      <c r="CK272">
        <v>25.347999999999999</v>
      </c>
      <c r="CL272">
        <v>25.347999999999999</v>
      </c>
      <c r="CM272">
        <v>14.603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-0.52900000000000003</v>
      </c>
      <c r="CV272">
        <v>889</v>
      </c>
      <c r="CW272">
        <v>-48.875999999999998</v>
      </c>
      <c r="CX272">
        <v>-31.408999999999999</v>
      </c>
      <c r="CY272">
        <v>-244.715</v>
      </c>
      <c r="CZ272">
        <v>426</v>
      </c>
      <c r="DA272">
        <v>262</v>
      </c>
      <c r="DB272">
        <v>426</v>
      </c>
      <c r="DC272">
        <v>271</v>
      </c>
      <c r="DD272">
        <v>262</v>
      </c>
      <c r="DE272">
        <v>271</v>
      </c>
      <c r="DF272">
        <v>-69.594520000000003</v>
      </c>
      <c r="DG272">
        <v>-35.868913999999997</v>
      </c>
      <c r="DH272">
        <v>-69.365358000000001</v>
      </c>
      <c r="DI272">
        <v>-36.223081999999998</v>
      </c>
      <c r="DJ272">
        <v>-69.275628999999995</v>
      </c>
      <c r="DK272">
        <v>-36.360773000000002</v>
      </c>
      <c r="DL272">
        <v>-69.480197000000004</v>
      </c>
      <c r="DM272">
        <v>-36.046052000000003</v>
      </c>
      <c r="DN272">
        <v>-69.262816999999998</v>
      </c>
      <c r="DO272">
        <v>-36.380388000000004</v>
      </c>
      <c r="DP272">
        <v>-69.492900000000006</v>
      </c>
      <c r="DQ272">
        <v>-36.026415</v>
      </c>
      <c r="DR272">
        <v>0</v>
      </c>
      <c r="DS272">
        <v>9250.8940000000002</v>
      </c>
      <c r="DT272">
        <v>7964.3239999999996</v>
      </c>
      <c r="DU272">
        <v>8.2240000000000002</v>
      </c>
      <c r="DV272">
        <v>0.01</v>
      </c>
      <c r="DW272">
        <v>-12.611000000000001</v>
      </c>
      <c r="DX272">
        <v>0</v>
      </c>
      <c r="DY272">
        <v>1.181</v>
      </c>
      <c r="DZ272">
        <v>4.1840000000000002</v>
      </c>
      <c r="EA272">
        <v>4.1840000000000002</v>
      </c>
      <c r="EB272">
        <v>97.245761999999999</v>
      </c>
      <c r="EC272">
        <v>2.754238</v>
      </c>
      <c r="ED272">
        <v>1.5478689999999999</v>
      </c>
      <c r="EE272">
        <v>0.15</v>
      </c>
      <c r="EF272">
        <v>2.5659999999999998</v>
      </c>
      <c r="EG272">
        <v>2.89</v>
      </c>
      <c r="EH272">
        <v>2.4340000000000002</v>
      </c>
      <c r="EI272">
        <v>4</v>
      </c>
    </row>
    <row r="273" spans="1:139" x14ac:dyDescent="0.3">
      <c r="A273">
        <v>1</v>
      </c>
      <c r="B273">
        <v>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137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1.5529999999999999</v>
      </c>
      <c r="S273">
        <v>-1.4E-2</v>
      </c>
      <c r="T273">
        <v>-0.01</v>
      </c>
      <c r="U273">
        <v>-0.01</v>
      </c>
      <c r="V273">
        <v>160.34700000000001</v>
      </c>
      <c r="W273">
        <v>-0.22700000000000001</v>
      </c>
      <c r="X273">
        <v>147.63300000000001</v>
      </c>
      <c r="Y273">
        <v>0.29499999999999998</v>
      </c>
      <c r="Z273">
        <v>0.32600000000000001</v>
      </c>
      <c r="AA273">
        <v>1.6E-2</v>
      </c>
      <c r="AB273">
        <v>0.28899999999999998</v>
      </c>
      <c r="AC273">
        <v>0.31900000000000001</v>
      </c>
      <c r="AD273">
        <v>0.27300000000000002</v>
      </c>
      <c r="AE273">
        <v>1E-3</v>
      </c>
      <c r="AF273">
        <v>1E-3</v>
      </c>
      <c r="AG273">
        <v>8.9999999999999993E-3</v>
      </c>
      <c r="AH273">
        <v>0.01</v>
      </c>
      <c r="AI273">
        <v>8.0000000000000002E-3</v>
      </c>
      <c r="AJ273">
        <v>5.0000000000000001E-3</v>
      </c>
      <c r="AK273">
        <v>7.0000000000000001E-3</v>
      </c>
      <c r="AL273">
        <v>5.0000000000000001E-3</v>
      </c>
      <c r="AM273">
        <v>152.517</v>
      </c>
      <c r="AN273">
        <v>1.2583700000000001E-4</v>
      </c>
      <c r="AO273">
        <v>88.891000000000005</v>
      </c>
      <c r="AP273">
        <v>88.891000000000005</v>
      </c>
      <c r="AQ273">
        <v>88.891000000000005</v>
      </c>
      <c r="AR273">
        <v>88.891000000000005</v>
      </c>
      <c r="AS273">
        <v>88.891000000000005</v>
      </c>
      <c r="AT273">
        <v>46.347999999999999</v>
      </c>
      <c r="AU273">
        <v>26.126999999999999</v>
      </c>
      <c r="AV273">
        <v>4.9290000000000003</v>
      </c>
      <c r="AW273">
        <v>83.962000000000003</v>
      </c>
      <c r="AX273">
        <v>88.891000000000005</v>
      </c>
      <c r="AY273">
        <v>2.5249999999999999</v>
      </c>
      <c r="AZ273">
        <v>2.5209999999999999</v>
      </c>
      <c r="BA273">
        <v>0</v>
      </c>
      <c r="BB273">
        <v>1.868815E-3</v>
      </c>
      <c r="BC273">
        <v>2.1469290000000001E-3</v>
      </c>
      <c r="BD273">
        <v>1.8405209999999999E-3</v>
      </c>
      <c r="BE273">
        <v>13867601.459000001</v>
      </c>
      <c r="BF273">
        <v>18335593.243999999</v>
      </c>
      <c r="BG273">
        <v>7.0000000000000001E-3</v>
      </c>
      <c r="BH273">
        <v>0</v>
      </c>
      <c r="BI273">
        <v>1E-3</v>
      </c>
      <c r="BJ273">
        <v>2686</v>
      </c>
      <c r="BK273">
        <v>3453.2950000000001</v>
      </c>
      <c r="BL273">
        <v>3452</v>
      </c>
      <c r="BM273">
        <v>2721</v>
      </c>
      <c r="BN273">
        <v>784.17600000000004</v>
      </c>
      <c r="BO273">
        <v>2864.1</v>
      </c>
      <c r="BP273">
        <v>3427</v>
      </c>
      <c r="BQ273">
        <v>1277.114</v>
      </c>
      <c r="BR273">
        <v>1277.114</v>
      </c>
      <c r="BS273">
        <v>3452</v>
      </c>
      <c r="BT273">
        <v>2174.886</v>
      </c>
      <c r="BU273">
        <v>2174.886</v>
      </c>
      <c r="BV273">
        <v>2221.9470000000001</v>
      </c>
      <c r="BW273">
        <v>2221.9470000000001</v>
      </c>
      <c r="BX273">
        <v>499.053</v>
      </c>
      <c r="BY273">
        <v>499.053</v>
      </c>
      <c r="BZ273">
        <v>2721</v>
      </c>
      <c r="CA273">
        <v>164.72</v>
      </c>
      <c r="CB273">
        <v>307.75400000000002</v>
      </c>
      <c r="CC273">
        <v>13867748.089</v>
      </c>
      <c r="CD273">
        <v>18335745.478</v>
      </c>
      <c r="CE273">
        <v>137.43799999999999</v>
      </c>
      <c r="CF273">
        <v>164.72</v>
      </c>
      <c r="CG273">
        <v>308.08</v>
      </c>
      <c r="CH273">
        <v>212.95099999999999</v>
      </c>
      <c r="CI273">
        <v>13867748.089</v>
      </c>
      <c r="CJ273">
        <v>212.66900000000001</v>
      </c>
      <c r="CK273">
        <v>25.404</v>
      </c>
      <c r="CL273">
        <v>25.404</v>
      </c>
      <c r="CM273">
        <v>14.651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-0.52900000000000003</v>
      </c>
      <c r="CV273">
        <v>889</v>
      </c>
      <c r="CW273">
        <v>-48.875999999999998</v>
      </c>
      <c r="CX273">
        <v>-31.132000000000001</v>
      </c>
      <c r="CY273">
        <v>-244.715</v>
      </c>
      <c r="CZ273">
        <v>426</v>
      </c>
      <c r="DA273">
        <v>262</v>
      </c>
      <c r="DB273">
        <v>426</v>
      </c>
      <c r="DC273">
        <v>271</v>
      </c>
      <c r="DD273">
        <v>262</v>
      </c>
      <c r="DE273">
        <v>271</v>
      </c>
      <c r="DF273">
        <v>-69.594520000000003</v>
      </c>
      <c r="DG273">
        <v>-35.868913999999997</v>
      </c>
      <c r="DH273">
        <v>-69.365358000000001</v>
      </c>
      <c r="DI273">
        <v>-36.223081999999998</v>
      </c>
      <c r="DJ273">
        <v>-69.275628999999995</v>
      </c>
      <c r="DK273">
        <v>-36.360773000000002</v>
      </c>
      <c r="DL273">
        <v>-69.480197000000004</v>
      </c>
      <c r="DM273">
        <v>-36.046052000000003</v>
      </c>
      <c r="DN273">
        <v>-69.262816999999998</v>
      </c>
      <c r="DO273">
        <v>-36.380388000000004</v>
      </c>
      <c r="DP273">
        <v>-69.492900000000006</v>
      </c>
      <c r="DQ273">
        <v>-36.026415</v>
      </c>
      <c r="DR273">
        <v>0</v>
      </c>
      <c r="DS273">
        <v>9250.8940000000002</v>
      </c>
      <c r="DT273">
        <v>7946.7669999999998</v>
      </c>
      <c r="DU273">
        <v>8.2240000000000002</v>
      </c>
      <c r="DV273">
        <v>0.01</v>
      </c>
      <c r="DW273">
        <v>-12.611000000000001</v>
      </c>
      <c r="DX273">
        <v>0</v>
      </c>
      <c r="DY273">
        <v>1.181</v>
      </c>
      <c r="DZ273">
        <v>4.1840000000000002</v>
      </c>
      <c r="EA273">
        <v>4.1840000000000002</v>
      </c>
      <c r="EB273">
        <v>97.369722999999993</v>
      </c>
      <c r="EC273">
        <v>2.630277</v>
      </c>
      <c r="ED273">
        <v>1.568422</v>
      </c>
      <c r="EE273">
        <v>0.15</v>
      </c>
      <c r="EF273">
        <v>2.5659999999999998</v>
      </c>
      <c r="EG273">
        <v>2.89</v>
      </c>
      <c r="EH273">
        <v>2.4340000000000002</v>
      </c>
      <c r="EI273">
        <v>4</v>
      </c>
    </row>
    <row r="274" spans="1:139" x14ac:dyDescent="0.3">
      <c r="A274">
        <v>1</v>
      </c>
      <c r="B274">
        <v>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137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1.5720000000000001</v>
      </c>
      <c r="S274">
        <v>-1.4E-2</v>
      </c>
      <c r="T274">
        <v>-0.01</v>
      </c>
      <c r="U274">
        <v>-0.01</v>
      </c>
      <c r="V274">
        <v>160.34700000000001</v>
      </c>
      <c r="W274">
        <v>-0.22700000000000001</v>
      </c>
      <c r="X274">
        <v>148.577</v>
      </c>
      <c r="Y274">
        <v>0.29499999999999998</v>
      </c>
      <c r="Z274">
        <v>0.32600000000000001</v>
      </c>
      <c r="AA274">
        <v>1.6E-2</v>
      </c>
      <c r="AB274">
        <v>0.28899999999999998</v>
      </c>
      <c r="AC274">
        <v>0.31900000000000001</v>
      </c>
      <c r="AD274">
        <v>0.27300000000000002</v>
      </c>
      <c r="AE274">
        <v>1E-3</v>
      </c>
      <c r="AF274">
        <v>1E-3</v>
      </c>
      <c r="AG274">
        <v>8.9999999999999993E-3</v>
      </c>
      <c r="AH274">
        <v>0.01</v>
      </c>
      <c r="AI274">
        <v>8.0000000000000002E-3</v>
      </c>
      <c r="AJ274">
        <v>5.0000000000000001E-3</v>
      </c>
      <c r="AK274">
        <v>7.0000000000000001E-3</v>
      </c>
      <c r="AL274">
        <v>5.0000000000000001E-3</v>
      </c>
      <c r="AM274">
        <v>152.517</v>
      </c>
      <c r="AN274">
        <v>1.2611499999999999E-4</v>
      </c>
      <c r="AO274">
        <v>88.891000000000005</v>
      </c>
      <c r="AP274">
        <v>88.891000000000005</v>
      </c>
      <c r="AQ274">
        <v>88.891000000000005</v>
      </c>
      <c r="AR274">
        <v>88.891000000000005</v>
      </c>
      <c r="AS274">
        <v>88.891000000000005</v>
      </c>
      <c r="AT274">
        <v>46.347999999999999</v>
      </c>
      <c r="AU274">
        <v>26.126999999999999</v>
      </c>
      <c r="AV274">
        <v>4.9290000000000003</v>
      </c>
      <c r="AW274">
        <v>83.962000000000003</v>
      </c>
      <c r="AX274">
        <v>88.891000000000005</v>
      </c>
      <c r="AY274">
        <v>2.5230000000000001</v>
      </c>
      <c r="AZ274">
        <v>2.5190000000000001</v>
      </c>
      <c r="BA274">
        <v>0</v>
      </c>
      <c r="BB274">
        <v>2.0748120000000001E-3</v>
      </c>
      <c r="BC274">
        <v>2.3976829999999998E-3</v>
      </c>
      <c r="BD274">
        <v>2.042664E-3</v>
      </c>
      <c r="BE274">
        <v>13883792.935000001</v>
      </c>
      <c r="BF274">
        <v>18357059.000999998</v>
      </c>
      <c r="BG274">
        <v>7.0000000000000001E-3</v>
      </c>
      <c r="BH274">
        <v>0</v>
      </c>
      <c r="BI274">
        <v>1E-3</v>
      </c>
      <c r="BJ274">
        <v>2686</v>
      </c>
      <c r="BK274">
        <v>3453.2950000000001</v>
      </c>
      <c r="BL274">
        <v>3452</v>
      </c>
      <c r="BM274">
        <v>2721</v>
      </c>
      <c r="BN274">
        <v>784.17600000000004</v>
      </c>
      <c r="BO274">
        <v>2864.1</v>
      </c>
      <c r="BP274">
        <v>3427</v>
      </c>
      <c r="BQ274">
        <v>1277.114</v>
      </c>
      <c r="BR274">
        <v>1277.114</v>
      </c>
      <c r="BS274">
        <v>3452</v>
      </c>
      <c r="BT274">
        <v>2174.886</v>
      </c>
      <c r="BU274">
        <v>2174.886</v>
      </c>
      <c r="BV274">
        <v>2221.9470000000001</v>
      </c>
      <c r="BW274">
        <v>2221.9470000000001</v>
      </c>
      <c r="BX274">
        <v>499.053</v>
      </c>
      <c r="BY274">
        <v>499.053</v>
      </c>
      <c r="BZ274">
        <v>2721</v>
      </c>
      <c r="CA274">
        <v>164.79499999999999</v>
      </c>
      <c r="CB274">
        <v>308.69799999999998</v>
      </c>
      <c r="CC274">
        <v>13883939.564999999</v>
      </c>
      <c r="CD274">
        <v>18357211.234999999</v>
      </c>
      <c r="CE274">
        <v>137.43799999999999</v>
      </c>
      <c r="CF274">
        <v>164.79499999999999</v>
      </c>
      <c r="CG274">
        <v>309.024</v>
      </c>
      <c r="CH274">
        <v>213.11699999999999</v>
      </c>
      <c r="CI274">
        <v>13883939.564999999</v>
      </c>
      <c r="CJ274">
        <v>212.83600000000001</v>
      </c>
      <c r="CK274">
        <v>25.459</v>
      </c>
      <c r="CL274">
        <v>25.459</v>
      </c>
      <c r="CM274">
        <v>14.698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-0.52900000000000003</v>
      </c>
      <c r="CV274">
        <v>889</v>
      </c>
      <c r="CW274">
        <v>-48.875999999999998</v>
      </c>
      <c r="CX274">
        <v>-30.853999999999999</v>
      </c>
      <c r="CY274">
        <v>-244.715</v>
      </c>
      <c r="CZ274">
        <v>426</v>
      </c>
      <c r="DA274">
        <v>262</v>
      </c>
      <c r="DB274">
        <v>426</v>
      </c>
      <c r="DC274">
        <v>271</v>
      </c>
      <c r="DD274">
        <v>262</v>
      </c>
      <c r="DE274">
        <v>271</v>
      </c>
      <c r="DF274">
        <v>-69.594520000000003</v>
      </c>
      <c r="DG274">
        <v>-35.868913999999997</v>
      </c>
      <c r="DH274">
        <v>-69.365358000000001</v>
      </c>
      <c r="DI274">
        <v>-36.223081999999998</v>
      </c>
      <c r="DJ274">
        <v>-69.275628999999995</v>
      </c>
      <c r="DK274">
        <v>-36.360773000000002</v>
      </c>
      <c r="DL274">
        <v>-69.480197000000004</v>
      </c>
      <c r="DM274">
        <v>-36.046052000000003</v>
      </c>
      <c r="DN274">
        <v>-69.262816999999998</v>
      </c>
      <c r="DO274">
        <v>-36.380388000000004</v>
      </c>
      <c r="DP274">
        <v>-69.492900000000006</v>
      </c>
      <c r="DQ274">
        <v>-36.026415</v>
      </c>
      <c r="DR274">
        <v>0</v>
      </c>
      <c r="DS274">
        <v>9250.8940000000002</v>
      </c>
      <c r="DT274">
        <v>7929.2870000000003</v>
      </c>
      <c r="DU274">
        <v>8.2240000000000002</v>
      </c>
      <c r="DV274">
        <v>0.01</v>
      </c>
      <c r="DW274">
        <v>-12.611000000000001</v>
      </c>
      <c r="DX274">
        <v>0</v>
      </c>
      <c r="DY274">
        <v>1.181</v>
      </c>
      <c r="DZ274">
        <v>4.1840000000000002</v>
      </c>
      <c r="EA274">
        <v>4.1840000000000002</v>
      </c>
      <c r="EB274">
        <v>97.488105000000004</v>
      </c>
      <c r="EC274">
        <v>2.511895</v>
      </c>
      <c r="ED274">
        <v>1.5889500000000001</v>
      </c>
      <c r="EE274">
        <v>0.15</v>
      </c>
      <c r="EF274">
        <v>2.5659999999999998</v>
      </c>
      <c r="EG274">
        <v>2.89</v>
      </c>
      <c r="EH274">
        <v>2.4340000000000002</v>
      </c>
      <c r="EI274">
        <v>4</v>
      </c>
    </row>
    <row r="275" spans="1:139" x14ac:dyDescent="0.3">
      <c r="A275">
        <v>1</v>
      </c>
      <c r="B275">
        <v>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137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1.5920000000000001</v>
      </c>
      <c r="S275">
        <v>-1.4E-2</v>
      </c>
      <c r="T275">
        <v>-0.01</v>
      </c>
      <c r="U275">
        <v>-0.01</v>
      </c>
      <c r="V275">
        <v>160.34700000000001</v>
      </c>
      <c r="W275">
        <v>-0.22700000000000001</v>
      </c>
      <c r="X275">
        <v>149.56200000000001</v>
      </c>
      <c r="Y275">
        <v>0.29499999999999998</v>
      </c>
      <c r="Z275">
        <v>0.32600000000000001</v>
      </c>
      <c r="AA275">
        <v>1.6E-2</v>
      </c>
      <c r="AB275">
        <v>0.28899999999999998</v>
      </c>
      <c r="AC275">
        <v>0.31900000000000001</v>
      </c>
      <c r="AD275">
        <v>0.27300000000000002</v>
      </c>
      <c r="AE275">
        <v>1E-3</v>
      </c>
      <c r="AF275">
        <v>1E-3</v>
      </c>
      <c r="AG275">
        <v>8.9999999999999993E-3</v>
      </c>
      <c r="AH275">
        <v>0.01</v>
      </c>
      <c r="AI275">
        <v>8.0000000000000002E-3</v>
      </c>
      <c r="AJ275">
        <v>5.0000000000000001E-3</v>
      </c>
      <c r="AK275">
        <v>7.0000000000000001E-3</v>
      </c>
      <c r="AL275">
        <v>5.0000000000000001E-3</v>
      </c>
      <c r="AM275">
        <v>152.517</v>
      </c>
      <c r="AN275">
        <v>1.2639199999999999E-4</v>
      </c>
      <c r="AO275">
        <v>88.891000000000005</v>
      </c>
      <c r="AP275">
        <v>88.891000000000005</v>
      </c>
      <c r="AQ275">
        <v>88.891000000000005</v>
      </c>
      <c r="AR275">
        <v>88.891000000000005</v>
      </c>
      <c r="AS275">
        <v>88.891000000000005</v>
      </c>
      <c r="AT275">
        <v>46.347999999999999</v>
      </c>
      <c r="AU275">
        <v>26.126999999999999</v>
      </c>
      <c r="AV275">
        <v>4.9290000000000003</v>
      </c>
      <c r="AW275">
        <v>83.962000000000003</v>
      </c>
      <c r="AX275">
        <v>88.891000000000005</v>
      </c>
      <c r="AY275">
        <v>2.5219999999999998</v>
      </c>
      <c r="AZ275">
        <v>2.5179999999999998</v>
      </c>
      <c r="BA275">
        <v>0</v>
      </c>
      <c r="BB275">
        <v>2.3034739999999998E-3</v>
      </c>
      <c r="BC275">
        <v>2.6776579999999999E-3</v>
      </c>
      <c r="BD275">
        <v>2.266966E-3</v>
      </c>
      <c r="BE275">
        <v>13899263.642999999</v>
      </c>
      <c r="BF275">
        <v>18377569.298</v>
      </c>
      <c r="BG275">
        <v>7.0000000000000001E-3</v>
      </c>
      <c r="BH275">
        <v>0</v>
      </c>
      <c r="BI275">
        <v>1E-3</v>
      </c>
      <c r="BJ275">
        <v>2686</v>
      </c>
      <c r="BK275">
        <v>3453.2950000000001</v>
      </c>
      <c r="BL275">
        <v>3452</v>
      </c>
      <c r="BM275">
        <v>2721</v>
      </c>
      <c r="BN275">
        <v>784.17600000000004</v>
      </c>
      <c r="BO275">
        <v>2864.1</v>
      </c>
      <c r="BP275">
        <v>3427</v>
      </c>
      <c r="BQ275">
        <v>1277.114</v>
      </c>
      <c r="BR275">
        <v>1277.114</v>
      </c>
      <c r="BS275">
        <v>3452</v>
      </c>
      <c r="BT275">
        <v>2174.886</v>
      </c>
      <c r="BU275">
        <v>2174.886</v>
      </c>
      <c r="BV275">
        <v>2221.9470000000001</v>
      </c>
      <c r="BW275">
        <v>2221.9470000000001</v>
      </c>
      <c r="BX275">
        <v>499.053</v>
      </c>
      <c r="BY275">
        <v>499.053</v>
      </c>
      <c r="BZ275">
        <v>2721</v>
      </c>
      <c r="CA275">
        <v>164.87</v>
      </c>
      <c r="CB275">
        <v>309.68200000000002</v>
      </c>
      <c r="CC275">
        <v>13899410.273</v>
      </c>
      <c r="CD275">
        <v>18377721.532000002</v>
      </c>
      <c r="CE275">
        <v>137.43799999999999</v>
      </c>
      <c r="CF275">
        <v>164.87</v>
      </c>
      <c r="CG275">
        <v>310.00799999999998</v>
      </c>
      <c r="CH275">
        <v>213.28200000000001</v>
      </c>
      <c r="CI275">
        <v>13899410.273</v>
      </c>
      <c r="CJ275">
        <v>213.001</v>
      </c>
      <c r="CK275">
        <v>25.515000000000001</v>
      </c>
      <c r="CL275">
        <v>25.515000000000001</v>
      </c>
      <c r="CM275">
        <v>14.744999999999999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-0.52900000000000003</v>
      </c>
      <c r="CV275">
        <v>889</v>
      </c>
      <c r="CW275">
        <v>-48.875999999999998</v>
      </c>
      <c r="CX275">
        <v>-30.577000000000002</v>
      </c>
      <c r="CY275">
        <v>-244.715</v>
      </c>
      <c r="CZ275">
        <v>426</v>
      </c>
      <c r="DA275">
        <v>262</v>
      </c>
      <c r="DB275">
        <v>426</v>
      </c>
      <c r="DC275">
        <v>271</v>
      </c>
      <c r="DD275">
        <v>262</v>
      </c>
      <c r="DE275">
        <v>271</v>
      </c>
      <c r="DF275">
        <v>-69.594520000000003</v>
      </c>
      <c r="DG275">
        <v>-35.868913999999997</v>
      </c>
      <c r="DH275">
        <v>-69.365358000000001</v>
      </c>
      <c r="DI275">
        <v>-36.223081999999998</v>
      </c>
      <c r="DJ275">
        <v>-69.275628999999995</v>
      </c>
      <c r="DK275">
        <v>-36.360773000000002</v>
      </c>
      <c r="DL275">
        <v>-69.480197000000004</v>
      </c>
      <c r="DM275">
        <v>-36.046052000000003</v>
      </c>
      <c r="DN275">
        <v>-69.262816999999998</v>
      </c>
      <c r="DO275">
        <v>-36.380388000000004</v>
      </c>
      <c r="DP275">
        <v>-69.492900000000006</v>
      </c>
      <c r="DQ275">
        <v>-36.026415</v>
      </c>
      <c r="DR275">
        <v>0</v>
      </c>
      <c r="DS275">
        <v>9250.8940000000002</v>
      </c>
      <c r="DT275">
        <v>7911.884</v>
      </c>
      <c r="DU275">
        <v>8.2240000000000002</v>
      </c>
      <c r="DV275">
        <v>0.01</v>
      </c>
      <c r="DW275">
        <v>-12.611000000000001</v>
      </c>
      <c r="DX275">
        <v>0</v>
      </c>
      <c r="DY275">
        <v>1.181</v>
      </c>
      <c r="DZ275">
        <v>4.1840000000000002</v>
      </c>
      <c r="EA275">
        <v>4.1840000000000002</v>
      </c>
      <c r="EB275">
        <v>97.601157000000001</v>
      </c>
      <c r="EC275">
        <v>2.3988429999999998</v>
      </c>
      <c r="ED275">
        <v>1.609453</v>
      </c>
      <c r="EE275">
        <v>0.15</v>
      </c>
      <c r="EF275">
        <v>2.5659999999999998</v>
      </c>
      <c r="EG275">
        <v>2.89</v>
      </c>
      <c r="EH275">
        <v>2.4340000000000002</v>
      </c>
      <c r="EI275">
        <v>4</v>
      </c>
    </row>
    <row r="276" spans="1:139" x14ac:dyDescent="0.3">
      <c r="A276">
        <v>1</v>
      </c>
      <c r="B276">
        <v>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137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1.631</v>
      </c>
      <c r="S276">
        <v>-1.4E-2</v>
      </c>
      <c r="T276">
        <v>-0.01</v>
      </c>
      <c r="U276">
        <v>-0.01</v>
      </c>
      <c r="V276">
        <v>160.34700000000001</v>
      </c>
      <c r="W276">
        <v>-0.22700000000000001</v>
      </c>
      <c r="X276">
        <v>150.58799999999999</v>
      </c>
      <c r="Y276">
        <v>0.29499999999999998</v>
      </c>
      <c r="Z276">
        <v>0.32600000000000001</v>
      </c>
      <c r="AA276">
        <v>1.6E-2</v>
      </c>
      <c r="AB276">
        <v>0.28899999999999998</v>
      </c>
      <c r="AC276">
        <v>0.31900000000000001</v>
      </c>
      <c r="AD276">
        <v>0.27300000000000002</v>
      </c>
      <c r="AE276">
        <v>1E-3</v>
      </c>
      <c r="AF276">
        <v>1E-3</v>
      </c>
      <c r="AG276">
        <v>8.9999999999999993E-3</v>
      </c>
      <c r="AH276">
        <v>0.01</v>
      </c>
      <c r="AI276">
        <v>8.0000000000000002E-3</v>
      </c>
      <c r="AJ276">
        <v>5.0000000000000001E-3</v>
      </c>
      <c r="AK276">
        <v>7.0000000000000001E-3</v>
      </c>
      <c r="AL276">
        <v>5.0000000000000001E-3</v>
      </c>
      <c r="AM276">
        <v>152.517</v>
      </c>
      <c r="AN276">
        <v>1.2667000000000001E-4</v>
      </c>
      <c r="AO276">
        <v>88.891000000000005</v>
      </c>
      <c r="AP276">
        <v>88.891000000000005</v>
      </c>
      <c r="AQ276">
        <v>88.891000000000005</v>
      </c>
      <c r="AR276">
        <v>88.891000000000005</v>
      </c>
      <c r="AS276">
        <v>88.891000000000005</v>
      </c>
      <c r="AT276">
        <v>46.347999999999999</v>
      </c>
      <c r="AU276">
        <v>26.126999999999999</v>
      </c>
      <c r="AV276">
        <v>4.9290000000000003</v>
      </c>
      <c r="AW276">
        <v>83.962000000000003</v>
      </c>
      <c r="AX276">
        <v>88.891000000000005</v>
      </c>
      <c r="AY276">
        <v>2.52</v>
      </c>
      <c r="AZ276">
        <v>2.516</v>
      </c>
      <c r="BA276">
        <v>0</v>
      </c>
      <c r="BB276">
        <v>2.5572849999999999E-3</v>
      </c>
      <c r="BC276">
        <v>2.9902499999999999E-3</v>
      </c>
      <c r="BD276">
        <v>2.5158509999999999E-3</v>
      </c>
      <c r="BE276">
        <v>13914045.477</v>
      </c>
      <c r="BF276">
        <v>18397166.405000001</v>
      </c>
      <c r="BG276">
        <v>7.0000000000000001E-3</v>
      </c>
      <c r="BH276">
        <v>0</v>
      </c>
      <c r="BI276">
        <v>1E-3</v>
      </c>
      <c r="BJ276">
        <v>2686</v>
      </c>
      <c r="BK276">
        <v>3453.2950000000001</v>
      </c>
      <c r="BL276">
        <v>3452</v>
      </c>
      <c r="BM276">
        <v>2721</v>
      </c>
      <c r="BN276">
        <v>784.17600000000004</v>
      </c>
      <c r="BO276">
        <v>2864.1</v>
      </c>
      <c r="BP276">
        <v>3427</v>
      </c>
      <c r="BQ276">
        <v>1277.114</v>
      </c>
      <c r="BR276">
        <v>1277.114</v>
      </c>
      <c r="BS276">
        <v>3452</v>
      </c>
      <c r="BT276">
        <v>2174.886</v>
      </c>
      <c r="BU276">
        <v>2174.886</v>
      </c>
      <c r="BV276">
        <v>2221.9470000000001</v>
      </c>
      <c r="BW276">
        <v>2221.9470000000001</v>
      </c>
      <c r="BX276">
        <v>499.053</v>
      </c>
      <c r="BY276">
        <v>499.053</v>
      </c>
      <c r="BZ276">
        <v>2721</v>
      </c>
      <c r="CA276">
        <v>164.964</v>
      </c>
      <c r="CB276">
        <v>310.70800000000003</v>
      </c>
      <c r="CC276">
        <v>13914192.107000001</v>
      </c>
      <c r="CD276">
        <v>18397318.638999999</v>
      </c>
      <c r="CE276">
        <v>137.43799999999999</v>
      </c>
      <c r="CF276">
        <v>164.964</v>
      </c>
      <c r="CG276">
        <v>311.03399999999999</v>
      </c>
      <c r="CH276">
        <v>213.447</v>
      </c>
      <c r="CI276">
        <v>13914192.107000001</v>
      </c>
      <c r="CJ276">
        <v>213.16499999999999</v>
      </c>
      <c r="CK276">
        <v>25.57</v>
      </c>
      <c r="CL276">
        <v>25.57</v>
      </c>
      <c r="CM276">
        <v>14.792999999999999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-0.52900000000000003</v>
      </c>
      <c r="CV276">
        <v>889</v>
      </c>
      <c r="CW276">
        <v>-48.875999999999998</v>
      </c>
      <c r="CX276">
        <v>-30.298999999999999</v>
      </c>
      <c r="CY276">
        <v>-244.715</v>
      </c>
      <c r="CZ276">
        <v>426</v>
      </c>
      <c r="DA276">
        <v>262</v>
      </c>
      <c r="DB276">
        <v>426</v>
      </c>
      <c r="DC276">
        <v>271</v>
      </c>
      <c r="DD276">
        <v>262</v>
      </c>
      <c r="DE276">
        <v>271</v>
      </c>
      <c r="DF276">
        <v>-69.594520000000003</v>
      </c>
      <c r="DG276">
        <v>-35.868913999999997</v>
      </c>
      <c r="DH276">
        <v>-69.365358000000001</v>
      </c>
      <c r="DI276">
        <v>-36.223081999999998</v>
      </c>
      <c r="DJ276">
        <v>-69.275628999999995</v>
      </c>
      <c r="DK276">
        <v>-36.360773000000002</v>
      </c>
      <c r="DL276">
        <v>-69.480197000000004</v>
      </c>
      <c r="DM276">
        <v>-36.046052000000003</v>
      </c>
      <c r="DN276">
        <v>-69.262816999999998</v>
      </c>
      <c r="DO276">
        <v>-36.380388000000004</v>
      </c>
      <c r="DP276">
        <v>-69.492900000000006</v>
      </c>
      <c r="DQ276">
        <v>-36.026415</v>
      </c>
      <c r="DR276">
        <v>0</v>
      </c>
      <c r="DS276">
        <v>9250.8940000000002</v>
      </c>
      <c r="DT276">
        <v>7894.5569999999998</v>
      </c>
      <c r="DU276">
        <v>8.2240000000000002</v>
      </c>
      <c r="DV276">
        <v>0.01</v>
      </c>
      <c r="DW276">
        <v>-12.611000000000001</v>
      </c>
      <c r="DX276">
        <v>0</v>
      </c>
      <c r="DY276">
        <v>1.181</v>
      </c>
      <c r="DZ276">
        <v>4.1840000000000002</v>
      </c>
      <c r="EA276">
        <v>4.1840000000000002</v>
      </c>
      <c r="EB276">
        <v>97.709121999999994</v>
      </c>
      <c r="EC276">
        <v>2.2908780000000002</v>
      </c>
      <c r="ED276">
        <v>1.6299330000000001</v>
      </c>
      <c r="EE276">
        <v>0.15</v>
      </c>
      <c r="EF276">
        <v>2.5659999999999998</v>
      </c>
      <c r="EG276">
        <v>2.89</v>
      </c>
      <c r="EH276">
        <v>2.4340000000000002</v>
      </c>
      <c r="EI276">
        <v>4</v>
      </c>
    </row>
    <row r="277" spans="1:139" x14ac:dyDescent="0.3">
      <c r="A277">
        <v>1</v>
      </c>
      <c r="B277">
        <v>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137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1.65</v>
      </c>
      <c r="S277">
        <v>-1.4E-2</v>
      </c>
      <c r="T277">
        <v>-0.01</v>
      </c>
      <c r="U277">
        <v>-0.01</v>
      </c>
      <c r="V277">
        <v>160.34700000000001</v>
      </c>
      <c r="W277">
        <v>-0.22700000000000001</v>
      </c>
      <c r="X277">
        <v>151.65799999999999</v>
      </c>
      <c r="Y277">
        <v>0.29499999999999998</v>
      </c>
      <c r="Z277">
        <v>0.32600000000000001</v>
      </c>
      <c r="AA277">
        <v>1.6E-2</v>
      </c>
      <c r="AB277">
        <v>0.28899999999999998</v>
      </c>
      <c r="AC277">
        <v>0.31900000000000001</v>
      </c>
      <c r="AD277">
        <v>0.27300000000000002</v>
      </c>
      <c r="AE277">
        <v>1E-3</v>
      </c>
      <c r="AF277">
        <v>1E-3</v>
      </c>
      <c r="AG277">
        <v>8.9999999999999993E-3</v>
      </c>
      <c r="AH277">
        <v>0.01</v>
      </c>
      <c r="AI277">
        <v>8.0000000000000002E-3</v>
      </c>
      <c r="AJ277">
        <v>5.0000000000000001E-3</v>
      </c>
      <c r="AK277">
        <v>7.0000000000000001E-3</v>
      </c>
      <c r="AL277">
        <v>5.0000000000000001E-3</v>
      </c>
      <c r="AM277">
        <v>152.517</v>
      </c>
      <c r="AN277">
        <v>1.26947E-4</v>
      </c>
      <c r="AO277">
        <v>88.891000000000005</v>
      </c>
      <c r="AP277">
        <v>88.891000000000005</v>
      </c>
      <c r="AQ277">
        <v>88.891000000000005</v>
      </c>
      <c r="AR277">
        <v>88.891000000000005</v>
      </c>
      <c r="AS277">
        <v>88.891000000000005</v>
      </c>
      <c r="AT277">
        <v>46.347999999999999</v>
      </c>
      <c r="AU277">
        <v>26.126999999999999</v>
      </c>
      <c r="AV277">
        <v>4.9290000000000003</v>
      </c>
      <c r="AW277">
        <v>83.962000000000003</v>
      </c>
      <c r="AX277">
        <v>88.891000000000005</v>
      </c>
      <c r="AY277">
        <v>2.5190000000000001</v>
      </c>
      <c r="AZ277">
        <v>2.5150000000000001</v>
      </c>
      <c r="BA277">
        <v>0</v>
      </c>
      <c r="BB277">
        <v>2.8390020000000002E-3</v>
      </c>
      <c r="BC277">
        <v>3.3392370000000001E-3</v>
      </c>
      <c r="BD277">
        <v>2.7920010000000001E-3</v>
      </c>
      <c r="BE277">
        <v>13928168.798</v>
      </c>
      <c r="BF277">
        <v>18415890.563999999</v>
      </c>
      <c r="BG277">
        <v>7.0000000000000001E-3</v>
      </c>
      <c r="BH277">
        <v>0</v>
      </c>
      <c r="BI277">
        <v>1E-3</v>
      </c>
      <c r="BJ277">
        <v>2686</v>
      </c>
      <c r="BK277">
        <v>3453.2950000000001</v>
      </c>
      <c r="BL277">
        <v>3452</v>
      </c>
      <c r="BM277">
        <v>2721</v>
      </c>
      <c r="BN277">
        <v>784.17600000000004</v>
      </c>
      <c r="BO277">
        <v>2864.1</v>
      </c>
      <c r="BP277">
        <v>3427</v>
      </c>
      <c r="BQ277">
        <v>1277.114</v>
      </c>
      <c r="BR277">
        <v>1277.114</v>
      </c>
      <c r="BS277">
        <v>3452</v>
      </c>
      <c r="BT277">
        <v>2174.886</v>
      </c>
      <c r="BU277">
        <v>2174.886</v>
      </c>
      <c r="BV277">
        <v>2221.9470000000001</v>
      </c>
      <c r="BW277">
        <v>2221.9470000000001</v>
      </c>
      <c r="BX277">
        <v>499.053</v>
      </c>
      <c r="BY277">
        <v>499.053</v>
      </c>
      <c r="BZ277">
        <v>2721</v>
      </c>
      <c r="CA277">
        <v>165.03899999999999</v>
      </c>
      <c r="CB277">
        <v>311.77800000000002</v>
      </c>
      <c r="CC277">
        <v>13928315.427999999</v>
      </c>
      <c r="CD277">
        <v>18416042.798</v>
      </c>
      <c r="CE277">
        <v>137.43799999999999</v>
      </c>
      <c r="CF277">
        <v>165.03899999999999</v>
      </c>
      <c r="CG277">
        <v>312.10500000000002</v>
      </c>
      <c r="CH277">
        <v>213.61</v>
      </c>
      <c r="CI277">
        <v>13928315.427999999</v>
      </c>
      <c r="CJ277">
        <v>213.32900000000001</v>
      </c>
      <c r="CK277">
        <v>25.625</v>
      </c>
      <c r="CL277">
        <v>25.625</v>
      </c>
      <c r="CM277">
        <v>14.84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-0.52900000000000003</v>
      </c>
      <c r="CV277">
        <v>889</v>
      </c>
      <c r="CW277">
        <v>-48.875999999999998</v>
      </c>
      <c r="CX277">
        <v>-30.021999999999998</v>
      </c>
      <c r="CY277">
        <v>-244.715</v>
      </c>
      <c r="CZ277">
        <v>426</v>
      </c>
      <c r="DA277">
        <v>262</v>
      </c>
      <c r="DB277">
        <v>426</v>
      </c>
      <c r="DC277">
        <v>271</v>
      </c>
      <c r="DD277">
        <v>262</v>
      </c>
      <c r="DE277">
        <v>271</v>
      </c>
      <c r="DF277">
        <v>-69.594520000000003</v>
      </c>
      <c r="DG277">
        <v>-35.868913999999997</v>
      </c>
      <c r="DH277">
        <v>-69.365358000000001</v>
      </c>
      <c r="DI277">
        <v>-36.223081999999998</v>
      </c>
      <c r="DJ277">
        <v>-69.275628999999995</v>
      </c>
      <c r="DK277">
        <v>-36.360773000000002</v>
      </c>
      <c r="DL277">
        <v>-69.480197000000004</v>
      </c>
      <c r="DM277">
        <v>-36.046052000000003</v>
      </c>
      <c r="DN277">
        <v>-69.262816999999998</v>
      </c>
      <c r="DO277">
        <v>-36.380388000000004</v>
      </c>
      <c r="DP277">
        <v>-69.492900000000006</v>
      </c>
      <c r="DQ277">
        <v>-36.026415</v>
      </c>
      <c r="DR277">
        <v>0</v>
      </c>
      <c r="DS277">
        <v>9250.8940000000002</v>
      </c>
      <c r="DT277">
        <v>7877.3059999999996</v>
      </c>
      <c r="DU277">
        <v>8.2240000000000002</v>
      </c>
      <c r="DV277">
        <v>0.01</v>
      </c>
      <c r="DW277">
        <v>-12.611000000000001</v>
      </c>
      <c r="DX277">
        <v>0</v>
      </c>
      <c r="DY277">
        <v>1.181</v>
      </c>
      <c r="DZ277">
        <v>4.1840000000000002</v>
      </c>
      <c r="EA277">
        <v>4.1840000000000002</v>
      </c>
      <c r="EB277">
        <v>97.812228000000005</v>
      </c>
      <c r="EC277">
        <v>2.1877719999999998</v>
      </c>
      <c r="ED277">
        <v>1.6503909999999999</v>
      </c>
      <c r="EE277">
        <v>0.15</v>
      </c>
      <c r="EF277">
        <v>2.5659999999999998</v>
      </c>
      <c r="EG277">
        <v>2.89</v>
      </c>
      <c r="EH277">
        <v>2.4340000000000002</v>
      </c>
      <c r="EI277">
        <v>4</v>
      </c>
    </row>
    <row r="278" spans="1:139" x14ac:dyDescent="0.3">
      <c r="A278">
        <v>1</v>
      </c>
      <c r="B278">
        <v>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137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1.67</v>
      </c>
      <c r="S278">
        <v>-1.4E-2</v>
      </c>
      <c r="T278">
        <v>-0.01</v>
      </c>
      <c r="U278">
        <v>-0.01</v>
      </c>
      <c r="V278">
        <v>160.34700000000001</v>
      </c>
      <c r="W278">
        <v>-0.22700000000000001</v>
      </c>
      <c r="X278">
        <v>152.77500000000001</v>
      </c>
      <c r="Y278">
        <v>0.29499999999999998</v>
      </c>
      <c r="Z278">
        <v>0.32600000000000001</v>
      </c>
      <c r="AA278">
        <v>1.6E-2</v>
      </c>
      <c r="AB278">
        <v>0.28899999999999998</v>
      </c>
      <c r="AC278">
        <v>0.31900000000000001</v>
      </c>
      <c r="AD278">
        <v>0.27300000000000002</v>
      </c>
      <c r="AE278">
        <v>1E-3</v>
      </c>
      <c r="AF278">
        <v>1E-3</v>
      </c>
      <c r="AG278">
        <v>8.9999999999999993E-3</v>
      </c>
      <c r="AH278">
        <v>0.01</v>
      </c>
      <c r="AI278">
        <v>8.0000000000000002E-3</v>
      </c>
      <c r="AJ278">
        <v>5.0000000000000001E-3</v>
      </c>
      <c r="AK278">
        <v>7.0000000000000001E-3</v>
      </c>
      <c r="AL278">
        <v>5.0000000000000001E-3</v>
      </c>
      <c r="AM278">
        <v>152.517</v>
      </c>
      <c r="AN278">
        <v>1.27224E-4</v>
      </c>
      <c r="AO278">
        <v>88.891000000000005</v>
      </c>
      <c r="AP278">
        <v>88.891000000000005</v>
      </c>
      <c r="AQ278">
        <v>88.891000000000005</v>
      </c>
      <c r="AR278">
        <v>88.891000000000005</v>
      </c>
      <c r="AS278">
        <v>88.891000000000005</v>
      </c>
      <c r="AT278">
        <v>46.347999999999999</v>
      </c>
      <c r="AU278">
        <v>26.126999999999999</v>
      </c>
      <c r="AV278">
        <v>4.9290000000000003</v>
      </c>
      <c r="AW278">
        <v>83.962000000000003</v>
      </c>
      <c r="AX278">
        <v>88.891000000000005</v>
      </c>
      <c r="AY278">
        <v>2.5179999999999998</v>
      </c>
      <c r="AZ278">
        <v>2.5139999999999998</v>
      </c>
      <c r="BA278">
        <v>0</v>
      </c>
      <c r="BB278">
        <v>3.1516790000000001E-3</v>
      </c>
      <c r="BC278">
        <v>3.728837E-3</v>
      </c>
      <c r="BD278">
        <v>3.0983909999999998E-3</v>
      </c>
      <c r="BE278">
        <v>13941662.699999999</v>
      </c>
      <c r="BF278">
        <v>18433780.335000001</v>
      </c>
      <c r="BG278">
        <v>7.0000000000000001E-3</v>
      </c>
      <c r="BH278">
        <v>0</v>
      </c>
      <c r="BI278">
        <v>1E-3</v>
      </c>
      <c r="BJ278">
        <v>2686</v>
      </c>
      <c r="BK278">
        <v>3453.2950000000001</v>
      </c>
      <c r="BL278">
        <v>3452</v>
      </c>
      <c r="BM278">
        <v>2721</v>
      </c>
      <c r="BN278">
        <v>784.17600000000004</v>
      </c>
      <c r="BO278">
        <v>2864.1</v>
      </c>
      <c r="BP278">
        <v>3427</v>
      </c>
      <c r="BQ278">
        <v>1277.114</v>
      </c>
      <c r="BR278">
        <v>1277.114</v>
      </c>
      <c r="BS278">
        <v>3452</v>
      </c>
      <c r="BT278">
        <v>2174.886</v>
      </c>
      <c r="BU278">
        <v>2174.886</v>
      </c>
      <c r="BV278">
        <v>2221.9470000000001</v>
      </c>
      <c r="BW278">
        <v>2221.9470000000001</v>
      </c>
      <c r="BX278">
        <v>499.053</v>
      </c>
      <c r="BY278">
        <v>499.053</v>
      </c>
      <c r="BZ278">
        <v>2721</v>
      </c>
      <c r="CA278">
        <v>165.113</v>
      </c>
      <c r="CB278">
        <v>312.89499999999998</v>
      </c>
      <c r="CC278">
        <v>13941809.33</v>
      </c>
      <c r="CD278">
        <v>18433932.568999998</v>
      </c>
      <c r="CE278">
        <v>137.43799999999999</v>
      </c>
      <c r="CF278">
        <v>165.113</v>
      </c>
      <c r="CG278">
        <v>313.22199999999998</v>
      </c>
      <c r="CH278">
        <v>213.773</v>
      </c>
      <c r="CI278">
        <v>13941809.33</v>
      </c>
      <c r="CJ278">
        <v>213.49100000000001</v>
      </c>
      <c r="CK278">
        <v>25.678999999999998</v>
      </c>
      <c r="CL278">
        <v>25.678999999999998</v>
      </c>
      <c r="CM278">
        <v>14.885999999999999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-0.52900000000000003</v>
      </c>
      <c r="CV278">
        <v>889</v>
      </c>
      <c r="CW278">
        <v>-48.875999999999998</v>
      </c>
      <c r="CX278">
        <v>-29.744</v>
      </c>
      <c r="CY278">
        <v>-244.715</v>
      </c>
      <c r="CZ278">
        <v>426</v>
      </c>
      <c r="DA278">
        <v>262</v>
      </c>
      <c r="DB278">
        <v>426</v>
      </c>
      <c r="DC278">
        <v>271</v>
      </c>
      <c r="DD278">
        <v>262</v>
      </c>
      <c r="DE278">
        <v>271</v>
      </c>
      <c r="DF278">
        <v>-69.594520000000003</v>
      </c>
      <c r="DG278">
        <v>-35.868913999999997</v>
      </c>
      <c r="DH278">
        <v>-69.365358000000001</v>
      </c>
      <c r="DI278">
        <v>-36.223081999999998</v>
      </c>
      <c r="DJ278">
        <v>-69.275628999999995</v>
      </c>
      <c r="DK278">
        <v>-36.360773000000002</v>
      </c>
      <c r="DL278">
        <v>-69.480197000000004</v>
      </c>
      <c r="DM278">
        <v>-36.046052000000003</v>
      </c>
      <c r="DN278">
        <v>-69.262816999999998</v>
      </c>
      <c r="DO278">
        <v>-36.380388000000004</v>
      </c>
      <c r="DP278">
        <v>-69.492900000000006</v>
      </c>
      <c r="DQ278">
        <v>-36.026415</v>
      </c>
      <c r="DR278">
        <v>0</v>
      </c>
      <c r="DS278">
        <v>9250.8940000000002</v>
      </c>
      <c r="DT278">
        <v>7860.13</v>
      </c>
      <c r="DU278">
        <v>8.2240000000000002</v>
      </c>
      <c r="DV278">
        <v>0.01</v>
      </c>
      <c r="DW278">
        <v>-12.611000000000001</v>
      </c>
      <c r="DX278">
        <v>0</v>
      </c>
      <c r="DY278">
        <v>1.181</v>
      </c>
      <c r="DZ278">
        <v>4.1840000000000002</v>
      </c>
      <c r="EA278">
        <v>4.1840000000000002</v>
      </c>
      <c r="EB278">
        <v>97.910694000000007</v>
      </c>
      <c r="EC278">
        <v>2.0893060000000001</v>
      </c>
      <c r="ED278">
        <v>1.670828</v>
      </c>
      <c r="EE278">
        <v>0.15</v>
      </c>
      <c r="EF278">
        <v>2.5659999999999998</v>
      </c>
      <c r="EG278">
        <v>2.89</v>
      </c>
      <c r="EH278">
        <v>2.4340000000000002</v>
      </c>
      <c r="EI278">
        <v>4</v>
      </c>
    </row>
    <row r="279" spans="1:139" x14ac:dyDescent="0.3">
      <c r="A279">
        <v>1</v>
      </c>
      <c r="B279">
        <v>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137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1.7090000000000001</v>
      </c>
      <c r="S279">
        <v>-1.4E-2</v>
      </c>
      <c r="T279">
        <v>-0.01</v>
      </c>
      <c r="U279">
        <v>-0.01</v>
      </c>
      <c r="V279">
        <v>160.34700000000001</v>
      </c>
      <c r="W279">
        <v>-0.22700000000000001</v>
      </c>
      <c r="X279">
        <v>153.941</v>
      </c>
      <c r="Y279">
        <v>0.29499999999999998</v>
      </c>
      <c r="Z279">
        <v>0.32600000000000001</v>
      </c>
      <c r="AA279">
        <v>1.6E-2</v>
      </c>
      <c r="AB279">
        <v>0.28899999999999998</v>
      </c>
      <c r="AC279">
        <v>0.31900000000000001</v>
      </c>
      <c r="AD279">
        <v>0.27300000000000002</v>
      </c>
      <c r="AE279">
        <v>1E-3</v>
      </c>
      <c r="AF279">
        <v>1E-3</v>
      </c>
      <c r="AG279">
        <v>8.9999999999999993E-3</v>
      </c>
      <c r="AH279">
        <v>0.01</v>
      </c>
      <c r="AI279">
        <v>8.0000000000000002E-3</v>
      </c>
      <c r="AJ279">
        <v>5.0000000000000001E-3</v>
      </c>
      <c r="AK279">
        <v>7.0000000000000001E-3</v>
      </c>
      <c r="AL279">
        <v>5.0000000000000001E-3</v>
      </c>
      <c r="AM279">
        <v>152.517</v>
      </c>
      <c r="AN279">
        <v>1.2750199999999999E-4</v>
      </c>
      <c r="AO279">
        <v>88.891000000000005</v>
      </c>
      <c r="AP279">
        <v>88.891000000000005</v>
      </c>
      <c r="AQ279">
        <v>88.891000000000005</v>
      </c>
      <c r="AR279">
        <v>88.891000000000005</v>
      </c>
      <c r="AS279">
        <v>88.891000000000005</v>
      </c>
      <c r="AT279">
        <v>46.347999999999999</v>
      </c>
      <c r="AU279">
        <v>26.126999999999999</v>
      </c>
      <c r="AV279">
        <v>4.9290000000000003</v>
      </c>
      <c r="AW279">
        <v>83.962000000000003</v>
      </c>
      <c r="AX279">
        <v>88.891000000000005</v>
      </c>
      <c r="AY279">
        <v>2.5169999999999999</v>
      </c>
      <c r="AZ279">
        <v>2.5129999999999999</v>
      </c>
      <c r="BA279">
        <v>0</v>
      </c>
      <c r="BB279">
        <v>3.4986980000000002E-3</v>
      </c>
      <c r="BC279">
        <v>4.16374E-3</v>
      </c>
      <c r="BD279">
        <v>3.4383130000000001E-3</v>
      </c>
      <c r="BE279">
        <v>13954554.859999999</v>
      </c>
      <c r="BF279">
        <v>18450872.401999999</v>
      </c>
      <c r="BG279">
        <v>7.0000000000000001E-3</v>
      </c>
      <c r="BH279">
        <v>0</v>
      </c>
      <c r="BI279">
        <v>1E-3</v>
      </c>
      <c r="BJ279">
        <v>2686</v>
      </c>
      <c r="BK279">
        <v>3453.2950000000001</v>
      </c>
      <c r="BL279">
        <v>3452</v>
      </c>
      <c r="BM279">
        <v>2721</v>
      </c>
      <c r="BN279">
        <v>784.17600000000004</v>
      </c>
      <c r="BO279">
        <v>2864.1</v>
      </c>
      <c r="BP279">
        <v>3427</v>
      </c>
      <c r="BQ279">
        <v>1277.114</v>
      </c>
      <c r="BR279">
        <v>1277.114</v>
      </c>
      <c r="BS279">
        <v>3452</v>
      </c>
      <c r="BT279">
        <v>2174.886</v>
      </c>
      <c r="BU279">
        <v>2174.886</v>
      </c>
      <c r="BV279">
        <v>2221.9470000000001</v>
      </c>
      <c r="BW279">
        <v>2221.9470000000001</v>
      </c>
      <c r="BX279">
        <v>499.053</v>
      </c>
      <c r="BY279">
        <v>499.053</v>
      </c>
      <c r="BZ279">
        <v>2721</v>
      </c>
      <c r="CA279">
        <v>165.20599999999999</v>
      </c>
      <c r="CB279">
        <v>314.06099999999998</v>
      </c>
      <c r="CC279">
        <v>13954701.49</v>
      </c>
      <c r="CD279">
        <v>18451024.636</v>
      </c>
      <c r="CE279">
        <v>137.43799999999999</v>
      </c>
      <c r="CF279">
        <v>165.20599999999999</v>
      </c>
      <c r="CG279">
        <v>314.38799999999998</v>
      </c>
      <c r="CH279">
        <v>213.934</v>
      </c>
      <c r="CI279">
        <v>13954701.49</v>
      </c>
      <c r="CJ279">
        <v>213.65299999999999</v>
      </c>
      <c r="CK279">
        <v>25.733000000000001</v>
      </c>
      <c r="CL279">
        <v>25.733000000000001</v>
      </c>
      <c r="CM279">
        <v>14.933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-0.52900000000000003</v>
      </c>
      <c r="CV279">
        <v>889</v>
      </c>
      <c r="CW279">
        <v>-48.875999999999998</v>
      </c>
      <c r="CX279">
        <v>-29.466999999999999</v>
      </c>
      <c r="CY279">
        <v>-244.715</v>
      </c>
      <c r="CZ279">
        <v>426</v>
      </c>
      <c r="DA279">
        <v>262</v>
      </c>
      <c r="DB279">
        <v>426</v>
      </c>
      <c r="DC279">
        <v>271</v>
      </c>
      <c r="DD279">
        <v>262</v>
      </c>
      <c r="DE279">
        <v>271</v>
      </c>
      <c r="DF279">
        <v>-69.594520000000003</v>
      </c>
      <c r="DG279">
        <v>-35.868913999999997</v>
      </c>
      <c r="DH279">
        <v>-69.365358000000001</v>
      </c>
      <c r="DI279">
        <v>-36.223081999999998</v>
      </c>
      <c r="DJ279">
        <v>-69.275628999999995</v>
      </c>
      <c r="DK279">
        <v>-36.360773000000002</v>
      </c>
      <c r="DL279">
        <v>-69.480197000000004</v>
      </c>
      <c r="DM279">
        <v>-36.046052000000003</v>
      </c>
      <c r="DN279">
        <v>-69.262816999999998</v>
      </c>
      <c r="DO279">
        <v>-36.380388000000004</v>
      </c>
      <c r="DP279">
        <v>-69.492900000000006</v>
      </c>
      <c r="DQ279">
        <v>-36.026415</v>
      </c>
      <c r="DR279">
        <v>0</v>
      </c>
      <c r="DS279">
        <v>9250.8940000000002</v>
      </c>
      <c r="DT279">
        <v>7843.0290000000005</v>
      </c>
      <c r="DU279">
        <v>8.2240000000000002</v>
      </c>
      <c r="DV279">
        <v>0.01</v>
      </c>
      <c r="DW279">
        <v>-12.611000000000001</v>
      </c>
      <c r="DX279">
        <v>0</v>
      </c>
      <c r="DY279">
        <v>1.181</v>
      </c>
      <c r="DZ279">
        <v>4.1840000000000002</v>
      </c>
      <c r="EA279">
        <v>4.1840000000000002</v>
      </c>
      <c r="EB279">
        <v>98.004728</v>
      </c>
      <c r="EC279">
        <v>1.9952719999999999</v>
      </c>
      <c r="ED279">
        <v>1.6912450000000001</v>
      </c>
      <c r="EE279">
        <v>0.15</v>
      </c>
      <c r="EF279">
        <v>2.5659999999999998</v>
      </c>
      <c r="EG279">
        <v>2.89</v>
      </c>
      <c r="EH279">
        <v>2.4340000000000002</v>
      </c>
      <c r="EI279">
        <v>4</v>
      </c>
    </row>
    <row r="280" spans="1:139" x14ac:dyDescent="0.3">
      <c r="A280">
        <v>1</v>
      </c>
      <c r="B280">
        <v>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137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1.7290000000000001</v>
      </c>
      <c r="S280">
        <v>5.0000000000000001E-3</v>
      </c>
      <c r="T280">
        <v>-0.01</v>
      </c>
      <c r="U280">
        <v>0.01</v>
      </c>
      <c r="V280">
        <v>160.34700000000001</v>
      </c>
      <c r="W280">
        <v>-0.22700000000000001</v>
      </c>
      <c r="X280">
        <v>155.15899999999999</v>
      </c>
      <c r="Y280">
        <v>0.29499999999999998</v>
      </c>
      <c r="Z280">
        <v>0.32600000000000001</v>
      </c>
      <c r="AA280">
        <v>1.6E-2</v>
      </c>
      <c r="AB280">
        <v>0.28899999999999998</v>
      </c>
      <c r="AC280">
        <v>0.31900000000000001</v>
      </c>
      <c r="AD280">
        <v>0.27300000000000002</v>
      </c>
      <c r="AE280">
        <v>1E-3</v>
      </c>
      <c r="AF280">
        <v>1E-3</v>
      </c>
      <c r="AG280">
        <v>8.9999999999999993E-3</v>
      </c>
      <c r="AH280">
        <v>0.01</v>
      </c>
      <c r="AI280">
        <v>8.0000000000000002E-3</v>
      </c>
      <c r="AJ280">
        <v>5.0000000000000001E-3</v>
      </c>
      <c r="AK280">
        <v>7.0000000000000001E-3</v>
      </c>
      <c r="AL280">
        <v>5.0000000000000001E-3</v>
      </c>
      <c r="AM280">
        <v>152.517</v>
      </c>
      <c r="AN280">
        <v>1.2777900000000001E-4</v>
      </c>
      <c r="AO280">
        <v>88.891000000000005</v>
      </c>
      <c r="AP280">
        <v>88.891000000000005</v>
      </c>
      <c r="AQ280">
        <v>88.891000000000005</v>
      </c>
      <c r="AR280">
        <v>88.891000000000005</v>
      </c>
      <c r="AS280">
        <v>88.891000000000005</v>
      </c>
      <c r="AT280">
        <v>46.347999999999999</v>
      </c>
      <c r="AU280">
        <v>26.126999999999999</v>
      </c>
      <c r="AV280">
        <v>4.9290000000000003</v>
      </c>
      <c r="AW280">
        <v>83.962000000000003</v>
      </c>
      <c r="AX280">
        <v>88.891000000000005</v>
      </c>
      <c r="AY280">
        <v>2.516</v>
      </c>
      <c r="AZ280">
        <v>2.512</v>
      </c>
      <c r="BA280">
        <v>0</v>
      </c>
      <c r="BB280">
        <v>3.883807E-3</v>
      </c>
      <c r="BC280">
        <v>4.6491759999999997E-3</v>
      </c>
      <c r="BD280">
        <v>3.8154119999999998E-3</v>
      </c>
      <c r="BE280">
        <v>13966871.807</v>
      </c>
      <c r="BF280">
        <v>18467201.925999999</v>
      </c>
      <c r="BG280">
        <v>7.0000000000000001E-3</v>
      </c>
      <c r="BH280">
        <v>0</v>
      </c>
      <c r="BI280">
        <v>1E-3</v>
      </c>
      <c r="BJ280">
        <v>2686</v>
      </c>
      <c r="BK280">
        <v>3453.2950000000001</v>
      </c>
      <c r="BL280">
        <v>3452</v>
      </c>
      <c r="BM280">
        <v>2721</v>
      </c>
      <c r="BN280">
        <v>784.17600000000004</v>
      </c>
      <c r="BO280">
        <v>2864.1</v>
      </c>
      <c r="BP280">
        <v>3427</v>
      </c>
      <c r="BQ280">
        <v>1277.114</v>
      </c>
      <c r="BR280">
        <v>1277.114</v>
      </c>
      <c r="BS280">
        <v>3452</v>
      </c>
      <c r="BT280">
        <v>2174.886</v>
      </c>
      <c r="BU280">
        <v>2174.886</v>
      </c>
      <c r="BV280">
        <v>2221.9470000000001</v>
      </c>
      <c r="BW280">
        <v>2221.9470000000001</v>
      </c>
      <c r="BX280">
        <v>499.053</v>
      </c>
      <c r="BY280">
        <v>499.053</v>
      </c>
      <c r="BZ280">
        <v>2721</v>
      </c>
      <c r="CA280">
        <v>165.28</v>
      </c>
      <c r="CB280">
        <v>315.279</v>
      </c>
      <c r="CC280">
        <v>13967018.437000001</v>
      </c>
      <c r="CD280">
        <v>18467354.16</v>
      </c>
      <c r="CE280">
        <v>137.43799999999999</v>
      </c>
      <c r="CF280">
        <v>165.28</v>
      </c>
      <c r="CG280">
        <v>315.60500000000002</v>
      </c>
      <c r="CH280">
        <v>214.114</v>
      </c>
      <c r="CI280">
        <v>13967018.437000001</v>
      </c>
      <c r="CJ280">
        <v>213.81399999999999</v>
      </c>
      <c r="CK280">
        <v>25.786999999999999</v>
      </c>
      <c r="CL280">
        <v>25.786999999999999</v>
      </c>
      <c r="CM280">
        <v>14.98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-0.52900000000000003</v>
      </c>
      <c r="CV280">
        <v>889</v>
      </c>
      <c r="CW280">
        <v>-48.875999999999998</v>
      </c>
      <c r="CX280">
        <v>-29.189</v>
      </c>
      <c r="CY280">
        <v>-244.715</v>
      </c>
      <c r="CZ280">
        <v>426</v>
      </c>
      <c r="DA280">
        <v>262</v>
      </c>
      <c r="DB280">
        <v>426</v>
      </c>
      <c r="DC280">
        <v>271</v>
      </c>
      <c r="DD280">
        <v>262</v>
      </c>
      <c r="DE280">
        <v>271</v>
      </c>
      <c r="DF280">
        <v>-69.594520000000003</v>
      </c>
      <c r="DG280">
        <v>-35.868913999999997</v>
      </c>
      <c r="DH280">
        <v>-69.365358000000001</v>
      </c>
      <c r="DI280">
        <v>-36.223081999999998</v>
      </c>
      <c r="DJ280">
        <v>-69.275628999999995</v>
      </c>
      <c r="DK280">
        <v>-36.360773000000002</v>
      </c>
      <c r="DL280">
        <v>-69.480197000000004</v>
      </c>
      <c r="DM280">
        <v>-36.046052000000003</v>
      </c>
      <c r="DN280">
        <v>-69.262816999999998</v>
      </c>
      <c r="DO280">
        <v>-36.380388000000004</v>
      </c>
      <c r="DP280">
        <v>-69.492900000000006</v>
      </c>
      <c r="DQ280">
        <v>-36.026415</v>
      </c>
      <c r="DR280">
        <v>0</v>
      </c>
      <c r="DS280">
        <v>9250.8940000000002</v>
      </c>
      <c r="DT280">
        <v>7826.0020000000004</v>
      </c>
      <c r="DU280">
        <v>8.2240000000000002</v>
      </c>
      <c r="DV280">
        <v>0.01</v>
      </c>
      <c r="DW280">
        <v>-12.611000000000001</v>
      </c>
      <c r="DX280">
        <v>0</v>
      </c>
      <c r="DY280">
        <v>1.181</v>
      </c>
      <c r="DZ280">
        <v>4.1840000000000002</v>
      </c>
      <c r="EA280">
        <v>4.1840000000000002</v>
      </c>
      <c r="EB280">
        <v>98.094528999999994</v>
      </c>
      <c r="EC280">
        <v>1.9054709999999999</v>
      </c>
      <c r="ED280">
        <v>1.711643</v>
      </c>
      <c r="EE280">
        <v>0.15</v>
      </c>
      <c r="EF280">
        <v>2.5659999999999998</v>
      </c>
      <c r="EG280">
        <v>2.89</v>
      </c>
      <c r="EH280">
        <v>2.4340000000000002</v>
      </c>
      <c r="EI280">
        <v>4</v>
      </c>
    </row>
    <row r="281" spans="1:139" x14ac:dyDescent="0.3">
      <c r="A281">
        <v>1</v>
      </c>
      <c r="B281">
        <v>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137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1.748</v>
      </c>
      <c r="S281">
        <v>5.0000000000000001E-3</v>
      </c>
      <c r="T281">
        <v>-0.01</v>
      </c>
      <c r="U281">
        <v>0.01</v>
      </c>
      <c r="V281">
        <v>160.34700000000001</v>
      </c>
      <c r="W281">
        <v>-0.22700000000000001</v>
      </c>
      <c r="X281">
        <v>156.43</v>
      </c>
      <c r="Y281">
        <v>0.29499999999999998</v>
      </c>
      <c r="Z281">
        <v>0.32600000000000001</v>
      </c>
      <c r="AA281">
        <v>1.6E-2</v>
      </c>
      <c r="AB281">
        <v>0.28899999999999998</v>
      </c>
      <c r="AC281">
        <v>0.31900000000000001</v>
      </c>
      <c r="AD281">
        <v>0.27300000000000002</v>
      </c>
      <c r="AE281">
        <v>1E-3</v>
      </c>
      <c r="AF281">
        <v>1E-3</v>
      </c>
      <c r="AG281">
        <v>8.9999999999999993E-3</v>
      </c>
      <c r="AH281">
        <v>0.01</v>
      </c>
      <c r="AI281">
        <v>8.0000000000000002E-3</v>
      </c>
      <c r="AJ281">
        <v>5.0000000000000001E-3</v>
      </c>
      <c r="AK281">
        <v>7.0000000000000001E-3</v>
      </c>
      <c r="AL281">
        <v>5.0000000000000001E-3</v>
      </c>
      <c r="AM281">
        <v>152.517</v>
      </c>
      <c r="AN281">
        <v>1.28057E-4</v>
      </c>
      <c r="AO281">
        <v>88.891000000000005</v>
      </c>
      <c r="AP281">
        <v>88.891000000000005</v>
      </c>
      <c r="AQ281">
        <v>88.891000000000005</v>
      </c>
      <c r="AR281">
        <v>88.891000000000005</v>
      </c>
      <c r="AS281">
        <v>88.891000000000005</v>
      </c>
      <c r="AT281">
        <v>46.347999999999999</v>
      </c>
      <c r="AU281">
        <v>26.126999999999999</v>
      </c>
      <c r="AV281">
        <v>4.9290000000000003</v>
      </c>
      <c r="AW281">
        <v>83.962000000000003</v>
      </c>
      <c r="AX281">
        <v>88.891000000000005</v>
      </c>
      <c r="AY281">
        <v>2.5150000000000001</v>
      </c>
      <c r="AZ281">
        <v>2.5110000000000001</v>
      </c>
      <c r="BA281">
        <v>0</v>
      </c>
      <c r="BB281">
        <v>4.311166E-3</v>
      </c>
      <c r="BC281">
        <v>5.1909779999999997E-3</v>
      </c>
      <c r="BD281">
        <v>4.2337360000000001E-3</v>
      </c>
      <c r="BE281">
        <v>13978639.185000001</v>
      </c>
      <c r="BF281">
        <v>18482802.899999999</v>
      </c>
      <c r="BG281">
        <v>7.0000000000000001E-3</v>
      </c>
      <c r="BH281">
        <v>0</v>
      </c>
      <c r="BI281">
        <v>1E-3</v>
      </c>
      <c r="BJ281">
        <v>2686</v>
      </c>
      <c r="BK281">
        <v>3453.2950000000001</v>
      </c>
      <c r="BL281">
        <v>3452</v>
      </c>
      <c r="BM281">
        <v>2721</v>
      </c>
      <c r="BN281">
        <v>784.17600000000004</v>
      </c>
      <c r="BO281">
        <v>2864.1</v>
      </c>
      <c r="BP281">
        <v>3427</v>
      </c>
      <c r="BQ281">
        <v>1277.114</v>
      </c>
      <c r="BR281">
        <v>1277.114</v>
      </c>
      <c r="BS281">
        <v>3452</v>
      </c>
      <c r="BT281">
        <v>2174.886</v>
      </c>
      <c r="BU281">
        <v>2174.886</v>
      </c>
      <c r="BV281">
        <v>2221.9470000000001</v>
      </c>
      <c r="BW281">
        <v>2221.9470000000001</v>
      </c>
      <c r="BX281">
        <v>499.053</v>
      </c>
      <c r="BY281">
        <v>499.053</v>
      </c>
      <c r="BZ281">
        <v>2721</v>
      </c>
      <c r="CA281">
        <v>165.35300000000001</v>
      </c>
      <c r="CB281">
        <v>316.55</v>
      </c>
      <c r="CC281">
        <v>13978785.814999999</v>
      </c>
      <c r="CD281">
        <v>18482955.133000001</v>
      </c>
      <c r="CE281">
        <v>137.43799999999999</v>
      </c>
      <c r="CF281">
        <v>165.35300000000001</v>
      </c>
      <c r="CG281">
        <v>316.87599999999998</v>
      </c>
      <c r="CH281">
        <v>214.274</v>
      </c>
      <c r="CI281">
        <v>13978785.814999999</v>
      </c>
      <c r="CJ281">
        <v>213.97399999999999</v>
      </c>
      <c r="CK281">
        <v>25.841000000000001</v>
      </c>
      <c r="CL281">
        <v>25.841000000000001</v>
      </c>
      <c r="CM281">
        <v>15.026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-0.52900000000000003</v>
      </c>
      <c r="CV281">
        <v>889</v>
      </c>
      <c r="CW281">
        <v>-48.875999999999998</v>
      </c>
      <c r="CX281">
        <v>-28.911999999999999</v>
      </c>
      <c r="CY281">
        <v>-244.715</v>
      </c>
      <c r="CZ281">
        <v>426</v>
      </c>
      <c r="DA281">
        <v>262</v>
      </c>
      <c r="DB281">
        <v>426</v>
      </c>
      <c r="DC281">
        <v>271</v>
      </c>
      <c r="DD281">
        <v>262</v>
      </c>
      <c r="DE281">
        <v>271</v>
      </c>
      <c r="DF281">
        <v>-69.594520000000003</v>
      </c>
      <c r="DG281">
        <v>-35.868913999999997</v>
      </c>
      <c r="DH281">
        <v>-69.365358000000001</v>
      </c>
      <c r="DI281">
        <v>-36.223081999999998</v>
      </c>
      <c r="DJ281">
        <v>-69.275628999999995</v>
      </c>
      <c r="DK281">
        <v>-36.360773000000002</v>
      </c>
      <c r="DL281">
        <v>-69.480197000000004</v>
      </c>
      <c r="DM281">
        <v>-36.046052000000003</v>
      </c>
      <c r="DN281">
        <v>-69.262816999999998</v>
      </c>
      <c r="DO281">
        <v>-36.380388000000004</v>
      </c>
      <c r="DP281">
        <v>-69.492900000000006</v>
      </c>
      <c r="DQ281">
        <v>-36.026415</v>
      </c>
      <c r="DR281">
        <v>0</v>
      </c>
      <c r="DS281">
        <v>9250.8940000000002</v>
      </c>
      <c r="DT281">
        <v>7809.0479999999998</v>
      </c>
      <c r="DU281">
        <v>8.2240000000000002</v>
      </c>
      <c r="DV281">
        <v>0.01</v>
      </c>
      <c r="DW281">
        <v>-12.611000000000001</v>
      </c>
      <c r="DX281">
        <v>0</v>
      </c>
      <c r="DY281">
        <v>1.181</v>
      </c>
      <c r="DZ281">
        <v>4.1840000000000002</v>
      </c>
      <c r="EA281">
        <v>4.1840000000000002</v>
      </c>
      <c r="EB281">
        <v>98.180289000000002</v>
      </c>
      <c r="EC281">
        <v>1.8197110000000001</v>
      </c>
      <c r="ED281">
        <v>1.732022</v>
      </c>
      <c r="EE281">
        <v>0.15</v>
      </c>
      <c r="EF281">
        <v>2.5659999999999998</v>
      </c>
      <c r="EG281">
        <v>2.89</v>
      </c>
      <c r="EH281">
        <v>2.4340000000000002</v>
      </c>
      <c r="EI281">
        <v>4</v>
      </c>
    </row>
    <row r="282" spans="1:139" x14ac:dyDescent="0.3">
      <c r="A282">
        <v>1</v>
      </c>
      <c r="B282">
        <v>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137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1.7869999999999999</v>
      </c>
      <c r="S282">
        <v>5.0000000000000001E-3</v>
      </c>
      <c r="T282">
        <v>-0.01</v>
      </c>
      <c r="U282">
        <v>0.01</v>
      </c>
      <c r="V282">
        <v>160.34700000000001</v>
      </c>
      <c r="W282">
        <v>-0.22700000000000001</v>
      </c>
      <c r="X282">
        <v>157.75800000000001</v>
      </c>
      <c r="Y282">
        <v>0.29499999999999998</v>
      </c>
      <c r="Z282">
        <v>0.32600000000000001</v>
      </c>
      <c r="AA282">
        <v>1.6E-2</v>
      </c>
      <c r="AB282">
        <v>0.28899999999999998</v>
      </c>
      <c r="AC282">
        <v>0.31900000000000001</v>
      </c>
      <c r="AD282">
        <v>0.27300000000000002</v>
      </c>
      <c r="AE282">
        <v>1E-3</v>
      </c>
      <c r="AF282">
        <v>1E-3</v>
      </c>
      <c r="AG282">
        <v>8.9999999999999993E-3</v>
      </c>
      <c r="AH282">
        <v>0.01</v>
      </c>
      <c r="AI282">
        <v>8.0000000000000002E-3</v>
      </c>
      <c r="AJ282">
        <v>5.0000000000000001E-3</v>
      </c>
      <c r="AK282">
        <v>7.0000000000000001E-3</v>
      </c>
      <c r="AL282">
        <v>5.0000000000000001E-3</v>
      </c>
      <c r="AM282">
        <v>152.517</v>
      </c>
      <c r="AN282">
        <v>1.2833399999999999E-4</v>
      </c>
      <c r="AO282">
        <v>88.891000000000005</v>
      </c>
      <c r="AP282">
        <v>88.891000000000005</v>
      </c>
      <c r="AQ282">
        <v>88.891000000000005</v>
      </c>
      <c r="AR282">
        <v>88.891000000000005</v>
      </c>
      <c r="AS282">
        <v>88.891000000000005</v>
      </c>
      <c r="AT282">
        <v>46.347999999999999</v>
      </c>
      <c r="AU282">
        <v>26.126999999999999</v>
      </c>
      <c r="AV282">
        <v>4.9290000000000003</v>
      </c>
      <c r="AW282">
        <v>83.962000000000003</v>
      </c>
      <c r="AX282">
        <v>88.891000000000005</v>
      </c>
      <c r="AY282">
        <v>2.5139999999999998</v>
      </c>
      <c r="AZ282">
        <v>2.5099999999999998</v>
      </c>
      <c r="BA282">
        <v>0</v>
      </c>
      <c r="BB282">
        <v>4.7853729999999999E-3</v>
      </c>
      <c r="BC282">
        <v>5.7956290000000001E-3</v>
      </c>
      <c r="BD282">
        <v>4.6977570000000003E-3</v>
      </c>
      <c r="BE282">
        <v>13989881.199999999</v>
      </c>
      <c r="BF282">
        <v>18497707.405999999</v>
      </c>
      <c r="BG282">
        <v>7.0000000000000001E-3</v>
      </c>
      <c r="BH282">
        <v>0</v>
      </c>
      <c r="BI282">
        <v>1E-3</v>
      </c>
      <c r="BJ282">
        <v>2686</v>
      </c>
      <c r="BK282">
        <v>3453.2950000000001</v>
      </c>
      <c r="BL282">
        <v>3452</v>
      </c>
      <c r="BM282">
        <v>2721</v>
      </c>
      <c r="BN282">
        <v>784.17600000000004</v>
      </c>
      <c r="BO282">
        <v>2864.1</v>
      </c>
      <c r="BP282">
        <v>3427</v>
      </c>
      <c r="BQ282">
        <v>1277.114</v>
      </c>
      <c r="BR282">
        <v>1277.114</v>
      </c>
      <c r="BS282">
        <v>3452</v>
      </c>
      <c r="BT282">
        <v>2174.886</v>
      </c>
      <c r="BU282">
        <v>2174.886</v>
      </c>
      <c r="BV282">
        <v>2221.9470000000001</v>
      </c>
      <c r="BW282">
        <v>2221.9470000000001</v>
      </c>
      <c r="BX282">
        <v>499.053</v>
      </c>
      <c r="BY282">
        <v>499.053</v>
      </c>
      <c r="BZ282">
        <v>2721</v>
      </c>
      <c r="CA282">
        <v>165.446</v>
      </c>
      <c r="CB282">
        <v>317.87799999999999</v>
      </c>
      <c r="CC282">
        <v>13990027.83</v>
      </c>
      <c r="CD282">
        <v>18497859.640000001</v>
      </c>
      <c r="CE282">
        <v>137.43799999999999</v>
      </c>
      <c r="CF282">
        <v>165.446</v>
      </c>
      <c r="CG282">
        <v>318.20400000000001</v>
      </c>
      <c r="CH282">
        <v>214.43299999999999</v>
      </c>
      <c r="CI282">
        <v>13990027.83</v>
      </c>
      <c r="CJ282">
        <v>214.13300000000001</v>
      </c>
      <c r="CK282">
        <v>25.893999999999998</v>
      </c>
      <c r="CL282">
        <v>25.893999999999998</v>
      </c>
      <c r="CM282">
        <v>15.071999999999999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-0.52900000000000003</v>
      </c>
      <c r="CV282">
        <v>889</v>
      </c>
      <c r="CW282">
        <v>-48.875999999999998</v>
      </c>
      <c r="CX282">
        <v>-28.634</v>
      </c>
      <c r="CY282">
        <v>-244.715</v>
      </c>
      <c r="CZ282">
        <v>426</v>
      </c>
      <c r="DA282">
        <v>262</v>
      </c>
      <c r="DB282">
        <v>426</v>
      </c>
      <c r="DC282">
        <v>271</v>
      </c>
      <c r="DD282">
        <v>262</v>
      </c>
      <c r="DE282">
        <v>271</v>
      </c>
      <c r="DF282">
        <v>-69.594520000000003</v>
      </c>
      <c r="DG282">
        <v>-35.868913999999997</v>
      </c>
      <c r="DH282">
        <v>-69.365358000000001</v>
      </c>
      <c r="DI282">
        <v>-36.223081999999998</v>
      </c>
      <c r="DJ282">
        <v>-69.275628999999995</v>
      </c>
      <c r="DK282">
        <v>-36.360773000000002</v>
      </c>
      <c r="DL282">
        <v>-69.480197000000004</v>
      </c>
      <c r="DM282">
        <v>-36.046052000000003</v>
      </c>
      <c r="DN282">
        <v>-69.262816999999998</v>
      </c>
      <c r="DO282">
        <v>-36.380388000000004</v>
      </c>
      <c r="DP282">
        <v>-69.492900000000006</v>
      </c>
      <c r="DQ282">
        <v>-36.026415</v>
      </c>
      <c r="DR282">
        <v>0</v>
      </c>
      <c r="DS282">
        <v>9250.8940000000002</v>
      </c>
      <c r="DT282">
        <v>7792.1689999999999</v>
      </c>
      <c r="DU282">
        <v>8.2240000000000002</v>
      </c>
      <c r="DV282">
        <v>0.01</v>
      </c>
      <c r="DW282">
        <v>-12.611000000000001</v>
      </c>
      <c r="DX282">
        <v>0</v>
      </c>
      <c r="DY282">
        <v>1.181</v>
      </c>
      <c r="DZ282">
        <v>4.1840000000000002</v>
      </c>
      <c r="EA282">
        <v>4.1840000000000002</v>
      </c>
      <c r="EB282">
        <v>98.262189000000006</v>
      </c>
      <c r="EC282">
        <v>1.737811</v>
      </c>
      <c r="ED282">
        <v>1.7523839999999999</v>
      </c>
      <c r="EE282">
        <v>0.15</v>
      </c>
      <c r="EF282">
        <v>2.5659999999999998</v>
      </c>
      <c r="EG282">
        <v>2.89</v>
      </c>
      <c r="EH282">
        <v>2.4340000000000002</v>
      </c>
      <c r="EI282">
        <v>4</v>
      </c>
    </row>
    <row r="283" spans="1:139" x14ac:dyDescent="0.3">
      <c r="A283">
        <v>1</v>
      </c>
      <c r="B283">
        <v>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137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1.8069999999999999</v>
      </c>
      <c r="S283">
        <v>1.4E-2</v>
      </c>
      <c r="T283">
        <v>0.01</v>
      </c>
      <c r="U283">
        <v>0.01</v>
      </c>
      <c r="V283">
        <v>160.34700000000001</v>
      </c>
      <c r="W283">
        <v>-0.22700000000000001</v>
      </c>
      <c r="X283">
        <v>159.14599999999999</v>
      </c>
      <c r="Y283">
        <v>0.29499999999999998</v>
      </c>
      <c r="Z283">
        <v>0.32600000000000001</v>
      </c>
      <c r="AA283">
        <v>1.6E-2</v>
      </c>
      <c r="AB283">
        <v>0.28899999999999998</v>
      </c>
      <c r="AC283">
        <v>0.31900000000000001</v>
      </c>
      <c r="AD283">
        <v>0.27300000000000002</v>
      </c>
      <c r="AE283">
        <v>1E-3</v>
      </c>
      <c r="AF283">
        <v>1E-3</v>
      </c>
      <c r="AG283">
        <v>8.9999999999999993E-3</v>
      </c>
      <c r="AH283">
        <v>0.01</v>
      </c>
      <c r="AI283">
        <v>8.0000000000000002E-3</v>
      </c>
      <c r="AJ283">
        <v>5.0000000000000001E-3</v>
      </c>
      <c r="AK283">
        <v>7.0000000000000001E-3</v>
      </c>
      <c r="AL283">
        <v>5.0000000000000001E-3</v>
      </c>
      <c r="AM283">
        <v>152.517</v>
      </c>
      <c r="AN283">
        <v>1.2861099999999999E-4</v>
      </c>
      <c r="AO283">
        <v>88.891000000000005</v>
      </c>
      <c r="AP283">
        <v>88.891000000000005</v>
      </c>
      <c r="AQ283">
        <v>88.891000000000005</v>
      </c>
      <c r="AR283">
        <v>88.891000000000005</v>
      </c>
      <c r="AS283">
        <v>88.891000000000005</v>
      </c>
      <c r="AT283">
        <v>46.347999999999999</v>
      </c>
      <c r="AU283">
        <v>26.126999999999999</v>
      </c>
      <c r="AV283">
        <v>4.9290000000000003</v>
      </c>
      <c r="AW283">
        <v>83.962000000000003</v>
      </c>
      <c r="AX283">
        <v>88.891000000000005</v>
      </c>
      <c r="AY283">
        <v>2.5129999999999999</v>
      </c>
      <c r="AZ283">
        <v>2.5089999999999999</v>
      </c>
      <c r="BA283">
        <v>0</v>
      </c>
      <c r="BB283">
        <v>5.3115239999999998E-3</v>
      </c>
      <c r="BC283">
        <v>6.4703490000000002E-3</v>
      </c>
      <c r="BD283">
        <v>5.2124279999999999E-3</v>
      </c>
      <c r="BE283">
        <v>14000621.162</v>
      </c>
      <c r="BF283">
        <v>18511946.342999998</v>
      </c>
      <c r="BG283">
        <v>7.0000000000000001E-3</v>
      </c>
      <c r="BH283">
        <v>0</v>
      </c>
      <c r="BI283">
        <v>1E-3</v>
      </c>
      <c r="BJ283">
        <v>2686</v>
      </c>
      <c r="BK283">
        <v>3453.2950000000001</v>
      </c>
      <c r="BL283">
        <v>3452</v>
      </c>
      <c r="BM283">
        <v>2721</v>
      </c>
      <c r="BN283">
        <v>784.17600000000004</v>
      </c>
      <c r="BO283">
        <v>2864.1</v>
      </c>
      <c r="BP283">
        <v>3427</v>
      </c>
      <c r="BQ283">
        <v>1277.114</v>
      </c>
      <c r="BR283">
        <v>1277.114</v>
      </c>
      <c r="BS283">
        <v>3452</v>
      </c>
      <c r="BT283">
        <v>2174.886</v>
      </c>
      <c r="BU283">
        <v>2174.886</v>
      </c>
      <c r="BV283">
        <v>2221.9470000000001</v>
      </c>
      <c r="BW283">
        <v>2221.9470000000001</v>
      </c>
      <c r="BX283">
        <v>499.053</v>
      </c>
      <c r="BY283">
        <v>499.053</v>
      </c>
      <c r="BZ283">
        <v>2721</v>
      </c>
      <c r="CA283">
        <v>165.518</v>
      </c>
      <c r="CB283">
        <v>319.26600000000002</v>
      </c>
      <c r="CC283">
        <v>14000767.791999999</v>
      </c>
      <c r="CD283">
        <v>18512098.576000001</v>
      </c>
      <c r="CE283">
        <v>137.43799999999999</v>
      </c>
      <c r="CF283">
        <v>165.518</v>
      </c>
      <c r="CG283">
        <v>319.59199999999998</v>
      </c>
      <c r="CH283">
        <v>214.6</v>
      </c>
      <c r="CI283">
        <v>14000767.791999999</v>
      </c>
      <c r="CJ283">
        <v>214.291</v>
      </c>
      <c r="CK283">
        <v>25.948</v>
      </c>
      <c r="CL283">
        <v>25.948</v>
      </c>
      <c r="CM283">
        <v>15.118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-0.52900000000000003</v>
      </c>
      <c r="CV283">
        <v>889</v>
      </c>
      <c r="CW283">
        <v>-48.875999999999998</v>
      </c>
      <c r="CX283">
        <v>-28.356999999999999</v>
      </c>
      <c r="CY283">
        <v>-244.715</v>
      </c>
      <c r="CZ283">
        <v>426</v>
      </c>
      <c r="DA283">
        <v>262</v>
      </c>
      <c r="DB283">
        <v>426</v>
      </c>
      <c r="DC283">
        <v>272</v>
      </c>
      <c r="DD283">
        <v>262</v>
      </c>
      <c r="DE283">
        <v>272</v>
      </c>
      <c r="DF283">
        <v>-69.594520000000003</v>
      </c>
      <c r="DG283">
        <v>-35.868913999999997</v>
      </c>
      <c r="DH283">
        <v>-69.365358000000001</v>
      </c>
      <c r="DI283">
        <v>-36.223081999999998</v>
      </c>
      <c r="DJ283">
        <v>-69.275628999999995</v>
      </c>
      <c r="DK283">
        <v>-36.360773000000002</v>
      </c>
      <c r="DL283">
        <v>-69.480197000000004</v>
      </c>
      <c r="DM283">
        <v>-36.046052000000003</v>
      </c>
      <c r="DN283">
        <v>-69.262816999999998</v>
      </c>
      <c r="DO283">
        <v>-36.380388000000004</v>
      </c>
      <c r="DP283">
        <v>-69.492900000000006</v>
      </c>
      <c r="DQ283">
        <v>-36.026415</v>
      </c>
      <c r="DR283">
        <v>0</v>
      </c>
      <c r="DS283">
        <v>9250.8940000000002</v>
      </c>
      <c r="DT283">
        <v>7775.3609999999999</v>
      </c>
      <c r="DU283">
        <v>8.2240000000000002</v>
      </c>
      <c r="DV283">
        <v>0.01</v>
      </c>
      <c r="DW283">
        <v>-12.611000000000001</v>
      </c>
      <c r="DX283">
        <v>0</v>
      </c>
      <c r="DY283">
        <v>1.181</v>
      </c>
      <c r="DZ283">
        <v>4.1840000000000002</v>
      </c>
      <c r="EA283">
        <v>4.1840000000000002</v>
      </c>
      <c r="EB283">
        <v>98.340402999999995</v>
      </c>
      <c r="EC283">
        <v>1.659597</v>
      </c>
      <c r="ED283">
        <v>1.772729</v>
      </c>
      <c r="EE283">
        <v>0.15</v>
      </c>
      <c r="EF283">
        <v>2.5659999999999998</v>
      </c>
      <c r="EG283">
        <v>2.89</v>
      </c>
      <c r="EH283">
        <v>2.4340000000000002</v>
      </c>
      <c r="EI283">
        <v>4</v>
      </c>
    </row>
    <row r="284" spans="1:139" x14ac:dyDescent="0.3">
      <c r="A284">
        <v>1</v>
      </c>
      <c r="B284">
        <v>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137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1.8260000000000001</v>
      </c>
      <c r="S284">
        <v>1.4E-2</v>
      </c>
      <c r="T284">
        <v>0.01</v>
      </c>
      <c r="U284">
        <v>0.01</v>
      </c>
      <c r="V284">
        <v>160.34700000000001</v>
      </c>
      <c r="W284">
        <v>-0.22700000000000001</v>
      </c>
      <c r="X284">
        <v>160.596</v>
      </c>
      <c r="Y284">
        <v>0.29499999999999998</v>
      </c>
      <c r="Z284">
        <v>0.32600000000000001</v>
      </c>
      <c r="AA284">
        <v>1.6E-2</v>
      </c>
      <c r="AB284">
        <v>0.28899999999999998</v>
      </c>
      <c r="AC284">
        <v>0.31900000000000001</v>
      </c>
      <c r="AD284">
        <v>0.27300000000000002</v>
      </c>
      <c r="AE284">
        <v>1E-3</v>
      </c>
      <c r="AF284">
        <v>1E-3</v>
      </c>
      <c r="AG284">
        <v>8.9999999999999993E-3</v>
      </c>
      <c r="AH284">
        <v>0.01</v>
      </c>
      <c r="AI284">
        <v>8.0000000000000002E-3</v>
      </c>
      <c r="AJ284">
        <v>5.0000000000000001E-3</v>
      </c>
      <c r="AK284">
        <v>7.0000000000000001E-3</v>
      </c>
      <c r="AL284">
        <v>5.0000000000000001E-3</v>
      </c>
      <c r="AM284">
        <v>152.517</v>
      </c>
      <c r="AN284">
        <v>1.2888900000000001E-4</v>
      </c>
      <c r="AO284">
        <v>88.891000000000005</v>
      </c>
      <c r="AP284">
        <v>88.891000000000005</v>
      </c>
      <c r="AQ284">
        <v>88.891000000000005</v>
      </c>
      <c r="AR284">
        <v>88.891000000000005</v>
      </c>
      <c r="AS284">
        <v>88.891000000000005</v>
      </c>
      <c r="AT284">
        <v>46.347999999999999</v>
      </c>
      <c r="AU284">
        <v>26.126999999999999</v>
      </c>
      <c r="AV284">
        <v>4.9290000000000003</v>
      </c>
      <c r="AW284">
        <v>83.962000000000003</v>
      </c>
      <c r="AX284">
        <v>88.891000000000005</v>
      </c>
      <c r="AY284">
        <v>2.512</v>
      </c>
      <c r="AZ284">
        <v>2.508</v>
      </c>
      <c r="BA284">
        <v>0</v>
      </c>
      <c r="BB284">
        <v>5.8952609999999997E-3</v>
      </c>
      <c r="BC284">
        <v>7.2231709999999996E-3</v>
      </c>
      <c r="BD284">
        <v>5.7832320000000001E-3</v>
      </c>
      <c r="BE284">
        <v>14010881.34</v>
      </c>
      <c r="BF284">
        <v>18525549.227000002</v>
      </c>
      <c r="BG284">
        <v>7.0000000000000001E-3</v>
      </c>
      <c r="BH284">
        <v>0</v>
      </c>
      <c r="BI284">
        <v>1E-3</v>
      </c>
      <c r="BJ284">
        <v>2686</v>
      </c>
      <c r="BK284">
        <v>3453.2950000000001</v>
      </c>
      <c r="BL284">
        <v>3452</v>
      </c>
      <c r="BM284">
        <v>2721</v>
      </c>
      <c r="BN284">
        <v>784.17600000000004</v>
      </c>
      <c r="BO284">
        <v>2864.1</v>
      </c>
      <c r="BP284">
        <v>3427</v>
      </c>
      <c r="BQ284">
        <v>1277.114</v>
      </c>
      <c r="BR284">
        <v>1277.114</v>
      </c>
      <c r="BS284">
        <v>3452</v>
      </c>
      <c r="BT284">
        <v>2174.886</v>
      </c>
      <c r="BU284">
        <v>2174.886</v>
      </c>
      <c r="BV284">
        <v>2221.9470000000001</v>
      </c>
      <c r="BW284">
        <v>2221.9470000000001</v>
      </c>
      <c r="BX284">
        <v>499.053</v>
      </c>
      <c r="BY284">
        <v>499.053</v>
      </c>
      <c r="BZ284">
        <v>2721</v>
      </c>
      <c r="CA284">
        <v>165.59100000000001</v>
      </c>
      <c r="CB284">
        <v>320.71600000000001</v>
      </c>
      <c r="CC284">
        <v>14011027.970000001</v>
      </c>
      <c r="CD284">
        <v>18525701.460999999</v>
      </c>
      <c r="CE284">
        <v>137.43799999999999</v>
      </c>
      <c r="CF284">
        <v>165.59100000000001</v>
      </c>
      <c r="CG284">
        <v>321.04199999999997</v>
      </c>
      <c r="CH284">
        <v>214.75700000000001</v>
      </c>
      <c r="CI284">
        <v>14011027.970000001</v>
      </c>
      <c r="CJ284">
        <v>214.44900000000001</v>
      </c>
      <c r="CK284">
        <v>26.001000000000001</v>
      </c>
      <c r="CL284">
        <v>26.001000000000001</v>
      </c>
      <c r="CM284">
        <v>15.164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-0.52900000000000003</v>
      </c>
      <c r="CV284">
        <v>889</v>
      </c>
      <c r="CW284">
        <v>-48.875999999999998</v>
      </c>
      <c r="CX284">
        <v>-28.079000000000001</v>
      </c>
      <c r="CY284">
        <v>-244.715</v>
      </c>
      <c r="CZ284">
        <v>426</v>
      </c>
      <c r="DA284">
        <v>262</v>
      </c>
      <c r="DB284">
        <v>426</v>
      </c>
      <c r="DC284">
        <v>272</v>
      </c>
      <c r="DD284">
        <v>262</v>
      </c>
      <c r="DE284">
        <v>272</v>
      </c>
      <c r="DF284">
        <v>-69.594520000000003</v>
      </c>
      <c r="DG284">
        <v>-35.868913999999997</v>
      </c>
      <c r="DH284">
        <v>-69.365358000000001</v>
      </c>
      <c r="DI284">
        <v>-36.223081999999998</v>
      </c>
      <c r="DJ284">
        <v>-69.275628999999995</v>
      </c>
      <c r="DK284">
        <v>-36.360773000000002</v>
      </c>
      <c r="DL284">
        <v>-69.480197000000004</v>
      </c>
      <c r="DM284">
        <v>-36.046052000000003</v>
      </c>
      <c r="DN284">
        <v>-69.262816999999998</v>
      </c>
      <c r="DO284">
        <v>-36.380388000000004</v>
      </c>
      <c r="DP284">
        <v>-69.492900000000006</v>
      </c>
      <c r="DQ284">
        <v>-36.026415</v>
      </c>
      <c r="DR284">
        <v>0</v>
      </c>
      <c r="DS284">
        <v>9250.8940000000002</v>
      </c>
      <c r="DT284">
        <v>7758.6270000000004</v>
      </c>
      <c r="DU284">
        <v>8.2240000000000002</v>
      </c>
      <c r="DV284">
        <v>0.01</v>
      </c>
      <c r="DW284">
        <v>-12.611000000000001</v>
      </c>
      <c r="DX284">
        <v>0</v>
      </c>
      <c r="DY284">
        <v>1.181</v>
      </c>
      <c r="DZ284">
        <v>4.1840000000000002</v>
      </c>
      <c r="EA284">
        <v>4.1840000000000002</v>
      </c>
      <c r="EB284">
        <v>98.415097000000003</v>
      </c>
      <c r="EC284">
        <v>1.584903</v>
      </c>
      <c r="ED284">
        <v>1.793059</v>
      </c>
      <c r="EE284">
        <v>0.15</v>
      </c>
      <c r="EF284">
        <v>2.5659999999999998</v>
      </c>
      <c r="EG284">
        <v>2.89</v>
      </c>
      <c r="EH284">
        <v>2.4340000000000002</v>
      </c>
      <c r="EI284">
        <v>4</v>
      </c>
    </row>
    <row r="285" spans="1:139" x14ac:dyDescent="0.3">
      <c r="A285">
        <v>1</v>
      </c>
      <c r="B285">
        <v>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137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1.865</v>
      </c>
      <c r="S285">
        <v>1.4E-2</v>
      </c>
      <c r="T285">
        <v>0.01</v>
      </c>
      <c r="U285">
        <v>0.01</v>
      </c>
      <c r="V285">
        <v>160.34700000000001</v>
      </c>
      <c r="W285">
        <v>-0.22700000000000001</v>
      </c>
      <c r="X285">
        <v>162.11099999999999</v>
      </c>
      <c r="Y285">
        <v>0.29499999999999998</v>
      </c>
      <c r="Z285">
        <v>0.32600000000000001</v>
      </c>
      <c r="AA285">
        <v>1.6E-2</v>
      </c>
      <c r="AB285">
        <v>0.28899999999999998</v>
      </c>
      <c r="AC285">
        <v>0.31900000000000001</v>
      </c>
      <c r="AD285">
        <v>0.27300000000000002</v>
      </c>
      <c r="AE285">
        <v>1E-3</v>
      </c>
      <c r="AF285">
        <v>1E-3</v>
      </c>
      <c r="AG285">
        <v>8.9999999999999993E-3</v>
      </c>
      <c r="AH285">
        <v>0.01</v>
      </c>
      <c r="AI285">
        <v>8.0000000000000002E-3</v>
      </c>
      <c r="AJ285">
        <v>5.0000000000000001E-3</v>
      </c>
      <c r="AK285">
        <v>7.0000000000000001E-3</v>
      </c>
      <c r="AL285">
        <v>5.0000000000000001E-3</v>
      </c>
      <c r="AM285">
        <v>152.517</v>
      </c>
      <c r="AN285">
        <v>1.29166E-4</v>
      </c>
      <c r="AO285">
        <v>88.891000000000005</v>
      </c>
      <c r="AP285">
        <v>88.891000000000005</v>
      </c>
      <c r="AQ285">
        <v>88.891000000000005</v>
      </c>
      <c r="AR285">
        <v>88.891000000000005</v>
      </c>
      <c r="AS285">
        <v>88.891000000000005</v>
      </c>
      <c r="AT285">
        <v>46.347999999999999</v>
      </c>
      <c r="AU285">
        <v>26.126999999999999</v>
      </c>
      <c r="AV285">
        <v>4.9290000000000003</v>
      </c>
      <c r="AW285">
        <v>83.962000000000003</v>
      </c>
      <c r="AX285">
        <v>88.891000000000005</v>
      </c>
      <c r="AY285">
        <v>2.5110000000000001</v>
      </c>
      <c r="AZ285">
        <v>2.5070000000000001</v>
      </c>
      <c r="BA285">
        <v>0</v>
      </c>
      <c r="BB285">
        <v>6.5428209999999999E-3</v>
      </c>
      <c r="BC285">
        <v>8.0630189999999994E-3</v>
      </c>
      <c r="BD285">
        <v>6.4162280000000004E-3</v>
      </c>
      <c r="BE285">
        <v>14020682.957</v>
      </c>
      <c r="BF285">
        <v>18538544.193</v>
      </c>
      <c r="BG285">
        <v>7.0000000000000001E-3</v>
      </c>
      <c r="BH285">
        <v>0</v>
      </c>
      <c r="BI285">
        <v>1E-3</v>
      </c>
      <c r="BJ285">
        <v>2686</v>
      </c>
      <c r="BK285">
        <v>3453.2950000000001</v>
      </c>
      <c r="BL285">
        <v>3452</v>
      </c>
      <c r="BM285">
        <v>2721</v>
      </c>
      <c r="BN285">
        <v>784.17600000000004</v>
      </c>
      <c r="BO285">
        <v>2864.1</v>
      </c>
      <c r="BP285">
        <v>3427</v>
      </c>
      <c r="BQ285">
        <v>1277.114</v>
      </c>
      <c r="BR285">
        <v>1277.114</v>
      </c>
      <c r="BS285">
        <v>3452</v>
      </c>
      <c r="BT285">
        <v>2174.886</v>
      </c>
      <c r="BU285">
        <v>2174.886</v>
      </c>
      <c r="BV285">
        <v>2221.9470000000001</v>
      </c>
      <c r="BW285">
        <v>2221.9470000000001</v>
      </c>
      <c r="BX285">
        <v>499.053</v>
      </c>
      <c r="BY285">
        <v>499.053</v>
      </c>
      <c r="BZ285">
        <v>2721</v>
      </c>
      <c r="CA285">
        <v>165.68199999999999</v>
      </c>
      <c r="CB285">
        <v>322.23200000000003</v>
      </c>
      <c r="CC285">
        <v>14020829.586999999</v>
      </c>
      <c r="CD285">
        <v>18538696.427000001</v>
      </c>
      <c r="CE285">
        <v>137.43799999999999</v>
      </c>
      <c r="CF285">
        <v>165.68199999999999</v>
      </c>
      <c r="CG285">
        <v>322.55799999999999</v>
      </c>
      <c r="CH285">
        <v>214.91399999999999</v>
      </c>
      <c r="CI285">
        <v>14020829.586999999</v>
      </c>
      <c r="CJ285">
        <v>214.60599999999999</v>
      </c>
      <c r="CK285">
        <v>26.053000000000001</v>
      </c>
      <c r="CL285">
        <v>26.053000000000001</v>
      </c>
      <c r="CM285">
        <v>15.209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-0.52900000000000003</v>
      </c>
      <c r="CV285">
        <v>889</v>
      </c>
      <c r="CW285">
        <v>-48.875999999999998</v>
      </c>
      <c r="CX285">
        <v>-27.802</v>
      </c>
      <c r="CY285">
        <v>-244.715</v>
      </c>
      <c r="CZ285">
        <v>426</v>
      </c>
      <c r="DA285">
        <v>262</v>
      </c>
      <c r="DB285">
        <v>426</v>
      </c>
      <c r="DC285">
        <v>272</v>
      </c>
      <c r="DD285">
        <v>262</v>
      </c>
      <c r="DE285">
        <v>272</v>
      </c>
      <c r="DF285">
        <v>-69.594520000000003</v>
      </c>
      <c r="DG285">
        <v>-35.868913999999997</v>
      </c>
      <c r="DH285">
        <v>-69.365358000000001</v>
      </c>
      <c r="DI285">
        <v>-36.223081999999998</v>
      </c>
      <c r="DJ285">
        <v>-69.275628999999995</v>
      </c>
      <c r="DK285">
        <v>-36.360773000000002</v>
      </c>
      <c r="DL285">
        <v>-69.480197000000004</v>
      </c>
      <c r="DM285">
        <v>-36.046052000000003</v>
      </c>
      <c r="DN285">
        <v>-69.262816999999998</v>
      </c>
      <c r="DO285">
        <v>-36.380388000000004</v>
      </c>
      <c r="DP285">
        <v>-69.492900000000006</v>
      </c>
      <c r="DQ285">
        <v>-36.026415</v>
      </c>
      <c r="DR285">
        <v>0</v>
      </c>
      <c r="DS285">
        <v>9250.8940000000002</v>
      </c>
      <c r="DT285">
        <v>7741.9639999999999</v>
      </c>
      <c r="DU285">
        <v>8.2240000000000002</v>
      </c>
      <c r="DV285">
        <v>0.01</v>
      </c>
      <c r="DW285">
        <v>-12.611000000000001</v>
      </c>
      <c r="DX285">
        <v>0</v>
      </c>
      <c r="DY285">
        <v>1.181</v>
      </c>
      <c r="DZ285">
        <v>4.1840000000000002</v>
      </c>
      <c r="EA285">
        <v>4.1840000000000002</v>
      </c>
      <c r="EB285">
        <v>98.486429000000001</v>
      </c>
      <c r="EC285">
        <v>1.513571</v>
      </c>
      <c r="ED285">
        <v>1.813374</v>
      </c>
      <c r="EE285">
        <v>0.15</v>
      </c>
      <c r="EF285">
        <v>2.5659999999999998</v>
      </c>
      <c r="EG285">
        <v>2.89</v>
      </c>
      <c r="EH285">
        <v>2.4340000000000002</v>
      </c>
      <c r="EI285">
        <v>4</v>
      </c>
    </row>
    <row r="286" spans="1:139" x14ac:dyDescent="0.3">
      <c r="A286">
        <v>1</v>
      </c>
      <c r="B286">
        <v>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137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1.885</v>
      </c>
      <c r="S286">
        <v>1.4E-2</v>
      </c>
      <c r="T286">
        <v>0.01</v>
      </c>
      <c r="U286">
        <v>0.01</v>
      </c>
      <c r="V286">
        <v>160.34700000000001</v>
      </c>
      <c r="W286">
        <v>-0.22700000000000001</v>
      </c>
      <c r="X286">
        <v>163.696</v>
      </c>
      <c r="Y286">
        <v>0.29499999999999998</v>
      </c>
      <c r="Z286">
        <v>0.32600000000000001</v>
      </c>
      <c r="AA286">
        <v>1.6E-2</v>
      </c>
      <c r="AB286">
        <v>0.28899999999999998</v>
      </c>
      <c r="AC286">
        <v>0.31900000000000001</v>
      </c>
      <c r="AD286">
        <v>0.27300000000000002</v>
      </c>
      <c r="AE286">
        <v>1E-3</v>
      </c>
      <c r="AF286">
        <v>1E-3</v>
      </c>
      <c r="AG286">
        <v>8.9999999999999993E-3</v>
      </c>
      <c r="AH286">
        <v>0.01</v>
      </c>
      <c r="AI286">
        <v>8.0000000000000002E-3</v>
      </c>
      <c r="AJ286">
        <v>5.0000000000000001E-3</v>
      </c>
      <c r="AK286">
        <v>7.0000000000000001E-3</v>
      </c>
      <c r="AL286">
        <v>5.0000000000000001E-3</v>
      </c>
      <c r="AM286">
        <v>152.517</v>
      </c>
      <c r="AN286">
        <v>1.2944399999999999E-4</v>
      </c>
      <c r="AO286">
        <v>88.891000000000005</v>
      </c>
      <c r="AP286">
        <v>88.891000000000005</v>
      </c>
      <c r="AQ286">
        <v>88.891000000000005</v>
      </c>
      <c r="AR286">
        <v>88.891000000000005</v>
      </c>
      <c r="AS286">
        <v>88.891000000000005</v>
      </c>
      <c r="AT286">
        <v>46.347999999999999</v>
      </c>
      <c r="AU286">
        <v>26.126999999999999</v>
      </c>
      <c r="AV286">
        <v>4.9290000000000003</v>
      </c>
      <c r="AW286">
        <v>83.962000000000003</v>
      </c>
      <c r="AX286">
        <v>88.891000000000005</v>
      </c>
      <c r="AY286">
        <v>2.5099999999999998</v>
      </c>
      <c r="AZ286">
        <v>2.5059999999999998</v>
      </c>
      <c r="BA286">
        <v>0</v>
      </c>
      <c r="BB286">
        <v>7.2611000000000004E-3</v>
      </c>
      <c r="BC286">
        <v>8.9998109999999999E-3</v>
      </c>
      <c r="BD286">
        <v>7.1181150000000004E-3</v>
      </c>
      <c r="BE286">
        <v>14030046.325999999</v>
      </c>
      <c r="BF286">
        <v>18550958.164000001</v>
      </c>
      <c r="BG286">
        <v>7.0000000000000001E-3</v>
      </c>
      <c r="BH286">
        <v>0</v>
      </c>
      <c r="BI286">
        <v>1E-3</v>
      </c>
      <c r="BJ286">
        <v>2686</v>
      </c>
      <c r="BK286">
        <v>3453.2950000000001</v>
      </c>
      <c r="BL286">
        <v>3452</v>
      </c>
      <c r="BM286">
        <v>2721</v>
      </c>
      <c r="BN286">
        <v>784.17600000000004</v>
      </c>
      <c r="BO286">
        <v>2864.1</v>
      </c>
      <c r="BP286">
        <v>3427</v>
      </c>
      <c r="BQ286">
        <v>1277.114</v>
      </c>
      <c r="BR286">
        <v>1277.114</v>
      </c>
      <c r="BS286">
        <v>3452</v>
      </c>
      <c r="BT286">
        <v>2174.886</v>
      </c>
      <c r="BU286">
        <v>2174.886</v>
      </c>
      <c r="BV286">
        <v>2221.9470000000001</v>
      </c>
      <c r="BW286">
        <v>2221.9470000000001</v>
      </c>
      <c r="BX286">
        <v>499.053</v>
      </c>
      <c r="BY286">
        <v>499.053</v>
      </c>
      <c r="BZ286">
        <v>2721</v>
      </c>
      <c r="CA286">
        <v>165.75399999999999</v>
      </c>
      <c r="CB286">
        <v>323.81599999999997</v>
      </c>
      <c r="CC286">
        <v>14030192.956</v>
      </c>
      <c r="CD286">
        <v>18551110.397999998</v>
      </c>
      <c r="CE286">
        <v>137.43799999999999</v>
      </c>
      <c r="CF286">
        <v>165.75399999999999</v>
      </c>
      <c r="CG286">
        <v>324.142</v>
      </c>
      <c r="CH286">
        <v>215.07</v>
      </c>
      <c r="CI286">
        <v>14030192.956</v>
      </c>
      <c r="CJ286">
        <v>214.762</v>
      </c>
      <c r="CK286">
        <v>26.106000000000002</v>
      </c>
      <c r="CL286">
        <v>26.106000000000002</v>
      </c>
      <c r="CM286">
        <v>15.254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-0.52900000000000003</v>
      </c>
      <c r="CV286">
        <v>889</v>
      </c>
      <c r="CW286">
        <v>-48.875999999999998</v>
      </c>
      <c r="CX286">
        <v>-27.524000000000001</v>
      </c>
      <c r="CY286">
        <v>-244.715</v>
      </c>
      <c r="CZ286">
        <v>426</v>
      </c>
      <c r="DA286">
        <v>262</v>
      </c>
      <c r="DB286">
        <v>426</v>
      </c>
      <c r="DC286">
        <v>272</v>
      </c>
      <c r="DD286">
        <v>262</v>
      </c>
      <c r="DE286">
        <v>272</v>
      </c>
      <c r="DF286">
        <v>-69.594520000000003</v>
      </c>
      <c r="DG286">
        <v>-35.868913999999997</v>
      </c>
      <c r="DH286">
        <v>-69.365358000000001</v>
      </c>
      <c r="DI286">
        <v>-36.223081999999998</v>
      </c>
      <c r="DJ286">
        <v>-69.275628999999995</v>
      </c>
      <c r="DK286">
        <v>-36.360773000000002</v>
      </c>
      <c r="DL286">
        <v>-69.480197000000004</v>
      </c>
      <c r="DM286">
        <v>-36.046052000000003</v>
      </c>
      <c r="DN286">
        <v>-69.262816999999998</v>
      </c>
      <c r="DO286">
        <v>-36.380388000000004</v>
      </c>
      <c r="DP286">
        <v>-69.492900000000006</v>
      </c>
      <c r="DQ286">
        <v>-36.026415</v>
      </c>
      <c r="DR286">
        <v>0</v>
      </c>
      <c r="DS286">
        <v>9250.8940000000002</v>
      </c>
      <c r="DT286">
        <v>7725.3720000000003</v>
      </c>
      <c r="DU286">
        <v>8.2240000000000002</v>
      </c>
      <c r="DV286">
        <v>0.01</v>
      </c>
      <c r="DW286">
        <v>-12.611000000000001</v>
      </c>
      <c r="DX286">
        <v>0</v>
      </c>
      <c r="DY286">
        <v>1.181</v>
      </c>
      <c r="DZ286">
        <v>4.1840000000000002</v>
      </c>
      <c r="EA286">
        <v>4.1840000000000002</v>
      </c>
      <c r="EB286">
        <v>98.554550000000006</v>
      </c>
      <c r="EC286">
        <v>1.4454499999999999</v>
      </c>
      <c r="ED286">
        <v>1.833674</v>
      </c>
      <c r="EE286">
        <v>0.15</v>
      </c>
      <c r="EF286">
        <v>2.5659999999999998</v>
      </c>
      <c r="EG286">
        <v>2.89</v>
      </c>
      <c r="EH286">
        <v>2.4340000000000002</v>
      </c>
      <c r="EI286">
        <v>4</v>
      </c>
    </row>
    <row r="287" spans="1:139" x14ac:dyDescent="0.3">
      <c r="A287">
        <v>1</v>
      </c>
      <c r="B287">
        <v>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137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1.9039999999999999</v>
      </c>
      <c r="S287">
        <v>1.4E-2</v>
      </c>
      <c r="T287">
        <v>0.01</v>
      </c>
      <c r="U287">
        <v>0.01</v>
      </c>
      <c r="V287">
        <v>160.34700000000001</v>
      </c>
      <c r="W287">
        <v>-0.22700000000000001</v>
      </c>
      <c r="X287">
        <v>165.352</v>
      </c>
      <c r="Y287">
        <v>0.29499999999999998</v>
      </c>
      <c r="Z287">
        <v>0.32600000000000001</v>
      </c>
      <c r="AA287">
        <v>1.6E-2</v>
      </c>
      <c r="AB287">
        <v>0.28899999999999998</v>
      </c>
      <c r="AC287">
        <v>0.31900000000000001</v>
      </c>
      <c r="AD287">
        <v>0.27300000000000002</v>
      </c>
      <c r="AE287">
        <v>1E-3</v>
      </c>
      <c r="AF287">
        <v>1E-3</v>
      </c>
      <c r="AG287">
        <v>8.9999999999999993E-3</v>
      </c>
      <c r="AH287">
        <v>0.01</v>
      </c>
      <c r="AI287">
        <v>8.0000000000000002E-3</v>
      </c>
      <c r="AJ287">
        <v>5.0000000000000001E-3</v>
      </c>
      <c r="AK287">
        <v>7.0000000000000001E-3</v>
      </c>
      <c r="AL287">
        <v>5.0000000000000001E-3</v>
      </c>
      <c r="AM287">
        <v>152.517</v>
      </c>
      <c r="AN287">
        <v>1.2972099999999999E-4</v>
      </c>
      <c r="AO287">
        <v>88.891000000000005</v>
      </c>
      <c r="AP287">
        <v>88.891000000000005</v>
      </c>
      <c r="AQ287">
        <v>88.891000000000005</v>
      </c>
      <c r="AR287">
        <v>88.891000000000005</v>
      </c>
      <c r="AS287">
        <v>88.891000000000005</v>
      </c>
      <c r="AT287">
        <v>46.347999999999999</v>
      </c>
      <c r="AU287">
        <v>26.126999999999999</v>
      </c>
      <c r="AV287">
        <v>4.9290000000000003</v>
      </c>
      <c r="AW287">
        <v>83.962000000000003</v>
      </c>
      <c r="AX287">
        <v>88.891000000000005</v>
      </c>
      <c r="AY287">
        <v>2.5089999999999999</v>
      </c>
      <c r="AZ287">
        <v>2.5049999999999999</v>
      </c>
      <c r="BA287">
        <v>0</v>
      </c>
      <c r="BB287">
        <v>8.057748E-3</v>
      </c>
      <c r="BC287">
        <v>1.0044588E-2</v>
      </c>
      <c r="BD287">
        <v>7.8963209999999995E-3</v>
      </c>
      <c r="BE287">
        <v>14038991.115</v>
      </c>
      <c r="BF287">
        <v>18562817.213</v>
      </c>
      <c r="BG287">
        <v>7.0000000000000001E-3</v>
      </c>
      <c r="BH287">
        <v>0</v>
      </c>
      <c r="BI287">
        <v>1E-3</v>
      </c>
      <c r="BJ287">
        <v>2686</v>
      </c>
      <c r="BK287">
        <v>3453.2950000000001</v>
      </c>
      <c r="BL287">
        <v>3452</v>
      </c>
      <c r="BM287">
        <v>2721</v>
      </c>
      <c r="BN287">
        <v>784.17600000000004</v>
      </c>
      <c r="BO287">
        <v>2864.1</v>
      </c>
      <c r="BP287">
        <v>3427</v>
      </c>
      <c r="BQ287">
        <v>1277.114</v>
      </c>
      <c r="BR287">
        <v>1277.114</v>
      </c>
      <c r="BS287">
        <v>3452</v>
      </c>
      <c r="BT287">
        <v>2174.886</v>
      </c>
      <c r="BU287">
        <v>2174.886</v>
      </c>
      <c r="BV287">
        <v>2221.9470000000001</v>
      </c>
      <c r="BW287">
        <v>2221.9470000000001</v>
      </c>
      <c r="BX287">
        <v>499.053</v>
      </c>
      <c r="BY287">
        <v>499.053</v>
      </c>
      <c r="BZ287">
        <v>2721</v>
      </c>
      <c r="CA287">
        <v>165.82599999999999</v>
      </c>
      <c r="CB287">
        <v>325.47199999999998</v>
      </c>
      <c r="CC287">
        <v>14039137.744999999</v>
      </c>
      <c r="CD287">
        <v>18562969.445999999</v>
      </c>
      <c r="CE287">
        <v>137.43799999999999</v>
      </c>
      <c r="CF287">
        <v>165.82599999999999</v>
      </c>
      <c r="CG287">
        <v>325.79899999999998</v>
      </c>
      <c r="CH287">
        <v>215.22499999999999</v>
      </c>
      <c r="CI287">
        <v>14039137.744999999</v>
      </c>
      <c r="CJ287">
        <v>214.917</v>
      </c>
      <c r="CK287">
        <v>26.158000000000001</v>
      </c>
      <c r="CL287">
        <v>26.158000000000001</v>
      </c>
      <c r="CM287">
        <v>15.3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-0.52900000000000003</v>
      </c>
      <c r="CV287">
        <v>889</v>
      </c>
      <c r="CW287">
        <v>-48.875999999999998</v>
      </c>
      <c r="CX287">
        <v>-27.247</v>
      </c>
      <c r="CY287">
        <v>-244.715</v>
      </c>
      <c r="CZ287">
        <v>426</v>
      </c>
      <c r="DA287">
        <v>262</v>
      </c>
      <c r="DB287">
        <v>426</v>
      </c>
      <c r="DC287">
        <v>272</v>
      </c>
      <c r="DD287">
        <v>262</v>
      </c>
      <c r="DE287">
        <v>272</v>
      </c>
      <c r="DF287">
        <v>-69.594520000000003</v>
      </c>
      <c r="DG287">
        <v>-35.868913999999997</v>
      </c>
      <c r="DH287">
        <v>-69.365358000000001</v>
      </c>
      <c r="DI287">
        <v>-36.223081999999998</v>
      </c>
      <c r="DJ287">
        <v>-69.275628999999995</v>
      </c>
      <c r="DK287">
        <v>-36.360773000000002</v>
      </c>
      <c r="DL287">
        <v>-69.480197000000004</v>
      </c>
      <c r="DM287">
        <v>-36.046052000000003</v>
      </c>
      <c r="DN287">
        <v>-69.262816999999998</v>
      </c>
      <c r="DO287">
        <v>-36.380388000000004</v>
      </c>
      <c r="DP287">
        <v>-69.492900000000006</v>
      </c>
      <c r="DQ287">
        <v>-36.026415</v>
      </c>
      <c r="DR287">
        <v>0</v>
      </c>
      <c r="DS287">
        <v>9250.8940000000002</v>
      </c>
      <c r="DT287">
        <v>7708.8519999999999</v>
      </c>
      <c r="DU287">
        <v>8.2240000000000002</v>
      </c>
      <c r="DV287">
        <v>0.01</v>
      </c>
      <c r="DW287">
        <v>-12.611000000000001</v>
      </c>
      <c r="DX287">
        <v>0</v>
      </c>
      <c r="DY287">
        <v>1.181</v>
      </c>
      <c r="DZ287">
        <v>4.1840000000000002</v>
      </c>
      <c r="EA287">
        <v>4.1840000000000002</v>
      </c>
      <c r="EB287">
        <v>98.619606000000005</v>
      </c>
      <c r="EC287">
        <v>1.3803939999999999</v>
      </c>
      <c r="ED287">
        <v>1.8539600000000001</v>
      </c>
      <c r="EE287">
        <v>0.15</v>
      </c>
      <c r="EF287">
        <v>2.5659999999999998</v>
      </c>
      <c r="EG287">
        <v>2.89</v>
      </c>
      <c r="EH287">
        <v>2.4340000000000002</v>
      </c>
      <c r="EI287">
        <v>4</v>
      </c>
    </row>
    <row r="288" spans="1:139" x14ac:dyDescent="0.3">
      <c r="A288">
        <v>1</v>
      </c>
      <c r="B288">
        <v>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137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1.9430000000000001</v>
      </c>
      <c r="S288">
        <v>1.4E-2</v>
      </c>
      <c r="T288">
        <v>0.01</v>
      </c>
      <c r="U288">
        <v>0.01</v>
      </c>
      <c r="V288">
        <v>160.34700000000001</v>
      </c>
      <c r="W288">
        <v>-0.22700000000000001</v>
      </c>
      <c r="X288">
        <v>167.084</v>
      </c>
      <c r="Y288">
        <v>0.29499999999999998</v>
      </c>
      <c r="Z288">
        <v>0.32600000000000001</v>
      </c>
      <c r="AA288">
        <v>1.6E-2</v>
      </c>
      <c r="AB288">
        <v>0.28899999999999998</v>
      </c>
      <c r="AC288">
        <v>0.31900000000000001</v>
      </c>
      <c r="AD288">
        <v>0.27300000000000002</v>
      </c>
      <c r="AE288">
        <v>1E-3</v>
      </c>
      <c r="AF288">
        <v>1E-3</v>
      </c>
      <c r="AG288">
        <v>8.9999999999999993E-3</v>
      </c>
      <c r="AH288">
        <v>0.01</v>
      </c>
      <c r="AI288">
        <v>8.0000000000000002E-3</v>
      </c>
      <c r="AJ288">
        <v>5.0000000000000001E-3</v>
      </c>
      <c r="AK288">
        <v>7.0000000000000001E-3</v>
      </c>
      <c r="AL288">
        <v>5.0000000000000001E-3</v>
      </c>
      <c r="AM288">
        <v>152.517</v>
      </c>
      <c r="AN288">
        <v>1.2999800000000001E-4</v>
      </c>
      <c r="AO288">
        <v>88.891000000000005</v>
      </c>
      <c r="AP288">
        <v>88.891000000000005</v>
      </c>
      <c r="AQ288">
        <v>88.891000000000005</v>
      </c>
      <c r="AR288">
        <v>88.891000000000005</v>
      </c>
      <c r="AS288">
        <v>88.891000000000005</v>
      </c>
      <c r="AT288">
        <v>46.347999999999999</v>
      </c>
      <c r="AU288">
        <v>26.126999999999999</v>
      </c>
      <c r="AV288">
        <v>4.9290000000000003</v>
      </c>
      <c r="AW288">
        <v>83.962000000000003</v>
      </c>
      <c r="AX288">
        <v>88.891000000000005</v>
      </c>
      <c r="AY288">
        <v>2.508</v>
      </c>
      <c r="AZ288">
        <v>2.504</v>
      </c>
      <c r="BA288">
        <v>0</v>
      </c>
      <c r="BB288">
        <v>8.9411730000000002E-3</v>
      </c>
      <c r="BC288">
        <v>1.120955E-2</v>
      </c>
      <c r="BD288">
        <v>8.7590080000000004E-3</v>
      </c>
      <c r="BE288">
        <v>14047535.658</v>
      </c>
      <c r="BF288">
        <v>18574145.642000001</v>
      </c>
      <c r="BG288">
        <v>7.0000000000000001E-3</v>
      </c>
      <c r="BH288">
        <v>0</v>
      </c>
      <c r="BI288">
        <v>1E-3</v>
      </c>
      <c r="BJ288">
        <v>2686</v>
      </c>
      <c r="BK288">
        <v>3453.2950000000001</v>
      </c>
      <c r="BL288">
        <v>3452</v>
      </c>
      <c r="BM288">
        <v>2721</v>
      </c>
      <c r="BN288">
        <v>784.17600000000004</v>
      </c>
      <c r="BO288">
        <v>2864.1</v>
      </c>
      <c r="BP288">
        <v>3427</v>
      </c>
      <c r="BQ288">
        <v>1277.114</v>
      </c>
      <c r="BR288">
        <v>1277.114</v>
      </c>
      <c r="BS288">
        <v>3452</v>
      </c>
      <c r="BT288">
        <v>2174.886</v>
      </c>
      <c r="BU288">
        <v>2174.886</v>
      </c>
      <c r="BV288">
        <v>2221.9470000000001</v>
      </c>
      <c r="BW288">
        <v>2221.9470000000001</v>
      </c>
      <c r="BX288">
        <v>499.053</v>
      </c>
      <c r="BY288">
        <v>499.053</v>
      </c>
      <c r="BZ288">
        <v>2721</v>
      </c>
      <c r="CA288">
        <v>165.917</v>
      </c>
      <c r="CB288">
        <v>327.20400000000001</v>
      </c>
      <c r="CC288">
        <v>14047682.288000001</v>
      </c>
      <c r="CD288">
        <v>18574297.875</v>
      </c>
      <c r="CE288">
        <v>137.43799999999999</v>
      </c>
      <c r="CF288">
        <v>165.917</v>
      </c>
      <c r="CG288">
        <v>327.53100000000001</v>
      </c>
      <c r="CH288">
        <v>215.38</v>
      </c>
      <c r="CI288">
        <v>14047682.288000001</v>
      </c>
      <c r="CJ288">
        <v>215.071</v>
      </c>
      <c r="CK288">
        <v>26.21</v>
      </c>
      <c r="CL288">
        <v>26.21</v>
      </c>
      <c r="CM288">
        <v>15.345000000000001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-0.52900000000000003</v>
      </c>
      <c r="CV288">
        <v>889</v>
      </c>
      <c r="CW288">
        <v>-48.875999999999998</v>
      </c>
      <c r="CX288">
        <v>-26.969000000000001</v>
      </c>
      <c r="CY288">
        <v>-244.715</v>
      </c>
      <c r="CZ288">
        <v>426</v>
      </c>
      <c r="DA288">
        <v>262</v>
      </c>
      <c r="DB288">
        <v>426</v>
      </c>
      <c r="DC288">
        <v>272</v>
      </c>
      <c r="DD288">
        <v>262</v>
      </c>
      <c r="DE288">
        <v>272</v>
      </c>
      <c r="DF288">
        <v>-69.594520000000003</v>
      </c>
      <c r="DG288">
        <v>-35.868913999999997</v>
      </c>
      <c r="DH288">
        <v>-69.365358000000001</v>
      </c>
      <c r="DI288">
        <v>-36.223081999999998</v>
      </c>
      <c r="DJ288">
        <v>-69.275628999999995</v>
      </c>
      <c r="DK288">
        <v>-36.360773000000002</v>
      </c>
      <c r="DL288">
        <v>-69.480197000000004</v>
      </c>
      <c r="DM288">
        <v>-36.046052000000003</v>
      </c>
      <c r="DN288">
        <v>-69.262816999999998</v>
      </c>
      <c r="DO288">
        <v>-36.380388000000004</v>
      </c>
      <c r="DP288">
        <v>-69.492900000000006</v>
      </c>
      <c r="DQ288">
        <v>-36.026415</v>
      </c>
      <c r="DR288">
        <v>0</v>
      </c>
      <c r="DS288">
        <v>9250.8940000000002</v>
      </c>
      <c r="DT288">
        <v>7692.402</v>
      </c>
      <c r="DU288">
        <v>8.2240000000000002</v>
      </c>
      <c r="DV288">
        <v>0.01</v>
      </c>
      <c r="DW288">
        <v>-12.611000000000001</v>
      </c>
      <c r="DX288">
        <v>0</v>
      </c>
      <c r="DY288">
        <v>1.181</v>
      </c>
      <c r="DZ288">
        <v>4.1840000000000002</v>
      </c>
      <c r="EA288">
        <v>4.1840000000000002</v>
      </c>
      <c r="EB288">
        <v>98.681732999999994</v>
      </c>
      <c r="EC288">
        <v>1.3182670000000001</v>
      </c>
      <c r="ED288">
        <v>1.874233</v>
      </c>
      <c r="EE288">
        <v>0.15</v>
      </c>
      <c r="EF288">
        <v>2.5659999999999998</v>
      </c>
      <c r="EG288">
        <v>2.89</v>
      </c>
      <c r="EH288">
        <v>2.4340000000000002</v>
      </c>
      <c r="EI288">
        <v>4</v>
      </c>
    </row>
    <row r="289" spans="1:139" x14ac:dyDescent="0.3">
      <c r="A289">
        <v>1</v>
      </c>
      <c r="B289">
        <v>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137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1.9630000000000001</v>
      </c>
      <c r="S289">
        <v>1.4E-2</v>
      </c>
      <c r="T289">
        <v>0.01</v>
      </c>
      <c r="U289">
        <v>0.01</v>
      </c>
      <c r="V289">
        <v>160.34700000000001</v>
      </c>
      <c r="W289">
        <v>-0.22700000000000001</v>
      </c>
      <c r="X289">
        <v>168.89599999999999</v>
      </c>
      <c r="Y289">
        <v>0.29499999999999998</v>
      </c>
      <c r="Z289">
        <v>0.32600000000000001</v>
      </c>
      <c r="AA289">
        <v>1.6E-2</v>
      </c>
      <c r="AB289">
        <v>0.28899999999999998</v>
      </c>
      <c r="AC289">
        <v>0.31900000000000001</v>
      </c>
      <c r="AD289">
        <v>0.27300000000000002</v>
      </c>
      <c r="AE289">
        <v>1E-3</v>
      </c>
      <c r="AF289">
        <v>1E-3</v>
      </c>
      <c r="AG289">
        <v>8.9999999999999993E-3</v>
      </c>
      <c r="AH289">
        <v>0.01</v>
      </c>
      <c r="AI289">
        <v>8.0000000000000002E-3</v>
      </c>
      <c r="AJ289">
        <v>5.0000000000000001E-3</v>
      </c>
      <c r="AK289">
        <v>7.0000000000000001E-3</v>
      </c>
      <c r="AL289">
        <v>5.0000000000000001E-3</v>
      </c>
      <c r="AM289">
        <v>152.517</v>
      </c>
      <c r="AN289">
        <v>1.30276E-4</v>
      </c>
      <c r="AO289">
        <v>88.891000000000005</v>
      </c>
      <c r="AP289">
        <v>88.891000000000005</v>
      </c>
      <c r="AQ289">
        <v>88.891000000000005</v>
      </c>
      <c r="AR289">
        <v>88.891000000000005</v>
      </c>
      <c r="AS289">
        <v>88.891000000000005</v>
      </c>
      <c r="AT289">
        <v>46.347999999999999</v>
      </c>
      <c r="AU289">
        <v>26.126999999999999</v>
      </c>
      <c r="AV289">
        <v>4.9290000000000003</v>
      </c>
      <c r="AW289">
        <v>83.962000000000003</v>
      </c>
      <c r="AX289">
        <v>88.891000000000005</v>
      </c>
      <c r="AY289">
        <v>2.508</v>
      </c>
      <c r="AZ289">
        <v>2.504</v>
      </c>
      <c r="BA289">
        <v>0</v>
      </c>
      <c r="BB289">
        <v>9.9207210000000004E-3</v>
      </c>
      <c r="BC289">
        <v>1.2508302000000001E-2</v>
      </c>
      <c r="BD289">
        <v>9.7152469999999998E-3</v>
      </c>
      <c r="BE289">
        <v>14055698.052999999</v>
      </c>
      <c r="BF289">
        <v>18584967.441</v>
      </c>
      <c r="BG289">
        <v>7.0000000000000001E-3</v>
      </c>
      <c r="BH289">
        <v>0</v>
      </c>
      <c r="BI289">
        <v>1E-3</v>
      </c>
      <c r="BJ289">
        <v>2686</v>
      </c>
      <c r="BK289">
        <v>3453.2950000000001</v>
      </c>
      <c r="BL289">
        <v>3452</v>
      </c>
      <c r="BM289">
        <v>2721</v>
      </c>
      <c r="BN289">
        <v>784.17600000000004</v>
      </c>
      <c r="BO289">
        <v>2864.1</v>
      </c>
      <c r="BP289">
        <v>3427</v>
      </c>
      <c r="BQ289">
        <v>1277.114</v>
      </c>
      <c r="BR289">
        <v>1277.114</v>
      </c>
      <c r="BS289">
        <v>3452</v>
      </c>
      <c r="BT289">
        <v>2174.886</v>
      </c>
      <c r="BU289">
        <v>2174.886</v>
      </c>
      <c r="BV289">
        <v>2221.9470000000001</v>
      </c>
      <c r="BW289">
        <v>2221.9470000000001</v>
      </c>
      <c r="BX289">
        <v>499.053</v>
      </c>
      <c r="BY289">
        <v>499.053</v>
      </c>
      <c r="BZ289">
        <v>2721</v>
      </c>
      <c r="CA289">
        <v>165.988</v>
      </c>
      <c r="CB289">
        <v>329.01600000000002</v>
      </c>
      <c r="CC289">
        <v>14055844.683</v>
      </c>
      <c r="CD289">
        <v>18585119.673999999</v>
      </c>
      <c r="CE289">
        <v>137.43799999999999</v>
      </c>
      <c r="CF289">
        <v>165.988</v>
      </c>
      <c r="CG289">
        <v>329.34199999999998</v>
      </c>
      <c r="CH289">
        <v>215.53399999999999</v>
      </c>
      <c r="CI289">
        <v>14055844.683</v>
      </c>
      <c r="CJ289">
        <v>215.22499999999999</v>
      </c>
      <c r="CK289">
        <v>26.260999999999999</v>
      </c>
      <c r="CL289">
        <v>26.260999999999999</v>
      </c>
      <c r="CM289">
        <v>15.39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-0.52900000000000003</v>
      </c>
      <c r="CV289">
        <v>889</v>
      </c>
      <c r="CW289">
        <v>-48.875999999999998</v>
      </c>
      <c r="CX289">
        <v>-26.692</v>
      </c>
      <c r="CY289">
        <v>-244.715</v>
      </c>
      <c r="CZ289">
        <v>426</v>
      </c>
      <c r="DA289">
        <v>262</v>
      </c>
      <c r="DB289">
        <v>426</v>
      </c>
      <c r="DC289">
        <v>272</v>
      </c>
      <c r="DD289">
        <v>262</v>
      </c>
      <c r="DE289">
        <v>272</v>
      </c>
      <c r="DF289">
        <v>-69.594520000000003</v>
      </c>
      <c r="DG289">
        <v>-35.868913999999997</v>
      </c>
      <c r="DH289">
        <v>-69.365358000000001</v>
      </c>
      <c r="DI289">
        <v>-36.223081999999998</v>
      </c>
      <c r="DJ289">
        <v>-69.275628999999995</v>
      </c>
      <c r="DK289">
        <v>-36.360773000000002</v>
      </c>
      <c r="DL289">
        <v>-69.480197000000004</v>
      </c>
      <c r="DM289">
        <v>-36.046052000000003</v>
      </c>
      <c r="DN289">
        <v>-69.262816999999998</v>
      </c>
      <c r="DO289">
        <v>-36.380388000000004</v>
      </c>
      <c r="DP289">
        <v>-69.492900000000006</v>
      </c>
      <c r="DQ289">
        <v>-36.026415</v>
      </c>
      <c r="DR289">
        <v>0</v>
      </c>
      <c r="DS289">
        <v>9250.8940000000002</v>
      </c>
      <c r="DT289">
        <v>7676.0219999999999</v>
      </c>
      <c r="DU289">
        <v>8.2240000000000002</v>
      </c>
      <c r="DV289">
        <v>0.01</v>
      </c>
      <c r="DW289">
        <v>-12.611000000000001</v>
      </c>
      <c r="DX289">
        <v>0</v>
      </c>
      <c r="DY289">
        <v>1.181</v>
      </c>
      <c r="DZ289">
        <v>4.1840000000000002</v>
      </c>
      <c r="EA289">
        <v>4.1840000000000002</v>
      </c>
      <c r="EB289">
        <v>98.741065000000006</v>
      </c>
      <c r="EC289">
        <v>1.2589349999999999</v>
      </c>
      <c r="ED289">
        <v>1.894495</v>
      </c>
      <c r="EE289">
        <v>0.15</v>
      </c>
      <c r="EF289">
        <v>2.5659999999999998</v>
      </c>
      <c r="EG289">
        <v>2.89</v>
      </c>
      <c r="EH289">
        <v>2.4340000000000002</v>
      </c>
      <c r="EI289">
        <v>4</v>
      </c>
    </row>
    <row r="290" spans="1:139" x14ac:dyDescent="0.3">
      <c r="A290">
        <v>1</v>
      </c>
      <c r="B290">
        <v>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137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1.982</v>
      </c>
      <c r="S290">
        <v>1.4E-2</v>
      </c>
      <c r="T290">
        <v>0.01</v>
      </c>
      <c r="U290">
        <v>0.01</v>
      </c>
      <c r="V290">
        <v>160.34700000000001</v>
      </c>
      <c r="W290">
        <v>-0.22700000000000001</v>
      </c>
      <c r="X290">
        <v>170.79</v>
      </c>
      <c r="Y290">
        <v>0.29499999999999998</v>
      </c>
      <c r="Z290">
        <v>0.32600000000000001</v>
      </c>
      <c r="AA290">
        <v>1.6E-2</v>
      </c>
      <c r="AB290">
        <v>0.28899999999999998</v>
      </c>
      <c r="AC290">
        <v>0.31900000000000001</v>
      </c>
      <c r="AD290">
        <v>0.27300000000000002</v>
      </c>
      <c r="AE290">
        <v>1E-3</v>
      </c>
      <c r="AF290">
        <v>1E-3</v>
      </c>
      <c r="AG290">
        <v>8.9999999999999993E-3</v>
      </c>
      <c r="AH290">
        <v>0.01</v>
      </c>
      <c r="AI290">
        <v>8.0000000000000002E-3</v>
      </c>
      <c r="AJ290">
        <v>5.0000000000000001E-3</v>
      </c>
      <c r="AK290">
        <v>7.0000000000000001E-3</v>
      </c>
      <c r="AL290">
        <v>5.0000000000000001E-3</v>
      </c>
      <c r="AM290">
        <v>152.517</v>
      </c>
      <c r="AN290">
        <v>1.30553E-4</v>
      </c>
      <c r="AO290">
        <v>88.891000000000005</v>
      </c>
      <c r="AP290">
        <v>88.891000000000005</v>
      </c>
      <c r="AQ290">
        <v>88.891000000000005</v>
      </c>
      <c r="AR290">
        <v>88.891000000000005</v>
      </c>
      <c r="AS290">
        <v>88.891000000000005</v>
      </c>
      <c r="AT290">
        <v>46.347999999999999</v>
      </c>
      <c r="AU290">
        <v>26.126999999999999</v>
      </c>
      <c r="AV290">
        <v>4.9290000000000003</v>
      </c>
      <c r="AW290">
        <v>83.962000000000003</v>
      </c>
      <c r="AX290">
        <v>88.891000000000005</v>
      </c>
      <c r="AY290">
        <v>2.5070000000000001</v>
      </c>
      <c r="AZ290">
        <v>2.5030000000000001</v>
      </c>
      <c r="BA290">
        <v>0</v>
      </c>
      <c r="BB290">
        <v>1.1006643999999999E-2</v>
      </c>
      <c r="BC290">
        <v>1.3955838E-2</v>
      </c>
      <c r="BD290">
        <v>1.0774986E-2</v>
      </c>
      <c r="BE290">
        <v>14063495.052999999</v>
      </c>
      <c r="BF290">
        <v>18595304.82</v>
      </c>
      <c r="BG290">
        <v>7.0000000000000001E-3</v>
      </c>
      <c r="BH290">
        <v>0</v>
      </c>
      <c r="BI290">
        <v>1E-3</v>
      </c>
      <c r="BJ290">
        <v>2686</v>
      </c>
      <c r="BK290">
        <v>3453.2950000000001</v>
      </c>
      <c r="BL290">
        <v>3452</v>
      </c>
      <c r="BM290">
        <v>2721</v>
      </c>
      <c r="BN290">
        <v>784.17600000000004</v>
      </c>
      <c r="BO290">
        <v>2864.1</v>
      </c>
      <c r="BP290">
        <v>3427</v>
      </c>
      <c r="BQ290">
        <v>1277.114</v>
      </c>
      <c r="BR290">
        <v>1277.114</v>
      </c>
      <c r="BS290">
        <v>3452</v>
      </c>
      <c r="BT290">
        <v>2174.886</v>
      </c>
      <c r="BU290">
        <v>2174.886</v>
      </c>
      <c r="BV290">
        <v>2221.9470000000001</v>
      </c>
      <c r="BW290">
        <v>2221.9470000000001</v>
      </c>
      <c r="BX290">
        <v>499.053</v>
      </c>
      <c r="BY290">
        <v>499.053</v>
      </c>
      <c r="BZ290">
        <v>2721</v>
      </c>
      <c r="CA290">
        <v>166.059</v>
      </c>
      <c r="CB290">
        <v>330.911</v>
      </c>
      <c r="CC290">
        <v>14063641.683</v>
      </c>
      <c r="CD290">
        <v>18595457.054000001</v>
      </c>
      <c r="CE290">
        <v>137.43799999999999</v>
      </c>
      <c r="CF290">
        <v>166.059</v>
      </c>
      <c r="CG290">
        <v>331.23700000000002</v>
      </c>
      <c r="CH290">
        <v>215.68700000000001</v>
      </c>
      <c r="CI290">
        <v>14063641.683</v>
      </c>
      <c r="CJ290">
        <v>215.37799999999999</v>
      </c>
      <c r="CK290">
        <v>26.312999999999999</v>
      </c>
      <c r="CL290">
        <v>26.312999999999999</v>
      </c>
      <c r="CM290">
        <v>15.433999999999999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-0.52900000000000003</v>
      </c>
      <c r="CV290">
        <v>889</v>
      </c>
      <c r="CW290">
        <v>-48.875999999999998</v>
      </c>
      <c r="CX290">
        <v>-26.414999999999999</v>
      </c>
      <c r="CY290">
        <v>-244.715</v>
      </c>
      <c r="CZ290">
        <v>426</v>
      </c>
      <c r="DA290">
        <v>262</v>
      </c>
      <c r="DB290">
        <v>426</v>
      </c>
      <c r="DC290">
        <v>272</v>
      </c>
      <c r="DD290">
        <v>262</v>
      </c>
      <c r="DE290">
        <v>272</v>
      </c>
      <c r="DF290">
        <v>-69.594520000000003</v>
      </c>
      <c r="DG290">
        <v>-35.868913999999997</v>
      </c>
      <c r="DH290">
        <v>-69.365358000000001</v>
      </c>
      <c r="DI290">
        <v>-36.223081999999998</v>
      </c>
      <c r="DJ290">
        <v>-69.275628999999995</v>
      </c>
      <c r="DK290">
        <v>-36.360773000000002</v>
      </c>
      <c r="DL290">
        <v>-69.480197000000004</v>
      </c>
      <c r="DM290">
        <v>-36.046052000000003</v>
      </c>
      <c r="DN290">
        <v>-69.262816999999998</v>
      </c>
      <c r="DO290">
        <v>-36.380388000000004</v>
      </c>
      <c r="DP290">
        <v>-69.492900000000006</v>
      </c>
      <c r="DQ290">
        <v>-36.026415</v>
      </c>
      <c r="DR290">
        <v>0</v>
      </c>
      <c r="DS290">
        <v>9250.8940000000002</v>
      </c>
      <c r="DT290">
        <v>7659.7120000000004</v>
      </c>
      <c r="DU290">
        <v>8.2240000000000002</v>
      </c>
      <c r="DV290">
        <v>0.01</v>
      </c>
      <c r="DW290">
        <v>-12.611000000000001</v>
      </c>
      <c r="DX290">
        <v>0</v>
      </c>
      <c r="DY290">
        <v>1.181</v>
      </c>
      <c r="DZ290">
        <v>4.1840000000000002</v>
      </c>
      <c r="EA290">
        <v>4.1840000000000002</v>
      </c>
      <c r="EB290">
        <v>98.797725999999997</v>
      </c>
      <c r="EC290">
        <v>1.2022740000000001</v>
      </c>
      <c r="ED290">
        <v>1.914744</v>
      </c>
      <c r="EE290">
        <v>0.15</v>
      </c>
      <c r="EF290">
        <v>2.5659999999999998</v>
      </c>
      <c r="EG290">
        <v>2.89</v>
      </c>
      <c r="EH290">
        <v>2.4340000000000002</v>
      </c>
      <c r="EI290">
        <v>4</v>
      </c>
    </row>
    <row r="291" spans="1:139" x14ac:dyDescent="0.3">
      <c r="A291">
        <v>1</v>
      </c>
      <c r="B291">
        <v>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137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2.0209999999999999</v>
      </c>
      <c r="S291">
        <v>1.4E-2</v>
      </c>
      <c r="T291">
        <v>0.01</v>
      </c>
      <c r="U291">
        <v>0.01</v>
      </c>
      <c r="V291">
        <v>160.34700000000001</v>
      </c>
      <c r="W291">
        <v>-0.22700000000000001</v>
      </c>
      <c r="X291">
        <v>172.77199999999999</v>
      </c>
      <c r="Y291">
        <v>0.29499999999999998</v>
      </c>
      <c r="Z291">
        <v>0.32600000000000001</v>
      </c>
      <c r="AA291">
        <v>1.6E-2</v>
      </c>
      <c r="AB291">
        <v>0.28899999999999998</v>
      </c>
      <c r="AC291">
        <v>0.31900000000000001</v>
      </c>
      <c r="AD291">
        <v>0.27300000000000002</v>
      </c>
      <c r="AE291">
        <v>1E-3</v>
      </c>
      <c r="AF291">
        <v>1E-3</v>
      </c>
      <c r="AG291">
        <v>8.9999999999999993E-3</v>
      </c>
      <c r="AH291">
        <v>0.01</v>
      </c>
      <c r="AI291">
        <v>8.0000000000000002E-3</v>
      </c>
      <c r="AJ291">
        <v>5.0000000000000001E-3</v>
      </c>
      <c r="AK291">
        <v>7.0000000000000001E-3</v>
      </c>
      <c r="AL291">
        <v>5.0000000000000001E-3</v>
      </c>
      <c r="AM291">
        <v>152.517</v>
      </c>
      <c r="AN291">
        <v>1.3083100000000001E-4</v>
      </c>
      <c r="AO291">
        <v>88.891000000000005</v>
      </c>
      <c r="AP291">
        <v>88.891000000000005</v>
      </c>
      <c r="AQ291">
        <v>88.891000000000005</v>
      </c>
      <c r="AR291">
        <v>88.891000000000005</v>
      </c>
      <c r="AS291">
        <v>88.891000000000005</v>
      </c>
      <c r="AT291">
        <v>46.347999999999999</v>
      </c>
      <c r="AU291">
        <v>26.126999999999999</v>
      </c>
      <c r="AV291">
        <v>4.9290000000000003</v>
      </c>
      <c r="AW291">
        <v>83.962000000000003</v>
      </c>
      <c r="AX291">
        <v>88.891000000000005</v>
      </c>
      <c r="AY291">
        <v>2.5059999999999998</v>
      </c>
      <c r="AZ291">
        <v>2.5019999999999998</v>
      </c>
      <c r="BA291">
        <v>0</v>
      </c>
      <c r="BB291">
        <v>1.2210273000000001E-2</v>
      </c>
      <c r="BC291">
        <v>1.5568781E-2</v>
      </c>
      <c r="BD291">
        <v>1.1949217999999999E-2</v>
      </c>
      <c r="BE291">
        <v>14070942.896</v>
      </c>
      <c r="BF291">
        <v>18605179.302000001</v>
      </c>
      <c r="BG291">
        <v>7.0000000000000001E-3</v>
      </c>
      <c r="BH291">
        <v>0</v>
      </c>
      <c r="BI291">
        <v>1E-3</v>
      </c>
      <c r="BJ291">
        <v>2686</v>
      </c>
      <c r="BK291">
        <v>3453.2950000000001</v>
      </c>
      <c r="BL291">
        <v>3452</v>
      </c>
      <c r="BM291">
        <v>2721</v>
      </c>
      <c r="BN291">
        <v>784.17600000000004</v>
      </c>
      <c r="BO291">
        <v>2864.1</v>
      </c>
      <c r="BP291">
        <v>3427</v>
      </c>
      <c r="BQ291">
        <v>1277.114</v>
      </c>
      <c r="BR291">
        <v>1277.114</v>
      </c>
      <c r="BS291">
        <v>3452</v>
      </c>
      <c r="BT291">
        <v>2174.886</v>
      </c>
      <c r="BU291">
        <v>2174.886</v>
      </c>
      <c r="BV291">
        <v>2221.9470000000001</v>
      </c>
      <c r="BW291">
        <v>2221.9470000000001</v>
      </c>
      <c r="BX291">
        <v>499.053</v>
      </c>
      <c r="BY291">
        <v>499.053</v>
      </c>
      <c r="BZ291">
        <v>2721</v>
      </c>
      <c r="CA291">
        <v>166.149</v>
      </c>
      <c r="CB291">
        <v>332.892</v>
      </c>
      <c r="CC291">
        <v>14071089.526000001</v>
      </c>
      <c r="CD291">
        <v>18605331.535999998</v>
      </c>
      <c r="CE291">
        <v>137.43799999999999</v>
      </c>
      <c r="CF291">
        <v>166.149</v>
      </c>
      <c r="CG291">
        <v>333.21800000000002</v>
      </c>
      <c r="CH291">
        <v>215.839</v>
      </c>
      <c r="CI291">
        <v>14071089.526000001</v>
      </c>
      <c r="CJ291">
        <v>215.53100000000001</v>
      </c>
      <c r="CK291">
        <v>26.364000000000001</v>
      </c>
      <c r="CL291">
        <v>26.364000000000001</v>
      </c>
      <c r="CM291">
        <v>15.478999999999999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-0.52900000000000003</v>
      </c>
      <c r="CV291">
        <v>889</v>
      </c>
      <c r="CW291">
        <v>-48.875999999999998</v>
      </c>
      <c r="CX291">
        <v>-26.137</v>
      </c>
      <c r="CY291">
        <v>-244.715</v>
      </c>
      <c r="CZ291">
        <v>426</v>
      </c>
      <c r="DA291">
        <v>262</v>
      </c>
      <c r="DB291">
        <v>426</v>
      </c>
      <c r="DC291">
        <v>272</v>
      </c>
      <c r="DD291">
        <v>262</v>
      </c>
      <c r="DE291">
        <v>272</v>
      </c>
      <c r="DF291">
        <v>-69.594520000000003</v>
      </c>
      <c r="DG291">
        <v>-35.868913999999997</v>
      </c>
      <c r="DH291">
        <v>-69.365358000000001</v>
      </c>
      <c r="DI291">
        <v>-36.223081999999998</v>
      </c>
      <c r="DJ291">
        <v>-69.275628999999995</v>
      </c>
      <c r="DK291">
        <v>-36.360773000000002</v>
      </c>
      <c r="DL291">
        <v>-69.480197000000004</v>
      </c>
      <c r="DM291">
        <v>-36.046052000000003</v>
      </c>
      <c r="DN291">
        <v>-69.262816999999998</v>
      </c>
      <c r="DO291">
        <v>-36.380388000000004</v>
      </c>
      <c r="DP291">
        <v>-69.492900000000006</v>
      </c>
      <c r="DQ291">
        <v>-36.026415</v>
      </c>
      <c r="DR291">
        <v>0</v>
      </c>
      <c r="DS291">
        <v>9250.8940000000002</v>
      </c>
      <c r="DT291">
        <v>7643.4709999999995</v>
      </c>
      <c r="DU291">
        <v>8.2240000000000002</v>
      </c>
      <c r="DV291">
        <v>0.01</v>
      </c>
      <c r="DW291">
        <v>-12.611000000000001</v>
      </c>
      <c r="DX291">
        <v>0</v>
      </c>
      <c r="DY291">
        <v>1.181</v>
      </c>
      <c r="DZ291">
        <v>4.1840000000000002</v>
      </c>
      <c r="EA291">
        <v>4.1840000000000002</v>
      </c>
      <c r="EB291">
        <v>98.851836000000006</v>
      </c>
      <c r="EC291">
        <v>1.148164</v>
      </c>
      <c r="ED291">
        <v>1.9349810000000001</v>
      </c>
      <c r="EE291">
        <v>0.15</v>
      </c>
      <c r="EF291">
        <v>2.5659999999999998</v>
      </c>
      <c r="EG291">
        <v>2.89</v>
      </c>
      <c r="EH291">
        <v>2.4340000000000002</v>
      </c>
      <c r="EI291">
        <v>4</v>
      </c>
    </row>
    <row r="292" spans="1:139" x14ac:dyDescent="0.3">
      <c r="A292">
        <v>1</v>
      </c>
      <c r="B292">
        <v>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137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2.0409999999999999</v>
      </c>
      <c r="S292">
        <v>1.4E-2</v>
      </c>
      <c r="T292">
        <v>0.01</v>
      </c>
      <c r="U292">
        <v>0.01</v>
      </c>
      <c r="V292">
        <v>160.34700000000001</v>
      </c>
      <c r="W292">
        <v>-0.22700000000000001</v>
      </c>
      <c r="X292">
        <v>174.845</v>
      </c>
      <c r="Y292">
        <v>0.29499999999999998</v>
      </c>
      <c r="Z292">
        <v>0.32600000000000001</v>
      </c>
      <c r="AA292">
        <v>1.6E-2</v>
      </c>
      <c r="AB292">
        <v>0.28899999999999998</v>
      </c>
      <c r="AC292">
        <v>0.31900000000000001</v>
      </c>
      <c r="AD292">
        <v>0.27300000000000002</v>
      </c>
      <c r="AE292">
        <v>1E-3</v>
      </c>
      <c r="AF292">
        <v>1E-3</v>
      </c>
      <c r="AG292">
        <v>8.9999999999999993E-3</v>
      </c>
      <c r="AH292">
        <v>0.01</v>
      </c>
      <c r="AI292">
        <v>8.0000000000000002E-3</v>
      </c>
      <c r="AJ292">
        <v>5.0000000000000001E-3</v>
      </c>
      <c r="AK292">
        <v>7.0000000000000001E-3</v>
      </c>
      <c r="AL292">
        <v>5.0000000000000001E-3</v>
      </c>
      <c r="AM292">
        <v>152.517</v>
      </c>
      <c r="AN292">
        <v>1.3110800000000001E-4</v>
      </c>
      <c r="AO292">
        <v>88.891000000000005</v>
      </c>
      <c r="AP292">
        <v>88.891000000000005</v>
      </c>
      <c r="AQ292">
        <v>88.891000000000005</v>
      </c>
      <c r="AR292">
        <v>88.891000000000005</v>
      </c>
      <c r="AS292">
        <v>88.891000000000005</v>
      </c>
      <c r="AT292">
        <v>46.347999999999999</v>
      </c>
      <c r="AU292">
        <v>26.126999999999999</v>
      </c>
      <c r="AV292">
        <v>4.9290000000000003</v>
      </c>
      <c r="AW292">
        <v>83.962000000000003</v>
      </c>
      <c r="AX292">
        <v>88.891000000000005</v>
      </c>
      <c r="AY292">
        <v>2.5059999999999998</v>
      </c>
      <c r="AZ292">
        <v>2.5019999999999998</v>
      </c>
      <c r="BA292">
        <v>0</v>
      </c>
      <c r="BB292">
        <v>1.3544161000000001E-2</v>
      </c>
      <c r="BC292">
        <v>1.7365599999999998E-2</v>
      </c>
      <c r="BD292">
        <v>1.3250118E-2</v>
      </c>
      <c r="BE292">
        <v>14078057.432</v>
      </c>
      <c r="BF292">
        <v>18614611.899999999</v>
      </c>
      <c r="BG292">
        <v>7.0000000000000001E-3</v>
      </c>
      <c r="BH292">
        <v>0</v>
      </c>
      <c r="BI292">
        <v>1E-3</v>
      </c>
      <c r="BJ292">
        <v>2686</v>
      </c>
      <c r="BK292">
        <v>3453.2950000000001</v>
      </c>
      <c r="BL292">
        <v>3452</v>
      </c>
      <c r="BM292">
        <v>2721</v>
      </c>
      <c r="BN292">
        <v>784.17600000000004</v>
      </c>
      <c r="BO292">
        <v>2864.1</v>
      </c>
      <c r="BP292">
        <v>3427</v>
      </c>
      <c r="BQ292">
        <v>1277.114</v>
      </c>
      <c r="BR292">
        <v>1277.114</v>
      </c>
      <c r="BS292">
        <v>3452</v>
      </c>
      <c r="BT292">
        <v>2174.886</v>
      </c>
      <c r="BU292">
        <v>2174.886</v>
      </c>
      <c r="BV292">
        <v>2221.9470000000001</v>
      </c>
      <c r="BW292">
        <v>2221.9470000000001</v>
      </c>
      <c r="BX292">
        <v>499.053</v>
      </c>
      <c r="BY292">
        <v>499.053</v>
      </c>
      <c r="BZ292">
        <v>2721</v>
      </c>
      <c r="CA292">
        <v>166.22</v>
      </c>
      <c r="CB292">
        <v>334.96499999999997</v>
      </c>
      <c r="CC292">
        <v>14078204.062000001</v>
      </c>
      <c r="CD292">
        <v>18614764.134</v>
      </c>
      <c r="CE292">
        <v>137.43799999999999</v>
      </c>
      <c r="CF292">
        <v>166.22</v>
      </c>
      <c r="CG292">
        <v>335.29199999999997</v>
      </c>
      <c r="CH292">
        <v>215.99100000000001</v>
      </c>
      <c r="CI292">
        <v>14078204.062000001</v>
      </c>
      <c r="CJ292">
        <v>215.68199999999999</v>
      </c>
      <c r="CK292">
        <v>26.414999999999999</v>
      </c>
      <c r="CL292">
        <v>26.414999999999999</v>
      </c>
      <c r="CM292">
        <v>15.523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-0.52900000000000003</v>
      </c>
      <c r="CV292">
        <v>889</v>
      </c>
      <c r="CW292">
        <v>-48.875999999999998</v>
      </c>
      <c r="CX292">
        <v>-25.86</v>
      </c>
      <c r="CY292">
        <v>-244.715</v>
      </c>
      <c r="CZ292">
        <v>426</v>
      </c>
      <c r="DA292">
        <v>262</v>
      </c>
      <c r="DB292">
        <v>426</v>
      </c>
      <c r="DC292">
        <v>272</v>
      </c>
      <c r="DD292">
        <v>262</v>
      </c>
      <c r="DE292">
        <v>272</v>
      </c>
      <c r="DF292">
        <v>-69.594520000000003</v>
      </c>
      <c r="DG292">
        <v>-35.868913999999997</v>
      </c>
      <c r="DH292">
        <v>-69.365358000000001</v>
      </c>
      <c r="DI292">
        <v>-36.223081999999998</v>
      </c>
      <c r="DJ292">
        <v>-69.275628999999995</v>
      </c>
      <c r="DK292">
        <v>-36.360773000000002</v>
      </c>
      <c r="DL292">
        <v>-69.480197000000004</v>
      </c>
      <c r="DM292">
        <v>-36.046052000000003</v>
      </c>
      <c r="DN292">
        <v>-69.262816999999998</v>
      </c>
      <c r="DO292">
        <v>-36.380388000000004</v>
      </c>
      <c r="DP292">
        <v>-69.492900000000006</v>
      </c>
      <c r="DQ292">
        <v>-36.026415</v>
      </c>
      <c r="DR292">
        <v>0</v>
      </c>
      <c r="DS292">
        <v>9250.8940000000002</v>
      </c>
      <c r="DT292">
        <v>7627.2979999999998</v>
      </c>
      <c r="DU292">
        <v>8.2240000000000002</v>
      </c>
      <c r="DV292">
        <v>0.01</v>
      </c>
      <c r="DW292">
        <v>-12.611000000000001</v>
      </c>
      <c r="DX292">
        <v>0</v>
      </c>
      <c r="DY292">
        <v>1.181</v>
      </c>
      <c r="DZ292">
        <v>4.1840000000000002</v>
      </c>
      <c r="EA292">
        <v>4.1840000000000002</v>
      </c>
      <c r="EB292">
        <v>98.903512000000006</v>
      </c>
      <c r="EC292">
        <v>1.0964879999999999</v>
      </c>
      <c r="ED292">
        <v>1.9552080000000001</v>
      </c>
      <c r="EE292">
        <v>0.15</v>
      </c>
      <c r="EF292">
        <v>2.5659999999999998</v>
      </c>
      <c r="EG292">
        <v>2.89</v>
      </c>
      <c r="EH292">
        <v>2.4340000000000002</v>
      </c>
      <c r="EI292">
        <v>4</v>
      </c>
    </row>
    <row r="293" spans="1:139" x14ac:dyDescent="0.3">
      <c r="A293">
        <v>1</v>
      </c>
      <c r="B293">
        <v>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137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2.08</v>
      </c>
      <c r="S293">
        <v>1.4E-2</v>
      </c>
      <c r="T293">
        <v>0.01</v>
      </c>
      <c r="U293">
        <v>0.01</v>
      </c>
      <c r="V293">
        <v>160.34700000000001</v>
      </c>
      <c r="W293">
        <v>-0.22700000000000001</v>
      </c>
      <c r="X293">
        <v>177.01400000000001</v>
      </c>
      <c r="Y293">
        <v>0.29499999999999998</v>
      </c>
      <c r="Z293">
        <v>0.32600000000000001</v>
      </c>
      <c r="AA293">
        <v>1.6E-2</v>
      </c>
      <c r="AB293">
        <v>0.28899999999999998</v>
      </c>
      <c r="AC293">
        <v>0.31900000000000001</v>
      </c>
      <c r="AD293">
        <v>0.27300000000000002</v>
      </c>
      <c r="AE293">
        <v>1E-3</v>
      </c>
      <c r="AF293">
        <v>1E-3</v>
      </c>
      <c r="AG293">
        <v>8.9999999999999993E-3</v>
      </c>
      <c r="AH293">
        <v>0.01</v>
      </c>
      <c r="AI293">
        <v>8.0000000000000002E-3</v>
      </c>
      <c r="AJ293">
        <v>5.0000000000000001E-3</v>
      </c>
      <c r="AK293">
        <v>7.0000000000000001E-3</v>
      </c>
      <c r="AL293">
        <v>5.0000000000000001E-3</v>
      </c>
      <c r="AM293">
        <v>152.517</v>
      </c>
      <c r="AN293">
        <v>1.31385E-4</v>
      </c>
      <c r="AO293">
        <v>88.891000000000005</v>
      </c>
      <c r="AP293">
        <v>88.891000000000005</v>
      </c>
      <c r="AQ293">
        <v>88.891000000000005</v>
      </c>
      <c r="AR293">
        <v>88.891000000000005</v>
      </c>
      <c r="AS293">
        <v>88.891000000000005</v>
      </c>
      <c r="AT293">
        <v>46.347999999999999</v>
      </c>
      <c r="AU293">
        <v>26.126999999999999</v>
      </c>
      <c r="AV293">
        <v>4.9290000000000003</v>
      </c>
      <c r="AW293">
        <v>83.962000000000003</v>
      </c>
      <c r="AX293">
        <v>88.891000000000005</v>
      </c>
      <c r="AY293">
        <v>2.5049999999999999</v>
      </c>
      <c r="AZ293">
        <v>2.5009999999999999</v>
      </c>
      <c r="BA293">
        <v>0</v>
      </c>
      <c r="BB293">
        <v>1.5022007E-2</v>
      </c>
      <c r="BC293">
        <v>1.9366525999999998E-2</v>
      </c>
      <c r="BD293">
        <v>1.4690974000000001E-2</v>
      </c>
      <c r="BE293">
        <v>14084853.161</v>
      </c>
      <c r="BF293">
        <v>18623621.835999999</v>
      </c>
      <c r="BG293">
        <v>7.0000000000000001E-3</v>
      </c>
      <c r="BH293">
        <v>0</v>
      </c>
      <c r="BI293">
        <v>1E-3</v>
      </c>
      <c r="BJ293">
        <v>2686</v>
      </c>
      <c r="BK293">
        <v>3453.2950000000001</v>
      </c>
      <c r="BL293">
        <v>3452</v>
      </c>
      <c r="BM293">
        <v>2721</v>
      </c>
      <c r="BN293">
        <v>784.17600000000004</v>
      </c>
      <c r="BO293">
        <v>2864.1</v>
      </c>
      <c r="BP293">
        <v>3427</v>
      </c>
      <c r="BQ293">
        <v>1277.114</v>
      </c>
      <c r="BR293">
        <v>1277.114</v>
      </c>
      <c r="BS293">
        <v>3452</v>
      </c>
      <c r="BT293">
        <v>2174.886</v>
      </c>
      <c r="BU293">
        <v>2174.886</v>
      </c>
      <c r="BV293">
        <v>2221.9470000000001</v>
      </c>
      <c r="BW293">
        <v>2221.9470000000001</v>
      </c>
      <c r="BX293">
        <v>499.053</v>
      </c>
      <c r="BY293">
        <v>499.053</v>
      </c>
      <c r="BZ293">
        <v>2721</v>
      </c>
      <c r="CA293">
        <v>166.309</v>
      </c>
      <c r="CB293">
        <v>337.13400000000001</v>
      </c>
      <c r="CC293">
        <v>14084999.790999999</v>
      </c>
      <c r="CD293">
        <v>18623774.07</v>
      </c>
      <c r="CE293">
        <v>137.43799999999999</v>
      </c>
      <c r="CF293">
        <v>166.309</v>
      </c>
      <c r="CG293">
        <v>337.46</v>
      </c>
      <c r="CH293">
        <v>216.142</v>
      </c>
      <c r="CI293">
        <v>14084999.790999999</v>
      </c>
      <c r="CJ293">
        <v>215.834</v>
      </c>
      <c r="CK293">
        <v>26.465</v>
      </c>
      <c r="CL293">
        <v>26.465</v>
      </c>
      <c r="CM293">
        <v>15.567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-0.52900000000000003</v>
      </c>
      <c r="CV293">
        <v>889</v>
      </c>
      <c r="CW293">
        <v>-48.875999999999998</v>
      </c>
      <c r="CX293">
        <v>-25.582000000000001</v>
      </c>
      <c r="CY293">
        <v>-244.715</v>
      </c>
      <c r="CZ293">
        <v>426</v>
      </c>
      <c r="DA293">
        <v>262</v>
      </c>
      <c r="DB293">
        <v>426</v>
      </c>
      <c r="DC293">
        <v>272</v>
      </c>
      <c r="DD293">
        <v>262</v>
      </c>
      <c r="DE293">
        <v>272</v>
      </c>
      <c r="DF293">
        <v>-69.594520000000003</v>
      </c>
      <c r="DG293">
        <v>-35.868913999999997</v>
      </c>
      <c r="DH293">
        <v>-69.365358000000001</v>
      </c>
      <c r="DI293">
        <v>-36.223081999999998</v>
      </c>
      <c r="DJ293">
        <v>-69.275628999999995</v>
      </c>
      <c r="DK293">
        <v>-36.360773000000002</v>
      </c>
      <c r="DL293">
        <v>-69.480197000000004</v>
      </c>
      <c r="DM293">
        <v>-36.046052000000003</v>
      </c>
      <c r="DN293">
        <v>-69.262816999999998</v>
      </c>
      <c r="DO293">
        <v>-36.380388000000004</v>
      </c>
      <c r="DP293">
        <v>-69.492900000000006</v>
      </c>
      <c r="DQ293">
        <v>-36.026415</v>
      </c>
      <c r="DR293">
        <v>0</v>
      </c>
      <c r="DS293">
        <v>9250.8940000000002</v>
      </c>
      <c r="DT293">
        <v>7611.1949999999997</v>
      </c>
      <c r="DU293">
        <v>8.2240000000000002</v>
      </c>
      <c r="DV293">
        <v>0.01</v>
      </c>
      <c r="DW293">
        <v>-12.611000000000001</v>
      </c>
      <c r="DX293">
        <v>0</v>
      </c>
      <c r="DY293">
        <v>1.181</v>
      </c>
      <c r="DZ293">
        <v>4.1840000000000002</v>
      </c>
      <c r="EA293">
        <v>4.1840000000000002</v>
      </c>
      <c r="EB293">
        <v>98.952860999999999</v>
      </c>
      <c r="EC293">
        <v>1.047139</v>
      </c>
      <c r="ED293">
        <v>1.9754240000000001</v>
      </c>
      <c r="EE293">
        <v>0.15</v>
      </c>
      <c r="EF293">
        <v>2.5659999999999998</v>
      </c>
      <c r="EG293">
        <v>2.89</v>
      </c>
      <c r="EH293">
        <v>2.4340000000000002</v>
      </c>
      <c r="EI293">
        <v>4</v>
      </c>
    </row>
    <row r="294" spans="1:139" x14ac:dyDescent="0.3">
      <c r="A294">
        <v>1</v>
      </c>
      <c r="B294">
        <v>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137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2.1</v>
      </c>
      <c r="S294">
        <v>1.4E-2</v>
      </c>
      <c r="T294">
        <v>0.01</v>
      </c>
      <c r="U294">
        <v>0.01</v>
      </c>
      <c r="V294">
        <v>160.34700000000001</v>
      </c>
      <c r="W294">
        <v>-0.22700000000000001</v>
      </c>
      <c r="X294">
        <v>179.28299999999999</v>
      </c>
      <c r="Y294">
        <v>0.29499999999999998</v>
      </c>
      <c r="Z294">
        <v>0.32600000000000001</v>
      </c>
      <c r="AA294">
        <v>1.6E-2</v>
      </c>
      <c r="AB294">
        <v>0.28899999999999998</v>
      </c>
      <c r="AC294">
        <v>0.31900000000000001</v>
      </c>
      <c r="AD294">
        <v>0.27300000000000002</v>
      </c>
      <c r="AE294">
        <v>1E-3</v>
      </c>
      <c r="AF294">
        <v>1E-3</v>
      </c>
      <c r="AG294">
        <v>8.9999999999999993E-3</v>
      </c>
      <c r="AH294">
        <v>0.01</v>
      </c>
      <c r="AI294">
        <v>8.0000000000000002E-3</v>
      </c>
      <c r="AJ294">
        <v>5.0000000000000001E-3</v>
      </c>
      <c r="AK294">
        <v>7.0000000000000001E-3</v>
      </c>
      <c r="AL294">
        <v>5.0000000000000001E-3</v>
      </c>
      <c r="AM294">
        <v>152.517</v>
      </c>
      <c r="AN294">
        <v>1.3166299999999999E-4</v>
      </c>
      <c r="AO294">
        <v>88.891000000000005</v>
      </c>
      <c r="AP294">
        <v>88.891000000000005</v>
      </c>
      <c r="AQ294">
        <v>88.891000000000005</v>
      </c>
      <c r="AR294">
        <v>88.891000000000005</v>
      </c>
      <c r="AS294">
        <v>88.891000000000005</v>
      </c>
      <c r="AT294">
        <v>46.347999999999999</v>
      </c>
      <c r="AU294">
        <v>26.126999999999999</v>
      </c>
      <c r="AV294">
        <v>4.9290000000000003</v>
      </c>
      <c r="AW294">
        <v>83.962000000000003</v>
      </c>
      <c r="AX294">
        <v>88.891000000000005</v>
      </c>
      <c r="AY294">
        <v>2.5049999999999999</v>
      </c>
      <c r="AZ294">
        <v>2.5</v>
      </c>
      <c r="BA294">
        <v>0</v>
      </c>
      <c r="BB294">
        <v>1.6659029999999998E-2</v>
      </c>
      <c r="BC294">
        <v>2.1594067000000002E-2</v>
      </c>
      <c r="BD294">
        <v>1.6286541000000002E-2</v>
      </c>
      <c r="BE294">
        <v>14091344.607999999</v>
      </c>
      <c r="BF294">
        <v>18632228.363000002</v>
      </c>
      <c r="BG294">
        <v>7.0000000000000001E-3</v>
      </c>
      <c r="BH294">
        <v>0</v>
      </c>
      <c r="BI294">
        <v>1E-3</v>
      </c>
      <c r="BJ294">
        <v>2686</v>
      </c>
      <c r="BK294">
        <v>3453.2950000000001</v>
      </c>
      <c r="BL294">
        <v>3452</v>
      </c>
      <c r="BM294">
        <v>2721</v>
      </c>
      <c r="BN294">
        <v>784.17600000000004</v>
      </c>
      <c r="BO294">
        <v>2864.1</v>
      </c>
      <c r="BP294">
        <v>3427</v>
      </c>
      <c r="BQ294">
        <v>1277.114</v>
      </c>
      <c r="BR294">
        <v>1277.114</v>
      </c>
      <c r="BS294">
        <v>3452</v>
      </c>
      <c r="BT294">
        <v>2174.886</v>
      </c>
      <c r="BU294">
        <v>2174.886</v>
      </c>
      <c r="BV294">
        <v>2221.9470000000001</v>
      </c>
      <c r="BW294">
        <v>2221.9470000000001</v>
      </c>
      <c r="BX294">
        <v>499.053</v>
      </c>
      <c r="BY294">
        <v>499.053</v>
      </c>
      <c r="BZ294">
        <v>2721</v>
      </c>
      <c r="CA294">
        <v>166.37899999999999</v>
      </c>
      <c r="CB294">
        <v>339.404</v>
      </c>
      <c r="CC294">
        <v>14091491.238</v>
      </c>
      <c r="CD294">
        <v>18632380.596999999</v>
      </c>
      <c r="CE294">
        <v>137.43799999999999</v>
      </c>
      <c r="CF294">
        <v>166.37899999999999</v>
      </c>
      <c r="CG294">
        <v>339.73</v>
      </c>
      <c r="CH294">
        <v>216.292</v>
      </c>
      <c r="CI294">
        <v>14091491.238</v>
      </c>
      <c r="CJ294">
        <v>215.98400000000001</v>
      </c>
      <c r="CK294">
        <v>26.515999999999998</v>
      </c>
      <c r="CL294">
        <v>26.515999999999998</v>
      </c>
      <c r="CM294">
        <v>15.611000000000001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-0.52900000000000003</v>
      </c>
      <c r="CV294">
        <v>889</v>
      </c>
      <c r="CW294">
        <v>-48.875999999999998</v>
      </c>
      <c r="CX294">
        <v>-25.305</v>
      </c>
      <c r="CY294">
        <v>-244.715</v>
      </c>
      <c r="CZ294">
        <v>426</v>
      </c>
      <c r="DA294">
        <v>262</v>
      </c>
      <c r="DB294">
        <v>426</v>
      </c>
      <c r="DC294">
        <v>272</v>
      </c>
      <c r="DD294">
        <v>262</v>
      </c>
      <c r="DE294">
        <v>272</v>
      </c>
      <c r="DF294">
        <v>-69.594520000000003</v>
      </c>
      <c r="DG294">
        <v>-35.868913999999997</v>
      </c>
      <c r="DH294">
        <v>-69.365358000000001</v>
      </c>
      <c r="DI294">
        <v>-36.223081999999998</v>
      </c>
      <c r="DJ294">
        <v>-69.275628999999995</v>
      </c>
      <c r="DK294">
        <v>-36.360773000000002</v>
      </c>
      <c r="DL294">
        <v>-69.480197000000004</v>
      </c>
      <c r="DM294">
        <v>-36.046052000000003</v>
      </c>
      <c r="DN294">
        <v>-69.262816999999998</v>
      </c>
      <c r="DO294">
        <v>-36.380388000000004</v>
      </c>
      <c r="DP294">
        <v>-69.492900000000006</v>
      </c>
      <c r="DQ294">
        <v>-36.026415</v>
      </c>
      <c r="DR294">
        <v>0</v>
      </c>
      <c r="DS294">
        <v>9250.8940000000002</v>
      </c>
      <c r="DT294">
        <v>7595.1580000000004</v>
      </c>
      <c r="DU294">
        <v>8.2240000000000002</v>
      </c>
      <c r="DV294">
        <v>0.01</v>
      </c>
      <c r="DW294">
        <v>-12.611000000000001</v>
      </c>
      <c r="DX294">
        <v>0</v>
      </c>
      <c r="DY294">
        <v>1.181</v>
      </c>
      <c r="DZ294">
        <v>4.1840000000000002</v>
      </c>
      <c r="EA294">
        <v>4.1840000000000002</v>
      </c>
      <c r="EB294">
        <v>98.999989999999997</v>
      </c>
      <c r="EC294">
        <v>1.0000100000000001</v>
      </c>
      <c r="ED294">
        <v>1.9956309999999999</v>
      </c>
      <c r="EE294">
        <v>0.15</v>
      </c>
      <c r="EF294">
        <v>2.5659999999999998</v>
      </c>
      <c r="EG294">
        <v>2.89</v>
      </c>
      <c r="EH294">
        <v>2.4340000000000002</v>
      </c>
      <c r="EI294">
        <v>4</v>
      </c>
    </row>
    <row r="295" spans="1:139" x14ac:dyDescent="0.3">
      <c r="A295">
        <v>1</v>
      </c>
      <c r="B295">
        <v>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137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2.1190000000000002</v>
      </c>
      <c r="S295">
        <v>1.4E-2</v>
      </c>
      <c r="T295">
        <v>0.01</v>
      </c>
      <c r="U295">
        <v>0.01</v>
      </c>
      <c r="V295">
        <v>160.34700000000001</v>
      </c>
      <c r="W295">
        <v>-0.22700000000000001</v>
      </c>
      <c r="X295">
        <v>181.65799999999999</v>
      </c>
      <c r="Y295">
        <v>0.29499999999999998</v>
      </c>
      <c r="Z295">
        <v>0.32600000000000001</v>
      </c>
      <c r="AA295">
        <v>1.6E-2</v>
      </c>
      <c r="AB295">
        <v>0.28899999999999998</v>
      </c>
      <c r="AC295">
        <v>0.31900000000000001</v>
      </c>
      <c r="AD295">
        <v>0.27300000000000002</v>
      </c>
      <c r="AE295">
        <v>1E-3</v>
      </c>
      <c r="AF295">
        <v>1E-3</v>
      </c>
      <c r="AG295">
        <v>8.9999999999999993E-3</v>
      </c>
      <c r="AH295">
        <v>0.01</v>
      </c>
      <c r="AI295">
        <v>8.0000000000000002E-3</v>
      </c>
      <c r="AJ295">
        <v>5.0000000000000001E-3</v>
      </c>
      <c r="AK295">
        <v>7.0000000000000001E-3</v>
      </c>
      <c r="AL295">
        <v>5.0000000000000001E-3</v>
      </c>
      <c r="AM295">
        <v>152.517</v>
      </c>
      <c r="AN295">
        <v>1.3193999999999999E-4</v>
      </c>
      <c r="AO295">
        <v>88.891000000000005</v>
      </c>
      <c r="AP295">
        <v>88.891000000000005</v>
      </c>
      <c r="AQ295">
        <v>88.891000000000005</v>
      </c>
      <c r="AR295">
        <v>88.891000000000005</v>
      </c>
      <c r="AS295">
        <v>88.891000000000005</v>
      </c>
      <c r="AT295">
        <v>46.347999999999999</v>
      </c>
      <c r="AU295">
        <v>26.126999999999999</v>
      </c>
      <c r="AV295">
        <v>4.9290000000000003</v>
      </c>
      <c r="AW295">
        <v>83.962000000000003</v>
      </c>
      <c r="AX295">
        <v>88.891000000000005</v>
      </c>
      <c r="AY295">
        <v>2.504</v>
      </c>
      <c r="AZ295">
        <v>2.5</v>
      </c>
      <c r="BA295">
        <v>0</v>
      </c>
      <c r="BB295">
        <v>1.8471814999999999E-2</v>
      </c>
      <c r="BC295">
        <v>2.4072817E-2</v>
      </c>
      <c r="BD295">
        <v>1.8052901E-2</v>
      </c>
      <c r="BE295">
        <v>14097545.078</v>
      </c>
      <c r="BF295">
        <v>18640449.120999999</v>
      </c>
      <c r="BG295">
        <v>7.0000000000000001E-3</v>
      </c>
      <c r="BH295">
        <v>0</v>
      </c>
      <c r="BI295">
        <v>1E-3</v>
      </c>
      <c r="BJ295">
        <v>2686</v>
      </c>
      <c r="BK295">
        <v>3453.2950000000001</v>
      </c>
      <c r="BL295">
        <v>3452</v>
      </c>
      <c r="BM295">
        <v>2721</v>
      </c>
      <c r="BN295">
        <v>784.17600000000004</v>
      </c>
      <c r="BO295">
        <v>2864.1</v>
      </c>
      <c r="BP295">
        <v>3427</v>
      </c>
      <c r="BQ295">
        <v>1277.114</v>
      </c>
      <c r="BR295">
        <v>1277.114</v>
      </c>
      <c r="BS295">
        <v>3452</v>
      </c>
      <c r="BT295">
        <v>2174.886</v>
      </c>
      <c r="BU295">
        <v>2174.886</v>
      </c>
      <c r="BV295">
        <v>2221.9470000000001</v>
      </c>
      <c r="BW295">
        <v>2221.9470000000001</v>
      </c>
      <c r="BX295">
        <v>499.053</v>
      </c>
      <c r="BY295">
        <v>499.053</v>
      </c>
      <c r="BZ295">
        <v>2721</v>
      </c>
      <c r="CA295">
        <v>166.44900000000001</v>
      </c>
      <c r="CB295">
        <v>341.77800000000002</v>
      </c>
      <c r="CC295">
        <v>14097691.708000001</v>
      </c>
      <c r="CD295">
        <v>18640601.355</v>
      </c>
      <c r="CE295">
        <v>137.43799999999999</v>
      </c>
      <c r="CF295">
        <v>166.44900000000001</v>
      </c>
      <c r="CG295">
        <v>342.10399999999998</v>
      </c>
      <c r="CH295">
        <v>216.44200000000001</v>
      </c>
      <c r="CI295">
        <v>14097691.708000001</v>
      </c>
      <c r="CJ295">
        <v>216.13399999999999</v>
      </c>
      <c r="CK295">
        <v>26.565999999999999</v>
      </c>
      <c r="CL295">
        <v>26.565999999999999</v>
      </c>
      <c r="CM295">
        <v>15.654999999999999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-0.52900000000000003</v>
      </c>
      <c r="CV295">
        <v>889</v>
      </c>
      <c r="CW295">
        <v>-48.875999999999998</v>
      </c>
      <c r="CX295">
        <v>-25.027000000000001</v>
      </c>
      <c r="CY295">
        <v>-244.715</v>
      </c>
      <c r="CZ295">
        <v>426</v>
      </c>
      <c r="DA295">
        <v>262</v>
      </c>
      <c r="DB295">
        <v>426</v>
      </c>
      <c r="DC295">
        <v>272</v>
      </c>
      <c r="DD295">
        <v>262</v>
      </c>
      <c r="DE295">
        <v>272</v>
      </c>
      <c r="DF295">
        <v>-69.594520000000003</v>
      </c>
      <c r="DG295">
        <v>-35.868913999999997</v>
      </c>
      <c r="DH295">
        <v>-69.365358000000001</v>
      </c>
      <c r="DI295">
        <v>-36.223081999999998</v>
      </c>
      <c r="DJ295">
        <v>-69.275628999999995</v>
      </c>
      <c r="DK295">
        <v>-36.360773000000002</v>
      </c>
      <c r="DL295">
        <v>-69.480197000000004</v>
      </c>
      <c r="DM295">
        <v>-36.046052000000003</v>
      </c>
      <c r="DN295">
        <v>-69.262816999999998</v>
      </c>
      <c r="DO295">
        <v>-36.380388000000004</v>
      </c>
      <c r="DP295">
        <v>-69.492900000000006</v>
      </c>
      <c r="DQ295">
        <v>-36.026415</v>
      </c>
      <c r="DR295">
        <v>0</v>
      </c>
      <c r="DS295">
        <v>9250.8940000000002</v>
      </c>
      <c r="DT295">
        <v>7579.19</v>
      </c>
      <c r="DU295">
        <v>8.2240000000000002</v>
      </c>
      <c r="DV295">
        <v>0.01</v>
      </c>
      <c r="DW295">
        <v>-12.611000000000001</v>
      </c>
      <c r="DX295">
        <v>0</v>
      </c>
      <c r="DY295">
        <v>1.181</v>
      </c>
      <c r="DZ295">
        <v>4.1840000000000002</v>
      </c>
      <c r="EA295">
        <v>4.1840000000000002</v>
      </c>
      <c r="EB295">
        <v>99.044996999999995</v>
      </c>
      <c r="EC295">
        <v>0.95500300000000005</v>
      </c>
      <c r="ED295">
        <v>2.015828</v>
      </c>
      <c r="EE295">
        <v>0.15</v>
      </c>
      <c r="EF295">
        <v>2.5659999999999998</v>
      </c>
      <c r="EG295">
        <v>2.89</v>
      </c>
      <c r="EH295">
        <v>2.4340000000000002</v>
      </c>
      <c r="EI295">
        <v>4</v>
      </c>
    </row>
    <row r="296" spans="1:139" x14ac:dyDescent="0.3">
      <c r="A296">
        <v>1</v>
      </c>
      <c r="B296">
        <v>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137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2.1579999999999999</v>
      </c>
      <c r="S296">
        <v>1.4E-2</v>
      </c>
      <c r="T296">
        <v>0.01</v>
      </c>
      <c r="U296">
        <v>0.01</v>
      </c>
      <c r="V296">
        <v>160.34700000000001</v>
      </c>
      <c r="W296">
        <v>-0.22700000000000001</v>
      </c>
      <c r="X296">
        <v>184.143</v>
      </c>
      <c r="Y296">
        <v>0.29499999999999998</v>
      </c>
      <c r="Z296">
        <v>0.32600000000000001</v>
      </c>
      <c r="AA296">
        <v>1.6E-2</v>
      </c>
      <c r="AB296">
        <v>0.28899999999999998</v>
      </c>
      <c r="AC296">
        <v>0.31900000000000001</v>
      </c>
      <c r="AD296">
        <v>0.27300000000000002</v>
      </c>
      <c r="AE296">
        <v>1E-3</v>
      </c>
      <c r="AF296">
        <v>1E-3</v>
      </c>
      <c r="AG296">
        <v>8.9999999999999993E-3</v>
      </c>
      <c r="AH296">
        <v>0.01</v>
      </c>
      <c r="AI296">
        <v>8.0000000000000002E-3</v>
      </c>
      <c r="AJ296">
        <v>5.0000000000000001E-3</v>
      </c>
      <c r="AK296">
        <v>7.0000000000000001E-3</v>
      </c>
      <c r="AL296">
        <v>5.0000000000000001E-3</v>
      </c>
      <c r="AM296">
        <v>152.517</v>
      </c>
      <c r="AN296">
        <v>1.32218E-4</v>
      </c>
      <c r="AO296">
        <v>88.891000000000005</v>
      </c>
      <c r="AP296">
        <v>88.891000000000005</v>
      </c>
      <c r="AQ296">
        <v>88.891000000000005</v>
      </c>
      <c r="AR296">
        <v>88.891000000000005</v>
      </c>
      <c r="AS296">
        <v>88.891000000000005</v>
      </c>
      <c r="AT296">
        <v>46.347999999999999</v>
      </c>
      <c r="AU296">
        <v>26.126999999999999</v>
      </c>
      <c r="AV296">
        <v>4.9290000000000003</v>
      </c>
      <c r="AW296">
        <v>83.962000000000003</v>
      </c>
      <c r="AX296">
        <v>88.891000000000005</v>
      </c>
      <c r="AY296">
        <v>2.5030000000000001</v>
      </c>
      <c r="AZ296">
        <v>2.4990000000000001</v>
      </c>
      <c r="BA296">
        <v>0</v>
      </c>
      <c r="BB296">
        <v>2.0478705999999999E-2</v>
      </c>
      <c r="BC296">
        <v>2.6830000999999999E-2</v>
      </c>
      <c r="BD296">
        <v>2.0007838999999999E-2</v>
      </c>
      <c r="BE296">
        <v>14103467.759</v>
      </c>
      <c r="BF296">
        <v>18648301.592999998</v>
      </c>
      <c r="BG296">
        <v>7.0000000000000001E-3</v>
      </c>
      <c r="BH296">
        <v>0</v>
      </c>
      <c r="BI296">
        <v>1E-3</v>
      </c>
      <c r="BJ296">
        <v>2686</v>
      </c>
      <c r="BK296">
        <v>3453.2950000000001</v>
      </c>
      <c r="BL296">
        <v>3452</v>
      </c>
      <c r="BM296">
        <v>2721</v>
      </c>
      <c r="BN296">
        <v>784.17600000000004</v>
      </c>
      <c r="BO296">
        <v>2864.1</v>
      </c>
      <c r="BP296">
        <v>3427</v>
      </c>
      <c r="BQ296">
        <v>1277.114</v>
      </c>
      <c r="BR296">
        <v>1277.114</v>
      </c>
      <c r="BS296">
        <v>3452</v>
      </c>
      <c r="BT296">
        <v>2174.886</v>
      </c>
      <c r="BU296">
        <v>2174.886</v>
      </c>
      <c r="BV296">
        <v>2221.9470000000001</v>
      </c>
      <c r="BW296">
        <v>2221.9470000000001</v>
      </c>
      <c r="BX296">
        <v>499.053</v>
      </c>
      <c r="BY296">
        <v>499.053</v>
      </c>
      <c r="BZ296">
        <v>2721</v>
      </c>
      <c r="CA296">
        <v>166.53800000000001</v>
      </c>
      <c r="CB296">
        <v>344.26299999999998</v>
      </c>
      <c r="CC296">
        <v>14103614.389</v>
      </c>
      <c r="CD296">
        <v>18648453.827</v>
      </c>
      <c r="CE296">
        <v>137.43799999999999</v>
      </c>
      <c r="CF296">
        <v>166.53800000000001</v>
      </c>
      <c r="CG296">
        <v>344.589</v>
      </c>
      <c r="CH296">
        <v>216.59100000000001</v>
      </c>
      <c r="CI296">
        <v>14103614.389</v>
      </c>
      <c r="CJ296">
        <v>216.28299999999999</v>
      </c>
      <c r="CK296">
        <v>26.616</v>
      </c>
      <c r="CL296">
        <v>26.616</v>
      </c>
      <c r="CM296">
        <v>15.699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-0.52900000000000003</v>
      </c>
      <c r="CV296">
        <v>889</v>
      </c>
      <c r="CW296">
        <v>-48.875999999999998</v>
      </c>
      <c r="CX296">
        <v>-24.75</v>
      </c>
      <c r="CY296">
        <v>-244.715</v>
      </c>
      <c r="CZ296">
        <v>426</v>
      </c>
      <c r="DA296">
        <v>262</v>
      </c>
      <c r="DB296">
        <v>426</v>
      </c>
      <c r="DC296">
        <v>272</v>
      </c>
      <c r="DD296">
        <v>262</v>
      </c>
      <c r="DE296">
        <v>272</v>
      </c>
      <c r="DF296">
        <v>-69.594520000000003</v>
      </c>
      <c r="DG296">
        <v>-35.868913999999997</v>
      </c>
      <c r="DH296">
        <v>-69.365358000000001</v>
      </c>
      <c r="DI296">
        <v>-36.223081999999998</v>
      </c>
      <c r="DJ296">
        <v>-69.275628999999995</v>
      </c>
      <c r="DK296">
        <v>-36.360773000000002</v>
      </c>
      <c r="DL296">
        <v>-69.480197000000004</v>
      </c>
      <c r="DM296">
        <v>-36.046052000000003</v>
      </c>
      <c r="DN296">
        <v>-69.262816999999998</v>
      </c>
      <c r="DO296">
        <v>-36.380388000000004</v>
      </c>
      <c r="DP296">
        <v>-69.492900000000006</v>
      </c>
      <c r="DQ296">
        <v>-36.026415</v>
      </c>
      <c r="DR296">
        <v>0</v>
      </c>
      <c r="DS296">
        <v>9250.8940000000002</v>
      </c>
      <c r="DT296">
        <v>7563.2879999999996</v>
      </c>
      <c r="DU296">
        <v>8.2240000000000002</v>
      </c>
      <c r="DV296">
        <v>0.01</v>
      </c>
      <c r="DW296">
        <v>-12.611000000000001</v>
      </c>
      <c r="DX296">
        <v>0</v>
      </c>
      <c r="DY296">
        <v>1.181</v>
      </c>
      <c r="DZ296">
        <v>4.1840000000000002</v>
      </c>
      <c r="EA296">
        <v>4.1840000000000002</v>
      </c>
      <c r="EB296">
        <v>99.087979000000004</v>
      </c>
      <c r="EC296">
        <v>0.91202099999999997</v>
      </c>
      <c r="ED296">
        <v>2.036016</v>
      </c>
      <c r="EE296">
        <v>0.15</v>
      </c>
      <c r="EF296">
        <v>2.5659999999999998</v>
      </c>
      <c r="EG296">
        <v>2.89</v>
      </c>
      <c r="EH296">
        <v>2.4340000000000002</v>
      </c>
      <c r="EI296">
        <v>4</v>
      </c>
    </row>
    <row r="297" spans="1:139" x14ac:dyDescent="0.3">
      <c r="A297">
        <v>1</v>
      </c>
      <c r="B297">
        <v>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137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2.1779999999999999</v>
      </c>
      <c r="S297">
        <v>1.4E-2</v>
      </c>
      <c r="T297">
        <v>0.01</v>
      </c>
      <c r="U297">
        <v>0.01</v>
      </c>
      <c r="V297">
        <v>160.34700000000001</v>
      </c>
      <c r="W297">
        <v>-0.22700000000000001</v>
      </c>
      <c r="X297">
        <v>186.74299999999999</v>
      </c>
      <c r="Y297">
        <v>0.29499999999999998</v>
      </c>
      <c r="Z297">
        <v>0.32600000000000001</v>
      </c>
      <c r="AA297">
        <v>1.6E-2</v>
      </c>
      <c r="AB297">
        <v>0.28899999999999998</v>
      </c>
      <c r="AC297">
        <v>0.31900000000000001</v>
      </c>
      <c r="AD297">
        <v>0.27300000000000002</v>
      </c>
      <c r="AE297">
        <v>1E-3</v>
      </c>
      <c r="AF297">
        <v>1E-3</v>
      </c>
      <c r="AG297">
        <v>8.9999999999999993E-3</v>
      </c>
      <c r="AH297">
        <v>0.01</v>
      </c>
      <c r="AI297">
        <v>8.0000000000000002E-3</v>
      </c>
      <c r="AJ297">
        <v>5.0000000000000001E-3</v>
      </c>
      <c r="AK297">
        <v>7.0000000000000001E-3</v>
      </c>
      <c r="AL297">
        <v>5.0000000000000001E-3</v>
      </c>
      <c r="AM297">
        <v>152.517</v>
      </c>
      <c r="AN297">
        <v>1.32495E-4</v>
      </c>
      <c r="AO297">
        <v>88.891000000000005</v>
      </c>
      <c r="AP297">
        <v>88.891000000000005</v>
      </c>
      <c r="AQ297">
        <v>88.891000000000005</v>
      </c>
      <c r="AR297">
        <v>88.891000000000005</v>
      </c>
      <c r="AS297">
        <v>88.891000000000005</v>
      </c>
      <c r="AT297">
        <v>46.347999999999999</v>
      </c>
      <c r="AU297">
        <v>26.126999999999999</v>
      </c>
      <c r="AV297">
        <v>4.9290000000000003</v>
      </c>
      <c r="AW297">
        <v>83.962000000000003</v>
      </c>
      <c r="AX297">
        <v>88.891000000000005</v>
      </c>
      <c r="AY297">
        <v>2.5030000000000001</v>
      </c>
      <c r="AZ297">
        <v>2.4990000000000001</v>
      </c>
      <c r="BA297">
        <v>0</v>
      </c>
      <c r="BB297">
        <v>2.2699698000000001E-2</v>
      </c>
      <c r="BC297">
        <v>2.9895330000000001E-2</v>
      </c>
      <c r="BD297">
        <v>2.2170740000000001E-2</v>
      </c>
      <c r="BE297">
        <v>14109124.892999999</v>
      </c>
      <c r="BF297">
        <v>18655802.006000001</v>
      </c>
      <c r="BG297">
        <v>7.0000000000000001E-3</v>
      </c>
      <c r="BH297">
        <v>0</v>
      </c>
      <c r="BI297">
        <v>1E-3</v>
      </c>
      <c r="BJ297">
        <v>2686</v>
      </c>
      <c r="BK297">
        <v>3453.2950000000001</v>
      </c>
      <c r="BL297">
        <v>3452</v>
      </c>
      <c r="BM297">
        <v>2721</v>
      </c>
      <c r="BN297">
        <v>784.17600000000004</v>
      </c>
      <c r="BO297">
        <v>2864.1</v>
      </c>
      <c r="BP297">
        <v>3427</v>
      </c>
      <c r="BQ297">
        <v>1277.114</v>
      </c>
      <c r="BR297">
        <v>1277.114</v>
      </c>
      <c r="BS297">
        <v>3452</v>
      </c>
      <c r="BT297">
        <v>2174.886</v>
      </c>
      <c r="BU297">
        <v>2174.886</v>
      </c>
      <c r="BV297">
        <v>2221.9470000000001</v>
      </c>
      <c r="BW297">
        <v>2221.9470000000001</v>
      </c>
      <c r="BX297">
        <v>499.053</v>
      </c>
      <c r="BY297">
        <v>499.053</v>
      </c>
      <c r="BZ297">
        <v>2721</v>
      </c>
      <c r="CA297">
        <v>166.607</v>
      </c>
      <c r="CB297">
        <v>346.863</v>
      </c>
      <c r="CC297">
        <v>14109271.523</v>
      </c>
      <c r="CD297">
        <v>18655954.239999998</v>
      </c>
      <c r="CE297">
        <v>137.43799999999999</v>
      </c>
      <c r="CF297">
        <v>166.607</v>
      </c>
      <c r="CG297">
        <v>347.18900000000002</v>
      </c>
      <c r="CH297">
        <v>216.74</v>
      </c>
      <c r="CI297">
        <v>14109271.523</v>
      </c>
      <c r="CJ297">
        <v>216.43100000000001</v>
      </c>
      <c r="CK297">
        <v>26.666</v>
      </c>
      <c r="CL297">
        <v>26.666</v>
      </c>
      <c r="CM297">
        <v>15.742000000000001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-0.52900000000000003</v>
      </c>
      <c r="CV297">
        <v>889</v>
      </c>
      <c r="CW297">
        <v>-48.875999999999998</v>
      </c>
      <c r="CX297">
        <v>-24.472000000000001</v>
      </c>
      <c r="CY297">
        <v>-244.715</v>
      </c>
      <c r="CZ297">
        <v>426</v>
      </c>
      <c r="DA297">
        <v>262</v>
      </c>
      <c r="DB297">
        <v>426</v>
      </c>
      <c r="DC297">
        <v>272</v>
      </c>
      <c r="DD297">
        <v>262</v>
      </c>
      <c r="DE297">
        <v>272</v>
      </c>
      <c r="DF297">
        <v>-69.594520000000003</v>
      </c>
      <c r="DG297">
        <v>-35.868913999999997</v>
      </c>
      <c r="DH297">
        <v>-69.365358000000001</v>
      </c>
      <c r="DI297">
        <v>-36.223081999999998</v>
      </c>
      <c r="DJ297">
        <v>-69.275628999999995</v>
      </c>
      <c r="DK297">
        <v>-36.360773000000002</v>
      </c>
      <c r="DL297">
        <v>-69.480197000000004</v>
      </c>
      <c r="DM297">
        <v>-36.046052000000003</v>
      </c>
      <c r="DN297">
        <v>-69.262816999999998</v>
      </c>
      <c r="DO297">
        <v>-36.380388000000004</v>
      </c>
      <c r="DP297">
        <v>-69.492900000000006</v>
      </c>
      <c r="DQ297">
        <v>-36.026415</v>
      </c>
      <c r="DR297">
        <v>0</v>
      </c>
      <c r="DS297">
        <v>9250.8940000000002</v>
      </c>
      <c r="DT297">
        <v>7547.4530000000004</v>
      </c>
      <c r="DU297">
        <v>8.2240000000000002</v>
      </c>
      <c r="DV297">
        <v>0.01</v>
      </c>
      <c r="DW297">
        <v>-12.611000000000001</v>
      </c>
      <c r="DX297">
        <v>0</v>
      </c>
      <c r="DY297">
        <v>1.181</v>
      </c>
      <c r="DZ297">
        <v>4.1840000000000002</v>
      </c>
      <c r="EA297">
        <v>4.1840000000000002</v>
      </c>
      <c r="EB297">
        <v>99.129025999999996</v>
      </c>
      <c r="EC297">
        <v>0.87097400000000003</v>
      </c>
      <c r="ED297">
        <v>2.0561959999999999</v>
      </c>
      <c r="EE297">
        <v>0.15</v>
      </c>
      <c r="EF297">
        <v>2.5659999999999998</v>
      </c>
      <c r="EG297">
        <v>2.89</v>
      </c>
      <c r="EH297">
        <v>2.4340000000000002</v>
      </c>
      <c r="EI297">
        <v>4</v>
      </c>
    </row>
    <row r="298" spans="1:139" x14ac:dyDescent="0.3">
      <c r="A298">
        <v>1</v>
      </c>
      <c r="B298">
        <v>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137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2.2170000000000001</v>
      </c>
      <c r="S298">
        <v>1.4E-2</v>
      </c>
      <c r="T298">
        <v>0.01</v>
      </c>
      <c r="U298">
        <v>0.01</v>
      </c>
      <c r="V298">
        <v>160.34700000000001</v>
      </c>
      <c r="W298">
        <v>-0.22700000000000001</v>
      </c>
      <c r="X298">
        <v>189.464</v>
      </c>
      <c r="Y298">
        <v>0.29499999999999998</v>
      </c>
      <c r="Z298">
        <v>0.32600000000000001</v>
      </c>
      <c r="AA298">
        <v>1.6E-2</v>
      </c>
      <c r="AB298">
        <v>0.28899999999999998</v>
      </c>
      <c r="AC298">
        <v>0.31900000000000001</v>
      </c>
      <c r="AD298">
        <v>0.27300000000000002</v>
      </c>
      <c r="AE298">
        <v>1E-3</v>
      </c>
      <c r="AF298">
        <v>1E-3</v>
      </c>
      <c r="AG298">
        <v>8.9999999999999993E-3</v>
      </c>
      <c r="AH298">
        <v>0.01</v>
      </c>
      <c r="AI298">
        <v>8.0000000000000002E-3</v>
      </c>
      <c r="AJ298">
        <v>5.0000000000000001E-3</v>
      </c>
      <c r="AK298">
        <v>7.0000000000000001E-3</v>
      </c>
      <c r="AL298">
        <v>5.0000000000000001E-3</v>
      </c>
      <c r="AM298">
        <v>152.517</v>
      </c>
      <c r="AN298">
        <v>1.32772E-4</v>
      </c>
      <c r="AO298">
        <v>88.891000000000005</v>
      </c>
      <c r="AP298">
        <v>88.891000000000005</v>
      </c>
      <c r="AQ298">
        <v>88.891000000000005</v>
      </c>
      <c r="AR298">
        <v>88.891000000000005</v>
      </c>
      <c r="AS298">
        <v>88.891000000000005</v>
      </c>
      <c r="AT298">
        <v>46.347999999999999</v>
      </c>
      <c r="AU298">
        <v>26.126999999999999</v>
      </c>
      <c r="AV298">
        <v>4.9290000000000003</v>
      </c>
      <c r="AW298">
        <v>83.962000000000003</v>
      </c>
      <c r="AX298">
        <v>88.891000000000005</v>
      </c>
      <c r="AY298">
        <v>2.5019999999999998</v>
      </c>
      <c r="AZ298">
        <v>2.4980000000000002</v>
      </c>
      <c r="BA298">
        <v>0</v>
      </c>
      <c r="BB298">
        <v>2.5156795999999999E-2</v>
      </c>
      <c r="BC298">
        <v>3.3301488999999997E-2</v>
      </c>
      <c r="BD298">
        <v>2.4562937999999999E-2</v>
      </c>
      <c r="BE298">
        <v>14114528.461999999</v>
      </c>
      <c r="BF298">
        <v>18662966.245999999</v>
      </c>
      <c r="BG298">
        <v>7.0000000000000001E-3</v>
      </c>
      <c r="BH298">
        <v>0</v>
      </c>
      <c r="BI298">
        <v>1E-3</v>
      </c>
      <c r="BJ298">
        <v>2686</v>
      </c>
      <c r="BK298">
        <v>3453.2950000000001</v>
      </c>
      <c r="BL298">
        <v>3452</v>
      </c>
      <c r="BM298">
        <v>2721</v>
      </c>
      <c r="BN298">
        <v>784.17600000000004</v>
      </c>
      <c r="BO298">
        <v>2864.1</v>
      </c>
      <c r="BP298">
        <v>3427</v>
      </c>
      <c r="BQ298">
        <v>1277.114</v>
      </c>
      <c r="BR298">
        <v>1277.114</v>
      </c>
      <c r="BS298">
        <v>3452</v>
      </c>
      <c r="BT298">
        <v>2174.886</v>
      </c>
      <c r="BU298">
        <v>2174.886</v>
      </c>
      <c r="BV298">
        <v>2221.9470000000001</v>
      </c>
      <c r="BW298">
        <v>2221.9470000000001</v>
      </c>
      <c r="BX298">
        <v>499.053</v>
      </c>
      <c r="BY298">
        <v>499.053</v>
      </c>
      <c r="BZ298">
        <v>2721</v>
      </c>
      <c r="CA298">
        <v>166.696</v>
      </c>
      <c r="CB298">
        <v>349.584</v>
      </c>
      <c r="CC298">
        <v>14114675.092</v>
      </c>
      <c r="CD298">
        <v>18663118.478999998</v>
      </c>
      <c r="CE298">
        <v>137.43799999999999</v>
      </c>
      <c r="CF298">
        <v>166.696</v>
      </c>
      <c r="CG298">
        <v>349.91</v>
      </c>
      <c r="CH298">
        <v>216.88800000000001</v>
      </c>
      <c r="CI298">
        <v>14114675.092</v>
      </c>
      <c r="CJ298">
        <v>216.57900000000001</v>
      </c>
      <c r="CK298">
        <v>26.715</v>
      </c>
      <c r="CL298">
        <v>26.715</v>
      </c>
      <c r="CM298">
        <v>15.785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-0.52900000000000003</v>
      </c>
      <c r="CV298">
        <v>889</v>
      </c>
      <c r="CW298">
        <v>-48.875999999999998</v>
      </c>
      <c r="CX298">
        <v>-24.195</v>
      </c>
      <c r="CY298">
        <v>-244.715</v>
      </c>
      <c r="CZ298">
        <v>426</v>
      </c>
      <c r="DA298">
        <v>262</v>
      </c>
      <c r="DB298">
        <v>426</v>
      </c>
      <c r="DC298">
        <v>272</v>
      </c>
      <c r="DD298">
        <v>262</v>
      </c>
      <c r="DE298">
        <v>272</v>
      </c>
      <c r="DF298">
        <v>-69.594520000000003</v>
      </c>
      <c r="DG298">
        <v>-35.868913999999997</v>
      </c>
      <c r="DH298">
        <v>-69.365358000000001</v>
      </c>
      <c r="DI298">
        <v>-36.223081999999998</v>
      </c>
      <c r="DJ298">
        <v>-69.275628999999995</v>
      </c>
      <c r="DK298">
        <v>-36.360773000000002</v>
      </c>
      <c r="DL298">
        <v>-69.480197000000004</v>
      </c>
      <c r="DM298">
        <v>-36.046052000000003</v>
      </c>
      <c r="DN298">
        <v>-69.262816999999998</v>
      </c>
      <c r="DO298">
        <v>-36.380388000000004</v>
      </c>
      <c r="DP298">
        <v>-69.492900000000006</v>
      </c>
      <c r="DQ298">
        <v>-36.026415</v>
      </c>
      <c r="DR298">
        <v>0</v>
      </c>
      <c r="DS298">
        <v>9250.8940000000002</v>
      </c>
      <c r="DT298">
        <v>7531.6840000000002</v>
      </c>
      <c r="DU298">
        <v>8.2240000000000002</v>
      </c>
      <c r="DV298">
        <v>0.01</v>
      </c>
      <c r="DW298">
        <v>-12.611000000000001</v>
      </c>
      <c r="DX298">
        <v>0</v>
      </c>
      <c r="DY298">
        <v>1.181</v>
      </c>
      <c r="DZ298">
        <v>4.1840000000000002</v>
      </c>
      <c r="EA298">
        <v>4.1840000000000002</v>
      </c>
      <c r="EB298">
        <v>99.168226000000004</v>
      </c>
      <c r="EC298">
        <v>0.83177400000000001</v>
      </c>
      <c r="ED298">
        <v>2.0763669999999999</v>
      </c>
      <c r="EE298">
        <v>0.15</v>
      </c>
      <c r="EF298">
        <v>2.5659999999999998</v>
      </c>
      <c r="EG298">
        <v>2.89</v>
      </c>
      <c r="EH298">
        <v>2.4340000000000002</v>
      </c>
      <c r="EI298">
        <v>4</v>
      </c>
    </row>
    <row r="299" spans="1:139" x14ac:dyDescent="0.3">
      <c r="A299">
        <v>1</v>
      </c>
      <c r="B299">
        <v>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137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2.2360000000000002</v>
      </c>
      <c r="S299">
        <v>1.4E-2</v>
      </c>
      <c r="T299">
        <v>0.01</v>
      </c>
      <c r="U299">
        <v>0.01</v>
      </c>
      <c r="V299">
        <v>160.34700000000001</v>
      </c>
      <c r="W299">
        <v>-0.22700000000000001</v>
      </c>
      <c r="X299">
        <v>192.31200000000001</v>
      </c>
      <c r="Y299">
        <v>0.29499999999999998</v>
      </c>
      <c r="Z299">
        <v>0.32600000000000001</v>
      </c>
      <c r="AA299">
        <v>1.6E-2</v>
      </c>
      <c r="AB299">
        <v>0.28899999999999998</v>
      </c>
      <c r="AC299">
        <v>0.31900000000000001</v>
      </c>
      <c r="AD299">
        <v>0.27300000000000002</v>
      </c>
      <c r="AE299">
        <v>1E-3</v>
      </c>
      <c r="AF299">
        <v>1E-3</v>
      </c>
      <c r="AG299">
        <v>8.9999999999999993E-3</v>
      </c>
      <c r="AH299">
        <v>0.01</v>
      </c>
      <c r="AI299">
        <v>8.0000000000000002E-3</v>
      </c>
      <c r="AJ299">
        <v>5.0000000000000001E-3</v>
      </c>
      <c r="AK299">
        <v>7.0000000000000001E-3</v>
      </c>
      <c r="AL299">
        <v>5.0000000000000001E-3</v>
      </c>
      <c r="AM299">
        <v>152.517</v>
      </c>
      <c r="AN299">
        <v>1.3305000000000001E-4</v>
      </c>
      <c r="AO299">
        <v>88.891000000000005</v>
      </c>
      <c r="AP299">
        <v>88.891000000000005</v>
      </c>
      <c r="AQ299">
        <v>88.891000000000005</v>
      </c>
      <c r="AR299">
        <v>88.891000000000005</v>
      </c>
      <c r="AS299">
        <v>88.891000000000005</v>
      </c>
      <c r="AT299">
        <v>46.347999999999999</v>
      </c>
      <c r="AU299">
        <v>26.126999999999999</v>
      </c>
      <c r="AV299">
        <v>4.9290000000000003</v>
      </c>
      <c r="AW299">
        <v>83.962000000000003</v>
      </c>
      <c r="AX299">
        <v>88.891000000000005</v>
      </c>
      <c r="AY299">
        <v>2.5019999999999998</v>
      </c>
      <c r="AZ299">
        <v>2.4980000000000002</v>
      </c>
      <c r="BA299">
        <v>0</v>
      </c>
      <c r="BB299">
        <v>2.7874005E-2</v>
      </c>
      <c r="BC299">
        <v>3.7084107999999998E-2</v>
      </c>
      <c r="BD299">
        <v>2.7207709E-2</v>
      </c>
      <c r="BE299">
        <v>14119689.773</v>
      </c>
      <c r="BF299">
        <v>18669809.302000001</v>
      </c>
      <c r="BG299">
        <v>7.0000000000000001E-3</v>
      </c>
      <c r="BH299">
        <v>0</v>
      </c>
      <c r="BI299">
        <v>1E-3</v>
      </c>
      <c r="BJ299">
        <v>2686</v>
      </c>
      <c r="BK299">
        <v>3453.2950000000001</v>
      </c>
      <c r="BL299">
        <v>3452</v>
      </c>
      <c r="BM299">
        <v>2721</v>
      </c>
      <c r="BN299">
        <v>784.17600000000004</v>
      </c>
      <c r="BO299">
        <v>2864.1</v>
      </c>
      <c r="BP299">
        <v>3427</v>
      </c>
      <c r="BQ299">
        <v>1277.114</v>
      </c>
      <c r="BR299">
        <v>1277.114</v>
      </c>
      <c r="BS299">
        <v>3452</v>
      </c>
      <c r="BT299">
        <v>2174.886</v>
      </c>
      <c r="BU299">
        <v>2174.886</v>
      </c>
      <c r="BV299">
        <v>2221.9470000000001</v>
      </c>
      <c r="BW299">
        <v>2221.9470000000001</v>
      </c>
      <c r="BX299">
        <v>499.053</v>
      </c>
      <c r="BY299">
        <v>499.053</v>
      </c>
      <c r="BZ299">
        <v>2721</v>
      </c>
      <c r="CA299">
        <v>166.76499999999999</v>
      </c>
      <c r="CB299">
        <v>352.43200000000002</v>
      </c>
      <c r="CC299">
        <v>14119836.403000001</v>
      </c>
      <c r="CD299">
        <v>18669961.535999998</v>
      </c>
      <c r="CE299">
        <v>137.43799999999999</v>
      </c>
      <c r="CF299">
        <v>166.76499999999999</v>
      </c>
      <c r="CG299">
        <v>352.75799999999998</v>
      </c>
      <c r="CH299">
        <v>217.035</v>
      </c>
      <c r="CI299">
        <v>14119836.403000001</v>
      </c>
      <c r="CJ299">
        <v>216.726</v>
      </c>
      <c r="CK299">
        <v>26.763999999999999</v>
      </c>
      <c r="CL299">
        <v>26.763999999999999</v>
      </c>
      <c r="CM299">
        <v>15.829000000000001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-0.52900000000000003</v>
      </c>
      <c r="CV299">
        <v>889</v>
      </c>
      <c r="CW299">
        <v>-48.875999999999998</v>
      </c>
      <c r="CX299">
        <v>-23.917000000000002</v>
      </c>
      <c r="CY299">
        <v>-244.715</v>
      </c>
      <c r="CZ299">
        <v>426</v>
      </c>
      <c r="DA299">
        <v>262</v>
      </c>
      <c r="DB299">
        <v>426</v>
      </c>
      <c r="DC299">
        <v>272</v>
      </c>
      <c r="DD299">
        <v>262</v>
      </c>
      <c r="DE299">
        <v>272</v>
      </c>
      <c r="DF299">
        <v>-69.594520000000003</v>
      </c>
      <c r="DG299">
        <v>-35.868913999999997</v>
      </c>
      <c r="DH299">
        <v>-69.365358000000001</v>
      </c>
      <c r="DI299">
        <v>-36.223081999999998</v>
      </c>
      <c r="DJ299">
        <v>-69.275628999999995</v>
      </c>
      <c r="DK299">
        <v>-36.360773000000002</v>
      </c>
      <c r="DL299">
        <v>-69.480197000000004</v>
      </c>
      <c r="DM299">
        <v>-36.046052000000003</v>
      </c>
      <c r="DN299">
        <v>-69.262816999999998</v>
      </c>
      <c r="DO299">
        <v>-36.380388000000004</v>
      </c>
      <c r="DP299">
        <v>-69.492900000000006</v>
      </c>
      <c r="DQ299">
        <v>-36.026415</v>
      </c>
      <c r="DR299">
        <v>0</v>
      </c>
      <c r="DS299">
        <v>9250.8940000000002</v>
      </c>
      <c r="DT299">
        <v>7515.98</v>
      </c>
      <c r="DU299">
        <v>8.2240000000000002</v>
      </c>
      <c r="DV299">
        <v>0.01</v>
      </c>
      <c r="DW299">
        <v>-12.611000000000001</v>
      </c>
      <c r="DX299">
        <v>0</v>
      </c>
      <c r="DY299">
        <v>1.181</v>
      </c>
      <c r="DZ299">
        <v>4.1840000000000002</v>
      </c>
      <c r="EA299">
        <v>4.1840000000000002</v>
      </c>
      <c r="EB299">
        <v>99.205662000000004</v>
      </c>
      <c r="EC299">
        <v>0.79433799999999999</v>
      </c>
      <c r="ED299">
        <v>2.0965310000000001</v>
      </c>
      <c r="EE299">
        <v>0.15</v>
      </c>
      <c r="EF299">
        <v>2.5659999999999998</v>
      </c>
      <c r="EG299">
        <v>2.89</v>
      </c>
      <c r="EH299">
        <v>2.4340000000000002</v>
      </c>
      <c r="EI299">
        <v>4</v>
      </c>
    </row>
    <row r="300" spans="1:139" x14ac:dyDescent="0.3">
      <c r="A300">
        <v>1</v>
      </c>
      <c r="B300">
        <v>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137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2.2749999999999999</v>
      </c>
      <c r="S300">
        <v>1.4E-2</v>
      </c>
      <c r="T300">
        <v>0.01</v>
      </c>
      <c r="U300">
        <v>0.01</v>
      </c>
      <c r="V300">
        <v>160.34700000000001</v>
      </c>
      <c r="W300">
        <v>-0.22700000000000001</v>
      </c>
      <c r="X300">
        <v>195.29300000000001</v>
      </c>
      <c r="Y300">
        <v>0.29499999999999998</v>
      </c>
      <c r="Z300">
        <v>0.32600000000000001</v>
      </c>
      <c r="AA300">
        <v>1.6E-2</v>
      </c>
      <c r="AB300">
        <v>0.28899999999999998</v>
      </c>
      <c r="AC300">
        <v>0.31900000000000001</v>
      </c>
      <c r="AD300">
        <v>0.27300000000000002</v>
      </c>
      <c r="AE300">
        <v>1E-3</v>
      </c>
      <c r="AF300">
        <v>1E-3</v>
      </c>
      <c r="AG300">
        <v>8.9999999999999993E-3</v>
      </c>
      <c r="AH300">
        <v>0.01</v>
      </c>
      <c r="AI300">
        <v>8.0000000000000002E-3</v>
      </c>
      <c r="AJ300">
        <v>5.0000000000000001E-3</v>
      </c>
      <c r="AK300">
        <v>7.0000000000000001E-3</v>
      </c>
      <c r="AL300">
        <v>5.0000000000000001E-3</v>
      </c>
      <c r="AM300">
        <v>152.517</v>
      </c>
      <c r="AN300">
        <v>1.3332700000000001E-4</v>
      </c>
      <c r="AO300">
        <v>88.891000000000005</v>
      </c>
      <c r="AP300">
        <v>88.891000000000005</v>
      </c>
      <c r="AQ300">
        <v>88.891000000000005</v>
      </c>
      <c r="AR300">
        <v>88.891000000000005</v>
      </c>
      <c r="AS300">
        <v>88.891000000000005</v>
      </c>
      <c r="AT300">
        <v>46.347999999999999</v>
      </c>
      <c r="AU300">
        <v>26.126999999999999</v>
      </c>
      <c r="AV300">
        <v>4.9290000000000003</v>
      </c>
      <c r="AW300">
        <v>83.962000000000003</v>
      </c>
      <c r="AX300">
        <v>88.891000000000005</v>
      </c>
      <c r="AY300">
        <v>2.5019999999999998</v>
      </c>
      <c r="AZ300">
        <v>2.4969999999999999</v>
      </c>
      <c r="BA300">
        <v>0</v>
      </c>
      <c r="BB300">
        <v>3.0877406E-2</v>
      </c>
      <c r="BC300">
        <v>4.1281841999999999E-2</v>
      </c>
      <c r="BD300">
        <v>3.0130343E-2</v>
      </c>
      <c r="BE300">
        <v>14124619.459000001</v>
      </c>
      <c r="BF300">
        <v>18676345.271000002</v>
      </c>
      <c r="BG300">
        <v>7.0000000000000001E-3</v>
      </c>
      <c r="BH300">
        <v>0</v>
      </c>
      <c r="BI300">
        <v>1E-3</v>
      </c>
      <c r="BJ300">
        <v>2686</v>
      </c>
      <c r="BK300">
        <v>3453.2950000000001</v>
      </c>
      <c r="BL300">
        <v>3452</v>
      </c>
      <c r="BM300">
        <v>2721</v>
      </c>
      <c r="BN300">
        <v>784.17600000000004</v>
      </c>
      <c r="BO300">
        <v>2864.1</v>
      </c>
      <c r="BP300">
        <v>3427</v>
      </c>
      <c r="BQ300">
        <v>1277.114</v>
      </c>
      <c r="BR300">
        <v>1277.114</v>
      </c>
      <c r="BS300">
        <v>3452</v>
      </c>
      <c r="BT300">
        <v>2174.886</v>
      </c>
      <c r="BU300">
        <v>2174.886</v>
      </c>
      <c r="BV300">
        <v>2221.9470000000001</v>
      </c>
      <c r="BW300">
        <v>2221.9470000000001</v>
      </c>
      <c r="BX300">
        <v>499.053</v>
      </c>
      <c r="BY300">
        <v>499.053</v>
      </c>
      <c r="BZ300">
        <v>2721</v>
      </c>
      <c r="CA300">
        <v>166.85300000000001</v>
      </c>
      <c r="CB300">
        <v>355.41300000000001</v>
      </c>
      <c r="CC300">
        <v>14124766.088</v>
      </c>
      <c r="CD300">
        <v>18676497.504999999</v>
      </c>
      <c r="CE300">
        <v>137.43799999999999</v>
      </c>
      <c r="CF300">
        <v>166.85300000000001</v>
      </c>
      <c r="CG300">
        <v>355.73899999999998</v>
      </c>
      <c r="CH300">
        <v>217.18100000000001</v>
      </c>
      <c r="CI300">
        <v>14124766.088</v>
      </c>
      <c r="CJ300">
        <v>216.87299999999999</v>
      </c>
      <c r="CK300">
        <v>26.812999999999999</v>
      </c>
      <c r="CL300">
        <v>26.812999999999999</v>
      </c>
      <c r="CM300">
        <v>15.872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-0.52900000000000003</v>
      </c>
      <c r="CV300">
        <v>889</v>
      </c>
      <c r="CW300">
        <v>-48.875999999999998</v>
      </c>
      <c r="CX300">
        <v>-23.64</v>
      </c>
      <c r="CY300">
        <v>-244.715</v>
      </c>
      <c r="CZ300">
        <v>426</v>
      </c>
      <c r="DA300">
        <v>262</v>
      </c>
      <c r="DB300">
        <v>426</v>
      </c>
      <c r="DC300">
        <v>272</v>
      </c>
      <c r="DD300">
        <v>262</v>
      </c>
      <c r="DE300">
        <v>272</v>
      </c>
      <c r="DF300">
        <v>-69.594520000000003</v>
      </c>
      <c r="DG300">
        <v>-35.868913999999997</v>
      </c>
      <c r="DH300">
        <v>-69.365358000000001</v>
      </c>
      <c r="DI300">
        <v>-36.223081999999998</v>
      </c>
      <c r="DJ300">
        <v>-69.275628999999995</v>
      </c>
      <c r="DK300">
        <v>-36.360773000000002</v>
      </c>
      <c r="DL300">
        <v>-69.480197000000004</v>
      </c>
      <c r="DM300">
        <v>-36.046052000000003</v>
      </c>
      <c r="DN300">
        <v>-69.262816999999998</v>
      </c>
      <c r="DO300">
        <v>-36.380388000000004</v>
      </c>
      <c r="DP300">
        <v>-69.492900000000006</v>
      </c>
      <c r="DQ300">
        <v>-36.026415</v>
      </c>
      <c r="DR300">
        <v>0</v>
      </c>
      <c r="DS300">
        <v>9250.8940000000002</v>
      </c>
      <c r="DT300">
        <v>7500.3429999999998</v>
      </c>
      <c r="DU300">
        <v>8.2240000000000002</v>
      </c>
      <c r="DV300">
        <v>0.01</v>
      </c>
      <c r="DW300">
        <v>-12.611000000000001</v>
      </c>
      <c r="DX300">
        <v>0</v>
      </c>
      <c r="DY300">
        <v>1.181</v>
      </c>
      <c r="DZ300">
        <v>4.1840000000000002</v>
      </c>
      <c r="EA300">
        <v>4.1840000000000002</v>
      </c>
      <c r="EB300">
        <v>99.241411999999997</v>
      </c>
      <c r="EC300">
        <v>0.75858800000000004</v>
      </c>
      <c r="ED300">
        <v>2.1166870000000002</v>
      </c>
      <c r="EE300">
        <v>0.15</v>
      </c>
      <c r="EF300">
        <v>2.5659999999999998</v>
      </c>
      <c r="EG300">
        <v>2.89</v>
      </c>
      <c r="EH300">
        <v>2.4340000000000002</v>
      </c>
      <c r="EI300">
        <v>4</v>
      </c>
    </row>
    <row r="301" spans="1:139" x14ac:dyDescent="0.3">
      <c r="A301">
        <v>1</v>
      </c>
      <c r="B301">
        <v>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137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2.2949999999999999</v>
      </c>
      <c r="S301">
        <v>1.4E-2</v>
      </c>
      <c r="T301">
        <v>0.01</v>
      </c>
      <c r="U301">
        <v>0.01</v>
      </c>
      <c r="V301">
        <v>160.34700000000001</v>
      </c>
      <c r="W301">
        <v>-0.22700000000000001</v>
      </c>
      <c r="X301">
        <v>198.41300000000001</v>
      </c>
      <c r="Y301">
        <v>0.29499999999999998</v>
      </c>
      <c r="Z301">
        <v>0.32600000000000001</v>
      </c>
      <c r="AA301">
        <v>1.6E-2</v>
      </c>
      <c r="AB301">
        <v>0.28899999999999998</v>
      </c>
      <c r="AC301">
        <v>0.31900000000000001</v>
      </c>
      <c r="AD301">
        <v>0.27300000000000002</v>
      </c>
      <c r="AE301">
        <v>1E-3</v>
      </c>
      <c r="AF301">
        <v>1E-3</v>
      </c>
      <c r="AG301">
        <v>8.9999999999999993E-3</v>
      </c>
      <c r="AH301">
        <v>0.01</v>
      </c>
      <c r="AI301">
        <v>8.0000000000000002E-3</v>
      </c>
      <c r="AJ301">
        <v>5.0000000000000001E-3</v>
      </c>
      <c r="AK301">
        <v>7.0000000000000001E-3</v>
      </c>
      <c r="AL301">
        <v>5.0000000000000001E-3</v>
      </c>
      <c r="AM301">
        <v>152.517</v>
      </c>
      <c r="AN301">
        <v>1.3360499999999999E-4</v>
      </c>
      <c r="AO301">
        <v>88.891000000000005</v>
      </c>
      <c r="AP301">
        <v>88.891000000000005</v>
      </c>
      <c r="AQ301">
        <v>88.891000000000005</v>
      </c>
      <c r="AR301">
        <v>88.891000000000005</v>
      </c>
      <c r="AS301">
        <v>88.891000000000005</v>
      </c>
      <c r="AT301">
        <v>46.347999999999999</v>
      </c>
      <c r="AU301">
        <v>26.126999999999999</v>
      </c>
      <c r="AV301">
        <v>4.9290000000000003</v>
      </c>
      <c r="AW301">
        <v>83.962000000000003</v>
      </c>
      <c r="AX301">
        <v>88.891000000000005</v>
      </c>
      <c r="AY301">
        <v>2.5009999999999999</v>
      </c>
      <c r="AZ301">
        <v>2.4969999999999999</v>
      </c>
      <c r="BA301">
        <v>0</v>
      </c>
      <c r="BB301">
        <v>3.4195715000000002E-2</v>
      </c>
      <c r="BC301">
        <v>4.5937102E-2</v>
      </c>
      <c r="BD301">
        <v>3.3358688999999997E-2</v>
      </c>
      <c r="BE301">
        <v>14129328.164000001</v>
      </c>
      <c r="BF301">
        <v>18682588.263</v>
      </c>
      <c r="BG301">
        <v>7.0000000000000001E-3</v>
      </c>
      <c r="BH301">
        <v>0</v>
      </c>
      <c r="BI301">
        <v>1E-3</v>
      </c>
      <c r="BJ301">
        <v>2686</v>
      </c>
      <c r="BK301">
        <v>3453.2950000000001</v>
      </c>
      <c r="BL301">
        <v>3452</v>
      </c>
      <c r="BM301">
        <v>2721</v>
      </c>
      <c r="BN301">
        <v>784.17600000000004</v>
      </c>
      <c r="BO301">
        <v>2864.1</v>
      </c>
      <c r="BP301">
        <v>3427</v>
      </c>
      <c r="BQ301">
        <v>1277.114</v>
      </c>
      <c r="BR301">
        <v>1277.114</v>
      </c>
      <c r="BS301">
        <v>3452</v>
      </c>
      <c r="BT301">
        <v>2174.886</v>
      </c>
      <c r="BU301">
        <v>2174.886</v>
      </c>
      <c r="BV301">
        <v>2221.9470000000001</v>
      </c>
      <c r="BW301">
        <v>2221.9470000000001</v>
      </c>
      <c r="BX301">
        <v>499.053</v>
      </c>
      <c r="BY301">
        <v>499.053</v>
      </c>
      <c r="BZ301">
        <v>2721</v>
      </c>
      <c r="CA301">
        <v>166.92099999999999</v>
      </c>
      <c r="CB301">
        <v>358.53300000000002</v>
      </c>
      <c r="CC301">
        <v>14129474.793</v>
      </c>
      <c r="CD301">
        <v>18682740.497000001</v>
      </c>
      <c r="CE301">
        <v>137.43799999999999</v>
      </c>
      <c r="CF301">
        <v>166.92099999999999</v>
      </c>
      <c r="CG301">
        <v>358.85899999999998</v>
      </c>
      <c r="CH301">
        <v>217.327</v>
      </c>
      <c r="CI301">
        <v>14129474.793</v>
      </c>
      <c r="CJ301">
        <v>217.01900000000001</v>
      </c>
      <c r="CK301">
        <v>26.861999999999998</v>
      </c>
      <c r="CL301">
        <v>26.861999999999998</v>
      </c>
      <c r="CM301">
        <v>15.914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-0.52900000000000003</v>
      </c>
      <c r="CV301">
        <v>889</v>
      </c>
      <c r="CW301">
        <v>-48.875999999999998</v>
      </c>
      <c r="CX301">
        <v>-23.361999999999998</v>
      </c>
      <c r="CY301">
        <v>-244.715</v>
      </c>
      <c r="CZ301">
        <v>426</v>
      </c>
      <c r="DA301">
        <v>262</v>
      </c>
      <c r="DB301">
        <v>426</v>
      </c>
      <c r="DC301">
        <v>272</v>
      </c>
      <c r="DD301">
        <v>262</v>
      </c>
      <c r="DE301">
        <v>272</v>
      </c>
      <c r="DF301">
        <v>-69.594520000000003</v>
      </c>
      <c r="DG301">
        <v>-35.868913999999997</v>
      </c>
      <c r="DH301">
        <v>-69.365358000000001</v>
      </c>
      <c r="DI301">
        <v>-36.223081999999998</v>
      </c>
      <c r="DJ301">
        <v>-69.275628999999995</v>
      </c>
      <c r="DK301">
        <v>-36.360773000000002</v>
      </c>
      <c r="DL301">
        <v>-69.480197000000004</v>
      </c>
      <c r="DM301">
        <v>-36.046052000000003</v>
      </c>
      <c r="DN301">
        <v>-69.262816999999998</v>
      </c>
      <c r="DO301">
        <v>-36.380388000000004</v>
      </c>
      <c r="DP301">
        <v>-69.492900000000006</v>
      </c>
      <c r="DQ301">
        <v>-36.026415</v>
      </c>
      <c r="DR301">
        <v>0</v>
      </c>
      <c r="DS301">
        <v>9250.8940000000002</v>
      </c>
      <c r="DT301">
        <v>7484.77</v>
      </c>
      <c r="DU301">
        <v>8.2240000000000002</v>
      </c>
      <c r="DV301">
        <v>0.01</v>
      </c>
      <c r="DW301">
        <v>-12.611000000000001</v>
      </c>
      <c r="DX301">
        <v>0</v>
      </c>
      <c r="DY301">
        <v>1.181</v>
      </c>
      <c r="DZ301">
        <v>4.1840000000000002</v>
      </c>
      <c r="EA301">
        <v>4.1840000000000002</v>
      </c>
      <c r="EB301">
        <v>99.275554</v>
      </c>
      <c r="EC301">
        <v>0.72444600000000003</v>
      </c>
      <c r="ED301">
        <v>2.1368360000000002</v>
      </c>
      <c r="EE301">
        <v>0.15</v>
      </c>
      <c r="EF301">
        <v>2.5659999999999998</v>
      </c>
      <c r="EG301">
        <v>2.89</v>
      </c>
      <c r="EH301">
        <v>2.4340000000000002</v>
      </c>
      <c r="EI301">
        <v>4</v>
      </c>
    </row>
    <row r="302" spans="1:139" x14ac:dyDescent="0.3">
      <c r="A302">
        <v>1</v>
      </c>
      <c r="B302">
        <v>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137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2.3340000000000001</v>
      </c>
      <c r="S302">
        <v>1.4E-2</v>
      </c>
      <c r="T302">
        <v>0.01</v>
      </c>
      <c r="U302">
        <v>0.01</v>
      </c>
      <c r="V302">
        <v>160.34700000000001</v>
      </c>
      <c r="W302">
        <v>-0.22700000000000001</v>
      </c>
      <c r="X302">
        <v>201.679</v>
      </c>
      <c r="Y302">
        <v>0.29499999999999998</v>
      </c>
      <c r="Z302">
        <v>0.32600000000000001</v>
      </c>
      <c r="AA302">
        <v>1.6E-2</v>
      </c>
      <c r="AB302">
        <v>0.28899999999999998</v>
      </c>
      <c r="AC302">
        <v>0.31900000000000001</v>
      </c>
      <c r="AD302">
        <v>0.27300000000000002</v>
      </c>
      <c r="AE302">
        <v>1E-3</v>
      </c>
      <c r="AF302">
        <v>1E-3</v>
      </c>
      <c r="AG302">
        <v>8.9999999999999993E-3</v>
      </c>
      <c r="AH302">
        <v>0.01</v>
      </c>
      <c r="AI302">
        <v>8.0000000000000002E-3</v>
      </c>
      <c r="AJ302">
        <v>5.0000000000000001E-3</v>
      </c>
      <c r="AK302">
        <v>7.0000000000000001E-3</v>
      </c>
      <c r="AL302">
        <v>5.0000000000000001E-3</v>
      </c>
      <c r="AM302">
        <v>152.517</v>
      </c>
      <c r="AN302">
        <v>1.3388199999999999E-4</v>
      </c>
      <c r="AO302">
        <v>88.891000000000005</v>
      </c>
      <c r="AP302">
        <v>88.891000000000005</v>
      </c>
      <c r="AQ302">
        <v>88.891000000000005</v>
      </c>
      <c r="AR302">
        <v>88.891000000000005</v>
      </c>
      <c r="AS302">
        <v>88.891000000000005</v>
      </c>
      <c r="AT302">
        <v>46.347999999999999</v>
      </c>
      <c r="AU302">
        <v>26.126999999999999</v>
      </c>
      <c r="AV302">
        <v>4.9290000000000003</v>
      </c>
      <c r="AW302">
        <v>83.962000000000003</v>
      </c>
      <c r="AX302">
        <v>88.891000000000005</v>
      </c>
      <c r="AY302">
        <v>2.5009999999999999</v>
      </c>
      <c r="AZ302">
        <v>2.4969999999999999</v>
      </c>
      <c r="BA302">
        <v>0</v>
      </c>
      <c r="BB302">
        <v>3.7859816999999997E-2</v>
      </c>
      <c r="BC302">
        <v>5.1095340000000003E-2</v>
      </c>
      <c r="BD302">
        <v>3.6922714000000002E-2</v>
      </c>
      <c r="BE302">
        <v>14133825.579</v>
      </c>
      <c r="BF302">
        <v>18688551.127</v>
      </c>
      <c r="BG302">
        <v>7.0000000000000001E-3</v>
      </c>
      <c r="BH302">
        <v>0</v>
      </c>
      <c r="BI302">
        <v>1E-3</v>
      </c>
      <c r="BJ302">
        <v>2686</v>
      </c>
      <c r="BK302">
        <v>3453.2950000000001</v>
      </c>
      <c r="BL302">
        <v>3452</v>
      </c>
      <c r="BM302">
        <v>2721</v>
      </c>
      <c r="BN302">
        <v>784.17600000000004</v>
      </c>
      <c r="BO302">
        <v>2864.1</v>
      </c>
      <c r="BP302">
        <v>3427</v>
      </c>
      <c r="BQ302">
        <v>1277.114</v>
      </c>
      <c r="BR302">
        <v>1277.114</v>
      </c>
      <c r="BS302">
        <v>3452</v>
      </c>
      <c r="BT302">
        <v>2174.886</v>
      </c>
      <c r="BU302">
        <v>2174.886</v>
      </c>
      <c r="BV302">
        <v>2221.9470000000001</v>
      </c>
      <c r="BW302">
        <v>2221.9470000000001</v>
      </c>
      <c r="BX302">
        <v>499.053</v>
      </c>
      <c r="BY302">
        <v>499.053</v>
      </c>
      <c r="BZ302">
        <v>2721</v>
      </c>
      <c r="CA302">
        <v>167.00899999999999</v>
      </c>
      <c r="CB302">
        <v>361.79899999999998</v>
      </c>
      <c r="CC302">
        <v>14133972.208000001</v>
      </c>
      <c r="CD302">
        <v>18688703.359999999</v>
      </c>
      <c r="CE302">
        <v>137.43799999999999</v>
      </c>
      <c r="CF302">
        <v>167.00899999999999</v>
      </c>
      <c r="CG302">
        <v>362.125</v>
      </c>
      <c r="CH302">
        <v>217.47300000000001</v>
      </c>
      <c r="CI302">
        <v>14133972.208000001</v>
      </c>
      <c r="CJ302">
        <v>217.16399999999999</v>
      </c>
      <c r="CK302">
        <v>26.911000000000001</v>
      </c>
      <c r="CL302">
        <v>26.911000000000001</v>
      </c>
      <c r="CM302">
        <v>15.957000000000001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-0.52900000000000003</v>
      </c>
      <c r="CV302">
        <v>889</v>
      </c>
      <c r="CW302">
        <v>-48.875999999999998</v>
      </c>
      <c r="CX302">
        <v>-23.085000000000001</v>
      </c>
      <c r="CY302">
        <v>-244.715</v>
      </c>
      <c r="CZ302">
        <v>426</v>
      </c>
      <c r="DA302">
        <v>262</v>
      </c>
      <c r="DB302">
        <v>426</v>
      </c>
      <c r="DC302">
        <v>272</v>
      </c>
      <c r="DD302">
        <v>262</v>
      </c>
      <c r="DE302">
        <v>272</v>
      </c>
      <c r="DF302">
        <v>-69.594520000000003</v>
      </c>
      <c r="DG302">
        <v>-35.868913999999997</v>
      </c>
      <c r="DH302">
        <v>-69.365358000000001</v>
      </c>
      <c r="DI302">
        <v>-36.223081999999998</v>
      </c>
      <c r="DJ302">
        <v>-69.275628999999995</v>
      </c>
      <c r="DK302">
        <v>-36.360773000000002</v>
      </c>
      <c r="DL302">
        <v>-69.480197000000004</v>
      </c>
      <c r="DM302">
        <v>-36.046052000000003</v>
      </c>
      <c r="DN302">
        <v>-69.262816999999998</v>
      </c>
      <c r="DO302">
        <v>-36.380388000000004</v>
      </c>
      <c r="DP302">
        <v>-69.492900000000006</v>
      </c>
      <c r="DQ302">
        <v>-36.026415</v>
      </c>
      <c r="DR302">
        <v>0</v>
      </c>
      <c r="DS302">
        <v>9250.8940000000002</v>
      </c>
      <c r="DT302">
        <v>7469.2610000000004</v>
      </c>
      <c r="DU302">
        <v>8.2240000000000002</v>
      </c>
      <c r="DV302">
        <v>0.01</v>
      </c>
      <c r="DW302">
        <v>-12.611000000000001</v>
      </c>
      <c r="DX302">
        <v>0</v>
      </c>
      <c r="DY302">
        <v>1.181</v>
      </c>
      <c r="DZ302">
        <v>4.1840000000000002</v>
      </c>
      <c r="EA302">
        <v>4.1840000000000002</v>
      </c>
      <c r="EB302">
        <v>99.308159000000003</v>
      </c>
      <c r="EC302">
        <v>0.69184100000000004</v>
      </c>
      <c r="ED302">
        <v>2.1569790000000002</v>
      </c>
      <c r="EE302">
        <v>0.15</v>
      </c>
      <c r="EF302">
        <v>2.5659999999999998</v>
      </c>
      <c r="EG302">
        <v>2.89</v>
      </c>
      <c r="EH302">
        <v>2.4340000000000002</v>
      </c>
      <c r="EI302">
        <v>4</v>
      </c>
    </row>
    <row r="303" spans="1:139" x14ac:dyDescent="0.3">
      <c r="A303">
        <v>1</v>
      </c>
      <c r="B303">
        <v>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137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2.3540000000000001</v>
      </c>
      <c r="S303">
        <v>1.4E-2</v>
      </c>
      <c r="T303">
        <v>0.01</v>
      </c>
      <c r="U303">
        <v>0.01</v>
      </c>
      <c r="V303">
        <v>160.34700000000001</v>
      </c>
      <c r="W303">
        <v>-0.22700000000000001</v>
      </c>
      <c r="X303">
        <v>205.09700000000001</v>
      </c>
      <c r="Y303">
        <v>0.29499999999999998</v>
      </c>
      <c r="Z303">
        <v>0.32600000000000001</v>
      </c>
      <c r="AA303">
        <v>1.6E-2</v>
      </c>
      <c r="AB303">
        <v>0.28899999999999998</v>
      </c>
      <c r="AC303">
        <v>0.31900000000000001</v>
      </c>
      <c r="AD303">
        <v>0.27300000000000002</v>
      </c>
      <c r="AE303">
        <v>1E-3</v>
      </c>
      <c r="AF303">
        <v>1E-3</v>
      </c>
      <c r="AG303">
        <v>8.9999999999999993E-3</v>
      </c>
      <c r="AH303">
        <v>0.01</v>
      </c>
      <c r="AI303">
        <v>8.0000000000000002E-3</v>
      </c>
      <c r="AJ303">
        <v>5.0000000000000001E-3</v>
      </c>
      <c r="AK303">
        <v>7.0000000000000001E-3</v>
      </c>
      <c r="AL303">
        <v>5.0000000000000001E-3</v>
      </c>
      <c r="AM303">
        <v>152.517</v>
      </c>
      <c r="AN303">
        <v>1.3415899999999999E-4</v>
      </c>
      <c r="AO303">
        <v>88.891000000000005</v>
      </c>
      <c r="AP303">
        <v>88.891000000000005</v>
      </c>
      <c r="AQ303">
        <v>88.891000000000005</v>
      </c>
      <c r="AR303">
        <v>88.891000000000005</v>
      </c>
      <c r="AS303">
        <v>88.891000000000005</v>
      </c>
      <c r="AT303">
        <v>46.347999999999999</v>
      </c>
      <c r="AU303">
        <v>26.126999999999999</v>
      </c>
      <c r="AV303">
        <v>4.9290000000000003</v>
      </c>
      <c r="AW303">
        <v>83.962000000000003</v>
      </c>
      <c r="AX303">
        <v>88.891000000000005</v>
      </c>
      <c r="AY303">
        <v>2.5</v>
      </c>
      <c r="AZ303">
        <v>2.496</v>
      </c>
      <c r="BA303">
        <v>0</v>
      </c>
      <c r="BB303">
        <v>4.1903434000000003E-2</v>
      </c>
      <c r="BC303">
        <v>5.6805886E-2</v>
      </c>
      <c r="BD303">
        <v>4.0855139999999998E-2</v>
      </c>
      <c r="BE303">
        <v>14138121.267000001</v>
      </c>
      <c r="BF303">
        <v>18694246.539000001</v>
      </c>
      <c r="BG303">
        <v>7.0000000000000001E-3</v>
      </c>
      <c r="BH303">
        <v>0</v>
      </c>
      <c r="BI303">
        <v>1E-3</v>
      </c>
      <c r="BJ303">
        <v>2686</v>
      </c>
      <c r="BK303">
        <v>3453.2950000000001</v>
      </c>
      <c r="BL303">
        <v>3452</v>
      </c>
      <c r="BM303">
        <v>2721</v>
      </c>
      <c r="BN303">
        <v>784.17600000000004</v>
      </c>
      <c r="BO303">
        <v>2864.1</v>
      </c>
      <c r="BP303">
        <v>3427</v>
      </c>
      <c r="BQ303">
        <v>1277.114</v>
      </c>
      <c r="BR303">
        <v>1277.114</v>
      </c>
      <c r="BS303">
        <v>3452</v>
      </c>
      <c r="BT303">
        <v>2174.886</v>
      </c>
      <c r="BU303">
        <v>2174.886</v>
      </c>
      <c r="BV303">
        <v>2221.9470000000001</v>
      </c>
      <c r="BW303">
        <v>2221.9470000000001</v>
      </c>
      <c r="BX303">
        <v>499.053</v>
      </c>
      <c r="BY303">
        <v>499.053</v>
      </c>
      <c r="BZ303">
        <v>2721</v>
      </c>
      <c r="CA303">
        <v>167.07599999999999</v>
      </c>
      <c r="CB303">
        <v>365.21699999999998</v>
      </c>
      <c r="CC303">
        <v>14138267.897</v>
      </c>
      <c r="CD303">
        <v>18694398.772999998</v>
      </c>
      <c r="CE303">
        <v>137.43799999999999</v>
      </c>
      <c r="CF303">
        <v>167.07599999999999</v>
      </c>
      <c r="CG303">
        <v>365.54399999999998</v>
      </c>
      <c r="CH303">
        <v>217.61799999999999</v>
      </c>
      <c r="CI303">
        <v>14138267.897</v>
      </c>
      <c r="CJ303">
        <v>217.309</v>
      </c>
      <c r="CK303">
        <v>26.959</v>
      </c>
      <c r="CL303">
        <v>26.959</v>
      </c>
      <c r="CM303">
        <v>16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-0.52900000000000003</v>
      </c>
      <c r="CV303">
        <v>889</v>
      </c>
      <c r="CW303">
        <v>-48.875999999999998</v>
      </c>
      <c r="CX303">
        <v>-22.806999999999999</v>
      </c>
      <c r="CY303">
        <v>-244.715</v>
      </c>
      <c r="CZ303">
        <v>426</v>
      </c>
      <c r="DA303">
        <v>262</v>
      </c>
      <c r="DB303">
        <v>426</v>
      </c>
      <c r="DC303">
        <v>272</v>
      </c>
      <c r="DD303">
        <v>262</v>
      </c>
      <c r="DE303">
        <v>272</v>
      </c>
      <c r="DF303">
        <v>-69.594520000000003</v>
      </c>
      <c r="DG303">
        <v>-35.868913999999997</v>
      </c>
      <c r="DH303">
        <v>-69.365358000000001</v>
      </c>
      <c r="DI303">
        <v>-36.223081999999998</v>
      </c>
      <c r="DJ303">
        <v>-69.275628999999995</v>
      </c>
      <c r="DK303">
        <v>-36.360773000000002</v>
      </c>
      <c r="DL303">
        <v>-69.480197000000004</v>
      </c>
      <c r="DM303">
        <v>-36.046052000000003</v>
      </c>
      <c r="DN303">
        <v>-69.262816999999998</v>
      </c>
      <c r="DO303">
        <v>-36.380388000000004</v>
      </c>
      <c r="DP303">
        <v>-69.492900000000006</v>
      </c>
      <c r="DQ303">
        <v>-36.026415</v>
      </c>
      <c r="DR303">
        <v>0</v>
      </c>
      <c r="DS303">
        <v>9250.8940000000002</v>
      </c>
      <c r="DT303">
        <v>7453.817</v>
      </c>
      <c r="DU303">
        <v>8.2240000000000002</v>
      </c>
      <c r="DV303">
        <v>0.01</v>
      </c>
      <c r="DW303">
        <v>-12.611000000000001</v>
      </c>
      <c r="DX303">
        <v>0</v>
      </c>
      <c r="DY303">
        <v>1.181</v>
      </c>
      <c r="DZ303">
        <v>4.1840000000000002</v>
      </c>
      <c r="EA303">
        <v>4.1840000000000002</v>
      </c>
      <c r="EB303">
        <v>99.339297000000002</v>
      </c>
      <c r="EC303">
        <v>0.66070300000000004</v>
      </c>
      <c r="ED303">
        <v>2.1771150000000001</v>
      </c>
      <c r="EE303">
        <v>0.15</v>
      </c>
      <c r="EF303">
        <v>2.5659999999999998</v>
      </c>
      <c r="EG303">
        <v>2.89</v>
      </c>
      <c r="EH303">
        <v>2.4340000000000002</v>
      </c>
      <c r="EI303">
        <v>4</v>
      </c>
    </row>
    <row r="304" spans="1:139" x14ac:dyDescent="0.3">
      <c r="A304">
        <v>1</v>
      </c>
      <c r="B304">
        <v>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137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2.3730000000000002</v>
      </c>
      <c r="S304">
        <v>1.4E-2</v>
      </c>
      <c r="T304">
        <v>0.01</v>
      </c>
      <c r="U304">
        <v>0.01</v>
      </c>
      <c r="V304">
        <v>160.34700000000001</v>
      </c>
      <c r="W304">
        <v>-0.22700000000000001</v>
      </c>
      <c r="X304">
        <v>208.67599999999999</v>
      </c>
      <c r="Y304">
        <v>0.29499999999999998</v>
      </c>
      <c r="Z304">
        <v>0.32600000000000001</v>
      </c>
      <c r="AA304">
        <v>1.6E-2</v>
      </c>
      <c r="AB304">
        <v>0.28899999999999998</v>
      </c>
      <c r="AC304">
        <v>0.31900000000000001</v>
      </c>
      <c r="AD304">
        <v>0.27300000000000002</v>
      </c>
      <c r="AE304">
        <v>1E-3</v>
      </c>
      <c r="AF304">
        <v>1E-3</v>
      </c>
      <c r="AG304">
        <v>8.9999999999999993E-3</v>
      </c>
      <c r="AH304">
        <v>0.01</v>
      </c>
      <c r="AI304">
        <v>8.0000000000000002E-3</v>
      </c>
      <c r="AJ304">
        <v>5.0000000000000001E-3</v>
      </c>
      <c r="AK304">
        <v>7.0000000000000001E-3</v>
      </c>
      <c r="AL304">
        <v>5.0000000000000001E-3</v>
      </c>
      <c r="AM304">
        <v>152.517</v>
      </c>
      <c r="AN304">
        <v>1.34437E-4</v>
      </c>
      <c r="AO304">
        <v>88.891000000000005</v>
      </c>
      <c r="AP304">
        <v>88.891000000000005</v>
      </c>
      <c r="AQ304">
        <v>88.891000000000005</v>
      </c>
      <c r="AR304">
        <v>88.891000000000005</v>
      </c>
      <c r="AS304">
        <v>88.891000000000005</v>
      </c>
      <c r="AT304">
        <v>46.347999999999999</v>
      </c>
      <c r="AU304">
        <v>26.126999999999999</v>
      </c>
      <c r="AV304">
        <v>4.9290000000000003</v>
      </c>
      <c r="AW304">
        <v>83.962000000000003</v>
      </c>
      <c r="AX304">
        <v>88.891000000000005</v>
      </c>
      <c r="AY304">
        <v>2.5</v>
      </c>
      <c r="AZ304">
        <v>2.496</v>
      </c>
      <c r="BA304">
        <v>0</v>
      </c>
      <c r="BB304">
        <v>4.6362775000000002E-2</v>
      </c>
      <c r="BC304">
        <v>6.3121337999999999E-2</v>
      </c>
      <c r="BD304">
        <v>4.5191123999999999E-2</v>
      </c>
      <c r="BE304">
        <v>14142224.109999999</v>
      </c>
      <c r="BF304">
        <v>18699686.276999999</v>
      </c>
      <c r="BG304">
        <v>7.0000000000000001E-3</v>
      </c>
      <c r="BH304">
        <v>0</v>
      </c>
      <c r="BI304">
        <v>1E-3</v>
      </c>
      <c r="BJ304">
        <v>2686</v>
      </c>
      <c r="BK304">
        <v>3453.2950000000001</v>
      </c>
      <c r="BL304">
        <v>3452</v>
      </c>
      <c r="BM304">
        <v>2721</v>
      </c>
      <c r="BN304">
        <v>784.17600000000004</v>
      </c>
      <c r="BO304">
        <v>2864.1</v>
      </c>
      <c r="BP304">
        <v>3427</v>
      </c>
      <c r="BQ304">
        <v>1277.114</v>
      </c>
      <c r="BR304">
        <v>1277.114</v>
      </c>
      <c r="BS304">
        <v>3452</v>
      </c>
      <c r="BT304">
        <v>2174.886</v>
      </c>
      <c r="BU304">
        <v>2174.886</v>
      </c>
      <c r="BV304">
        <v>2221.9470000000001</v>
      </c>
      <c r="BW304">
        <v>2221.9470000000001</v>
      </c>
      <c r="BX304">
        <v>499.053</v>
      </c>
      <c r="BY304">
        <v>499.053</v>
      </c>
      <c r="BZ304">
        <v>2721</v>
      </c>
      <c r="CA304">
        <v>167.14400000000001</v>
      </c>
      <c r="CB304">
        <v>368.79599999999999</v>
      </c>
      <c r="CC304">
        <v>14142370.74</v>
      </c>
      <c r="CD304">
        <v>18699838.511</v>
      </c>
      <c r="CE304">
        <v>137.43799999999999</v>
      </c>
      <c r="CF304">
        <v>167.14400000000001</v>
      </c>
      <c r="CG304">
        <v>369.12200000000001</v>
      </c>
      <c r="CH304">
        <v>217.762</v>
      </c>
      <c r="CI304">
        <v>14142370.74</v>
      </c>
      <c r="CJ304">
        <v>217.45400000000001</v>
      </c>
      <c r="CK304">
        <v>27.007000000000001</v>
      </c>
      <c r="CL304">
        <v>27.007000000000001</v>
      </c>
      <c r="CM304">
        <v>16.042000000000002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-0.52900000000000003</v>
      </c>
      <c r="CV304">
        <v>889</v>
      </c>
      <c r="CW304">
        <v>-48.875999999999998</v>
      </c>
      <c r="CX304">
        <v>-22.53</v>
      </c>
      <c r="CY304">
        <v>-244.715</v>
      </c>
      <c r="CZ304">
        <v>426</v>
      </c>
      <c r="DA304">
        <v>262</v>
      </c>
      <c r="DB304">
        <v>426</v>
      </c>
      <c r="DC304">
        <v>272</v>
      </c>
      <c r="DD304">
        <v>262</v>
      </c>
      <c r="DE304">
        <v>272</v>
      </c>
      <c r="DF304">
        <v>-69.594520000000003</v>
      </c>
      <c r="DG304">
        <v>-35.868913999999997</v>
      </c>
      <c r="DH304">
        <v>-69.365358000000001</v>
      </c>
      <c r="DI304">
        <v>-36.223081999999998</v>
      </c>
      <c r="DJ304">
        <v>-69.275628999999995</v>
      </c>
      <c r="DK304">
        <v>-36.360773000000002</v>
      </c>
      <c r="DL304">
        <v>-69.480197000000004</v>
      </c>
      <c r="DM304">
        <v>-36.046052000000003</v>
      </c>
      <c r="DN304">
        <v>-69.262816999999998</v>
      </c>
      <c r="DO304">
        <v>-36.380388000000004</v>
      </c>
      <c r="DP304">
        <v>-69.492900000000006</v>
      </c>
      <c r="DQ304">
        <v>-36.026415</v>
      </c>
      <c r="DR304">
        <v>0</v>
      </c>
      <c r="DS304">
        <v>9250.8940000000002</v>
      </c>
      <c r="DT304">
        <v>7438.4359999999997</v>
      </c>
      <c r="DU304">
        <v>8.2240000000000002</v>
      </c>
      <c r="DV304">
        <v>0.01</v>
      </c>
      <c r="DW304">
        <v>-12.611000000000001</v>
      </c>
      <c r="DX304">
        <v>0</v>
      </c>
      <c r="DY304">
        <v>1.181</v>
      </c>
      <c r="DZ304">
        <v>4.1840000000000002</v>
      </c>
      <c r="EA304">
        <v>4.1840000000000002</v>
      </c>
      <c r="EB304">
        <v>99.369033000000002</v>
      </c>
      <c r="EC304">
        <v>0.63096699999999994</v>
      </c>
      <c r="ED304">
        <v>2.1972450000000001</v>
      </c>
      <c r="EE304">
        <v>0.15</v>
      </c>
      <c r="EF304">
        <v>2.5659999999999998</v>
      </c>
      <c r="EG304">
        <v>2.89</v>
      </c>
      <c r="EH304">
        <v>2.4340000000000002</v>
      </c>
      <c r="EI304">
        <v>4</v>
      </c>
    </row>
    <row r="305" spans="1:139" x14ac:dyDescent="0.3">
      <c r="A305">
        <v>1</v>
      </c>
      <c r="B305">
        <v>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137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2.4119999999999999</v>
      </c>
      <c r="S305">
        <v>1.4E-2</v>
      </c>
      <c r="T305">
        <v>0.01</v>
      </c>
      <c r="U305">
        <v>0.01</v>
      </c>
      <c r="V305">
        <v>160.34700000000001</v>
      </c>
      <c r="W305">
        <v>-0.22700000000000001</v>
      </c>
      <c r="X305">
        <v>212.422</v>
      </c>
      <c r="Y305">
        <v>0.29499999999999998</v>
      </c>
      <c r="Z305">
        <v>0.32600000000000001</v>
      </c>
      <c r="AA305">
        <v>1.6E-2</v>
      </c>
      <c r="AB305">
        <v>0.28899999999999998</v>
      </c>
      <c r="AC305">
        <v>0.31900000000000001</v>
      </c>
      <c r="AD305">
        <v>0.27300000000000002</v>
      </c>
      <c r="AE305">
        <v>1E-3</v>
      </c>
      <c r="AF305">
        <v>1E-3</v>
      </c>
      <c r="AG305">
        <v>8.9999999999999993E-3</v>
      </c>
      <c r="AH305">
        <v>0.01</v>
      </c>
      <c r="AI305">
        <v>8.0000000000000002E-3</v>
      </c>
      <c r="AJ305">
        <v>5.0000000000000001E-3</v>
      </c>
      <c r="AK305">
        <v>7.0000000000000001E-3</v>
      </c>
      <c r="AL305">
        <v>5.0000000000000001E-3</v>
      </c>
      <c r="AM305">
        <v>152.517</v>
      </c>
      <c r="AN305">
        <v>1.34714E-4</v>
      </c>
      <c r="AO305">
        <v>88.891000000000005</v>
      </c>
      <c r="AP305">
        <v>88.891000000000005</v>
      </c>
      <c r="AQ305">
        <v>88.891000000000005</v>
      </c>
      <c r="AR305">
        <v>88.891000000000005</v>
      </c>
      <c r="AS305">
        <v>88.891000000000005</v>
      </c>
      <c r="AT305">
        <v>46.347999999999999</v>
      </c>
      <c r="AU305">
        <v>26.126999999999999</v>
      </c>
      <c r="AV305">
        <v>4.9290000000000003</v>
      </c>
      <c r="AW305">
        <v>83.962000000000003</v>
      </c>
      <c r="AX305">
        <v>88.891000000000005</v>
      </c>
      <c r="AY305">
        <v>2.5</v>
      </c>
      <c r="AZ305">
        <v>2.496</v>
      </c>
      <c r="BA305">
        <v>0</v>
      </c>
      <c r="BB305">
        <v>5.1276964000000001E-2</v>
      </c>
      <c r="BC305">
        <v>7.0097992999999997E-2</v>
      </c>
      <c r="BD305">
        <v>4.996867E-2</v>
      </c>
      <c r="BE305">
        <v>14146142.726</v>
      </c>
      <c r="BF305">
        <v>18704881.761999998</v>
      </c>
      <c r="BG305">
        <v>7.0000000000000001E-3</v>
      </c>
      <c r="BH305">
        <v>0</v>
      </c>
      <c r="BI305">
        <v>1E-3</v>
      </c>
      <c r="BJ305">
        <v>2686</v>
      </c>
      <c r="BK305">
        <v>3453.2950000000001</v>
      </c>
      <c r="BL305">
        <v>3452</v>
      </c>
      <c r="BM305">
        <v>2721</v>
      </c>
      <c r="BN305">
        <v>784.17600000000004</v>
      </c>
      <c r="BO305">
        <v>2864.1</v>
      </c>
      <c r="BP305">
        <v>3427</v>
      </c>
      <c r="BQ305">
        <v>1277.114</v>
      </c>
      <c r="BR305">
        <v>1277.114</v>
      </c>
      <c r="BS305">
        <v>3452</v>
      </c>
      <c r="BT305">
        <v>2174.886</v>
      </c>
      <c r="BU305">
        <v>2174.886</v>
      </c>
      <c r="BV305">
        <v>2221.9470000000001</v>
      </c>
      <c r="BW305">
        <v>2221.9470000000001</v>
      </c>
      <c r="BX305">
        <v>499.053</v>
      </c>
      <c r="BY305">
        <v>499.053</v>
      </c>
      <c r="BZ305">
        <v>2721</v>
      </c>
      <c r="CA305">
        <v>167.23099999999999</v>
      </c>
      <c r="CB305">
        <v>372.54199999999997</v>
      </c>
      <c r="CC305">
        <v>14146289.356000001</v>
      </c>
      <c r="CD305">
        <v>18705033.995000001</v>
      </c>
      <c r="CE305">
        <v>137.43799999999999</v>
      </c>
      <c r="CF305">
        <v>167.23099999999999</v>
      </c>
      <c r="CG305">
        <v>372.86799999999999</v>
      </c>
      <c r="CH305">
        <v>217.90600000000001</v>
      </c>
      <c r="CI305">
        <v>14146289.356000001</v>
      </c>
      <c r="CJ305">
        <v>217.59700000000001</v>
      </c>
      <c r="CK305">
        <v>27.055</v>
      </c>
      <c r="CL305">
        <v>27.055</v>
      </c>
      <c r="CM305">
        <v>16.084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-0.52900000000000003</v>
      </c>
      <c r="CV305">
        <v>889</v>
      </c>
      <c r="CW305">
        <v>-48.875999999999998</v>
      </c>
      <c r="CX305">
        <v>-22.251999999999999</v>
      </c>
      <c r="CY305">
        <v>-244.715</v>
      </c>
      <c r="CZ305">
        <v>426</v>
      </c>
      <c r="DA305">
        <v>262</v>
      </c>
      <c r="DB305">
        <v>426</v>
      </c>
      <c r="DC305">
        <v>272</v>
      </c>
      <c r="DD305">
        <v>262</v>
      </c>
      <c r="DE305">
        <v>272</v>
      </c>
      <c r="DF305">
        <v>-69.594520000000003</v>
      </c>
      <c r="DG305">
        <v>-35.868913999999997</v>
      </c>
      <c r="DH305">
        <v>-69.365358000000001</v>
      </c>
      <c r="DI305">
        <v>-36.223081999999998</v>
      </c>
      <c r="DJ305">
        <v>-69.275628999999995</v>
      </c>
      <c r="DK305">
        <v>-36.360773000000002</v>
      </c>
      <c r="DL305">
        <v>-69.480197000000004</v>
      </c>
      <c r="DM305">
        <v>-36.046052000000003</v>
      </c>
      <c r="DN305">
        <v>-69.262816999999998</v>
      </c>
      <c r="DO305">
        <v>-36.380388000000004</v>
      </c>
      <c r="DP305">
        <v>-69.492900000000006</v>
      </c>
      <c r="DQ305">
        <v>-36.026415</v>
      </c>
      <c r="DR305">
        <v>0</v>
      </c>
      <c r="DS305">
        <v>9250.8940000000002</v>
      </c>
      <c r="DT305">
        <v>7423.12</v>
      </c>
      <c r="DU305">
        <v>8.2240000000000002</v>
      </c>
      <c r="DV305">
        <v>0.01</v>
      </c>
      <c r="DW305">
        <v>-12.611000000000001</v>
      </c>
      <c r="DX305">
        <v>0</v>
      </c>
      <c r="DY305">
        <v>1.181</v>
      </c>
      <c r="DZ305">
        <v>4.1840000000000002</v>
      </c>
      <c r="EA305">
        <v>4.1840000000000002</v>
      </c>
      <c r="EB305">
        <v>99.39743</v>
      </c>
      <c r="EC305">
        <v>0.60257000000000005</v>
      </c>
      <c r="ED305">
        <v>2.217368</v>
      </c>
      <c r="EE305">
        <v>0.15</v>
      </c>
      <c r="EF305">
        <v>2.5659999999999998</v>
      </c>
      <c r="EG305">
        <v>2.89</v>
      </c>
      <c r="EH305">
        <v>2.4340000000000002</v>
      </c>
      <c r="EI305">
        <v>4</v>
      </c>
    </row>
    <row r="306" spans="1:139" x14ac:dyDescent="0.3">
      <c r="A306">
        <v>1</v>
      </c>
      <c r="B306">
        <v>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137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2.4319999999999999</v>
      </c>
      <c r="S306">
        <v>1.4E-2</v>
      </c>
      <c r="T306">
        <v>0.01</v>
      </c>
      <c r="U306">
        <v>0.01</v>
      </c>
      <c r="V306">
        <v>160.34700000000001</v>
      </c>
      <c r="W306">
        <v>-0.22700000000000001</v>
      </c>
      <c r="X306">
        <v>216.34299999999999</v>
      </c>
      <c r="Y306">
        <v>0.29499999999999998</v>
      </c>
      <c r="Z306">
        <v>0.32600000000000001</v>
      </c>
      <c r="AA306">
        <v>1.6E-2</v>
      </c>
      <c r="AB306">
        <v>0.28899999999999998</v>
      </c>
      <c r="AC306">
        <v>0.31900000000000001</v>
      </c>
      <c r="AD306">
        <v>0.27300000000000002</v>
      </c>
      <c r="AE306">
        <v>1E-3</v>
      </c>
      <c r="AF306">
        <v>1E-3</v>
      </c>
      <c r="AG306">
        <v>8.9999999999999993E-3</v>
      </c>
      <c r="AH306">
        <v>0.01</v>
      </c>
      <c r="AI306">
        <v>8.0000000000000002E-3</v>
      </c>
      <c r="AJ306">
        <v>5.0000000000000001E-3</v>
      </c>
      <c r="AK306">
        <v>7.0000000000000001E-3</v>
      </c>
      <c r="AL306">
        <v>5.0000000000000001E-3</v>
      </c>
      <c r="AM306">
        <v>152.517</v>
      </c>
      <c r="AN306">
        <v>1.3499200000000001E-4</v>
      </c>
      <c r="AO306">
        <v>88.891000000000005</v>
      </c>
      <c r="AP306">
        <v>88.891000000000005</v>
      </c>
      <c r="AQ306">
        <v>88.891000000000005</v>
      </c>
      <c r="AR306">
        <v>88.891000000000005</v>
      </c>
      <c r="AS306">
        <v>88.891000000000005</v>
      </c>
      <c r="AT306">
        <v>46.347999999999999</v>
      </c>
      <c r="AU306">
        <v>26.126999999999999</v>
      </c>
      <c r="AV306">
        <v>4.9290000000000003</v>
      </c>
      <c r="AW306">
        <v>83.962000000000003</v>
      </c>
      <c r="AX306">
        <v>88.891000000000005</v>
      </c>
      <c r="AY306">
        <v>2.4990000000000001</v>
      </c>
      <c r="AZ306">
        <v>2.4950000000000001</v>
      </c>
      <c r="BA306">
        <v>0</v>
      </c>
      <c r="BB306">
        <v>5.6688395000000003E-2</v>
      </c>
      <c r="BC306">
        <v>7.7796151999999993E-2</v>
      </c>
      <c r="BD306">
        <v>5.5228990999999998E-2</v>
      </c>
      <c r="BE306">
        <v>14149885.597999999</v>
      </c>
      <c r="BF306">
        <v>18709844.243000001</v>
      </c>
      <c r="BG306">
        <v>7.0000000000000001E-3</v>
      </c>
      <c r="BH306">
        <v>0</v>
      </c>
      <c r="BI306">
        <v>1E-3</v>
      </c>
      <c r="BJ306">
        <v>2686</v>
      </c>
      <c r="BK306">
        <v>3453.2950000000001</v>
      </c>
      <c r="BL306">
        <v>3452</v>
      </c>
      <c r="BM306">
        <v>2721</v>
      </c>
      <c r="BN306">
        <v>784.17600000000004</v>
      </c>
      <c r="BO306">
        <v>2864.1</v>
      </c>
      <c r="BP306">
        <v>3427</v>
      </c>
      <c r="BQ306">
        <v>1277.114</v>
      </c>
      <c r="BR306">
        <v>1277.114</v>
      </c>
      <c r="BS306">
        <v>3452</v>
      </c>
      <c r="BT306">
        <v>2174.886</v>
      </c>
      <c r="BU306">
        <v>2174.886</v>
      </c>
      <c r="BV306">
        <v>2221.9470000000001</v>
      </c>
      <c r="BW306">
        <v>2221.9470000000001</v>
      </c>
      <c r="BX306">
        <v>499.053</v>
      </c>
      <c r="BY306">
        <v>499.053</v>
      </c>
      <c r="BZ306">
        <v>2721</v>
      </c>
      <c r="CA306">
        <v>167.298</v>
      </c>
      <c r="CB306">
        <v>376.46300000000002</v>
      </c>
      <c r="CC306">
        <v>14150032.228</v>
      </c>
      <c r="CD306">
        <v>18709996.477000002</v>
      </c>
      <c r="CE306">
        <v>137.43799999999999</v>
      </c>
      <c r="CF306">
        <v>167.298</v>
      </c>
      <c r="CG306">
        <v>376.78899999999999</v>
      </c>
      <c r="CH306">
        <v>218.04900000000001</v>
      </c>
      <c r="CI306">
        <v>14150032.228</v>
      </c>
      <c r="CJ306">
        <v>217.74</v>
      </c>
      <c r="CK306">
        <v>27.102</v>
      </c>
      <c r="CL306">
        <v>27.102</v>
      </c>
      <c r="CM306">
        <v>16.126000000000001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-0.52900000000000003</v>
      </c>
      <c r="CV306">
        <v>889</v>
      </c>
      <c r="CW306">
        <v>-48.875999999999998</v>
      </c>
      <c r="CX306">
        <v>-21.975000000000001</v>
      </c>
      <c r="CY306">
        <v>-244.715</v>
      </c>
      <c r="CZ306">
        <v>426</v>
      </c>
      <c r="DA306">
        <v>262</v>
      </c>
      <c r="DB306">
        <v>426</v>
      </c>
      <c r="DC306">
        <v>272</v>
      </c>
      <c r="DD306">
        <v>262</v>
      </c>
      <c r="DE306">
        <v>272</v>
      </c>
      <c r="DF306">
        <v>-69.594520000000003</v>
      </c>
      <c r="DG306">
        <v>-35.868913999999997</v>
      </c>
      <c r="DH306">
        <v>-69.365358000000001</v>
      </c>
      <c r="DI306">
        <v>-36.223081999999998</v>
      </c>
      <c r="DJ306">
        <v>-69.275628999999995</v>
      </c>
      <c r="DK306">
        <v>-36.360773000000002</v>
      </c>
      <c r="DL306">
        <v>-69.480197000000004</v>
      </c>
      <c r="DM306">
        <v>-36.046052000000003</v>
      </c>
      <c r="DN306">
        <v>-69.262816999999998</v>
      </c>
      <c r="DO306">
        <v>-36.380388000000004</v>
      </c>
      <c r="DP306">
        <v>-69.492900000000006</v>
      </c>
      <c r="DQ306">
        <v>-36.026415</v>
      </c>
      <c r="DR306">
        <v>0</v>
      </c>
      <c r="DS306">
        <v>9250.8940000000002</v>
      </c>
      <c r="DT306">
        <v>7407.8649999999998</v>
      </c>
      <c r="DU306">
        <v>8.2240000000000002</v>
      </c>
      <c r="DV306">
        <v>0.01</v>
      </c>
      <c r="DW306">
        <v>-12.611000000000001</v>
      </c>
      <c r="DX306">
        <v>0</v>
      </c>
      <c r="DY306">
        <v>1.181</v>
      </c>
      <c r="DZ306">
        <v>4.1840000000000002</v>
      </c>
      <c r="EA306">
        <v>4.1840000000000002</v>
      </c>
      <c r="EB306">
        <v>99.424549999999996</v>
      </c>
      <c r="EC306">
        <v>0.57545000000000002</v>
      </c>
      <c r="ED306">
        <v>2.2374860000000001</v>
      </c>
      <c r="EE306">
        <v>0.15</v>
      </c>
      <c r="EF306">
        <v>2.5659999999999998</v>
      </c>
      <c r="EG306">
        <v>2.89</v>
      </c>
      <c r="EH306">
        <v>2.4340000000000002</v>
      </c>
      <c r="EI306">
        <v>4</v>
      </c>
    </row>
    <row r="307" spans="1:139" x14ac:dyDescent="0.3">
      <c r="A307">
        <v>1</v>
      </c>
      <c r="B307">
        <v>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137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2.4710000000000001</v>
      </c>
      <c r="S307">
        <v>1.4E-2</v>
      </c>
      <c r="T307">
        <v>0.01</v>
      </c>
      <c r="U307">
        <v>0.01</v>
      </c>
      <c r="V307">
        <v>160.34700000000001</v>
      </c>
      <c r="W307">
        <v>-0.22700000000000001</v>
      </c>
      <c r="X307">
        <v>220.44800000000001</v>
      </c>
      <c r="Y307">
        <v>0.29499999999999998</v>
      </c>
      <c r="Z307">
        <v>0.32600000000000001</v>
      </c>
      <c r="AA307">
        <v>1.6E-2</v>
      </c>
      <c r="AB307">
        <v>0.28899999999999998</v>
      </c>
      <c r="AC307">
        <v>0.31900000000000001</v>
      </c>
      <c r="AD307">
        <v>0.27300000000000002</v>
      </c>
      <c r="AE307">
        <v>1E-3</v>
      </c>
      <c r="AF307">
        <v>1E-3</v>
      </c>
      <c r="AG307">
        <v>8.9999999999999993E-3</v>
      </c>
      <c r="AH307">
        <v>0.01</v>
      </c>
      <c r="AI307">
        <v>8.0000000000000002E-3</v>
      </c>
      <c r="AJ307">
        <v>5.0000000000000001E-3</v>
      </c>
      <c r="AK307">
        <v>7.0000000000000001E-3</v>
      </c>
      <c r="AL307">
        <v>5.0000000000000001E-3</v>
      </c>
      <c r="AM307">
        <v>152.517</v>
      </c>
      <c r="AN307">
        <v>1.3526900000000001E-4</v>
      </c>
      <c r="AO307">
        <v>88.891000000000005</v>
      </c>
      <c r="AP307">
        <v>88.891000000000005</v>
      </c>
      <c r="AQ307">
        <v>88.891000000000005</v>
      </c>
      <c r="AR307">
        <v>88.891000000000005</v>
      </c>
      <c r="AS307">
        <v>88.891000000000005</v>
      </c>
      <c r="AT307">
        <v>46.347999999999999</v>
      </c>
      <c r="AU307">
        <v>26.126999999999999</v>
      </c>
      <c r="AV307">
        <v>4.9290000000000003</v>
      </c>
      <c r="AW307">
        <v>83.962000000000003</v>
      </c>
      <c r="AX307">
        <v>88.891000000000005</v>
      </c>
      <c r="AY307">
        <v>2.4990000000000001</v>
      </c>
      <c r="AZ307">
        <v>2.4950000000000001</v>
      </c>
      <c r="BA307">
        <v>0</v>
      </c>
      <c r="BB307">
        <v>6.2641799999999997E-2</v>
      </c>
      <c r="BC307">
        <v>8.6278526999999994E-2</v>
      </c>
      <c r="BD307">
        <v>6.1015605000000001E-2</v>
      </c>
      <c r="BE307">
        <v>14153460.391000001</v>
      </c>
      <c r="BF307">
        <v>18714583.883000001</v>
      </c>
      <c r="BG307">
        <v>7.0000000000000001E-3</v>
      </c>
      <c r="BH307">
        <v>0</v>
      </c>
      <c r="BI307">
        <v>1E-3</v>
      </c>
      <c r="BJ307">
        <v>2686</v>
      </c>
      <c r="BK307">
        <v>3453.2950000000001</v>
      </c>
      <c r="BL307">
        <v>3452</v>
      </c>
      <c r="BM307">
        <v>2721</v>
      </c>
      <c r="BN307">
        <v>784.17600000000004</v>
      </c>
      <c r="BO307">
        <v>2864.1</v>
      </c>
      <c r="BP307">
        <v>3427</v>
      </c>
      <c r="BQ307">
        <v>1277.114</v>
      </c>
      <c r="BR307">
        <v>1277.114</v>
      </c>
      <c r="BS307">
        <v>3452</v>
      </c>
      <c r="BT307">
        <v>2174.886</v>
      </c>
      <c r="BU307">
        <v>2174.886</v>
      </c>
      <c r="BV307">
        <v>2221.9470000000001</v>
      </c>
      <c r="BW307">
        <v>2221.9470000000001</v>
      </c>
      <c r="BX307">
        <v>499.053</v>
      </c>
      <c r="BY307">
        <v>499.053</v>
      </c>
      <c r="BZ307">
        <v>2721</v>
      </c>
      <c r="CA307">
        <v>167.38499999999999</v>
      </c>
      <c r="CB307">
        <v>380.56799999999998</v>
      </c>
      <c r="CC307">
        <v>14153607.021</v>
      </c>
      <c r="CD307">
        <v>18714736.116999999</v>
      </c>
      <c r="CE307">
        <v>137.43799999999999</v>
      </c>
      <c r="CF307">
        <v>167.38499999999999</v>
      </c>
      <c r="CG307">
        <v>380.89499999999998</v>
      </c>
      <c r="CH307">
        <v>218.19200000000001</v>
      </c>
      <c r="CI307">
        <v>14153607.021</v>
      </c>
      <c r="CJ307">
        <v>217.88300000000001</v>
      </c>
      <c r="CK307">
        <v>27.15</v>
      </c>
      <c r="CL307">
        <v>27.15</v>
      </c>
      <c r="CM307">
        <v>16.167999999999999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-0.52900000000000003</v>
      </c>
      <c r="CV307">
        <v>889</v>
      </c>
      <c r="CW307">
        <v>-48.875999999999998</v>
      </c>
      <c r="CX307">
        <v>-21.698</v>
      </c>
      <c r="CY307">
        <v>-244.715</v>
      </c>
      <c r="CZ307">
        <v>426</v>
      </c>
      <c r="DA307">
        <v>262</v>
      </c>
      <c r="DB307">
        <v>426</v>
      </c>
      <c r="DC307">
        <v>273</v>
      </c>
      <c r="DD307">
        <v>262</v>
      </c>
      <c r="DE307">
        <v>273</v>
      </c>
      <c r="DF307">
        <v>-69.594520000000003</v>
      </c>
      <c r="DG307">
        <v>-35.868913999999997</v>
      </c>
      <c r="DH307">
        <v>-69.365358000000001</v>
      </c>
      <c r="DI307">
        <v>-36.223081999999998</v>
      </c>
      <c r="DJ307">
        <v>-69.275628999999995</v>
      </c>
      <c r="DK307">
        <v>-36.360773000000002</v>
      </c>
      <c r="DL307">
        <v>-69.480197000000004</v>
      </c>
      <c r="DM307">
        <v>-36.046052000000003</v>
      </c>
      <c r="DN307">
        <v>-69.262816999999998</v>
      </c>
      <c r="DO307">
        <v>-36.380388000000004</v>
      </c>
      <c r="DP307">
        <v>-69.492900000000006</v>
      </c>
      <c r="DQ307">
        <v>-36.026415</v>
      </c>
      <c r="DR307">
        <v>0</v>
      </c>
      <c r="DS307">
        <v>9250.8940000000002</v>
      </c>
      <c r="DT307">
        <v>7392.674</v>
      </c>
      <c r="DU307">
        <v>8.2240000000000002</v>
      </c>
      <c r="DV307">
        <v>0.01</v>
      </c>
      <c r="DW307">
        <v>-12.611000000000001</v>
      </c>
      <c r="DX307">
        <v>0</v>
      </c>
      <c r="DY307">
        <v>1.181</v>
      </c>
      <c r="DZ307">
        <v>4.1840000000000002</v>
      </c>
      <c r="EA307">
        <v>4.1840000000000002</v>
      </c>
      <c r="EB307">
        <v>99.450449000000006</v>
      </c>
      <c r="EC307">
        <v>0.54955100000000001</v>
      </c>
      <c r="ED307">
        <v>2.2575989999999999</v>
      </c>
      <c r="EE307">
        <v>0.15</v>
      </c>
      <c r="EF307">
        <v>2.5659999999999998</v>
      </c>
      <c r="EG307">
        <v>2.89</v>
      </c>
      <c r="EH307">
        <v>2.4340000000000002</v>
      </c>
      <c r="EI307">
        <v>4</v>
      </c>
    </row>
    <row r="308" spans="1:139" x14ac:dyDescent="0.3">
      <c r="A308">
        <v>1</v>
      </c>
      <c r="B308">
        <v>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137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2.4900000000000002</v>
      </c>
      <c r="S308">
        <v>1.4E-2</v>
      </c>
      <c r="T308">
        <v>0.01</v>
      </c>
      <c r="U308">
        <v>0.01</v>
      </c>
      <c r="V308">
        <v>160.34700000000001</v>
      </c>
      <c r="W308">
        <v>-0.22700000000000001</v>
      </c>
      <c r="X308">
        <v>224.74600000000001</v>
      </c>
      <c r="Y308">
        <v>0.29499999999999998</v>
      </c>
      <c r="Z308">
        <v>0.32600000000000001</v>
      </c>
      <c r="AA308">
        <v>1.6E-2</v>
      </c>
      <c r="AB308">
        <v>0.28899999999999998</v>
      </c>
      <c r="AC308">
        <v>0.31900000000000001</v>
      </c>
      <c r="AD308">
        <v>0.27300000000000002</v>
      </c>
      <c r="AE308">
        <v>1E-3</v>
      </c>
      <c r="AF308">
        <v>1E-3</v>
      </c>
      <c r="AG308">
        <v>8.9999999999999993E-3</v>
      </c>
      <c r="AH308">
        <v>0.01</v>
      </c>
      <c r="AI308">
        <v>8.0000000000000002E-3</v>
      </c>
      <c r="AJ308">
        <v>5.0000000000000001E-3</v>
      </c>
      <c r="AK308">
        <v>7.0000000000000001E-3</v>
      </c>
      <c r="AL308">
        <v>5.0000000000000001E-3</v>
      </c>
      <c r="AM308">
        <v>152.517</v>
      </c>
      <c r="AN308">
        <v>1.3554600000000001E-4</v>
      </c>
      <c r="AO308">
        <v>88.891000000000005</v>
      </c>
      <c r="AP308">
        <v>88.891000000000005</v>
      </c>
      <c r="AQ308">
        <v>88.891000000000005</v>
      </c>
      <c r="AR308">
        <v>88.891000000000005</v>
      </c>
      <c r="AS308">
        <v>88.891000000000005</v>
      </c>
      <c r="AT308">
        <v>46.347999999999999</v>
      </c>
      <c r="AU308">
        <v>26.126999999999999</v>
      </c>
      <c r="AV308">
        <v>4.9290000000000003</v>
      </c>
      <c r="AW308">
        <v>83.962000000000003</v>
      </c>
      <c r="AX308">
        <v>88.891000000000005</v>
      </c>
      <c r="AY308">
        <v>2.4990000000000001</v>
      </c>
      <c r="AZ308">
        <v>2.4950000000000001</v>
      </c>
      <c r="BA308">
        <v>0</v>
      </c>
      <c r="BB308">
        <v>6.9185371999999995E-2</v>
      </c>
      <c r="BC308">
        <v>9.5611520000000005E-2</v>
      </c>
      <c r="BD308">
        <v>6.7375444000000007E-2</v>
      </c>
      <c r="BE308">
        <v>14156874.777000001</v>
      </c>
      <c r="BF308">
        <v>18719110.851</v>
      </c>
      <c r="BG308">
        <v>7.0000000000000001E-3</v>
      </c>
      <c r="BH308">
        <v>0</v>
      </c>
      <c r="BI308">
        <v>1E-3</v>
      </c>
      <c r="BJ308">
        <v>2686</v>
      </c>
      <c r="BK308">
        <v>3453.2950000000001</v>
      </c>
      <c r="BL308">
        <v>3452</v>
      </c>
      <c r="BM308">
        <v>2721</v>
      </c>
      <c r="BN308">
        <v>784.17600000000004</v>
      </c>
      <c r="BO308">
        <v>2864.1</v>
      </c>
      <c r="BP308">
        <v>3427</v>
      </c>
      <c r="BQ308">
        <v>1277.114</v>
      </c>
      <c r="BR308">
        <v>1277.114</v>
      </c>
      <c r="BS308">
        <v>3452</v>
      </c>
      <c r="BT308">
        <v>2174.886</v>
      </c>
      <c r="BU308">
        <v>2174.886</v>
      </c>
      <c r="BV308">
        <v>2221.9470000000001</v>
      </c>
      <c r="BW308">
        <v>2221.9470000000001</v>
      </c>
      <c r="BX308">
        <v>499.053</v>
      </c>
      <c r="BY308">
        <v>499.053</v>
      </c>
      <c r="BZ308">
        <v>2721</v>
      </c>
      <c r="CA308">
        <v>167.45099999999999</v>
      </c>
      <c r="CB308">
        <v>384.86599999999999</v>
      </c>
      <c r="CC308">
        <v>14157021.407</v>
      </c>
      <c r="CD308">
        <v>18719263.085000001</v>
      </c>
      <c r="CE308">
        <v>137.43799999999999</v>
      </c>
      <c r="CF308">
        <v>167.45099999999999</v>
      </c>
      <c r="CG308">
        <v>385.19200000000001</v>
      </c>
      <c r="CH308">
        <v>218.334</v>
      </c>
      <c r="CI308">
        <v>14157021.407</v>
      </c>
      <c r="CJ308">
        <v>218.02500000000001</v>
      </c>
      <c r="CK308">
        <v>27.196999999999999</v>
      </c>
      <c r="CL308">
        <v>27.196999999999999</v>
      </c>
      <c r="CM308">
        <v>16.21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-0.52900000000000003</v>
      </c>
      <c r="CV308">
        <v>889</v>
      </c>
      <c r="CW308">
        <v>-48.875999999999998</v>
      </c>
      <c r="CX308">
        <v>-21.42</v>
      </c>
      <c r="CY308">
        <v>-244.715</v>
      </c>
      <c r="CZ308">
        <v>426</v>
      </c>
      <c r="DA308">
        <v>262</v>
      </c>
      <c r="DB308">
        <v>426</v>
      </c>
      <c r="DC308">
        <v>273</v>
      </c>
      <c r="DD308">
        <v>262</v>
      </c>
      <c r="DE308">
        <v>273</v>
      </c>
      <c r="DF308">
        <v>-69.594520000000003</v>
      </c>
      <c r="DG308">
        <v>-35.868913999999997</v>
      </c>
      <c r="DH308">
        <v>-69.365358000000001</v>
      </c>
      <c r="DI308">
        <v>-36.223081999999998</v>
      </c>
      <c r="DJ308">
        <v>-69.275628999999995</v>
      </c>
      <c r="DK308">
        <v>-36.360773000000002</v>
      </c>
      <c r="DL308">
        <v>-69.480197000000004</v>
      </c>
      <c r="DM308">
        <v>-36.046052000000003</v>
      </c>
      <c r="DN308">
        <v>-69.262816999999998</v>
      </c>
      <c r="DO308">
        <v>-36.380388000000004</v>
      </c>
      <c r="DP308">
        <v>-69.492900000000006</v>
      </c>
      <c r="DQ308">
        <v>-36.026415</v>
      </c>
      <c r="DR308">
        <v>0</v>
      </c>
      <c r="DS308">
        <v>9250.8940000000002</v>
      </c>
      <c r="DT308">
        <v>7377.5439999999999</v>
      </c>
      <c r="DU308">
        <v>8.2240000000000002</v>
      </c>
      <c r="DV308">
        <v>0.01</v>
      </c>
      <c r="DW308">
        <v>-12.611000000000001</v>
      </c>
      <c r="DX308">
        <v>0</v>
      </c>
      <c r="DY308">
        <v>1.181</v>
      </c>
      <c r="DZ308">
        <v>4.1840000000000002</v>
      </c>
      <c r="EA308">
        <v>4.1840000000000002</v>
      </c>
      <c r="EB308">
        <v>99.475183000000001</v>
      </c>
      <c r="EC308">
        <v>0.52481699999999998</v>
      </c>
      <c r="ED308">
        <v>2.2777069999999999</v>
      </c>
      <c r="EE308">
        <v>0.15</v>
      </c>
      <c r="EF308">
        <v>2.5659999999999998</v>
      </c>
      <c r="EG308">
        <v>2.89</v>
      </c>
      <c r="EH308">
        <v>2.4340000000000002</v>
      </c>
      <c r="EI308">
        <v>4</v>
      </c>
    </row>
    <row r="309" spans="1:139" x14ac:dyDescent="0.3">
      <c r="A309">
        <v>1</v>
      </c>
      <c r="B309">
        <v>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137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2.5289999999999999</v>
      </c>
      <c r="S309">
        <v>1.4E-2</v>
      </c>
      <c r="T309">
        <v>0.01</v>
      </c>
      <c r="U309">
        <v>0.01</v>
      </c>
      <c r="V309">
        <v>160.34700000000001</v>
      </c>
      <c r="W309">
        <v>-0.22700000000000001</v>
      </c>
      <c r="X309">
        <v>229.245</v>
      </c>
      <c r="Y309">
        <v>0.29499999999999998</v>
      </c>
      <c r="Z309">
        <v>0.32600000000000001</v>
      </c>
      <c r="AA309">
        <v>1.6E-2</v>
      </c>
      <c r="AB309">
        <v>0.28899999999999998</v>
      </c>
      <c r="AC309">
        <v>0.31900000000000001</v>
      </c>
      <c r="AD309">
        <v>0.27300000000000002</v>
      </c>
      <c r="AE309">
        <v>1E-3</v>
      </c>
      <c r="AF309">
        <v>1E-3</v>
      </c>
      <c r="AG309">
        <v>8.9999999999999993E-3</v>
      </c>
      <c r="AH309">
        <v>0.01</v>
      </c>
      <c r="AI309">
        <v>8.0000000000000002E-3</v>
      </c>
      <c r="AJ309">
        <v>5.0000000000000001E-3</v>
      </c>
      <c r="AK309">
        <v>7.0000000000000001E-3</v>
      </c>
      <c r="AL309">
        <v>5.0000000000000001E-3</v>
      </c>
      <c r="AM309">
        <v>152.517</v>
      </c>
      <c r="AN309">
        <v>1.3582399999999999E-4</v>
      </c>
      <c r="AO309">
        <v>88.891000000000005</v>
      </c>
      <c r="AP309">
        <v>88.891000000000005</v>
      </c>
      <c r="AQ309">
        <v>88.891000000000005</v>
      </c>
      <c r="AR309">
        <v>88.891000000000005</v>
      </c>
      <c r="AS309">
        <v>88.891000000000005</v>
      </c>
      <c r="AT309">
        <v>46.347999999999999</v>
      </c>
      <c r="AU309">
        <v>26.126999999999999</v>
      </c>
      <c r="AV309">
        <v>4.9290000000000003</v>
      </c>
      <c r="AW309">
        <v>83.962000000000003</v>
      </c>
      <c r="AX309">
        <v>88.891000000000005</v>
      </c>
      <c r="AY309">
        <v>2.4980000000000002</v>
      </c>
      <c r="AZ309">
        <v>2.4940000000000002</v>
      </c>
      <c r="BA309">
        <v>0</v>
      </c>
      <c r="BB309">
        <v>7.6369502000000006E-2</v>
      </c>
      <c r="BC309">
        <v>0.10586304000000001</v>
      </c>
      <c r="BD309">
        <v>7.4357641000000002E-2</v>
      </c>
      <c r="BE309">
        <v>14160135.742000001</v>
      </c>
      <c r="BF309">
        <v>18723434.410999998</v>
      </c>
      <c r="BG309">
        <v>7.0000000000000001E-3</v>
      </c>
      <c r="BH309">
        <v>0</v>
      </c>
      <c r="BI309">
        <v>1E-3</v>
      </c>
      <c r="BJ309">
        <v>2686</v>
      </c>
      <c r="BK309">
        <v>3453.2950000000001</v>
      </c>
      <c r="BL309">
        <v>3452</v>
      </c>
      <c r="BM309">
        <v>2721</v>
      </c>
      <c r="BN309">
        <v>784.17600000000004</v>
      </c>
      <c r="BO309">
        <v>2864.1</v>
      </c>
      <c r="BP309">
        <v>3427</v>
      </c>
      <c r="BQ309">
        <v>1277.114</v>
      </c>
      <c r="BR309">
        <v>1277.114</v>
      </c>
      <c r="BS309">
        <v>3452</v>
      </c>
      <c r="BT309">
        <v>2174.886</v>
      </c>
      <c r="BU309">
        <v>2174.886</v>
      </c>
      <c r="BV309">
        <v>2221.9470000000001</v>
      </c>
      <c r="BW309">
        <v>2221.9470000000001</v>
      </c>
      <c r="BX309">
        <v>499.053</v>
      </c>
      <c r="BY309">
        <v>499.053</v>
      </c>
      <c r="BZ309">
        <v>2721</v>
      </c>
      <c r="CA309">
        <v>167.53700000000001</v>
      </c>
      <c r="CB309">
        <v>389.36599999999999</v>
      </c>
      <c r="CC309">
        <v>14160282.372</v>
      </c>
      <c r="CD309">
        <v>18723586.644000001</v>
      </c>
      <c r="CE309">
        <v>137.43799999999999</v>
      </c>
      <c r="CF309">
        <v>167.53700000000001</v>
      </c>
      <c r="CG309">
        <v>389.69200000000001</v>
      </c>
      <c r="CH309">
        <v>218.47499999999999</v>
      </c>
      <c r="CI309">
        <v>14160282.372</v>
      </c>
      <c r="CJ309">
        <v>218.167</v>
      </c>
      <c r="CK309">
        <v>27.244</v>
      </c>
      <c r="CL309">
        <v>27.244</v>
      </c>
      <c r="CM309">
        <v>16.251000000000001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-0.52900000000000003</v>
      </c>
      <c r="CV309">
        <v>889</v>
      </c>
      <c r="CW309">
        <v>-48.875999999999998</v>
      </c>
      <c r="CX309">
        <v>-21.143000000000001</v>
      </c>
      <c r="CY309">
        <v>-244.715</v>
      </c>
      <c r="CZ309">
        <v>426</v>
      </c>
      <c r="DA309">
        <v>262</v>
      </c>
      <c r="DB309">
        <v>426</v>
      </c>
      <c r="DC309">
        <v>273</v>
      </c>
      <c r="DD309">
        <v>262</v>
      </c>
      <c r="DE309">
        <v>273</v>
      </c>
      <c r="DF309">
        <v>-69.594520000000003</v>
      </c>
      <c r="DG309">
        <v>-35.868913999999997</v>
      </c>
      <c r="DH309">
        <v>-69.365358000000001</v>
      </c>
      <c r="DI309">
        <v>-36.223081999999998</v>
      </c>
      <c r="DJ309">
        <v>-69.275628999999995</v>
      </c>
      <c r="DK309">
        <v>-36.360773000000002</v>
      </c>
      <c r="DL309">
        <v>-69.480197000000004</v>
      </c>
      <c r="DM309">
        <v>-36.046052000000003</v>
      </c>
      <c r="DN309">
        <v>-69.262816999999998</v>
      </c>
      <c r="DO309">
        <v>-36.380388000000004</v>
      </c>
      <c r="DP309">
        <v>-69.492900000000006</v>
      </c>
      <c r="DQ309">
        <v>-36.026415</v>
      </c>
      <c r="DR309">
        <v>0</v>
      </c>
      <c r="DS309">
        <v>9250.8940000000002</v>
      </c>
      <c r="DT309">
        <v>7362.4769999999999</v>
      </c>
      <c r="DU309">
        <v>8.2240000000000002</v>
      </c>
      <c r="DV309">
        <v>0.01</v>
      </c>
      <c r="DW309">
        <v>-12.611000000000001</v>
      </c>
      <c r="DX309">
        <v>0</v>
      </c>
      <c r="DY309">
        <v>1.181</v>
      </c>
      <c r="DZ309">
        <v>4.1840000000000002</v>
      </c>
      <c r="EA309">
        <v>4.1840000000000002</v>
      </c>
      <c r="EB309">
        <v>99.498802999999995</v>
      </c>
      <c r="EC309">
        <v>0.501197</v>
      </c>
      <c r="ED309">
        <v>2.297809</v>
      </c>
      <c r="EE309">
        <v>0.15</v>
      </c>
      <c r="EF309">
        <v>2.5659999999999998</v>
      </c>
      <c r="EG309">
        <v>2.89</v>
      </c>
      <c r="EH309">
        <v>2.4340000000000002</v>
      </c>
      <c r="EI309">
        <v>4</v>
      </c>
    </row>
    <row r="310" spans="1:139" x14ac:dyDescent="0.3">
      <c r="A310">
        <v>1</v>
      </c>
      <c r="B310">
        <v>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137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2.5489999999999999</v>
      </c>
      <c r="S310">
        <v>1.4E-2</v>
      </c>
      <c r="T310">
        <v>0.01</v>
      </c>
      <c r="U310">
        <v>0.01</v>
      </c>
      <c r="V310">
        <v>160.34700000000001</v>
      </c>
      <c r="W310">
        <v>-0.22700000000000001</v>
      </c>
      <c r="X310">
        <v>233.95599999999999</v>
      </c>
      <c r="Y310">
        <v>0.29499999999999998</v>
      </c>
      <c r="Z310">
        <v>0.32600000000000001</v>
      </c>
      <c r="AA310">
        <v>1.6E-2</v>
      </c>
      <c r="AB310">
        <v>0.28899999999999998</v>
      </c>
      <c r="AC310">
        <v>0.31900000000000001</v>
      </c>
      <c r="AD310">
        <v>0.27300000000000002</v>
      </c>
      <c r="AE310">
        <v>1E-3</v>
      </c>
      <c r="AF310">
        <v>1E-3</v>
      </c>
      <c r="AG310">
        <v>8.9999999999999993E-3</v>
      </c>
      <c r="AH310">
        <v>0.01</v>
      </c>
      <c r="AI310">
        <v>8.0000000000000002E-3</v>
      </c>
      <c r="AJ310">
        <v>5.0000000000000001E-3</v>
      </c>
      <c r="AK310">
        <v>7.0000000000000001E-3</v>
      </c>
      <c r="AL310">
        <v>5.0000000000000001E-3</v>
      </c>
      <c r="AM310">
        <v>152.517</v>
      </c>
      <c r="AN310">
        <v>1.3610099999999999E-4</v>
      </c>
      <c r="AO310">
        <v>88.891000000000005</v>
      </c>
      <c r="AP310">
        <v>88.891000000000005</v>
      </c>
      <c r="AQ310">
        <v>88.891000000000005</v>
      </c>
      <c r="AR310">
        <v>88.891000000000005</v>
      </c>
      <c r="AS310">
        <v>88.891000000000005</v>
      </c>
      <c r="AT310">
        <v>46.347999999999999</v>
      </c>
      <c r="AU310">
        <v>26.126999999999999</v>
      </c>
      <c r="AV310">
        <v>4.9290000000000003</v>
      </c>
      <c r="AW310">
        <v>83.962000000000003</v>
      </c>
      <c r="AX310">
        <v>88.891000000000005</v>
      </c>
      <c r="AY310">
        <v>2.4980000000000002</v>
      </c>
      <c r="AZ310">
        <v>2.4940000000000002</v>
      </c>
      <c r="BA310">
        <v>0</v>
      </c>
      <c r="BB310">
        <v>8.4247919000000004E-2</v>
      </c>
      <c r="BC310">
        <v>0.11710366699999999</v>
      </c>
      <c r="BD310">
        <v>8.2014658000000004E-2</v>
      </c>
      <c r="BE310">
        <v>14163250.278999999</v>
      </c>
      <c r="BF310">
        <v>18727563.831</v>
      </c>
      <c r="BG310">
        <v>7.0000000000000001E-3</v>
      </c>
      <c r="BH310">
        <v>0</v>
      </c>
      <c r="BI310">
        <v>1E-3</v>
      </c>
      <c r="BJ310">
        <v>2686</v>
      </c>
      <c r="BK310">
        <v>3453.2950000000001</v>
      </c>
      <c r="BL310">
        <v>3452</v>
      </c>
      <c r="BM310">
        <v>2721</v>
      </c>
      <c r="BN310">
        <v>784.17600000000004</v>
      </c>
      <c r="BO310">
        <v>2864.1</v>
      </c>
      <c r="BP310">
        <v>3427</v>
      </c>
      <c r="BQ310">
        <v>1277.114</v>
      </c>
      <c r="BR310">
        <v>1277.114</v>
      </c>
      <c r="BS310">
        <v>3452</v>
      </c>
      <c r="BT310">
        <v>2174.886</v>
      </c>
      <c r="BU310">
        <v>2174.886</v>
      </c>
      <c r="BV310">
        <v>2221.9470000000001</v>
      </c>
      <c r="BW310">
        <v>2221.9470000000001</v>
      </c>
      <c r="BX310">
        <v>499.053</v>
      </c>
      <c r="BY310">
        <v>499.053</v>
      </c>
      <c r="BZ310">
        <v>2721</v>
      </c>
      <c r="CA310">
        <v>167.60400000000001</v>
      </c>
      <c r="CB310">
        <v>394.07600000000002</v>
      </c>
      <c r="CC310">
        <v>14163396.908</v>
      </c>
      <c r="CD310">
        <v>18727716.065000001</v>
      </c>
      <c r="CE310">
        <v>137.43799999999999</v>
      </c>
      <c r="CF310">
        <v>167.60400000000001</v>
      </c>
      <c r="CG310">
        <v>394.40199999999999</v>
      </c>
      <c r="CH310">
        <v>218.61600000000001</v>
      </c>
      <c r="CI310">
        <v>14163396.908</v>
      </c>
      <c r="CJ310">
        <v>218.30799999999999</v>
      </c>
      <c r="CK310">
        <v>27.291</v>
      </c>
      <c r="CL310">
        <v>27.291</v>
      </c>
      <c r="CM310">
        <v>16.292000000000002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-0.52900000000000003</v>
      </c>
      <c r="CV310">
        <v>889</v>
      </c>
      <c r="CW310">
        <v>-48.875999999999998</v>
      </c>
      <c r="CX310">
        <v>-20.864999999999998</v>
      </c>
      <c r="CY310">
        <v>-244.715</v>
      </c>
      <c r="CZ310">
        <v>426</v>
      </c>
      <c r="DA310">
        <v>262</v>
      </c>
      <c r="DB310">
        <v>426</v>
      </c>
      <c r="DC310">
        <v>273</v>
      </c>
      <c r="DD310">
        <v>262</v>
      </c>
      <c r="DE310">
        <v>273</v>
      </c>
      <c r="DF310">
        <v>-69.594520000000003</v>
      </c>
      <c r="DG310">
        <v>-35.868913999999997</v>
      </c>
      <c r="DH310">
        <v>-69.365358000000001</v>
      </c>
      <c r="DI310">
        <v>-36.223081999999998</v>
      </c>
      <c r="DJ310">
        <v>-69.275628999999995</v>
      </c>
      <c r="DK310">
        <v>-36.360773000000002</v>
      </c>
      <c r="DL310">
        <v>-69.480197000000004</v>
      </c>
      <c r="DM310">
        <v>-36.046052000000003</v>
      </c>
      <c r="DN310">
        <v>-69.262816999999998</v>
      </c>
      <c r="DO310">
        <v>-36.380388000000004</v>
      </c>
      <c r="DP310">
        <v>-69.492900000000006</v>
      </c>
      <c r="DQ310">
        <v>-36.026415</v>
      </c>
      <c r="DR310">
        <v>0</v>
      </c>
      <c r="DS310">
        <v>9250.8940000000002</v>
      </c>
      <c r="DT310">
        <v>7347.4709999999995</v>
      </c>
      <c r="DU310">
        <v>8.2240000000000002</v>
      </c>
      <c r="DV310">
        <v>0.01</v>
      </c>
      <c r="DW310">
        <v>-12.611000000000001</v>
      </c>
      <c r="DX310">
        <v>0</v>
      </c>
      <c r="DY310">
        <v>1.181</v>
      </c>
      <c r="DZ310">
        <v>4.1840000000000002</v>
      </c>
      <c r="EA310">
        <v>4.1840000000000002</v>
      </c>
      <c r="EB310">
        <v>99.521360000000001</v>
      </c>
      <c r="EC310">
        <v>0.47864000000000001</v>
      </c>
      <c r="ED310">
        <v>2.3179069999999999</v>
      </c>
      <c r="EE310">
        <v>0.15</v>
      </c>
      <c r="EF310">
        <v>2.5659999999999998</v>
      </c>
      <c r="EG310">
        <v>2.89</v>
      </c>
      <c r="EH310">
        <v>2.4340000000000002</v>
      </c>
      <c r="EI310">
        <v>4</v>
      </c>
    </row>
    <row r="311" spans="1:139" x14ac:dyDescent="0.3">
      <c r="A311">
        <v>1</v>
      </c>
      <c r="B311">
        <v>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137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2.5880000000000001</v>
      </c>
      <c r="S311">
        <v>1.4E-2</v>
      </c>
      <c r="T311">
        <v>0.01</v>
      </c>
      <c r="U311">
        <v>0.01</v>
      </c>
      <c r="V311">
        <v>160.34700000000001</v>
      </c>
      <c r="W311">
        <v>-0.22700000000000001</v>
      </c>
      <c r="X311">
        <v>238.88800000000001</v>
      </c>
      <c r="Y311">
        <v>0.29499999999999998</v>
      </c>
      <c r="Z311">
        <v>0.32600000000000001</v>
      </c>
      <c r="AA311">
        <v>1.6E-2</v>
      </c>
      <c r="AB311">
        <v>0.28899999999999998</v>
      </c>
      <c r="AC311">
        <v>0.31900000000000001</v>
      </c>
      <c r="AD311">
        <v>0.27300000000000002</v>
      </c>
      <c r="AE311">
        <v>1E-3</v>
      </c>
      <c r="AF311">
        <v>1E-3</v>
      </c>
      <c r="AG311">
        <v>8.9999999999999993E-3</v>
      </c>
      <c r="AH311">
        <v>0.01</v>
      </c>
      <c r="AI311">
        <v>8.0000000000000002E-3</v>
      </c>
      <c r="AJ311">
        <v>5.0000000000000001E-3</v>
      </c>
      <c r="AK311">
        <v>7.0000000000000001E-3</v>
      </c>
      <c r="AL311">
        <v>5.0000000000000001E-3</v>
      </c>
      <c r="AM311">
        <v>152.517</v>
      </c>
      <c r="AN311">
        <v>1.36379E-4</v>
      </c>
      <c r="AO311">
        <v>88.891000000000005</v>
      </c>
      <c r="AP311">
        <v>88.891000000000005</v>
      </c>
      <c r="AQ311">
        <v>88.891000000000005</v>
      </c>
      <c r="AR311">
        <v>88.891000000000005</v>
      </c>
      <c r="AS311">
        <v>88.891000000000005</v>
      </c>
      <c r="AT311">
        <v>46.347999999999999</v>
      </c>
      <c r="AU311">
        <v>26.126999999999999</v>
      </c>
      <c r="AV311">
        <v>4.9290000000000003</v>
      </c>
      <c r="AW311">
        <v>83.962000000000003</v>
      </c>
      <c r="AX311">
        <v>88.891000000000005</v>
      </c>
      <c r="AY311">
        <v>2.4980000000000002</v>
      </c>
      <c r="AZ311">
        <v>2.4940000000000002</v>
      </c>
      <c r="BA311">
        <v>0</v>
      </c>
      <c r="BB311">
        <v>9.2876686E-2</v>
      </c>
      <c r="BC311">
        <v>0.12940469299999999</v>
      </c>
      <c r="BD311">
        <v>9.0401328000000003E-2</v>
      </c>
      <c r="BE311">
        <v>14166224.970000001</v>
      </c>
      <c r="BF311">
        <v>18731507.840999998</v>
      </c>
      <c r="BG311">
        <v>7.0000000000000001E-3</v>
      </c>
      <c r="BH311">
        <v>0</v>
      </c>
      <c r="BI311">
        <v>1E-3</v>
      </c>
      <c r="BJ311">
        <v>2686</v>
      </c>
      <c r="BK311">
        <v>3453.2950000000001</v>
      </c>
      <c r="BL311">
        <v>3452</v>
      </c>
      <c r="BM311">
        <v>2721</v>
      </c>
      <c r="BN311">
        <v>784.17600000000004</v>
      </c>
      <c r="BO311">
        <v>2864.1</v>
      </c>
      <c r="BP311">
        <v>3427</v>
      </c>
      <c r="BQ311">
        <v>1277.114</v>
      </c>
      <c r="BR311">
        <v>1277.114</v>
      </c>
      <c r="BS311">
        <v>3452</v>
      </c>
      <c r="BT311">
        <v>2174.886</v>
      </c>
      <c r="BU311">
        <v>2174.886</v>
      </c>
      <c r="BV311">
        <v>2221.9470000000001</v>
      </c>
      <c r="BW311">
        <v>2221.9470000000001</v>
      </c>
      <c r="BX311">
        <v>499.053</v>
      </c>
      <c r="BY311">
        <v>499.053</v>
      </c>
      <c r="BZ311">
        <v>2721</v>
      </c>
      <c r="CA311">
        <v>167.68899999999999</v>
      </c>
      <c r="CB311">
        <v>399.00799999999998</v>
      </c>
      <c r="CC311">
        <v>14166371.6</v>
      </c>
      <c r="CD311">
        <v>18731660.074999999</v>
      </c>
      <c r="CE311">
        <v>137.43799999999999</v>
      </c>
      <c r="CF311">
        <v>167.68899999999999</v>
      </c>
      <c r="CG311">
        <v>399.334</v>
      </c>
      <c r="CH311">
        <v>218.75700000000001</v>
      </c>
      <c r="CI311">
        <v>14166371.6</v>
      </c>
      <c r="CJ311">
        <v>218.44800000000001</v>
      </c>
      <c r="CK311">
        <v>27.337</v>
      </c>
      <c r="CL311">
        <v>27.337</v>
      </c>
      <c r="CM311">
        <v>16.334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-0.52900000000000003</v>
      </c>
      <c r="CV311">
        <v>889</v>
      </c>
      <c r="CW311">
        <v>-48.875999999999998</v>
      </c>
      <c r="CX311">
        <v>-20.588000000000001</v>
      </c>
      <c r="CY311">
        <v>-244.715</v>
      </c>
      <c r="CZ311">
        <v>426</v>
      </c>
      <c r="DA311">
        <v>262</v>
      </c>
      <c r="DB311">
        <v>426</v>
      </c>
      <c r="DC311">
        <v>273</v>
      </c>
      <c r="DD311">
        <v>262</v>
      </c>
      <c r="DE311">
        <v>273</v>
      </c>
      <c r="DF311">
        <v>-69.594520000000003</v>
      </c>
      <c r="DG311">
        <v>-35.868913999999997</v>
      </c>
      <c r="DH311">
        <v>-69.365358000000001</v>
      </c>
      <c r="DI311">
        <v>-36.223081999999998</v>
      </c>
      <c r="DJ311">
        <v>-69.275628999999995</v>
      </c>
      <c r="DK311">
        <v>-36.360773000000002</v>
      </c>
      <c r="DL311">
        <v>-69.480197000000004</v>
      </c>
      <c r="DM311">
        <v>-36.046052000000003</v>
      </c>
      <c r="DN311">
        <v>-69.262816999999998</v>
      </c>
      <c r="DO311">
        <v>-36.380388000000004</v>
      </c>
      <c r="DP311">
        <v>-69.492900000000006</v>
      </c>
      <c r="DQ311">
        <v>-36.026415</v>
      </c>
      <c r="DR311">
        <v>0</v>
      </c>
      <c r="DS311">
        <v>9250.8940000000002</v>
      </c>
      <c r="DT311">
        <v>7332.5249999999996</v>
      </c>
      <c r="DU311">
        <v>8.2240000000000002</v>
      </c>
      <c r="DV311">
        <v>0.01</v>
      </c>
      <c r="DW311">
        <v>-12.611000000000001</v>
      </c>
      <c r="DX311">
        <v>0</v>
      </c>
      <c r="DY311">
        <v>1.181</v>
      </c>
      <c r="DZ311">
        <v>4.1840000000000002</v>
      </c>
      <c r="EA311">
        <v>4.1840000000000002</v>
      </c>
      <c r="EB311">
        <v>99.542901999999998</v>
      </c>
      <c r="EC311">
        <v>0.457098</v>
      </c>
      <c r="ED311">
        <v>2.3380010000000002</v>
      </c>
      <c r="EE311">
        <v>0.15</v>
      </c>
      <c r="EF311">
        <v>2.5659999999999998</v>
      </c>
      <c r="EG311">
        <v>2.89</v>
      </c>
      <c r="EH311">
        <v>2.4340000000000002</v>
      </c>
      <c r="EI311">
        <v>4</v>
      </c>
    </row>
    <row r="312" spans="1:139" x14ac:dyDescent="0.3">
      <c r="A312">
        <v>1</v>
      </c>
      <c r="B312">
        <v>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137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2.6070000000000002</v>
      </c>
      <c r="S312">
        <v>1.4E-2</v>
      </c>
      <c r="T312">
        <v>0.01</v>
      </c>
      <c r="U312">
        <v>0.01</v>
      </c>
      <c r="V312">
        <v>160.34700000000001</v>
      </c>
      <c r="W312">
        <v>-0.22700000000000001</v>
      </c>
      <c r="X312">
        <v>244.05099999999999</v>
      </c>
      <c r="Y312">
        <v>0.29499999999999998</v>
      </c>
      <c r="Z312">
        <v>0.32600000000000001</v>
      </c>
      <c r="AA312">
        <v>1.6E-2</v>
      </c>
      <c r="AB312">
        <v>0.28899999999999998</v>
      </c>
      <c r="AC312">
        <v>0.31900000000000001</v>
      </c>
      <c r="AD312">
        <v>0.27300000000000002</v>
      </c>
      <c r="AE312">
        <v>1E-3</v>
      </c>
      <c r="AF312">
        <v>1E-3</v>
      </c>
      <c r="AG312">
        <v>8.9999999999999993E-3</v>
      </c>
      <c r="AH312">
        <v>0.01</v>
      </c>
      <c r="AI312">
        <v>8.0000000000000002E-3</v>
      </c>
      <c r="AJ312">
        <v>5.0000000000000001E-3</v>
      </c>
      <c r="AK312">
        <v>7.0000000000000001E-3</v>
      </c>
      <c r="AL312">
        <v>5.0000000000000001E-3</v>
      </c>
      <c r="AM312">
        <v>152.517</v>
      </c>
      <c r="AN312">
        <v>1.36656E-4</v>
      </c>
      <c r="AO312">
        <v>88.891000000000005</v>
      </c>
      <c r="AP312">
        <v>88.891000000000005</v>
      </c>
      <c r="AQ312">
        <v>88.891000000000005</v>
      </c>
      <c r="AR312">
        <v>88.891000000000005</v>
      </c>
      <c r="AS312">
        <v>88.891000000000005</v>
      </c>
      <c r="AT312">
        <v>46.347999999999999</v>
      </c>
      <c r="AU312">
        <v>26.126999999999999</v>
      </c>
      <c r="AV312">
        <v>4.9290000000000003</v>
      </c>
      <c r="AW312">
        <v>83.962000000000003</v>
      </c>
      <c r="AX312">
        <v>88.891000000000005</v>
      </c>
      <c r="AY312">
        <v>2.4980000000000002</v>
      </c>
      <c r="AZ312">
        <v>2.4940000000000002</v>
      </c>
      <c r="BA312">
        <v>0</v>
      </c>
      <c r="BB312">
        <v>0.102313644</v>
      </c>
      <c r="BC312">
        <v>0.142836727</v>
      </c>
      <c r="BD312">
        <v>9.9574344999999995E-2</v>
      </c>
      <c r="BE312">
        <v>14169065.991</v>
      </c>
      <c r="BF312">
        <v>18735274.625</v>
      </c>
      <c r="BG312">
        <v>7.0000000000000001E-3</v>
      </c>
      <c r="BH312">
        <v>0</v>
      </c>
      <c r="BI312">
        <v>1E-3</v>
      </c>
      <c r="BJ312">
        <v>2686</v>
      </c>
      <c r="BK312">
        <v>3453.2950000000001</v>
      </c>
      <c r="BL312">
        <v>3452</v>
      </c>
      <c r="BM312">
        <v>2721</v>
      </c>
      <c r="BN312">
        <v>784.17600000000004</v>
      </c>
      <c r="BO312">
        <v>2864.1</v>
      </c>
      <c r="BP312">
        <v>3427</v>
      </c>
      <c r="BQ312">
        <v>1277.114</v>
      </c>
      <c r="BR312">
        <v>1277.114</v>
      </c>
      <c r="BS312">
        <v>3452</v>
      </c>
      <c r="BT312">
        <v>2174.886</v>
      </c>
      <c r="BU312">
        <v>2174.886</v>
      </c>
      <c r="BV312">
        <v>2221.9470000000001</v>
      </c>
      <c r="BW312">
        <v>2221.9470000000001</v>
      </c>
      <c r="BX312">
        <v>499.053</v>
      </c>
      <c r="BY312">
        <v>499.053</v>
      </c>
      <c r="BZ312">
        <v>2721</v>
      </c>
      <c r="CA312">
        <v>167.755</v>
      </c>
      <c r="CB312">
        <v>404.17099999999999</v>
      </c>
      <c r="CC312">
        <v>14169212.619999999</v>
      </c>
      <c r="CD312">
        <v>18735426.859000001</v>
      </c>
      <c r="CE312">
        <v>137.43799999999999</v>
      </c>
      <c r="CF312">
        <v>167.755</v>
      </c>
      <c r="CG312">
        <v>404.49700000000001</v>
      </c>
      <c r="CH312">
        <v>218.89699999999999</v>
      </c>
      <c r="CI312">
        <v>14169212.619999999</v>
      </c>
      <c r="CJ312">
        <v>218.58799999999999</v>
      </c>
      <c r="CK312">
        <v>27.384</v>
      </c>
      <c r="CL312">
        <v>27.384</v>
      </c>
      <c r="CM312">
        <v>16.375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-0.52900000000000003</v>
      </c>
      <c r="CV312">
        <v>889</v>
      </c>
      <c r="CW312">
        <v>-48.875999999999998</v>
      </c>
      <c r="CX312">
        <v>-20.309999999999999</v>
      </c>
      <c r="CY312">
        <v>-244.715</v>
      </c>
      <c r="CZ312">
        <v>426</v>
      </c>
      <c r="DA312">
        <v>262</v>
      </c>
      <c r="DB312">
        <v>426</v>
      </c>
      <c r="DC312">
        <v>273</v>
      </c>
      <c r="DD312">
        <v>262</v>
      </c>
      <c r="DE312">
        <v>273</v>
      </c>
      <c r="DF312">
        <v>-69.594520000000003</v>
      </c>
      <c r="DG312">
        <v>-35.868913999999997</v>
      </c>
      <c r="DH312">
        <v>-69.365358000000001</v>
      </c>
      <c r="DI312">
        <v>-36.223081999999998</v>
      </c>
      <c r="DJ312">
        <v>-69.275628999999995</v>
      </c>
      <c r="DK312">
        <v>-36.360773000000002</v>
      </c>
      <c r="DL312">
        <v>-69.480197000000004</v>
      </c>
      <c r="DM312">
        <v>-36.046052000000003</v>
      </c>
      <c r="DN312">
        <v>-69.262816999999998</v>
      </c>
      <c r="DO312">
        <v>-36.380388000000004</v>
      </c>
      <c r="DP312">
        <v>-69.492900000000006</v>
      </c>
      <c r="DQ312">
        <v>-36.026415</v>
      </c>
      <c r="DR312">
        <v>0</v>
      </c>
      <c r="DS312">
        <v>9250.8940000000002</v>
      </c>
      <c r="DT312">
        <v>7317.6409999999996</v>
      </c>
      <c r="DU312">
        <v>8.2240000000000002</v>
      </c>
      <c r="DV312">
        <v>0.01</v>
      </c>
      <c r="DW312">
        <v>-12.611000000000001</v>
      </c>
      <c r="DX312">
        <v>0</v>
      </c>
      <c r="DY312">
        <v>1.181</v>
      </c>
      <c r="DZ312">
        <v>4.1840000000000002</v>
      </c>
      <c r="EA312">
        <v>4.1840000000000002</v>
      </c>
      <c r="EB312">
        <v>99.563473999999999</v>
      </c>
      <c r="EC312">
        <v>0.43652600000000003</v>
      </c>
      <c r="ED312">
        <v>2.3580899999999998</v>
      </c>
      <c r="EE312">
        <v>0.15</v>
      </c>
      <c r="EF312">
        <v>2.5659999999999998</v>
      </c>
      <c r="EG312">
        <v>2.89</v>
      </c>
      <c r="EH312">
        <v>2.4340000000000002</v>
      </c>
      <c r="EI312">
        <v>4</v>
      </c>
    </row>
    <row r="313" spans="1:139" x14ac:dyDescent="0.3">
      <c r="A313">
        <v>1</v>
      </c>
      <c r="B313">
        <v>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137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2.6459999999999999</v>
      </c>
      <c r="S313">
        <v>1.4E-2</v>
      </c>
      <c r="T313">
        <v>0.01</v>
      </c>
      <c r="U313">
        <v>0.01</v>
      </c>
      <c r="V313">
        <v>160.34700000000001</v>
      </c>
      <c r="W313">
        <v>-0.22700000000000001</v>
      </c>
      <c r="X313">
        <v>249.45699999999999</v>
      </c>
      <c r="Y313">
        <v>0.29499999999999998</v>
      </c>
      <c r="Z313">
        <v>0.32600000000000001</v>
      </c>
      <c r="AA313">
        <v>1.6E-2</v>
      </c>
      <c r="AB313">
        <v>0.28899999999999998</v>
      </c>
      <c r="AC313">
        <v>0.31900000000000001</v>
      </c>
      <c r="AD313">
        <v>0.27300000000000002</v>
      </c>
      <c r="AE313">
        <v>1E-3</v>
      </c>
      <c r="AF313">
        <v>1E-3</v>
      </c>
      <c r="AG313">
        <v>8.9999999999999993E-3</v>
      </c>
      <c r="AH313">
        <v>0.01</v>
      </c>
      <c r="AI313">
        <v>8.0000000000000002E-3</v>
      </c>
      <c r="AJ313">
        <v>5.0000000000000001E-3</v>
      </c>
      <c r="AK313">
        <v>7.0000000000000001E-3</v>
      </c>
      <c r="AL313">
        <v>5.0000000000000001E-3</v>
      </c>
      <c r="AM313">
        <v>152.517</v>
      </c>
      <c r="AN313">
        <v>1.36933E-4</v>
      </c>
      <c r="AO313">
        <v>88.891000000000005</v>
      </c>
      <c r="AP313">
        <v>88.891000000000005</v>
      </c>
      <c r="AQ313">
        <v>88.891000000000005</v>
      </c>
      <c r="AR313">
        <v>88.891000000000005</v>
      </c>
      <c r="AS313">
        <v>88.891000000000005</v>
      </c>
      <c r="AT313">
        <v>46.347999999999999</v>
      </c>
      <c r="AU313">
        <v>26.126999999999999</v>
      </c>
      <c r="AV313">
        <v>4.9290000000000003</v>
      </c>
      <c r="AW313">
        <v>83.962000000000003</v>
      </c>
      <c r="AX313">
        <v>88.891000000000005</v>
      </c>
      <c r="AY313">
        <v>2.4969999999999999</v>
      </c>
      <c r="AZ313">
        <v>2.4929999999999999</v>
      </c>
      <c r="BA313">
        <v>0</v>
      </c>
      <c r="BB313">
        <v>0.112619312</v>
      </c>
      <c r="BC313">
        <v>0.15747030300000001</v>
      </c>
      <c r="BD313">
        <v>0.10959316600000001</v>
      </c>
      <c r="BE313">
        <v>14171779.517000001</v>
      </c>
      <c r="BF313">
        <v>18738872.374000002</v>
      </c>
      <c r="BG313">
        <v>7.0000000000000001E-3</v>
      </c>
      <c r="BH313">
        <v>0</v>
      </c>
      <c r="BI313">
        <v>1E-3</v>
      </c>
      <c r="BJ313">
        <v>2686</v>
      </c>
      <c r="BK313">
        <v>3453.2950000000001</v>
      </c>
      <c r="BL313">
        <v>3452</v>
      </c>
      <c r="BM313">
        <v>2721</v>
      </c>
      <c r="BN313">
        <v>784.17600000000004</v>
      </c>
      <c r="BO313">
        <v>2864.1</v>
      </c>
      <c r="BP313">
        <v>3427</v>
      </c>
      <c r="BQ313">
        <v>1277.114</v>
      </c>
      <c r="BR313">
        <v>1277.114</v>
      </c>
      <c r="BS313">
        <v>3452</v>
      </c>
      <c r="BT313">
        <v>2174.886</v>
      </c>
      <c r="BU313">
        <v>2174.886</v>
      </c>
      <c r="BV313">
        <v>2221.9470000000001</v>
      </c>
      <c r="BW313">
        <v>2221.9470000000001</v>
      </c>
      <c r="BX313">
        <v>499.053</v>
      </c>
      <c r="BY313">
        <v>499.053</v>
      </c>
      <c r="BZ313">
        <v>2721</v>
      </c>
      <c r="CA313">
        <v>167.84100000000001</v>
      </c>
      <c r="CB313">
        <v>409.577</v>
      </c>
      <c r="CC313">
        <v>14171926.147</v>
      </c>
      <c r="CD313">
        <v>18739024.607000001</v>
      </c>
      <c r="CE313">
        <v>137.43799999999999</v>
      </c>
      <c r="CF313">
        <v>167.84100000000001</v>
      </c>
      <c r="CG313">
        <v>409.90300000000002</v>
      </c>
      <c r="CH313">
        <v>219.03700000000001</v>
      </c>
      <c r="CI313">
        <v>14171926.147</v>
      </c>
      <c r="CJ313">
        <v>218.72800000000001</v>
      </c>
      <c r="CK313">
        <v>27.43</v>
      </c>
      <c r="CL313">
        <v>27.43</v>
      </c>
      <c r="CM313">
        <v>16.416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-0.52900000000000003</v>
      </c>
      <c r="CV313">
        <v>889</v>
      </c>
      <c r="CW313">
        <v>-48.875999999999998</v>
      </c>
      <c r="CX313">
        <v>-20.033000000000001</v>
      </c>
      <c r="CY313">
        <v>-244.715</v>
      </c>
      <c r="CZ313">
        <v>426</v>
      </c>
      <c r="DA313">
        <v>262</v>
      </c>
      <c r="DB313">
        <v>426</v>
      </c>
      <c r="DC313">
        <v>273</v>
      </c>
      <c r="DD313">
        <v>262</v>
      </c>
      <c r="DE313">
        <v>273</v>
      </c>
      <c r="DF313">
        <v>-69.594520000000003</v>
      </c>
      <c r="DG313">
        <v>-35.868913999999997</v>
      </c>
      <c r="DH313">
        <v>-69.365358000000001</v>
      </c>
      <c r="DI313">
        <v>-36.223081999999998</v>
      </c>
      <c r="DJ313">
        <v>-69.275628999999995</v>
      </c>
      <c r="DK313">
        <v>-36.360773000000002</v>
      </c>
      <c r="DL313">
        <v>-69.480197000000004</v>
      </c>
      <c r="DM313">
        <v>-36.046052000000003</v>
      </c>
      <c r="DN313">
        <v>-69.262816999999998</v>
      </c>
      <c r="DO313">
        <v>-36.380388000000004</v>
      </c>
      <c r="DP313">
        <v>-69.492900000000006</v>
      </c>
      <c r="DQ313">
        <v>-36.026415</v>
      </c>
      <c r="DR313">
        <v>0</v>
      </c>
      <c r="DS313">
        <v>9250.8940000000002</v>
      </c>
      <c r="DT313">
        <v>7302.817</v>
      </c>
      <c r="DU313">
        <v>8.2240000000000002</v>
      </c>
      <c r="DV313">
        <v>0.01</v>
      </c>
      <c r="DW313">
        <v>-12.611000000000001</v>
      </c>
      <c r="DX313">
        <v>0</v>
      </c>
      <c r="DY313">
        <v>1.181</v>
      </c>
      <c r="DZ313">
        <v>4.1840000000000002</v>
      </c>
      <c r="EA313">
        <v>4.1840000000000002</v>
      </c>
      <c r="EB313">
        <v>99.583121000000006</v>
      </c>
      <c r="EC313">
        <v>0.416879</v>
      </c>
      <c r="ED313">
        <v>2.3781759999999998</v>
      </c>
      <c r="EE313">
        <v>0.15</v>
      </c>
      <c r="EF313">
        <v>2.5659999999999998</v>
      </c>
      <c r="EG313">
        <v>2.89</v>
      </c>
      <c r="EH313">
        <v>2.4340000000000002</v>
      </c>
      <c r="EI313">
        <v>4</v>
      </c>
    </row>
    <row r="314" spans="1:139" x14ac:dyDescent="0.3">
      <c r="A314">
        <v>1</v>
      </c>
      <c r="B314">
        <v>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137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2.6859999999999999</v>
      </c>
      <c r="S314">
        <v>1.4E-2</v>
      </c>
      <c r="T314">
        <v>0.01</v>
      </c>
      <c r="U314">
        <v>0.01</v>
      </c>
      <c r="V314">
        <v>160.34700000000001</v>
      </c>
      <c r="W314">
        <v>-0.22700000000000001</v>
      </c>
      <c r="X314">
        <v>255.11699999999999</v>
      </c>
      <c r="Y314">
        <v>0.29499999999999998</v>
      </c>
      <c r="Z314">
        <v>0.32600000000000001</v>
      </c>
      <c r="AA314">
        <v>1.6E-2</v>
      </c>
      <c r="AB314">
        <v>0.28899999999999998</v>
      </c>
      <c r="AC314">
        <v>0.31900000000000001</v>
      </c>
      <c r="AD314">
        <v>0.27300000000000002</v>
      </c>
      <c r="AE314">
        <v>1E-3</v>
      </c>
      <c r="AF314">
        <v>1E-3</v>
      </c>
      <c r="AG314">
        <v>8.9999999999999993E-3</v>
      </c>
      <c r="AH314">
        <v>0.01</v>
      </c>
      <c r="AI314">
        <v>8.0000000000000002E-3</v>
      </c>
      <c r="AJ314">
        <v>5.0000000000000001E-3</v>
      </c>
      <c r="AK314">
        <v>7.0000000000000001E-3</v>
      </c>
      <c r="AL314">
        <v>5.0000000000000001E-3</v>
      </c>
      <c r="AM314">
        <v>152.517</v>
      </c>
      <c r="AN314">
        <v>1.3721100000000001E-4</v>
      </c>
      <c r="AO314">
        <v>88.891000000000005</v>
      </c>
      <c r="AP314">
        <v>88.891000000000005</v>
      </c>
      <c r="AQ314">
        <v>88.891000000000005</v>
      </c>
      <c r="AR314">
        <v>88.891000000000005</v>
      </c>
      <c r="AS314">
        <v>88.891000000000005</v>
      </c>
      <c r="AT314">
        <v>46.347999999999999</v>
      </c>
      <c r="AU314">
        <v>26.126999999999999</v>
      </c>
      <c r="AV314">
        <v>4.9290000000000003</v>
      </c>
      <c r="AW314">
        <v>83.962000000000003</v>
      </c>
      <c r="AX314">
        <v>88.891000000000005</v>
      </c>
      <c r="AY314">
        <v>2.4969999999999999</v>
      </c>
      <c r="AZ314">
        <v>2.4929999999999999</v>
      </c>
      <c r="BA314">
        <v>0</v>
      </c>
      <c r="BB314">
        <v>0.12385378900000001</v>
      </c>
      <c r="BC314">
        <v>0.17337075699999999</v>
      </c>
      <c r="BD314">
        <v>0.12051703</v>
      </c>
      <c r="BE314">
        <v>14174371.039999999</v>
      </c>
      <c r="BF314">
        <v>18742308.366</v>
      </c>
      <c r="BG314">
        <v>7.0000000000000001E-3</v>
      </c>
      <c r="BH314">
        <v>0</v>
      </c>
      <c r="BI314">
        <v>1E-3</v>
      </c>
      <c r="BJ314">
        <v>2686</v>
      </c>
      <c r="BK314">
        <v>3453.2950000000001</v>
      </c>
      <c r="BL314">
        <v>3452</v>
      </c>
      <c r="BM314">
        <v>2721</v>
      </c>
      <c r="BN314">
        <v>784.17600000000004</v>
      </c>
      <c r="BO314">
        <v>2864.1</v>
      </c>
      <c r="BP314">
        <v>3427</v>
      </c>
      <c r="BQ314">
        <v>1277.114</v>
      </c>
      <c r="BR314">
        <v>1277.114</v>
      </c>
      <c r="BS314">
        <v>3452</v>
      </c>
      <c r="BT314">
        <v>2174.886</v>
      </c>
      <c r="BU314">
        <v>2174.886</v>
      </c>
      <c r="BV314">
        <v>2221.9470000000001</v>
      </c>
      <c r="BW314">
        <v>2221.9470000000001</v>
      </c>
      <c r="BX314">
        <v>499.053</v>
      </c>
      <c r="BY314">
        <v>499.053</v>
      </c>
      <c r="BZ314">
        <v>2721</v>
      </c>
      <c r="CA314">
        <v>167.92599999999999</v>
      </c>
      <c r="CB314">
        <v>415.23700000000002</v>
      </c>
      <c r="CC314">
        <v>14174517.67</v>
      </c>
      <c r="CD314">
        <v>18742460.598999999</v>
      </c>
      <c r="CE314">
        <v>137.43799999999999</v>
      </c>
      <c r="CF314">
        <v>167.92599999999999</v>
      </c>
      <c r="CG314">
        <v>415.56299999999999</v>
      </c>
      <c r="CH314">
        <v>219.17599999999999</v>
      </c>
      <c r="CI314">
        <v>14174517.67</v>
      </c>
      <c r="CJ314">
        <v>218.86699999999999</v>
      </c>
      <c r="CK314">
        <v>27.475999999999999</v>
      </c>
      <c r="CL314">
        <v>27.475999999999999</v>
      </c>
      <c r="CM314">
        <v>16.456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-0.52900000000000003</v>
      </c>
      <c r="CV314">
        <v>889</v>
      </c>
      <c r="CW314">
        <v>-48.875999999999998</v>
      </c>
      <c r="CX314">
        <v>-19.754999999999999</v>
      </c>
      <c r="CY314">
        <v>-244.715</v>
      </c>
      <c r="CZ314">
        <v>426</v>
      </c>
      <c r="DA314">
        <v>262</v>
      </c>
      <c r="DB314">
        <v>426</v>
      </c>
      <c r="DC314">
        <v>273</v>
      </c>
      <c r="DD314">
        <v>262</v>
      </c>
      <c r="DE314">
        <v>273</v>
      </c>
      <c r="DF314">
        <v>-69.594520000000003</v>
      </c>
      <c r="DG314">
        <v>-35.868913999999997</v>
      </c>
      <c r="DH314">
        <v>-69.365358000000001</v>
      </c>
      <c r="DI314">
        <v>-36.223081999999998</v>
      </c>
      <c r="DJ314">
        <v>-69.275628999999995</v>
      </c>
      <c r="DK314">
        <v>-36.360773000000002</v>
      </c>
      <c r="DL314">
        <v>-69.480197000000004</v>
      </c>
      <c r="DM314">
        <v>-36.046052000000003</v>
      </c>
      <c r="DN314">
        <v>-69.262816999999998</v>
      </c>
      <c r="DO314">
        <v>-36.380388000000004</v>
      </c>
      <c r="DP314">
        <v>-69.492900000000006</v>
      </c>
      <c r="DQ314">
        <v>-36.026415</v>
      </c>
      <c r="DR314">
        <v>0</v>
      </c>
      <c r="DS314">
        <v>9250.8940000000002</v>
      </c>
      <c r="DT314">
        <v>7288.0529999999999</v>
      </c>
      <c r="DU314">
        <v>8.2240000000000002</v>
      </c>
      <c r="DV314">
        <v>0.01</v>
      </c>
      <c r="DW314">
        <v>-12.611000000000001</v>
      </c>
      <c r="DX314">
        <v>0</v>
      </c>
      <c r="DY314">
        <v>1.181</v>
      </c>
      <c r="DZ314">
        <v>4.1840000000000002</v>
      </c>
      <c r="EA314">
        <v>4.1840000000000002</v>
      </c>
      <c r="EB314">
        <v>99.601883000000001</v>
      </c>
      <c r="EC314">
        <v>0.398117</v>
      </c>
      <c r="ED314">
        <v>2.3982570000000001</v>
      </c>
      <c r="EE314">
        <v>0.15</v>
      </c>
      <c r="EF314">
        <v>2.5659999999999998</v>
      </c>
      <c r="EG314">
        <v>2.89</v>
      </c>
      <c r="EH314">
        <v>2.4340000000000002</v>
      </c>
      <c r="EI314">
        <v>4</v>
      </c>
    </row>
    <row r="315" spans="1:139" x14ac:dyDescent="0.3">
      <c r="A315">
        <v>1</v>
      </c>
      <c r="B315">
        <v>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137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2.7050000000000001</v>
      </c>
      <c r="S315">
        <v>1.4E-2</v>
      </c>
      <c r="T315">
        <v>0.01</v>
      </c>
      <c r="U315">
        <v>0.01</v>
      </c>
      <c r="V315">
        <v>160.34700000000001</v>
      </c>
      <c r="W315">
        <v>-0.22700000000000001</v>
      </c>
      <c r="X315">
        <v>261.04300000000001</v>
      </c>
      <c r="Y315">
        <v>0.29499999999999998</v>
      </c>
      <c r="Z315">
        <v>0.32600000000000001</v>
      </c>
      <c r="AA315">
        <v>1.6E-2</v>
      </c>
      <c r="AB315">
        <v>0.28899999999999998</v>
      </c>
      <c r="AC315">
        <v>0.31900000000000001</v>
      </c>
      <c r="AD315">
        <v>0.27300000000000002</v>
      </c>
      <c r="AE315">
        <v>1E-3</v>
      </c>
      <c r="AF315">
        <v>1E-3</v>
      </c>
      <c r="AG315">
        <v>8.9999999999999993E-3</v>
      </c>
      <c r="AH315">
        <v>0.01</v>
      </c>
      <c r="AI315">
        <v>8.0000000000000002E-3</v>
      </c>
      <c r="AJ315">
        <v>5.0000000000000001E-3</v>
      </c>
      <c r="AK315">
        <v>7.0000000000000001E-3</v>
      </c>
      <c r="AL315">
        <v>5.0000000000000001E-3</v>
      </c>
      <c r="AM315">
        <v>152.517</v>
      </c>
      <c r="AN315">
        <v>1.3748800000000001E-4</v>
      </c>
      <c r="AO315">
        <v>88.891000000000005</v>
      </c>
      <c r="AP315">
        <v>88.891000000000005</v>
      </c>
      <c r="AQ315">
        <v>88.891000000000005</v>
      </c>
      <c r="AR315">
        <v>88.891000000000005</v>
      </c>
      <c r="AS315">
        <v>88.891000000000005</v>
      </c>
      <c r="AT315">
        <v>46.347999999999999</v>
      </c>
      <c r="AU315">
        <v>26.126999999999999</v>
      </c>
      <c r="AV315">
        <v>4.9290000000000003</v>
      </c>
      <c r="AW315">
        <v>83.962000000000003</v>
      </c>
      <c r="AX315">
        <v>88.891000000000005</v>
      </c>
      <c r="AY315">
        <v>2.4969999999999999</v>
      </c>
      <c r="AZ315">
        <v>2.4929999999999999</v>
      </c>
      <c r="BA315">
        <v>0</v>
      </c>
      <c r="BB315">
        <v>0.13607911</v>
      </c>
      <c r="BC315">
        <v>0.19060080500000001</v>
      </c>
      <c r="BD315">
        <v>0.13240728700000001</v>
      </c>
      <c r="BE315">
        <v>14176846.192</v>
      </c>
      <c r="BF315">
        <v>18745590.068999998</v>
      </c>
      <c r="BG315">
        <v>7.0000000000000001E-3</v>
      </c>
      <c r="BH315">
        <v>0</v>
      </c>
      <c r="BI315">
        <v>1E-3</v>
      </c>
      <c r="BJ315">
        <v>2686</v>
      </c>
      <c r="BK315">
        <v>3453.2950000000001</v>
      </c>
      <c r="BL315">
        <v>3452</v>
      </c>
      <c r="BM315">
        <v>2721</v>
      </c>
      <c r="BN315">
        <v>784.17600000000004</v>
      </c>
      <c r="BO315">
        <v>2864.1</v>
      </c>
      <c r="BP315">
        <v>3427</v>
      </c>
      <c r="BQ315">
        <v>1277.114</v>
      </c>
      <c r="BR315">
        <v>1277.114</v>
      </c>
      <c r="BS315">
        <v>3452</v>
      </c>
      <c r="BT315">
        <v>2174.886</v>
      </c>
      <c r="BU315">
        <v>2174.886</v>
      </c>
      <c r="BV315">
        <v>2221.9470000000001</v>
      </c>
      <c r="BW315">
        <v>2221.9470000000001</v>
      </c>
      <c r="BX315">
        <v>499.053</v>
      </c>
      <c r="BY315">
        <v>499.053</v>
      </c>
      <c r="BZ315">
        <v>2721</v>
      </c>
      <c r="CA315">
        <v>167.99100000000001</v>
      </c>
      <c r="CB315">
        <v>421.16300000000001</v>
      </c>
      <c r="CC315">
        <v>14176992.822000001</v>
      </c>
      <c r="CD315">
        <v>18745742.302999999</v>
      </c>
      <c r="CE315">
        <v>137.43799999999999</v>
      </c>
      <c r="CF315">
        <v>167.99100000000001</v>
      </c>
      <c r="CG315">
        <v>421.48899999999998</v>
      </c>
      <c r="CH315">
        <v>219.31399999999999</v>
      </c>
      <c r="CI315">
        <v>14176992.822000001</v>
      </c>
      <c r="CJ315">
        <v>219.005</v>
      </c>
      <c r="CK315">
        <v>27.521000000000001</v>
      </c>
      <c r="CL315">
        <v>27.521000000000001</v>
      </c>
      <c r="CM315">
        <v>16.497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-0.52900000000000003</v>
      </c>
      <c r="CV315">
        <v>889</v>
      </c>
      <c r="CW315">
        <v>-48.875999999999998</v>
      </c>
      <c r="CX315">
        <v>-19.478000000000002</v>
      </c>
      <c r="CY315">
        <v>-244.715</v>
      </c>
      <c r="CZ315">
        <v>426</v>
      </c>
      <c r="DA315">
        <v>262</v>
      </c>
      <c r="DB315">
        <v>426</v>
      </c>
      <c r="DC315">
        <v>273</v>
      </c>
      <c r="DD315">
        <v>262</v>
      </c>
      <c r="DE315">
        <v>273</v>
      </c>
      <c r="DF315">
        <v>-69.594520000000003</v>
      </c>
      <c r="DG315">
        <v>-35.868913999999997</v>
      </c>
      <c r="DH315">
        <v>-69.365358000000001</v>
      </c>
      <c r="DI315">
        <v>-36.223081999999998</v>
      </c>
      <c r="DJ315">
        <v>-69.275628999999995</v>
      </c>
      <c r="DK315">
        <v>-36.360773000000002</v>
      </c>
      <c r="DL315">
        <v>-69.480197000000004</v>
      </c>
      <c r="DM315">
        <v>-36.046052000000003</v>
      </c>
      <c r="DN315">
        <v>-69.262816999999998</v>
      </c>
      <c r="DO315">
        <v>-36.380388000000004</v>
      </c>
      <c r="DP315">
        <v>-69.492900000000006</v>
      </c>
      <c r="DQ315">
        <v>-36.026415</v>
      </c>
      <c r="DR315">
        <v>0</v>
      </c>
      <c r="DS315">
        <v>9250.8940000000002</v>
      </c>
      <c r="DT315">
        <v>7273.348</v>
      </c>
      <c r="DU315">
        <v>8.2240000000000002</v>
      </c>
      <c r="DV315">
        <v>0.01</v>
      </c>
      <c r="DW315">
        <v>-12.611000000000001</v>
      </c>
      <c r="DX315">
        <v>0</v>
      </c>
      <c r="DY315">
        <v>1.181</v>
      </c>
      <c r="DZ315">
        <v>4.1840000000000002</v>
      </c>
      <c r="EA315">
        <v>4.1840000000000002</v>
      </c>
      <c r="EB315">
        <v>99.619800999999995</v>
      </c>
      <c r="EC315">
        <v>0.38019900000000001</v>
      </c>
      <c r="ED315">
        <v>2.4183349999999999</v>
      </c>
      <c r="EE315">
        <v>0.15</v>
      </c>
      <c r="EF315">
        <v>2.5659999999999998</v>
      </c>
      <c r="EG315">
        <v>2.89</v>
      </c>
      <c r="EH315">
        <v>2.4340000000000002</v>
      </c>
      <c r="EI315">
        <v>4</v>
      </c>
    </row>
    <row r="316" spans="1:139" x14ac:dyDescent="0.3">
      <c r="A316">
        <v>1</v>
      </c>
      <c r="B316">
        <v>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137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2.7440000000000002</v>
      </c>
      <c r="S316">
        <v>1.4E-2</v>
      </c>
      <c r="T316">
        <v>0.01</v>
      </c>
      <c r="U316">
        <v>0.01</v>
      </c>
      <c r="V316">
        <v>160.34700000000001</v>
      </c>
      <c r="W316">
        <v>-0.22700000000000001</v>
      </c>
      <c r="X316">
        <v>267.24700000000001</v>
      </c>
      <c r="Y316">
        <v>0.29499999999999998</v>
      </c>
      <c r="Z316">
        <v>0.32600000000000001</v>
      </c>
      <c r="AA316">
        <v>1.6E-2</v>
      </c>
      <c r="AB316">
        <v>0.28899999999999998</v>
      </c>
      <c r="AC316">
        <v>0.31900000000000001</v>
      </c>
      <c r="AD316">
        <v>0.27300000000000002</v>
      </c>
      <c r="AE316">
        <v>1E-3</v>
      </c>
      <c r="AF316">
        <v>1E-3</v>
      </c>
      <c r="AG316">
        <v>8.9999999999999993E-3</v>
      </c>
      <c r="AH316">
        <v>0.01</v>
      </c>
      <c r="AI316">
        <v>8.0000000000000002E-3</v>
      </c>
      <c r="AJ316">
        <v>5.0000000000000001E-3</v>
      </c>
      <c r="AK316">
        <v>7.0000000000000001E-3</v>
      </c>
      <c r="AL316">
        <v>5.0000000000000001E-3</v>
      </c>
      <c r="AM316">
        <v>152.517</v>
      </c>
      <c r="AN316">
        <v>1.37766E-4</v>
      </c>
      <c r="AO316">
        <v>88.891000000000005</v>
      </c>
      <c r="AP316">
        <v>88.891000000000005</v>
      </c>
      <c r="AQ316">
        <v>88.891000000000005</v>
      </c>
      <c r="AR316">
        <v>88.891000000000005</v>
      </c>
      <c r="AS316">
        <v>88.891000000000005</v>
      </c>
      <c r="AT316">
        <v>46.347999999999999</v>
      </c>
      <c r="AU316">
        <v>26.126999999999999</v>
      </c>
      <c r="AV316">
        <v>4.9290000000000003</v>
      </c>
      <c r="AW316">
        <v>83.962000000000003</v>
      </c>
      <c r="AX316">
        <v>88.891000000000005</v>
      </c>
      <c r="AY316">
        <v>2.4969999999999999</v>
      </c>
      <c r="AZ316">
        <v>2.4929999999999999</v>
      </c>
      <c r="BA316">
        <v>0</v>
      </c>
      <c r="BB316">
        <v>0.14935538200000001</v>
      </c>
      <c r="BC316">
        <v>0.20921432700000001</v>
      </c>
      <c r="BD316">
        <v>0.14532368200000001</v>
      </c>
      <c r="BE316">
        <v>14179210.057</v>
      </c>
      <c r="BF316">
        <v>18748724.223000001</v>
      </c>
      <c r="BG316">
        <v>7.0000000000000001E-3</v>
      </c>
      <c r="BH316">
        <v>0</v>
      </c>
      <c r="BI316">
        <v>1E-3</v>
      </c>
      <c r="BJ316">
        <v>2686</v>
      </c>
      <c r="BK316">
        <v>3453.2950000000001</v>
      </c>
      <c r="BL316">
        <v>3452</v>
      </c>
      <c r="BM316">
        <v>2721</v>
      </c>
      <c r="BN316">
        <v>784.17600000000004</v>
      </c>
      <c r="BO316">
        <v>2864.1</v>
      </c>
      <c r="BP316">
        <v>3427</v>
      </c>
      <c r="BQ316">
        <v>1277.114</v>
      </c>
      <c r="BR316">
        <v>1277.114</v>
      </c>
      <c r="BS316">
        <v>3452</v>
      </c>
      <c r="BT316">
        <v>2174.886</v>
      </c>
      <c r="BU316">
        <v>2174.886</v>
      </c>
      <c r="BV316">
        <v>2221.9470000000001</v>
      </c>
      <c r="BW316">
        <v>2221.9470000000001</v>
      </c>
      <c r="BX316">
        <v>499.053</v>
      </c>
      <c r="BY316">
        <v>499.053</v>
      </c>
      <c r="BZ316">
        <v>2721</v>
      </c>
      <c r="CA316">
        <v>168.07499999999999</v>
      </c>
      <c r="CB316">
        <v>427.36700000000002</v>
      </c>
      <c r="CC316">
        <v>14179356.687000001</v>
      </c>
      <c r="CD316">
        <v>18748876.456999999</v>
      </c>
      <c r="CE316">
        <v>137.43799999999999</v>
      </c>
      <c r="CF316">
        <v>168.07499999999999</v>
      </c>
      <c r="CG316">
        <v>427.69400000000002</v>
      </c>
      <c r="CH316">
        <v>219.452</v>
      </c>
      <c r="CI316">
        <v>14179356.687000001</v>
      </c>
      <c r="CJ316">
        <v>219.143</v>
      </c>
      <c r="CK316">
        <v>27.567</v>
      </c>
      <c r="CL316">
        <v>27.567</v>
      </c>
      <c r="CM316">
        <v>16.536999999999999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-0.52900000000000003</v>
      </c>
      <c r="CV316">
        <v>889</v>
      </c>
      <c r="CW316">
        <v>-48.875999999999998</v>
      </c>
      <c r="CX316">
        <v>-19.2</v>
      </c>
      <c r="CY316">
        <v>-244.715</v>
      </c>
      <c r="CZ316">
        <v>426</v>
      </c>
      <c r="DA316">
        <v>262</v>
      </c>
      <c r="DB316">
        <v>426</v>
      </c>
      <c r="DC316">
        <v>273</v>
      </c>
      <c r="DD316">
        <v>262</v>
      </c>
      <c r="DE316">
        <v>273</v>
      </c>
      <c r="DF316">
        <v>-69.594520000000003</v>
      </c>
      <c r="DG316">
        <v>-35.868913999999997</v>
      </c>
      <c r="DH316">
        <v>-69.365358000000001</v>
      </c>
      <c r="DI316">
        <v>-36.223081999999998</v>
      </c>
      <c r="DJ316">
        <v>-69.275628999999995</v>
      </c>
      <c r="DK316">
        <v>-36.360773000000002</v>
      </c>
      <c r="DL316">
        <v>-69.480197000000004</v>
      </c>
      <c r="DM316">
        <v>-36.046052000000003</v>
      </c>
      <c r="DN316">
        <v>-69.262816999999998</v>
      </c>
      <c r="DO316">
        <v>-36.380388000000004</v>
      </c>
      <c r="DP316">
        <v>-69.492900000000006</v>
      </c>
      <c r="DQ316">
        <v>-36.026415</v>
      </c>
      <c r="DR316">
        <v>0</v>
      </c>
      <c r="DS316">
        <v>9250.8940000000002</v>
      </c>
      <c r="DT316">
        <v>7258.7030000000004</v>
      </c>
      <c r="DU316">
        <v>8.2240000000000002</v>
      </c>
      <c r="DV316">
        <v>0.01</v>
      </c>
      <c r="DW316">
        <v>-12.611000000000001</v>
      </c>
      <c r="DX316">
        <v>0</v>
      </c>
      <c r="DY316">
        <v>1.181</v>
      </c>
      <c r="DZ316">
        <v>4.1840000000000002</v>
      </c>
      <c r="EA316">
        <v>4.1840000000000002</v>
      </c>
      <c r="EB316">
        <v>99.636911999999995</v>
      </c>
      <c r="EC316">
        <v>0.36308800000000002</v>
      </c>
      <c r="ED316">
        <v>2.4384079999999999</v>
      </c>
      <c r="EE316">
        <v>0.15</v>
      </c>
      <c r="EF316">
        <v>2.5659999999999998</v>
      </c>
      <c r="EG316">
        <v>2.89</v>
      </c>
      <c r="EH316">
        <v>2.4340000000000002</v>
      </c>
      <c r="EI316">
        <v>4</v>
      </c>
    </row>
    <row r="317" spans="1:139" x14ac:dyDescent="0.3">
      <c r="A317">
        <v>1</v>
      </c>
      <c r="B317">
        <v>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137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2.7639999999999998</v>
      </c>
      <c r="S317">
        <v>1.4E-2</v>
      </c>
      <c r="T317">
        <v>0.01</v>
      </c>
      <c r="U317">
        <v>0.01</v>
      </c>
      <c r="V317">
        <v>160.34700000000001</v>
      </c>
      <c r="W317">
        <v>-0.22700000000000001</v>
      </c>
      <c r="X317">
        <v>273.74400000000003</v>
      </c>
      <c r="Y317">
        <v>0.29499999999999998</v>
      </c>
      <c r="Z317">
        <v>0.32600000000000001</v>
      </c>
      <c r="AA317">
        <v>1.6E-2</v>
      </c>
      <c r="AB317">
        <v>0.28899999999999998</v>
      </c>
      <c r="AC317">
        <v>0.31900000000000001</v>
      </c>
      <c r="AD317">
        <v>0.27300000000000002</v>
      </c>
      <c r="AE317">
        <v>1E-3</v>
      </c>
      <c r="AF317">
        <v>1E-3</v>
      </c>
      <c r="AG317">
        <v>8.9999999999999993E-3</v>
      </c>
      <c r="AH317">
        <v>0.01</v>
      </c>
      <c r="AI317">
        <v>8.0000000000000002E-3</v>
      </c>
      <c r="AJ317">
        <v>5.0000000000000001E-3</v>
      </c>
      <c r="AK317">
        <v>7.0000000000000001E-3</v>
      </c>
      <c r="AL317">
        <v>5.0000000000000001E-3</v>
      </c>
      <c r="AM317">
        <v>152.517</v>
      </c>
      <c r="AN317">
        <v>1.3804299999999999E-4</v>
      </c>
      <c r="AO317">
        <v>88.891000000000005</v>
      </c>
      <c r="AP317">
        <v>88.891000000000005</v>
      </c>
      <c r="AQ317">
        <v>88.891000000000005</v>
      </c>
      <c r="AR317">
        <v>88.891000000000005</v>
      </c>
      <c r="AS317">
        <v>88.891000000000005</v>
      </c>
      <c r="AT317">
        <v>46.347999999999999</v>
      </c>
      <c r="AU317">
        <v>26.126999999999999</v>
      </c>
      <c r="AV317">
        <v>4.9290000000000003</v>
      </c>
      <c r="AW317">
        <v>83.962000000000003</v>
      </c>
      <c r="AX317">
        <v>88.891000000000005</v>
      </c>
      <c r="AY317">
        <v>2.4969999999999999</v>
      </c>
      <c r="AZ317">
        <v>2.492</v>
      </c>
      <c r="BA317">
        <v>0</v>
      </c>
      <c r="BB317">
        <v>0.16374229800000001</v>
      </c>
      <c r="BC317">
        <v>0.22925776</v>
      </c>
      <c r="BD317">
        <v>0.15932585899999999</v>
      </c>
      <c r="BE317">
        <v>14181467.720000001</v>
      </c>
      <c r="BF317">
        <v>18751717.570999999</v>
      </c>
      <c r="BG317">
        <v>7.0000000000000001E-3</v>
      </c>
      <c r="BH317">
        <v>0</v>
      </c>
      <c r="BI317">
        <v>1E-3</v>
      </c>
      <c r="BJ317">
        <v>2686</v>
      </c>
      <c r="BK317">
        <v>3453.2950000000001</v>
      </c>
      <c r="BL317">
        <v>3452</v>
      </c>
      <c r="BM317">
        <v>2721</v>
      </c>
      <c r="BN317">
        <v>784.17600000000004</v>
      </c>
      <c r="BO317">
        <v>2864.1</v>
      </c>
      <c r="BP317">
        <v>3427</v>
      </c>
      <c r="BQ317">
        <v>1277.114</v>
      </c>
      <c r="BR317">
        <v>1277.114</v>
      </c>
      <c r="BS317">
        <v>3452</v>
      </c>
      <c r="BT317">
        <v>2174.886</v>
      </c>
      <c r="BU317">
        <v>2174.886</v>
      </c>
      <c r="BV317">
        <v>2221.9470000000001</v>
      </c>
      <c r="BW317">
        <v>2221.9470000000001</v>
      </c>
      <c r="BX317">
        <v>499.053</v>
      </c>
      <c r="BY317">
        <v>499.053</v>
      </c>
      <c r="BZ317">
        <v>2721</v>
      </c>
      <c r="CA317">
        <v>168.14</v>
      </c>
      <c r="CB317">
        <v>433.86399999999998</v>
      </c>
      <c r="CC317">
        <v>14181614.35</v>
      </c>
      <c r="CD317">
        <v>18751869.804000001</v>
      </c>
      <c r="CE317">
        <v>137.43799999999999</v>
      </c>
      <c r="CF317">
        <v>168.14</v>
      </c>
      <c r="CG317">
        <v>434.19</v>
      </c>
      <c r="CH317">
        <v>219.59</v>
      </c>
      <c r="CI317">
        <v>14181614.35</v>
      </c>
      <c r="CJ317">
        <v>219.28100000000001</v>
      </c>
      <c r="CK317">
        <v>27.611999999999998</v>
      </c>
      <c r="CL317">
        <v>27.611999999999998</v>
      </c>
      <c r="CM317">
        <v>16.577999999999999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-0.52900000000000003</v>
      </c>
      <c r="CV317">
        <v>889</v>
      </c>
      <c r="CW317">
        <v>-48.875999999999998</v>
      </c>
      <c r="CX317">
        <v>-18.922999999999998</v>
      </c>
      <c r="CY317">
        <v>-244.715</v>
      </c>
      <c r="CZ317">
        <v>426</v>
      </c>
      <c r="DA317">
        <v>262</v>
      </c>
      <c r="DB317">
        <v>426</v>
      </c>
      <c r="DC317">
        <v>273</v>
      </c>
      <c r="DD317">
        <v>262</v>
      </c>
      <c r="DE317">
        <v>273</v>
      </c>
      <c r="DF317">
        <v>-69.594520000000003</v>
      </c>
      <c r="DG317">
        <v>-35.868913999999997</v>
      </c>
      <c r="DH317">
        <v>-69.365358000000001</v>
      </c>
      <c r="DI317">
        <v>-36.223081999999998</v>
      </c>
      <c r="DJ317">
        <v>-69.275628999999995</v>
      </c>
      <c r="DK317">
        <v>-36.360773000000002</v>
      </c>
      <c r="DL317">
        <v>-69.480197000000004</v>
      </c>
      <c r="DM317">
        <v>-36.046052000000003</v>
      </c>
      <c r="DN317">
        <v>-69.262816999999998</v>
      </c>
      <c r="DO317">
        <v>-36.380388000000004</v>
      </c>
      <c r="DP317">
        <v>-69.492900000000006</v>
      </c>
      <c r="DQ317">
        <v>-36.026415</v>
      </c>
      <c r="DR317">
        <v>0</v>
      </c>
      <c r="DS317">
        <v>9250.8940000000002</v>
      </c>
      <c r="DT317">
        <v>7244.1170000000002</v>
      </c>
      <c r="DU317">
        <v>8.2240000000000002</v>
      </c>
      <c r="DV317">
        <v>0.01</v>
      </c>
      <c r="DW317">
        <v>-12.611000000000001</v>
      </c>
      <c r="DX317">
        <v>0</v>
      </c>
      <c r="DY317">
        <v>1.181</v>
      </c>
      <c r="DZ317">
        <v>4.1840000000000002</v>
      </c>
      <c r="EA317">
        <v>4.1840000000000002</v>
      </c>
      <c r="EB317">
        <v>99.653253000000007</v>
      </c>
      <c r="EC317">
        <v>0.34674700000000003</v>
      </c>
      <c r="ED317">
        <v>2.4584790000000001</v>
      </c>
      <c r="EE317">
        <v>0.15</v>
      </c>
      <c r="EF317">
        <v>2.5659999999999998</v>
      </c>
      <c r="EG317">
        <v>2.89</v>
      </c>
      <c r="EH317">
        <v>2.4340000000000002</v>
      </c>
      <c r="EI317">
        <v>4</v>
      </c>
    </row>
    <row r="318" spans="1:139" x14ac:dyDescent="0.3">
      <c r="A318">
        <v>1</v>
      </c>
      <c r="B318">
        <v>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137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2.8029999999999999</v>
      </c>
      <c r="S318">
        <v>3.2000000000000001E-2</v>
      </c>
      <c r="T318">
        <v>0.01</v>
      </c>
      <c r="U318">
        <v>2.9000000000000001E-2</v>
      </c>
      <c r="V318">
        <v>160.34700000000001</v>
      </c>
      <c r="W318">
        <v>-0.22700000000000001</v>
      </c>
      <c r="X318">
        <v>280.54599999999999</v>
      </c>
      <c r="Y318">
        <v>0.29499999999999998</v>
      </c>
      <c r="Z318">
        <v>0.32600000000000001</v>
      </c>
      <c r="AA318">
        <v>1.6E-2</v>
      </c>
      <c r="AB318">
        <v>0.28899999999999998</v>
      </c>
      <c r="AC318">
        <v>0.31900000000000001</v>
      </c>
      <c r="AD318">
        <v>0.27300000000000002</v>
      </c>
      <c r="AE318">
        <v>1E-3</v>
      </c>
      <c r="AF318">
        <v>1E-3</v>
      </c>
      <c r="AG318">
        <v>8.9999999999999993E-3</v>
      </c>
      <c r="AH318">
        <v>0.01</v>
      </c>
      <c r="AI318">
        <v>8.0000000000000002E-3</v>
      </c>
      <c r="AJ318">
        <v>5.0000000000000001E-3</v>
      </c>
      <c r="AK318">
        <v>7.0000000000000001E-3</v>
      </c>
      <c r="AL318">
        <v>5.0000000000000001E-3</v>
      </c>
      <c r="AM318">
        <v>152.517</v>
      </c>
      <c r="AN318">
        <v>1.3831999999999999E-4</v>
      </c>
      <c r="AO318">
        <v>88.891000000000005</v>
      </c>
      <c r="AP318">
        <v>88.891000000000005</v>
      </c>
      <c r="AQ318">
        <v>88.891000000000005</v>
      </c>
      <c r="AR318">
        <v>88.891000000000005</v>
      </c>
      <c r="AS318">
        <v>88.891000000000005</v>
      </c>
      <c r="AT318">
        <v>46.347999999999999</v>
      </c>
      <c r="AU318">
        <v>26.126999999999999</v>
      </c>
      <c r="AV318">
        <v>4.9290000000000003</v>
      </c>
      <c r="AW318">
        <v>83.962000000000003</v>
      </c>
      <c r="AX318">
        <v>88.891000000000005</v>
      </c>
      <c r="AY318">
        <v>2.496</v>
      </c>
      <c r="AZ318">
        <v>2.492</v>
      </c>
      <c r="BA318">
        <v>0</v>
      </c>
      <c r="BB318">
        <v>0.17929659000000001</v>
      </c>
      <c r="BC318">
        <v>0.25076589300000002</v>
      </c>
      <c r="BD318">
        <v>0.174470932</v>
      </c>
      <c r="BE318">
        <v>14183623.994000001</v>
      </c>
      <c r="BF318">
        <v>18754576.491</v>
      </c>
      <c r="BG318">
        <v>7.0000000000000001E-3</v>
      </c>
      <c r="BH318">
        <v>0</v>
      </c>
      <c r="BI318">
        <v>1E-3</v>
      </c>
      <c r="BJ318">
        <v>2686</v>
      </c>
      <c r="BK318">
        <v>3453.2950000000001</v>
      </c>
      <c r="BL318">
        <v>3452</v>
      </c>
      <c r="BM318">
        <v>2721</v>
      </c>
      <c r="BN318">
        <v>784.17600000000004</v>
      </c>
      <c r="BO318">
        <v>2864.1</v>
      </c>
      <c r="BP318">
        <v>3427</v>
      </c>
      <c r="BQ318">
        <v>1277.114</v>
      </c>
      <c r="BR318">
        <v>1277.114</v>
      </c>
      <c r="BS318">
        <v>3452</v>
      </c>
      <c r="BT318">
        <v>2174.886</v>
      </c>
      <c r="BU318">
        <v>2174.886</v>
      </c>
      <c r="BV318">
        <v>2221.9470000000001</v>
      </c>
      <c r="BW318">
        <v>2221.9470000000001</v>
      </c>
      <c r="BX318">
        <v>499.053</v>
      </c>
      <c r="BY318">
        <v>499.053</v>
      </c>
      <c r="BZ318">
        <v>2721</v>
      </c>
      <c r="CA318">
        <v>168.22499999999999</v>
      </c>
      <c r="CB318">
        <v>440.666</v>
      </c>
      <c r="CC318">
        <v>14183770.624</v>
      </c>
      <c r="CD318">
        <v>18754728.725000001</v>
      </c>
      <c r="CE318">
        <v>137.43799999999999</v>
      </c>
      <c r="CF318">
        <v>168.22499999999999</v>
      </c>
      <c r="CG318">
        <v>440.99200000000002</v>
      </c>
      <c r="CH318">
        <v>219.74600000000001</v>
      </c>
      <c r="CI318">
        <v>14183770.624</v>
      </c>
      <c r="CJ318">
        <v>219.41800000000001</v>
      </c>
      <c r="CK318">
        <v>27.657</v>
      </c>
      <c r="CL318">
        <v>27.657</v>
      </c>
      <c r="CM318">
        <v>16.617999999999999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-0.52900000000000003</v>
      </c>
      <c r="CV318">
        <v>889</v>
      </c>
      <c r="CW318">
        <v>-48.875999999999998</v>
      </c>
      <c r="CX318">
        <v>-18.645</v>
      </c>
      <c r="CY318">
        <v>-244.715</v>
      </c>
      <c r="CZ318">
        <v>426</v>
      </c>
      <c r="DA318">
        <v>262</v>
      </c>
      <c r="DB318">
        <v>426</v>
      </c>
      <c r="DC318">
        <v>273</v>
      </c>
      <c r="DD318">
        <v>262</v>
      </c>
      <c r="DE318">
        <v>273</v>
      </c>
      <c r="DF318">
        <v>-69.594520000000003</v>
      </c>
      <c r="DG318">
        <v>-35.868913999999997</v>
      </c>
      <c r="DH318">
        <v>-69.365358000000001</v>
      </c>
      <c r="DI318">
        <v>-36.223081999999998</v>
      </c>
      <c r="DJ318">
        <v>-69.275628999999995</v>
      </c>
      <c r="DK318">
        <v>-36.360773000000002</v>
      </c>
      <c r="DL318">
        <v>-69.480197000000004</v>
      </c>
      <c r="DM318">
        <v>-36.046052000000003</v>
      </c>
      <c r="DN318">
        <v>-69.262816999999998</v>
      </c>
      <c r="DO318">
        <v>-36.380388000000004</v>
      </c>
      <c r="DP318">
        <v>-69.492900000000006</v>
      </c>
      <c r="DQ318">
        <v>-36.026415</v>
      </c>
      <c r="DR318">
        <v>0</v>
      </c>
      <c r="DS318">
        <v>9250.8940000000002</v>
      </c>
      <c r="DT318">
        <v>7229.5889999999999</v>
      </c>
      <c r="DU318">
        <v>8.2240000000000002</v>
      </c>
      <c r="DV318">
        <v>0.01</v>
      </c>
      <c r="DW318">
        <v>-12.611000000000001</v>
      </c>
      <c r="DX318">
        <v>0</v>
      </c>
      <c r="DY318">
        <v>1.181</v>
      </c>
      <c r="DZ318">
        <v>4.1840000000000002</v>
      </c>
      <c r="EA318">
        <v>4.1840000000000002</v>
      </c>
      <c r="EB318">
        <v>99.668858999999998</v>
      </c>
      <c r="EC318">
        <v>0.33114100000000002</v>
      </c>
      <c r="ED318">
        <v>2.4785469999999998</v>
      </c>
      <c r="EE318">
        <v>0.15</v>
      </c>
      <c r="EF318">
        <v>2.5659999999999998</v>
      </c>
      <c r="EG318">
        <v>2.89</v>
      </c>
      <c r="EH318">
        <v>2.4340000000000002</v>
      </c>
      <c r="EI318">
        <v>4</v>
      </c>
    </row>
    <row r="319" spans="1:139" x14ac:dyDescent="0.3">
      <c r="A319">
        <v>1</v>
      </c>
      <c r="B319">
        <v>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137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2.8220000000000001</v>
      </c>
      <c r="S319">
        <v>3.2000000000000001E-2</v>
      </c>
      <c r="T319">
        <v>0.01</v>
      </c>
      <c r="U319">
        <v>2.9000000000000001E-2</v>
      </c>
      <c r="V319">
        <v>160.34700000000001</v>
      </c>
      <c r="W319">
        <v>-0.22700000000000001</v>
      </c>
      <c r="X319">
        <v>287.66699999999997</v>
      </c>
      <c r="Y319">
        <v>0.29499999999999998</v>
      </c>
      <c r="Z319">
        <v>0.32600000000000001</v>
      </c>
      <c r="AA319">
        <v>1.6E-2</v>
      </c>
      <c r="AB319">
        <v>0.28899999999999998</v>
      </c>
      <c r="AC319">
        <v>0.31900000000000001</v>
      </c>
      <c r="AD319">
        <v>0.27300000000000002</v>
      </c>
      <c r="AE319">
        <v>1E-3</v>
      </c>
      <c r="AF319">
        <v>1E-3</v>
      </c>
      <c r="AG319">
        <v>8.9999999999999993E-3</v>
      </c>
      <c r="AH319">
        <v>0.01</v>
      </c>
      <c r="AI319">
        <v>8.0000000000000002E-3</v>
      </c>
      <c r="AJ319">
        <v>5.0000000000000001E-3</v>
      </c>
      <c r="AK319">
        <v>7.0000000000000001E-3</v>
      </c>
      <c r="AL319">
        <v>5.0000000000000001E-3</v>
      </c>
      <c r="AM319">
        <v>152.517</v>
      </c>
      <c r="AN319">
        <v>1.38598E-4</v>
      </c>
      <c r="AO319">
        <v>88.891000000000005</v>
      </c>
      <c r="AP319">
        <v>88.891000000000005</v>
      </c>
      <c r="AQ319">
        <v>88.891000000000005</v>
      </c>
      <c r="AR319">
        <v>88.891000000000005</v>
      </c>
      <c r="AS319">
        <v>88.891000000000005</v>
      </c>
      <c r="AT319">
        <v>46.347999999999999</v>
      </c>
      <c r="AU319">
        <v>26.126999999999999</v>
      </c>
      <c r="AV319">
        <v>4.9290000000000003</v>
      </c>
      <c r="AW319">
        <v>83.962000000000003</v>
      </c>
      <c r="AX319">
        <v>88.891000000000005</v>
      </c>
      <c r="AY319">
        <v>2.496</v>
      </c>
      <c r="AZ319">
        <v>2.492</v>
      </c>
      <c r="BA319">
        <v>0</v>
      </c>
      <c r="BB319">
        <v>0.196069149</v>
      </c>
      <c r="BC319">
        <v>0.27375739500000001</v>
      </c>
      <c r="BD319">
        <v>0.19081071699999999</v>
      </c>
      <c r="BE319">
        <v>14185683.278000001</v>
      </c>
      <c r="BF319">
        <v>18757306.818999998</v>
      </c>
      <c r="BG319">
        <v>7.0000000000000001E-3</v>
      </c>
      <c r="BH319">
        <v>0</v>
      </c>
      <c r="BI319">
        <v>1E-3</v>
      </c>
      <c r="BJ319">
        <v>2686</v>
      </c>
      <c r="BK319">
        <v>3453.2950000000001</v>
      </c>
      <c r="BL319">
        <v>3452</v>
      </c>
      <c r="BM319">
        <v>2721</v>
      </c>
      <c r="BN319">
        <v>784.17600000000004</v>
      </c>
      <c r="BO319">
        <v>2864.1</v>
      </c>
      <c r="BP319">
        <v>3427</v>
      </c>
      <c r="BQ319">
        <v>1277.114</v>
      </c>
      <c r="BR319">
        <v>1277.114</v>
      </c>
      <c r="BS319">
        <v>3452</v>
      </c>
      <c r="BT319">
        <v>2174.886</v>
      </c>
      <c r="BU319">
        <v>2174.886</v>
      </c>
      <c r="BV319">
        <v>2221.9470000000001</v>
      </c>
      <c r="BW319">
        <v>2221.9470000000001</v>
      </c>
      <c r="BX319">
        <v>499.053</v>
      </c>
      <c r="BY319">
        <v>499.053</v>
      </c>
      <c r="BZ319">
        <v>2721</v>
      </c>
      <c r="CA319">
        <v>168.28899999999999</v>
      </c>
      <c r="CB319">
        <v>447.78699999999998</v>
      </c>
      <c r="CC319">
        <v>14185829.908</v>
      </c>
      <c r="CD319">
        <v>18757459.052999999</v>
      </c>
      <c r="CE319">
        <v>137.43799999999999</v>
      </c>
      <c r="CF319">
        <v>168.28899999999999</v>
      </c>
      <c r="CG319">
        <v>448.11399999999998</v>
      </c>
      <c r="CH319">
        <v>219.88300000000001</v>
      </c>
      <c r="CI319">
        <v>14185829.908</v>
      </c>
      <c r="CJ319">
        <v>219.55500000000001</v>
      </c>
      <c r="CK319">
        <v>27.702000000000002</v>
      </c>
      <c r="CL319">
        <v>27.702000000000002</v>
      </c>
      <c r="CM319">
        <v>16.658000000000001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-0.52900000000000003</v>
      </c>
      <c r="CV319">
        <v>889</v>
      </c>
      <c r="CW319">
        <v>-48.875999999999998</v>
      </c>
      <c r="CX319">
        <v>-18.367999999999999</v>
      </c>
      <c r="CY319">
        <v>-244.715</v>
      </c>
      <c r="CZ319">
        <v>426</v>
      </c>
      <c r="DA319">
        <v>262</v>
      </c>
      <c r="DB319">
        <v>426</v>
      </c>
      <c r="DC319">
        <v>273</v>
      </c>
      <c r="DD319">
        <v>262</v>
      </c>
      <c r="DE319">
        <v>273</v>
      </c>
      <c r="DF319">
        <v>-69.594520000000003</v>
      </c>
      <c r="DG319">
        <v>-35.868913999999997</v>
      </c>
      <c r="DH319">
        <v>-69.365358000000001</v>
      </c>
      <c r="DI319">
        <v>-36.223081999999998</v>
      </c>
      <c r="DJ319">
        <v>-69.275628999999995</v>
      </c>
      <c r="DK319">
        <v>-36.360773000000002</v>
      </c>
      <c r="DL319">
        <v>-69.480197000000004</v>
      </c>
      <c r="DM319">
        <v>-36.046052000000003</v>
      </c>
      <c r="DN319">
        <v>-69.262816999999998</v>
      </c>
      <c r="DO319">
        <v>-36.380388000000004</v>
      </c>
      <c r="DP319">
        <v>-69.492900000000006</v>
      </c>
      <c r="DQ319">
        <v>-36.026415</v>
      </c>
      <c r="DR319">
        <v>0</v>
      </c>
      <c r="DS319">
        <v>9250.8940000000002</v>
      </c>
      <c r="DT319">
        <v>7215.1189999999997</v>
      </c>
      <c r="DU319">
        <v>8.2240000000000002</v>
      </c>
      <c r="DV319">
        <v>0.01</v>
      </c>
      <c r="DW319">
        <v>-12.611000000000001</v>
      </c>
      <c r="DX319">
        <v>0</v>
      </c>
      <c r="DY319">
        <v>1.181</v>
      </c>
      <c r="DZ319">
        <v>4.1840000000000002</v>
      </c>
      <c r="EA319">
        <v>4.1840000000000002</v>
      </c>
      <c r="EB319">
        <v>99.683762000000002</v>
      </c>
      <c r="EC319">
        <v>0.31623800000000002</v>
      </c>
      <c r="ED319">
        <v>2.4986100000000002</v>
      </c>
      <c r="EE319">
        <v>0.15</v>
      </c>
      <c r="EF319">
        <v>2.5659999999999998</v>
      </c>
      <c r="EG319">
        <v>2.89</v>
      </c>
      <c r="EH319">
        <v>2.4340000000000002</v>
      </c>
      <c r="EI319">
        <v>4</v>
      </c>
    </row>
    <row r="320" spans="1:139" x14ac:dyDescent="0.3">
      <c r="A320">
        <v>1</v>
      </c>
      <c r="B320">
        <v>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137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2.8610000000000002</v>
      </c>
      <c r="S320">
        <v>3.2000000000000001E-2</v>
      </c>
      <c r="T320">
        <v>0.01</v>
      </c>
      <c r="U320">
        <v>2.9000000000000001E-2</v>
      </c>
      <c r="V320">
        <v>160.34700000000001</v>
      </c>
      <c r="W320">
        <v>-0.22700000000000001</v>
      </c>
      <c r="X320">
        <v>295.12400000000002</v>
      </c>
      <c r="Y320">
        <v>0.29499999999999998</v>
      </c>
      <c r="Z320">
        <v>0.32600000000000001</v>
      </c>
      <c r="AA320">
        <v>1.6E-2</v>
      </c>
      <c r="AB320">
        <v>0.28899999999999998</v>
      </c>
      <c r="AC320">
        <v>0.31900000000000001</v>
      </c>
      <c r="AD320">
        <v>0.27300000000000002</v>
      </c>
      <c r="AE320">
        <v>1E-3</v>
      </c>
      <c r="AF320">
        <v>1E-3</v>
      </c>
      <c r="AG320">
        <v>8.9999999999999993E-3</v>
      </c>
      <c r="AH320">
        <v>0.01</v>
      </c>
      <c r="AI320">
        <v>8.0000000000000002E-3</v>
      </c>
      <c r="AJ320">
        <v>5.0000000000000001E-3</v>
      </c>
      <c r="AK320">
        <v>7.0000000000000001E-3</v>
      </c>
      <c r="AL320">
        <v>5.0000000000000001E-3</v>
      </c>
      <c r="AM320">
        <v>152.517</v>
      </c>
      <c r="AN320">
        <v>1.38875E-4</v>
      </c>
      <c r="AO320">
        <v>88.891000000000005</v>
      </c>
      <c r="AP320">
        <v>88.891000000000005</v>
      </c>
      <c r="AQ320">
        <v>88.891000000000005</v>
      </c>
      <c r="AR320">
        <v>88.891000000000005</v>
      </c>
      <c r="AS320">
        <v>88.891000000000005</v>
      </c>
      <c r="AT320">
        <v>46.347999999999999</v>
      </c>
      <c r="AU320">
        <v>26.126999999999999</v>
      </c>
      <c r="AV320">
        <v>4.9290000000000003</v>
      </c>
      <c r="AW320">
        <v>83.962000000000003</v>
      </c>
      <c r="AX320">
        <v>88.891000000000005</v>
      </c>
      <c r="AY320">
        <v>2.496</v>
      </c>
      <c r="AZ320">
        <v>2.492</v>
      </c>
      <c r="BA320">
        <v>0</v>
      </c>
      <c r="BB320">
        <v>0.214107664</v>
      </c>
      <c r="BC320">
        <v>0.29823819099999999</v>
      </c>
      <c r="BD320">
        <v>0.20839433199999999</v>
      </c>
      <c r="BE320">
        <v>14187650.113</v>
      </c>
      <c r="BF320">
        <v>18759914.574999999</v>
      </c>
      <c r="BG320">
        <v>7.0000000000000001E-3</v>
      </c>
      <c r="BH320">
        <v>0</v>
      </c>
      <c r="BI320">
        <v>1E-3</v>
      </c>
      <c r="BJ320">
        <v>2686</v>
      </c>
      <c r="BK320">
        <v>3453.2950000000001</v>
      </c>
      <c r="BL320">
        <v>3452</v>
      </c>
      <c r="BM320">
        <v>2721</v>
      </c>
      <c r="BN320">
        <v>784.17600000000004</v>
      </c>
      <c r="BO320">
        <v>2864.1</v>
      </c>
      <c r="BP320">
        <v>3427</v>
      </c>
      <c r="BQ320">
        <v>1277.114</v>
      </c>
      <c r="BR320">
        <v>1277.114</v>
      </c>
      <c r="BS320">
        <v>3452</v>
      </c>
      <c r="BT320">
        <v>2174.886</v>
      </c>
      <c r="BU320">
        <v>2174.886</v>
      </c>
      <c r="BV320">
        <v>2221.9470000000001</v>
      </c>
      <c r="BW320">
        <v>2221.9470000000001</v>
      </c>
      <c r="BX320">
        <v>499.053</v>
      </c>
      <c r="BY320">
        <v>499.053</v>
      </c>
      <c r="BZ320">
        <v>2721</v>
      </c>
      <c r="CA320">
        <v>168.37299999999999</v>
      </c>
      <c r="CB320">
        <v>455.24400000000003</v>
      </c>
      <c r="CC320">
        <v>14187796.743000001</v>
      </c>
      <c r="CD320">
        <v>18760066.807999998</v>
      </c>
      <c r="CE320">
        <v>137.43799999999999</v>
      </c>
      <c r="CF320">
        <v>168.37299999999999</v>
      </c>
      <c r="CG320">
        <v>455.57100000000003</v>
      </c>
      <c r="CH320">
        <v>220.01900000000001</v>
      </c>
      <c r="CI320">
        <v>14187796.743000001</v>
      </c>
      <c r="CJ320">
        <v>219.691</v>
      </c>
      <c r="CK320">
        <v>27.747</v>
      </c>
      <c r="CL320">
        <v>27.747</v>
      </c>
      <c r="CM320">
        <v>16.698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-0.52900000000000003</v>
      </c>
      <c r="CV320">
        <v>889</v>
      </c>
      <c r="CW320">
        <v>-48.875999999999998</v>
      </c>
      <c r="CX320">
        <v>-18.09</v>
      </c>
      <c r="CY320">
        <v>-244.715</v>
      </c>
      <c r="CZ320">
        <v>426</v>
      </c>
      <c r="DA320">
        <v>262</v>
      </c>
      <c r="DB320">
        <v>426</v>
      </c>
      <c r="DC320">
        <v>273</v>
      </c>
      <c r="DD320">
        <v>262</v>
      </c>
      <c r="DE320">
        <v>273</v>
      </c>
      <c r="DF320">
        <v>-69.594520000000003</v>
      </c>
      <c r="DG320">
        <v>-35.868913999999997</v>
      </c>
      <c r="DH320">
        <v>-69.365358000000001</v>
      </c>
      <c r="DI320">
        <v>-36.223081999999998</v>
      </c>
      <c r="DJ320">
        <v>-69.275628999999995</v>
      </c>
      <c r="DK320">
        <v>-36.360773000000002</v>
      </c>
      <c r="DL320">
        <v>-69.480197000000004</v>
      </c>
      <c r="DM320">
        <v>-36.046052000000003</v>
      </c>
      <c r="DN320">
        <v>-69.262816999999998</v>
      </c>
      <c r="DO320">
        <v>-36.380388000000004</v>
      </c>
      <c r="DP320">
        <v>-69.492900000000006</v>
      </c>
      <c r="DQ320">
        <v>-36.026415</v>
      </c>
      <c r="DR320">
        <v>0</v>
      </c>
      <c r="DS320">
        <v>9250.8940000000002</v>
      </c>
      <c r="DT320">
        <v>7200.7070000000003</v>
      </c>
      <c r="DU320">
        <v>8.2240000000000002</v>
      </c>
      <c r="DV320">
        <v>0.01</v>
      </c>
      <c r="DW320">
        <v>-12.611000000000001</v>
      </c>
      <c r="DX320">
        <v>0</v>
      </c>
      <c r="DY320">
        <v>1.181</v>
      </c>
      <c r="DZ320">
        <v>4.1840000000000002</v>
      </c>
      <c r="EA320">
        <v>4.1840000000000002</v>
      </c>
      <c r="EB320">
        <v>99.697995000000006</v>
      </c>
      <c r="EC320">
        <v>0.30200500000000002</v>
      </c>
      <c r="ED320">
        <v>2.518672</v>
      </c>
      <c r="EE320">
        <v>0.15</v>
      </c>
      <c r="EF320">
        <v>2.5659999999999998</v>
      </c>
      <c r="EG320">
        <v>2.89</v>
      </c>
      <c r="EH320">
        <v>2.4340000000000002</v>
      </c>
      <c r="EI320">
        <v>4</v>
      </c>
    </row>
    <row r="321" spans="1:139" x14ac:dyDescent="0.3">
      <c r="A321">
        <v>1</v>
      </c>
      <c r="B321">
        <v>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137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2.8809999999999998</v>
      </c>
      <c r="S321">
        <v>3.2000000000000001E-2</v>
      </c>
      <c r="T321">
        <v>0.01</v>
      </c>
      <c r="U321">
        <v>2.9000000000000001E-2</v>
      </c>
      <c r="V321">
        <v>160.34700000000001</v>
      </c>
      <c r="W321">
        <v>-0.22700000000000001</v>
      </c>
      <c r="X321">
        <v>302.93200000000002</v>
      </c>
      <c r="Y321">
        <v>0.29499999999999998</v>
      </c>
      <c r="Z321">
        <v>0.32600000000000001</v>
      </c>
      <c r="AA321">
        <v>1.6E-2</v>
      </c>
      <c r="AB321">
        <v>0.28899999999999998</v>
      </c>
      <c r="AC321">
        <v>0.31900000000000001</v>
      </c>
      <c r="AD321">
        <v>0.27300000000000002</v>
      </c>
      <c r="AE321">
        <v>1E-3</v>
      </c>
      <c r="AF321">
        <v>1E-3</v>
      </c>
      <c r="AG321">
        <v>8.9999999999999993E-3</v>
      </c>
      <c r="AH321">
        <v>0.01</v>
      </c>
      <c r="AI321">
        <v>8.0000000000000002E-3</v>
      </c>
      <c r="AJ321">
        <v>5.0000000000000001E-3</v>
      </c>
      <c r="AK321">
        <v>7.0000000000000001E-3</v>
      </c>
      <c r="AL321">
        <v>5.0000000000000001E-3</v>
      </c>
      <c r="AM321">
        <v>152.517</v>
      </c>
      <c r="AN321">
        <v>1.3915299999999999E-4</v>
      </c>
      <c r="AO321">
        <v>88.891000000000005</v>
      </c>
      <c r="AP321">
        <v>88.891000000000005</v>
      </c>
      <c r="AQ321">
        <v>88.891000000000005</v>
      </c>
      <c r="AR321">
        <v>88.891000000000005</v>
      </c>
      <c r="AS321">
        <v>88.891000000000005</v>
      </c>
      <c r="AT321">
        <v>46.347999999999999</v>
      </c>
      <c r="AU321">
        <v>26.126999999999999</v>
      </c>
      <c r="AV321">
        <v>4.9290000000000003</v>
      </c>
      <c r="AW321">
        <v>83.962000000000003</v>
      </c>
      <c r="AX321">
        <v>88.891000000000005</v>
      </c>
      <c r="AY321">
        <v>2.496</v>
      </c>
      <c r="AZ321">
        <v>2.492</v>
      </c>
      <c r="BA321">
        <v>0</v>
      </c>
      <c r="BB321">
        <v>0.23344910699999999</v>
      </c>
      <c r="BC321">
        <v>0.32419122900000003</v>
      </c>
      <c r="BD321">
        <v>0.22726090600000001</v>
      </c>
      <c r="BE321">
        <v>14189528.49</v>
      </c>
      <c r="BF321">
        <v>18762405.046</v>
      </c>
      <c r="BG321">
        <v>7.0000000000000001E-3</v>
      </c>
      <c r="BH321">
        <v>0</v>
      </c>
      <c r="BI321">
        <v>1E-3</v>
      </c>
      <c r="BJ321">
        <v>2686</v>
      </c>
      <c r="BK321">
        <v>3453.2950000000001</v>
      </c>
      <c r="BL321">
        <v>3452</v>
      </c>
      <c r="BM321">
        <v>2721</v>
      </c>
      <c r="BN321">
        <v>784.17600000000004</v>
      </c>
      <c r="BO321">
        <v>2864.1</v>
      </c>
      <c r="BP321">
        <v>3427</v>
      </c>
      <c r="BQ321">
        <v>1277.114</v>
      </c>
      <c r="BR321">
        <v>1277.114</v>
      </c>
      <c r="BS321">
        <v>3452</v>
      </c>
      <c r="BT321">
        <v>2174.886</v>
      </c>
      <c r="BU321">
        <v>2174.886</v>
      </c>
      <c r="BV321">
        <v>2221.9470000000001</v>
      </c>
      <c r="BW321">
        <v>2221.9470000000001</v>
      </c>
      <c r="BX321">
        <v>499.053</v>
      </c>
      <c r="BY321">
        <v>499.053</v>
      </c>
      <c r="BZ321">
        <v>2721</v>
      </c>
      <c r="CA321">
        <v>168.43700000000001</v>
      </c>
      <c r="CB321">
        <v>463.05200000000002</v>
      </c>
      <c r="CC321">
        <v>14189675.119999999</v>
      </c>
      <c r="CD321">
        <v>18762557.280000001</v>
      </c>
      <c r="CE321">
        <v>137.43799999999999</v>
      </c>
      <c r="CF321">
        <v>168.43700000000001</v>
      </c>
      <c r="CG321">
        <v>463.37799999999999</v>
      </c>
      <c r="CH321">
        <v>220.155</v>
      </c>
      <c r="CI321">
        <v>14189675.119999999</v>
      </c>
      <c r="CJ321">
        <v>219.82599999999999</v>
      </c>
      <c r="CK321">
        <v>27.791</v>
      </c>
      <c r="CL321">
        <v>27.791</v>
      </c>
      <c r="CM321">
        <v>16.736999999999998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-0.52900000000000003</v>
      </c>
      <c r="CV321">
        <v>889</v>
      </c>
      <c r="CW321">
        <v>-48.875999999999998</v>
      </c>
      <c r="CX321">
        <v>-17.812999999999999</v>
      </c>
      <c r="CY321">
        <v>-244.715</v>
      </c>
      <c r="CZ321">
        <v>426</v>
      </c>
      <c r="DA321">
        <v>262</v>
      </c>
      <c r="DB321">
        <v>426</v>
      </c>
      <c r="DC321">
        <v>273</v>
      </c>
      <c r="DD321">
        <v>262</v>
      </c>
      <c r="DE321">
        <v>273</v>
      </c>
      <c r="DF321">
        <v>-69.594520000000003</v>
      </c>
      <c r="DG321">
        <v>-35.868913999999997</v>
      </c>
      <c r="DH321">
        <v>-69.365358000000001</v>
      </c>
      <c r="DI321">
        <v>-36.223081999999998</v>
      </c>
      <c r="DJ321">
        <v>-69.275628999999995</v>
      </c>
      <c r="DK321">
        <v>-36.360773000000002</v>
      </c>
      <c r="DL321">
        <v>-69.480197000000004</v>
      </c>
      <c r="DM321">
        <v>-36.046052000000003</v>
      </c>
      <c r="DN321">
        <v>-69.262816999999998</v>
      </c>
      <c r="DO321">
        <v>-36.380388000000004</v>
      </c>
      <c r="DP321">
        <v>-69.492900000000006</v>
      </c>
      <c r="DQ321">
        <v>-36.026415</v>
      </c>
      <c r="DR321">
        <v>0</v>
      </c>
      <c r="DS321">
        <v>9250.8940000000002</v>
      </c>
      <c r="DT321">
        <v>7186.3530000000001</v>
      </c>
      <c r="DU321">
        <v>8.2240000000000002</v>
      </c>
      <c r="DV321">
        <v>0.01</v>
      </c>
      <c r="DW321">
        <v>-12.611000000000001</v>
      </c>
      <c r="DX321">
        <v>0</v>
      </c>
      <c r="DY321">
        <v>1.181</v>
      </c>
      <c r="DZ321">
        <v>4.1840000000000002</v>
      </c>
      <c r="EA321">
        <v>4.1840000000000002</v>
      </c>
      <c r="EB321">
        <v>99.711586999999994</v>
      </c>
      <c r="EC321">
        <v>0.28841299999999997</v>
      </c>
      <c r="ED321">
        <v>2.5387309999999998</v>
      </c>
      <c r="EE321">
        <v>0.15</v>
      </c>
      <c r="EF321">
        <v>2.5659999999999998</v>
      </c>
      <c r="EG321">
        <v>2.89</v>
      </c>
      <c r="EH321">
        <v>2.4340000000000002</v>
      </c>
      <c r="EI321">
        <v>4</v>
      </c>
    </row>
    <row r="322" spans="1:139" x14ac:dyDescent="0.3">
      <c r="A322">
        <v>1</v>
      </c>
      <c r="B322">
        <v>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137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2.92</v>
      </c>
      <c r="S322">
        <v>3.2000000000000001E-2</v>
      </c>
      <c r="T322">
        <v>0.01</v>
      </c>
      <c r="U322">
        <v>2.9000000000000001E-2</v>
      </c>
      <c r="V322">
        <v>160.34700000000001</v>
      </c>
      <c r="W322">
        <v>-0.22700000000000001</v>
      </c>
      <c r="X322">
        <v>311.10700000000003</v>
      </c>
      <c r="Y322">
        <v>0.29499999999999998</v>
      </c>
      <c r="Z322">
        <v>0.32600000000000001</v>
      </c>
      <c r="AA322">
        <v>1.6E-2</v>
      </c>
      <c r="AB322">
        <v>0.28899999999999998</v>
      </c>
      <c r="AC322">
        <v>0.31900000000000001</v>
      </c>
      <c r="AD322">
        <v>0.27300000000000002</v>
      </c>
      <c r="AE322">
        <v>1E-3</v>
      </c>
      <c r="AF322">
        <v>1E-3</v>
      </c>
      <c r="AG322">
        <v>8.9999999999999993E-3</v>
      </c>
      <c r="AH322">
        <v>0.01</v>
      </c>
      <c r="AI322">
        <v>8.0000000000000002E-3</v>
      </c>
      <c r="AJ322">
        <v>5.0000000000000001E-3</v>
      </c>
      <c r="AK322">
        <v>7.0000000000000001E-3</v>
      </c>
      <c r="AL322">
        <v>5.0000000000000001E-3</v>
      </c>
      <c r="AM322">
        <v>152.517</v>
      </c>
      <c r="AN322">
        <v>1.3943000000000001E-4</v>
      </c>
      <c r="AO322">
        <v>88.891000000000005</v>
      </c>
      <c r="AP322">
        <v>88.891000000000005</v>
      </c>
      <c r="AQ322">
        <v>88.891000000000005</v>
      </c>
      <c r="AR322">
        <v>88.891000000000005</v>
      </c>
      <c r="AS322">
        <v>88.891000000000005</v>
      </c>
      <c r="AT322">
        <v>46.347999999999999</v>
      </c>
      <c r="AU322">
        <v>26.126999999999999</v>
      </c>
      <c r="AV322">
        <v>4.9290000000000003</v>
      </c>
      <c r="AW322">
        <v>83.962000000000003</v>
      </c>
      <c r="AX322">
        <v>88.891000000000005</v>
      </c>
      <c r="AY322">
        <v>2.496</v>
      </c>
      <c r="AZ322">
        <v>2.492</v>
      </c>
      <c r="BA322">
        <v>0</v>
      </c>
      <c r="BB322">
        <v>0.25412241000000002</v>
      </c>
      <c r="BC322">
        <v>0.35158061299999999</v>
      </c>
      <c r="BD322">
        <v>0.247442195</v>
      </c>
      <c r="BE322">
        <v>14191322.399</v>
      </c>
      <c r="BF322">
        <v>18764783.526999999</v>
      </c>
      <c r="BG322">
        <v>7.0000000000000001E-3</v>
      </c>
      <c r="BH322">
        <v>0</v>
      </c>
      <c r="BI322">
        <v>1E-3</v>
      </c>
      <c r="BJ322">
        <v>2686</v>
      </c>
      <c r="BK322">
        <v>3453.2950000000001</v>
      </c>
      <c r="BL322">
        <v>3452</v>
      </c>
      <c r="BM322">
        <v>2721</v>
      </c>
      <c r="BN322">
        <v>784.17600000000004</v>
      </c>
      <c r="BO322">
        <v>2864.1</v>
      </c>
      <c r="BP322">
        <v>3427</v>
      </c>
      <c r="BQ322">
        <v>1277.114</v>
      </c>
      <c r="BR322">
        <v>1277.114</v>
      </c>
      <c r="BS322">
        <v>3452</v>
      </c>
      <c r="BT322">
        <v>2174.886</v>
      </c>
      <c r="BU322">
        <v>2174.886</v>
      </c>
      <c r="BV322">
        <v>2221.9470000000001</v>
      </c>
      <c r="BW322">
        <v>2221.9470000000001</v>
      </c>
      <c r="BX322">
        <v>499.053</v>
      </c>
      <c r="BY322">
        <v>499.053</v>
      </c>
      <c r="BZ322">
        <v>2721</v>
      </c>
      <c r="CA322">
        <v>168.52</v>
      </c>
      <c r="CB322">
        <v>471.22699999999998</v>
      </c>
      <c r="CC322">
        <v>14191469.028999999</v>
      </c>
      <c r="CD322">
        <v>18764935.761</v>
      </c>
      <c r="CE322">
        <v>137.43799999999999</v>
      </c>
      <c r="CF322">
        <v>168.52</v>
      </c>
      <c r="CG322">
        <v>471.553</v>
      </c>
      <c r="CH322">
        <v>220.29</v>
      </c>
      <c r="CI322">
        <v>14191469.028999999</v>
      </c>
      <c r="CJ322">
        <v>219.96199999999999</v>
      </c>
      <c r="CK322">
        <v>27.835999999999999</v>
      </c>
      <c r="CL322">
        <v>27.835999999999999</v>
      </c>
      <c r="CM322">
        <v>16.777000000000001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-0.52900000000000003</v>
      </c>
      <c r="CV322">
        <v>889</v>
      </c>
      <c r="CW322">
        <v>-48.875999999999998</v>
      </c>
      <c r="CX322">
        <v>-17.536000000000001</v>
      </c>
      <c r="CY322">
        <v>-244.715</v>
      </c>
      <c r="CZ322">
        <v>426</v>
      </c>
      <c r="DA322">
        <v>262</v>
      </c>
      <c r="DB322">
        <v>426</v>
      </c>
      <c r="DC322">
        <v>273</v>
      </c>
      <c r="DD322">
        <v>262</v>
      </c>
      <c r="DE322">
        <v>273</v>
      </c>
      <c r="DF322">
        <v>-69.594520000000003</v>
      </c>
      <c r="DG322">
        <v>-35.868913999999997</v>
      </c>
      <c r="DH322">
        <v>-69.365358000000001</v>
      </c>
      <c r="DI322">
        <v>-36.223081999999998</v>
      </c>
      <c r="DJ322">
        <v>-69.275628999999995</v>
      </c>
      <c r="DK322">
        <v>-36.360773000000002</v>
      </c>
      <c r="DL322">
        <v>-69.480197000000004</v>
      </c>
      <c r="DM322">
        <v>-36.046052000000003</v>
      </c>
      <c r="DN322">
        <v>-69.262816999999998</v>
      </c>
      <c r="DO322">
        <v>-36.380388000000004</v>
      </c>
      <c r="DP322">
        <v>-69.492900000000006</v>
      </c>
      <c r="DQ322">
        <v>-36.026415</v>
      </c>
      <c r="DR322">
        <v>0</v>
      </c>
      <c r="DS322">
        <v>9250.8940000000002</v>
      </c>
      <c r="DT322">
        <v>7172.0559999999996</v>
      </c>
      <c r="DU322">
        <v>8.2240000000000002</v>
      </c>
      <c r="DV322">
        <v>0.01</v>
      </c>
      <c r="DW322">
        <v>-12.611000000000001</v>
      </c>
      <c r="DX322">
        <v>0</v>
      </c>
      <c r="DY322">
        <v>1.181</v>
      </c>
      <c r="DZ322">
        <v>4.1840000000000002</v>
      </c>
      <c r="EA322">
        <v>4.1840000000000002</v>
      </c>
      <c r="EB322">
        <v>99.724566999999993</v>
      </c>
      <c r="EC322">
        <v>0.27543299999999998</v>
      </c>
      <c r="ED322">
        <v>2.558786</v>
      </c>
      <c r="EE322">
        <v>0.15</v>
      </c>
      <c r="EF322">
        <v>2.5659999999999998</v>
      </c>
      <c r="EG322">
        <v>2.89</v>
      </c>
      <c r="EH322">
        <v>2.4340000000000002</v>
      </c>
      <c r="EI322">
        <v>4</v>
      </c>
    </row>
    <row r="323" spans="1:139" x14ac:dyDescent="0.3">
      <c r="A323">
        <v>1</v>
      </c>
      <c r="B323">
        <v>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137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2.9590000000000001</v>
      </c>
      <c r="S323">
        <v>3.2000000000000001E-2</v>
      </c>
      <c r="T323">
        <v>0.01</v>
      </c>
      <c r="U323">
        <v>2.9000000000000001E-2</v>
      </c>
      <c r="V323">
        <v>160.34700000000001</v>
      </c>
      <c r="W323">
        <v>-0.22700000000000001</v>
      </c>
      <c r="X323">
        <v>319.66699999999997</v>
      </c>
      <c r="Y323">
        <v>0.29499999999999998</v>
      </c>
      <c r="Z323">
        <v>0.32600000000000001</v>
      </c>
      <c r="AA323">
        <v>1.6E-2</v>
      </c>
      <c r="AB323">
        <v>0.28899999999999998</v>
      </c>
      <c r="AC323">
        <v>0.31900000000000001</v>
      </c>
      <c r="AD323">
        <v>0.27300000000000002</v>
      </c>
      <c r="AE323">
        <v>1E-3</v>
      </c>
      <c r="AF323">
        <v>1E-3</v>
      </c>
      <c r="AG323">
        <v>8.9999999999999993E-3</v>
      </c>
      <c r="AH323">
        <v>0.01</v>
      </c>
      <c r="AI323">
        <v>8.0000000000000002E-3</v>
      </c>
      <c r="AJ323">
        <v>5.0000000000000001E-3</v>
      </c>
      <c r="AK323">
        <v>7.0000000000000001E-3</v>
      </c>
      <c r="AL323">
        <v>5.0000000000000001E-3</v>
      </c>
      <c r="AM323">
        <v>152.517</v>
      </c>
      <c r="AN323">
        <v>1.3970700000000001E-4</v>
      </c>
      <c r="AO323">
        <v>88.891000000000005</v>
      </c>
      <c r="AP323">
        <v>88.891000000000005</v>
      </c>
      <c r="AQ323">
        <v>88.891000000000005</v>
      </c>
      <c r="AR323">
        <v>88.891000000000005</v>
      </c>
      <c r="AS323">
        <v>88.891000000000005</v>
      </c>
      <c r="AT323">
        <v>46.347999999999999</v>
      </c>
      <c r="AU323">
        <v>26.126999999999999</v>
      </c>
      <c r="AV323">
        <v>4.9290000000000003</v>
      </c>
      <c r="AW323">
        <v>83.962000000000003</v>
      </c>
      <c r="AX323">
        <v>88.891000000000005</v>
      </c>
      <c r="AY323">
        <v>2.496</v>
      </c>
      <c r="AZ323">
        <v>2.4910000000000001</v>
      </c>
      <c r="BA323">
        <v>0</v>
      </c>
      <c r="BB323">
        <v>0.27614568099999998</v>
      </c>
      <c r="BC323">
        <v>0.38034870500000001</v>
      </c>
      <c r="BD323">
        <v>0.26895986700000002</v>
      </c>
      <c r="BE323">
        <v>14193035.695</v>
      </c>
      <c r="BF323">
        <v>18767055.127999999</v>
      </c>
      <c r="BG323">
        <v>7.0000000000000001E-3</v>
      </c>
      <c r="BH323">
        <v>0</v>
      </c>
      <c r="BI323">
        <v>1E-3</v>
      </c>
      <c r="BJ323">
        <v>2686</v>
      </c>
      <c r="BK323">
        <v>3453.2950000000001</v>
      </c>
      <c r="BL323">
        <v>3452</v>
      </c>
      <c r="BM323">
        <v>2721</v>
      </c>
      <c r="BN323">
        <v>784.17600000000004</v>
      </c>
      <c r="BO323">
        <v>2864.1</v>
      </c>
      <c r="BP323">
        <v>3427</v>
      </c>
      <c r="BQ323">
        <v>1277.114</v>
      </c>
      <c r="BR323">
        <v>1277.114</v>
      </c>
      <c r="BS323">
        <v>3452</v>
      </c>
      <c r="BT323">
        <v>2174.886</v>
      </c>
      <c r="BU323">
        <v>2174.886</v>
      </c>
      <c r="BV323">
        <v>2221.9470000000001</v>
      </c>
      <c r="BW323">
        <v>2221.9470000000001</v>
      </c>
      <c r="BX323">
        <v>499.053</v>
      </c>
      <c r="BY323">
        <v>499.053</v>
      </c>
      <c r="BZ323">
        <v>2721</v>
      </c>
      <c r="CA323">
        <v>168.60400000000001</v>
      </c>
      <c r="CB323">
        <v>479.78699999999998</v>
      </c>
      <c r="CC323">
        <v>14193182.324999999</v>
      </c>
      <c r="CD323">
        <v>18767207.361000001</v>
      </c>
      <c r="CE323">
        <v>137.43799999999999</v>
      </c>
      <c r="CF323">
        <v>168.60400000000001</v>
      </c>
      <c r="CG323">
        <v>480.113</v>
      </c>
      <c r="CH323">
        <v>220.42500000000001</v>
      </c>
      <c r="CI323">
        <v>14193182.324999999</v>
      </c>
      <c r="CJ323">
        <v>220.09700000000001</v>
      </c>
      <c r="CK323">
        <v>27.88</v>
      </c>
      <c r="CL323">
        <v>27.88</v>
      </c>
      <c r="CM323">
        <v>16.815999999999999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-0.52900000000000003</v>
      </c>
      <c r="CV323">
        <v>889</v>
      </c>
      <c r="CW323">
        <v>-48.875999999999998</v>
      </c>
      <c r="CX323">
        <v>-17.257999999999999</v>
      </c>
      <c r="CY323">
        <v>-244.715</v>
      </c>
      <c r="CZ323">
        <v>426</v>
      </c>
      <c r="DA323">
        <v>262</v>
      </c>
      <c r="DB323">
        <v>426</v>
      </c>
      <c r="DC323">
        <v>273</v>
      </c>
      <c r="DD323">
        <v>262</v>
      </c>
      <c r="DE323">
        <v>273</v>
      </c>
      <c r="DF323">
        <v>-69.594520000000003</v>
      </c>
      <c r="DG323">
        <v>-35.868913999999997</v>
      </c>
      <c r="DH323">
        <v>-69.365358000000001</v>
      </c>
      <c r="DI323">
        <v>-36.223081999999998</v>
      </c>
      <c r="DJ323">
        <v>-69.275628999999995</v>
      </c>
      <c r="DK323">
        <v>-36.360773000000002</v>
      </c>
      <c r="DL323">
        <v>-69.480197000000004</v>
      </c>
      <c r="DM323">
        <v>-36.046052000000003</v>
      </c>
      <c r="DN323">
        <v>-69.262816999999998</v>
      </c>
      <c r="DO323">
        <v>-36.380388000000004</v>
      </c>
      <c r="DP323">
        <v>-69.492900000000006</v>
      </c>
      <c r="DQ323">
        <v>-36.026415</v>
      </c>
      <c r="DR323">
        <v>0</v>
      </c>
      <c r="DS323">
        <v>9250.8940000000002</v>
      </c>
      <c r="DT323">
        <v>7157.8159999999998</v>
      </c>
      <c r="DU323">
        <v>8.2240000000000002</v>
      </c>
      <c r="DV323">
        <v>0.01</v>
      </c>
      <c r="DW323">
        <v>-12.611000000000001</v>
      </c>
      <c r="DX323">
        <v>0</v>
      </c>
      <c r="DY323">
        <v>1.181</v>
      </c>
      <c r="DZ323">
        <v>4.1840000000000002</v>
      </c>
      <c r="EA323">
        <v>4.1840000000000002</v>
      </c>
      <c r="EB323">
        <v>99.736963000000003</v>
      </c>
      <c r="EC323">
        <v>0.26303700000000002</v>
      </c>
      <c r="ED323">
        <v>2.5788389999999999</v>
      </c>
      <c r="EE323">
        <v>0.15</v>
      </c>
      <c r="EF323">
        <v>2.5659999999999998</v>
      </c>
      <c r="EG323">
        <v>2.89</v>
      </c>
      <c r="EH323">
        <v>2.4340000000000002</v>
      </c>
      <c r="EI323">
        <v>4</v>
      </c>
    </row>
    <row r="324" spans="1:139" x14ac:dyDescent="0.3">
      <c r="A324">
        <v>1</v>
      </c>
      <c r="B324">
        <v>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137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2.9790000000000001</v>
      </c>
      <c r="S324">
        <v>3.2000000000000001E-2</v>
      </c>
      <c r="T324">
        <v>0.01</v>
      </c>
      <c r="U324">
        <v>2.9000000000000001E-2</v>
      </c>
      <c r="V324">
        <v>160.34700000000001</v>
      </c>
      <c r="W324">
        <v>-0.22700000000000001</v>
      </c>
      <c r="X324">
        <v>328.63</v>
      </c>
      <c r="Y324">
        <v>0.29499999999999998</v>
      </c>
      <c r="Z324">
        <v>0.32600000000000001</v>
      </c>
      <c r="AA324">
        <v>1.6E-2</v>
      </c>
      <c r="AB324">
        <v>0.28899999999999998</v>
      </c>
      <c r="AC324">
        <v>0.31900000000000001</v>
      </c>
      <c r="AD324">
        <v>0.27300000000000002</v>
      </c>
      <c r="AE324">
        <v>1E-3</v>
      </c>
      <c r="AF324">
        <v>1E-3</v>
      </c>
      <c r="AG324">
        <v>8.9999999999999993E-3</v>
      </c>
      <c r="AH324">
        <v>0.01</v>
      </c>
      <c r="AI324">
        <v>8.0000000000000002E-3</v>
      </c>
      <c r="AJ324">
        <v>5.0000000000000001E-3</v>
      </c>
      <c r="AK324">
        <v>7.0000000000000001E-3</v>
      </c>
      <c r="AL324">
        <v>5.0000000000000001E-3</v>
      </c>
      <c r="AM324">
        <v>152.517</v>
      </c>
      <c r="AN324">
        <v>1.39985E-4</v>
      </c>
      <c r="AO324">
        <v>88.891000000000005</v>
      </c>
      <c r="AP324">
        <v>88.891000000000005</v>
      </c>
      <c r="AQ324">
        <v>88.891000000000005</v>
      </c>
      <c r="AR324">
        <v>88.891000000000005</v>
      </c>
      <c r="AS324">
        <v>88.891000000000005</v>
      </c>
      <c r="AT324">
        <v>46.347999999999999</v>
      </c>
      <c r="AU324">
        <v>26.126999999999999</v>
      </c>
      <c r="AV324">
        <v>4.9290000000000003</v>
      </c>
      <c r="AW324">
        <v>83.962000000000003</v>
      </c>
      <c r="AX324">
        <v>88.891000000000005</v>
      </c>
      <c r="AY324">
        <v>2.4950000000000001</v>
      </c>
      <c r="AZ324">
        <v>2.4910000000000001</v>
      </c>
      <c r="BA324">
        <v>0</v>
      </c>
      <c r="BB324">
        <v>0.29952242000000001</v>
      </c>
      <c r="BC324">
        <v>0.41041256300000001</v>
      </c>
      <c r="BD324">
        <v>0.29182179000000003</v>
      </c>
      <c r="BE324">
        <v>14194671.959000001</v>
      </c>
      <c r="BF324">
        <v>18769224.594999999</v>
      </c>
      <c r="BG324">
        <v>7.0000000000000001E-3</v>
      </c>
      <c r="BH324">
        <v>0</v>
      </c>
      <c r="BI324">
        <v>1E-3</v>
      </c>
      <c r="BJ324">
        <v>2686</v>
      </c>
      <c r="BK324">
        <v>3453.2950000000001</v>
      </c>
      <c r="BL324">
        <v>3452</v>
      </c>
      <c r="BM324">
        <v>2721</v>
      </c>
      <c r="BN324">
        <v>784.17600000000004</v>
      </c>
      <c r="BO324">
        <v>2864.1</v>
      </c>
      <c r="BP324">
        <v>3427</v>
      </c>
      <c r="BQ324">
        <v>1277.114</v>
      </c>
      <c r="BR324">
        <v>1277.114</v>
      </c>
      <c r="BS324">
        <v>3452</v>
      </c>
      <c r="BT324">
        <v>2174.886</v>
      </c>
      <c r="BU324">
        <v>2174.886</v>
      </c>
      <c r="BV324">
        <v>2221.9470000000001</v>
      </c>
      <c r="BW324">
        <v>2221.9470000000001</v>
      </c>
      <c r="BX324">
        <v>499.053</v>
      </c>
      <c r="BY324">
        <v>499.053</v>
      </c>
      <c r="BZ324">
        <v>2721</v>
      </c>
      <c r="CA324">
        <v>168.667</v>
      </c>
      <c r="CB324">
        <v>488.75</v>
      </c>
      <c r="CC324">
        <v>14194818.589</v>
      </c>
      <c r="CD324">
        <v>18769376.828000002</v>
      </c>
      <c r="CE324">
        <v>137.43799999999999</v>
      </c>
      <c r="CF324">
        <v>168.667</v>
      </c>
      <c r="CG324">
        <v>489.07600000000002</v>
      </c>
      <c r="CH324">
        <v>220.559</v>
      </c>
      <c r="CI324">
        <v>14194818.589</v>
      </c>
      <c r="CJ324">
        <v>220.23099999999999</v>
      </c>
      <c r="CK324">
        <v>27.923999999999999</v>
      </c>
      <c r="CL324">
        <v>27.923999999999999</v>
      </c>
      <c r="CM324">
        <v>16.855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-0.52900000000000003</v>
      </c>
      <c r="CV324">
        <v>889</v>
      </c>
      <c r="CW324">
        <v>-48.875999999999998</v>
      </c>
      <c r="CX324">
        <v>-16.981000000000002</v>
      </c>
      <c r="CY324">
        <v>-244.715</v>
      </c>
      <c r="CZ324">
        <v>426</v>
      </c>
      <c r="DA324">
        <v>262</v>
      </c>
      <c r="DB324">
        <v>426</v>
      </c>
      <c r="DC324">
        <v>273</v>
      </c>
      <c r="DD324">
        <v>262</v>
      </c>
      <c r="DE324">
        <v>273</v>
      </c>
      <c r="DF324">
        <v>-69.594520000000003</v>
      </c>
      <c r="DG324">
        <v>-35.868913999999997</v>
      </c>
      <c r="DH324">
        <v>-69.365358000000001</v>
      </c>
      <c r="DI324">
        <v>-36.223081999999998</v>
      </c>
      <c r="DJ324">
        <v>-69.275628999999995</v>
      </c>
      <c r="DK324">
        <v>-36.360773000000002</v>
      </c>
      <c r="DL324">
        <v>-69.480197000000004</v>
      </c>
      <c r="DM324">
        <v>-36.046052000000003</v>
      </c>
      <c r="DN324">
        <v>-69.262816999999998</v>
      </c>
      <c r="DO324">
        <v>-36.380388000000004</v>
      </c>
      <c r="DP324">
        <v>-69.492900000000006</v>
      </c>
      <c r="DQ324">
        <v>-36.026415</v>
      </c>
      <c r="DR324">
        <v>0</v>
      </c>
      <c r="DS324">
        <v>9250.8940000000002</v>
      </c>
      <c r="DT324">
        <v>7143.6319999999996</v>
      </c>
      <c r="DU324">
        <v>8.2240000000000002</v>
      </c>
      <c r="DV324">
        <v>0.01</v>
      </c>
      <c r="DW324">
        <v>-12.611000000000001</v>
      </c>
      <c r="DX324">
        <v>0</v>
      </c>
      <c r="DY324">
        <v>1.181</v>
      </c>
      <c r="DZ324">
        <v>4.1840000000000002</v>
      </c>
      <c r="EA324">
        <v>4.1840000000000002</v>
      </c>
      <c r="EB324">
        <v>99.748801</v>
      </c>
      <c r="EC324">
        <v>0.25119900000000001</v>
      </c>
      <c r="ED324">
        <v>2.5988899999999999</v>
      </c>
      <c r="EE324">
        <v>0.15</v>
      </c>
      <c r="EF324">
        <v>2.5659999999999998</v>
      </c>
      <c r="EG324">
        <v>2.89</v>
      </c>
      <c r="EH324">
        <v>2.4340000000000002</v>
      </c>
      <c r="EI324">
        <v>4</v>
      </c>
    </row>
    <row r="325" spans="1:139" x14ac:dyDescent="0.3">
      <c r="A325">
        <v>1</v>
      </c>
      <c r="B325">
        <v>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137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3.0179999999999998</v>
      </c>
      <c r="S325">
        <v>3.2000000000000001E-2</v>
      </c>
      <c r="T325">
        <v>0.01</v>
      </c>
      <c r="U325">
        <v>2.9000000000000001E-2</v>
      </c>
      <c r="V325">
        <v>160.34700000000001</v>
      </c>
      <c r="W325">
        <v>-0.22700000000000001</v>
      </c>
      <c r="X325">
        <v>338.01499999999999</v>
      </c>
      <c r="Y325">
        <v>0.29499999999999998</v>
      </c>
      <c r="Z325">
        <v>0.32600000000000001</v>
      </c>
      <c r="AA325">
        <v>1.6E-2</v>
      </c>
      <c r="AB325">
        <v>0.28899999999999998</v>
      </c>
      <c r="AC325">
        <v>0.31900000000000001</v>
      </c>
      <c r="AD325">
        <v>0.27300000000000002</v>
      </c>
      <c r="AE325">
        <v>1E-3</v>
      </c>
      <c r="AF325">
        <v>1E-3</v>
      </c>
      <c r="AG325">
        <v>8.9999999999999993E-3</v>
      </c>
      <c r="AH325">
        <v>0.01</v>
      </c>
      <c r="AI325">
        <v>8.0000000000000002E-3</v>
      </c>
      <c r="AJ325">
        <v>5.0000000000000001E-3</v>
      </c>
      <c r="AK325">
        <v>7.0000000000000001E-3</v>
      </c>
      <c r="AL325">
        <v>5.0000000000000001E-3</v>
      </c>
      <c r="AM325">
        <v>152.517</v>
      </c>
      <c r="AN325">
        <v>1.4026199999999999E-4</v>
      </c>
      <c r="AO325">
        <v>88.891000000000005</v>
      </c>
      <c r="AP325">
        <v>88.891000000000005</v>
      </c>
      <c r="AQ325">
        <v>88.891000000000005</v>
      </c>
      <c r="AR325">
        <v>88.891000000000005</v>
      </c>
      <c r="AS325">
        <v>88.891000000000005</v>
      </c>
      <c r="AT325">
        <v>46.347999999999999</v>
      </c>
      <c r="AU325">
        <v>26.126999999999999</v>
      </c>
      <c r="AV325">
        <v>4.9290000000000003</v>
      </c>
      <c r="AW325">
        <v>83.962000000000003</v>
      </c>
      <c r="AX325">
        <v>88.891000000000005</v>
      </c>
      <c r="AY325">
        <v>2.4950000000000001</v>
      </c>
      <c r="AZ325">
        <v>2.4910000000000001</v>
      </c>
      <c r="BA325">
        <v>0</v>
      </c>
      <c r="BB325">
        <v>0.32424340200000001</v>
      </c>
      <c r="BC325">
        <v>0.44166831899999998</v>
      </c>
      <c r="BD325">
        <v>0.31602381600000001</v>
      </c>
      <c r="BE325">
        <v>14196234.772</v>
      </c>
      <c r="BF325">
        <v>18771296.675999999</v>
      </c>
      <c r="BG325">
        <v>7.0000000000000001E-3</v>
      </c>
      <c r="BH325">
        <v>0</v>
      </c>
      <c r="BI325">
        <v>1E-3</v>
      </c>
      <c r="BJ325">
        <v>2686</v>
      </c>
      <c r="BK325">
        <v>3453.2950000000001</v>
      </c>
      <c r="BL325">
        <v>3452</v>
      </c>
      <c r="BM325">
        <v>2721</v>
      </c>
      <c r="BN325">
        <v>784.17600000000004</v>
      </c>
      <c r="BO325">
        <v>2864.1</v>
      </c>
      <c r="BP325">
        <v>3427</v>
      </c>
      <c r="BQ325">
        <v>1277.114</v>
      </c>
      <c r="BR325">
        <v>1277.114</v>
      </c>
      <c r="BS325">
        <v>3452</v>
      </c>
      <c r="BT325">
        <v>2174.886</v>
      </c>
      <c r="BU325">
        <v>2174.886</v>
      </c>
      <c r="BV325">
        <v>2221.9470000000001</v>
      </c>
      <c r="BW325">
        <v>2221.9470000000001</v>
      </c>
      <c r="BX325">
        <v>499.053</v>
      </c>
      <c r="BY325">
        <v>499.053</v>
      </c>
      <c r="BZ325">
        <v>2721</v>
      </c>
      <c r="CA325">
        <v>168.75</v>
      </c>
      <c r="CB325">
        <v>498.13499999999999</v>
      </c>
      <c r="CC325">
        <v>14196381.402000001</v>
      </c>
      <c r="CD325">
        <v>18771448.91</v>
      </c>
      <c r="CE325">
        <v>137.43799999999999</v>
      </c>
      <c r="CF325">
        <v>168.75</v>
      </c>
      <c r="CG325">
        <v>498.46199999999999</v>
      </c>
      <c r="CH325">
        <v>220.69300000000001</v>
      </c>
      <c r="CI325">
        <v>14196381.402000001</v>
      </c>
      <c r="CJ325">
        <v>220.36500000000001</v>
      </c>
      <c r="CK325">
        <v>27.966999999999999</v>
      </c>
      <c r="CL325">
        <v>27.966999999999999</v>
      </c>
      <c r="CM325">
        <v>16.895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-0.52900000000000003</v>
      </c>
      <c r="CV325">
        <v>889</v>
      </c>
      <c r="CW325">
        <v>-48.875999999999998</v>
      </c>
      <c r="CX325">
        <v>-16.702999999999999</v>
      </c>
      <c r="CY325">
        <v>-244.715</v>
      </c>
      <c r="CZ325">
        <v>426</v>
      </c>
      <c r="DA325">
        <v>262</v>
      </c>
      <c r="DB325">
        <v>426</v>
      </c>
      <c r="DC325">
        <v>273</v>
      </c>
      <c r="DD325">
        <v>262</v>
      </c>
      <c r="DE325">
        <v>273</v>
      </c>
      <c r="DF325">
        <v>-69.594520000000003</v>
      </c>
      <c r="DG325">
        <v>-35.868913999999997</v>
      </c>
      <c r="DH325">
        <v>-69.365358000000001</v>
      </c>
      <c r="DI325">
        <v>-36.223081999999998</v>
      </c>
      <c r="DJ325">
        <v>-69.275628999999995</v>
      </c>
      <c r="DK325">
        <v>-36.360773000000002</v>
      </c>
      <c r="DL325">
        <v>-69.480197000000004</v>
      </c>
      <c r="DM325">
        <v>-36.046052000000003</v>
      </c>
      <c r="DN325">
        <v>-69.262816999999998</v>
      </c>
      <c r="DO325">
        <v>-36.380388000000004</v>
      </c>
      <c r="DP325">
        <v>-69.492900000000006</v>
      </c>
      <c r="DQ325">
        <v>-36.026415</v>
      </c>
      <c r="DR325">
        <v>0</v>
      </c>
      <c r="DS325">
        <v>9250.8940000000002</v>
      </c>
      <c r="DT325">
        <v>7129.5029999999997</v>
      </c>
      <c r="DU325">
        <v>8.2240000000000002</v>
      </c>
      <c r="DV325">
        <v>0.01</v>
      </c>
      <c r="DW325">
        <v>-12.611000000000001</v>
      </c>
      <c r="DX325">
        <v>0</v>
      </c>
      <c r="DY325">
        <v>1.181</v>
      </c>
      <c r="DZ325">
        <v>4.1840000000000002</v>
      </c>
      <c r="EA325">
        <v>4.1840000000000002</v>
      </c>
      <c r="EB325">
        <v>99.760107000000005</v>
      </c>
      <c r="EC325">
        <v>0.239893</v>
      </c>
      <c r="ED325">
        <v>2.6189390000000001</v>
      </c>
      <c r="EE325">
        <v>0.15</v>
      </c>
      <c r="EF325">
        <v>2.5659999999999998</v>
      </c>
      <c r="EG325">
        <v>2.89</v>
      </c>
      <c r="EH325">
        <v>2.4340000000000002</v>
      </c>
      <c r="EI325">
        <v>4</v>
      </c>
    </row>
    <row r="326" spans="1:139" x14ac:dyDescent="0.3">
      <c r="A326">
        <v>1</v>
      </c>
      <c r="B326">
        <v>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137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3.0369999999999999</v>
      </c>
      <c r="S326">
        <v>3.2000000000000001E-2</v>
      </c>
      <c r="T326">
        <v>0.01</v>
      </c>
      <c r="U326">
        <v>2.9000000000000001E-2</v>
      </c>
      <c r="V326">
        <v>160.34700000000001</v>
      </c>
      <c r="W326">
        <v>-0.22700000000000001</v>
      </c>
      <c r="X326">
        <v>347.84100000000001</v>
      </c>
      <c r="Y326">
        <v>0.29499999999999998</v>
      </c>
      <c r="Z326">
        <v>0.32600000000000001</v>
      </c>
      <c r="AA326">
        <v>1.6E-2</v>
      </c>
      <c r="AB326">
        <v>0.28899999999999998</v>
      </c>
      <c r="AC326">
        <v>0.31900000000000001</v>
      </c>
      <c r="AD326">
        <v>0.27300000000000002</v>
      </c>
      <c r="AE326">
        <v>1E-3</v>
      </c>
      <c r="AF326">
        <v>1E-3</v>
      </c>
      <c r="AG326">
        <v>8.9999999999999993E-3</v>
      </c>
      <c r="AH326">
        <v>0.01</v>
      </c>
      <c r="AI326">
        <v>8.0000000000000002E-3</v>
      </c>
      <c r="AJ326">
        <v>5.0000000000000001E-3</v>
      </c>
      <c r="AK326">
        <v>7.0000000000000001E-3</v>
      </c>
      <c r="AL326">
        <v>5.0000000000000001E-3</v>
      </c>
      <c r="AM326">
        <v>152.517</v>
      </c>
      <c r="AN326">
        <v>1.4054000000000001E-4</v>
      </c>
      <c r="AO326">
        <v>88.891000000000005</v>
      </c>
      <c r="AP326">
        <v>88.891000000000005</v>
      </c>
      <c r="AQ326">
        <v>88.891000000000005</v>
      </c>
      <c r="AR326">
        <v>88.891000000000005</v>
      </c>
      <c r="AS326">
        <v>88.891000000000005</v>
      </c>
      <c r="AT326">
        <v>46.347999999999999</v>
      </c>
      <c r="AU326">
        <v>26.126999999999999</v>
      </c>
      <c r="AV326">
        <v>4.9290000000000003</v>
      </c>
      <c r="AW326">
        <v>83.962000000000003</v>
      </c>
      <c r="AX326">
        <v>88.891000000000005</v>
      </c>
      <c r="AY326">
        <v>2.4950000000000001</v>
      </c>
      <c r="AZ326">
        <v>2.4910000000000001</v>
      </c>
      <c r="BA326">
        <v>0</v>
      </c>
      <c r="BB326">
        <v>0.35027611800000003</v>
      </c>
      <c r="BC326">
        <v>0.47398036300000002</v>
      </c>
      <c r="BD326">
        <v>0.34153937600000001</v>
      </c>
      <c r="BE326">
        <v>14197727.164000001</v>
      </c>
      <c r="BF326">
        <v>18773275.390000001</v>
      </c>
      <c r="BG326">
        <v>7.0000000000000001E-3</v>
      </c>
      <c r="BH326">
        <v>0</v>
      </c>
      <c r="BI326">
        <v>1E-3</v>
      </c>
      <c r="BJ326">
        <v>2686</v>
      </c>
      <c r="BK326">
        <v>3453.2950000000001</v>
      </c>
      <c r="BL326">
        <v>3452</v>
      </c>
      <c r="BM326">
        <v>2721</v>
      </c>
      <c r="BN326">
        <v>784.17600000000004</v>
      </c>
      <c r="BO326">
        <v>2864.1</v>
      </c>
      <c r="BP326">
        <v>3427</v>
      </c>
      <c r="BQ326">
        <v>1277.114</v>
      </c>
      <c r="BR326">
        <v>1277.114</v>
      </c>
      <c r="BS326">
        <v>3452</v>
      </c>
      <c r="BT326">
        <v>2174.886</v>
      </c>
      <c r="BU326">
        <v>2174.886</v>
      </c>
      <c r="BV326">
        <v>2221.9470000000001</v>
      </c>
      <c r="BW326">
        <v>2221.9470000000001</v>
      </c>
      <c r="BX326">
        <v>499.053</v>
      </c>
      <c r="BY326">
        <v>499.053</v>
      </c>
      <c r="BZ326">
        <v>2721</v>
      </c>
      <c r="CA326">
        <v>168.81299999999999</v>
      </c>
      <c r="CB326">
        <v>507.96199999999999</v>
      </c>
      <c r="CC326">
        <v>14197873.794</v>
      </c>
      <c r="CD326">
        <v>18773427.624000002</v>
      </c>
      <c r="CE326">
        <v>137.43799999999999</v>
      </c>
      <c r="CF326">
        <v>168.81299999999999</v>
      </c>
      <c r="CG326">
        <v>508.28800000000001</v>
      </c>
      <c r="CH326">
        <v>220.827</v>
      </c>
      <c r="CI326">
        <v>14197873.794</v>
      </c>
      <c r="CJ326">
        <v>220.49799999999999</v>
      </c>
      <c r="CK326">
        <v>28.010999999999999</v>
      </c>
      <c r="CL326">
        <v>28.010999999999999</v>
      </c>
      <c r="CM326">
        <v>16.934000000000001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-0.52900000000000003</v>
      </c>
      <c r="CV326">
        <v>889</v>
      </c>
      <c r="CW326">
        <v>-48.875999999999998</v>
      </c>
      <c r="CX326">
        <v>-16.425999999999998</v>
      </c>
      <c r="CY326">
        <v>-244.715</v>
      </c>
      <c r="CZ326">
        <v>426</v>
      </c>
      <c r="DA326">
        <v>262</v>
      </c>
      <c r="DB326">
        <v>426</v>
      </c>
      <c r="DC326">
        <v>273</v>
      </c>
      <c r="DD326">
        <v>262</v>
      </c>
      <c r="DE326">
        <v>273</v>
      </c>
      <c r="DF326">
        <v>-69.594520000000003</v>
      </c>
      <c r="DG326">
        <v>-35.868913999999997</v>
      </c>
      <c r="DH326">
        <v>-69.365358000000001</v>
      </c>
      <c r="DI326">
        <v>-36.223081999999998</v>
      </c>
      <c r="DJ326">
        <v>-69.275628999999995</v>
      </c>
      <c r="DK326">
        <v>-36.360773000000002</v>
      </c>
      <c r="DL326">
        <v>-69.480197000000004</v>
      </c>
      <c r="DM326">
        <v>-36.046052000000003</v>
      </c>
      <c r="DN326">
        <v>-69.262816999999998</v>
      </c>
      <c r="DO326">
        <v>-36.380388000000004</v>
      </c>
      <c r="DP326">
        <v>-69.492900000000006</v>
      </c>
      <c r="DQ326">
        <v>-36.026415</v>
      </c>
      <c r="DR326">
        <v>0</v>
      </c>
      <c r="DS326">
        <v>9250.8940000000002</v>
      </c>
      <c r="DT326">
        <v>7115.4319999999998</v>
      </c>
      <c r="DU326">
        <v>8.2240000000000002</v>
      </c>
      <c r="DV326">
        <v>0.01</v>
      </c>
      <c r="DW326">
        <v>-12.611000000000001</v>
      </c>
      <c r="DX326">
        <v>0</v>
      </c>
      <c r="DY326">
        <v>1.181</v>
      </c>
      <c r="DZ326">
        <v>4.1840000000000002</v>
      </c>
      <c r="EA326">
        <v>4.1840000000000002</v>
      </c>
      <c r="EB326">
        <v>99.770903000000004</v>
      </c>
      <c r="EC326">
        <v>0.229097</v>
      </c>
      <c r="ED326">
        <v>2.6389849999999999</v>
      </c>
      <c r="EE326">
        <v>0.15</v>
      </c>
      <c r="EF326">
        <v>2.5659999999999998</v>
      </c>
      <c r="EG326">
        <v>2.89</v>
      </c>
      <c r="EH326">
        <v>2.4340000000000002</v>
      </c>
      <c r="EI326">
        <v>4</v>
      </c>
    </row>
    <row r="327" spans="1:139" x14ac:dyDescent="0.3">
      <c r="A327">
        <v>1</v>
      </c>
      <c r="B327">
        <v>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137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3.0760000000000001</v>
      </c>
      <c r="S327">
        <v>3.2000000000000001E-2</v>
      </c>
      <c r="T327">
        <v>0.01</v>
      </c>
      <c r="U327">
        <v>2.9000000000000001E-2</v>
      </c>
      <c r="V327">
        <v>160.34700000000001</v>
      </c>
      <c r="W327">
        <v>-0.22700000000000001</v>
      </c>
      <c r="X327">
        <v>358.13099999999997</v>
      </c>
      <c r="Y327">
        <v>0.29499999999999998</v>
      </c>
      <c r="Z327">
        <v>0.32600000000000001</v>
      </c>
      <c r="AA327">
        <v>1.6E-2</v>
      </c>
      <c r="AB327">
        <v>0.28899999999999998</v>
      </c>
      <c r="AC327">
        <v>0.31900000000000001</v>
      </c>
      <c r="AD327">
        <v>0.27300000000000002</v>
      </c>
      <c r="AE327">
        <v>1E-3</v>
      </c>
      <c r="AF327">
        <v>1E-3</v>
      </c>
      <c r="AG327">
        <v>8.9999999999999993E-3</v>
      </c>
      <c r="AH327">
        <v>0.01</v>
      </c>
      <c r="AI327">
        <v>8.0000000000000002E-3</v>
      </c>
      <c r="AJ327">
        <v>5.0000000000000001E-3</v>
      </c>
      <c r="AK327">
        <v>7.0000000000000001E-3</v>
      </c>
      <c r="AL327">
        <v>5.0000000000000001E-3</v>
      </c>
      <c r="AM327">
        <v>152.517</v>
      </c>
      <c r="AN327">
        <v>1.40817E-4</v>
      </c>
      <c r="AO327">
        <v>88.891000000000005</v>
      </c>
      <c r="AP327">
        <v>88.891000000000005</v>
      </c>
      <c r="AQ327">
        <v>88.891000000000005</v>
      </c>
      <c r="AR327">
        <v>88.891000000000005</v>
      </c>
      <c r="AS327">
        <v>88.891000000000005</v>
      </c>
      <c r="AT327">
        <v>46.347999999999999</v>
      </c>
      <c r="AU327">
        <v>26.126999999999999</v>
      </c>
      <c r="AV327">
        <v>4.9290000000000003</v>
      </c>
      <c r="AW327">
        <v>83.962000000000003</v>
      </c>
      <c r="AX327">
        <v>88.891000000000005</v>
      </c>
      <c r="AY327">
        <v>2.4950000000000001</v>
      </c>
      <c r="AZ327">
        <v>2.4910000000000001</v>
      </c>
      <c r="BA327">
        <v>0</v>
      </c>
      <c r="BB327">
        <v>0.37757931099999997</v>
      </c>
      <c r="BC327">
        <v>0.50720259099999998</v>
      </c>
      <c r="BD327">
        <v>0.36833360799999998</v>
      </c>
      <c r="BE327">
        <v>14199152.581</v>
      </c>
      <c r="BF327">
        <v>18775165.304000001</v>
      </c>
      <c r="BG327">
        <v>7.0000000000000001E-3</v>
      </c>
      <c r="BH327">
        <v>0</v>
      </c>
      <c r="BI327">
        <v>1E-3</v>
      </c>
      <c r="BJ327">
        <v>2686</v>
      </c>
      <c r="BK327">
        <v>3453.2950000000001</v>
      </c>
      <c r="BL327">
        <v>3452</v>
      </c>
      <c r="BM327">
        <v>2721</v>
      </c>
      <c r="BN327">
        <v>784.17600000000004</v>
      </c>
      <c r="BO327">
        <v>2864.1</v>
      </c>
      <c r="BP327">
        <v>3427</v>
      </c>
      <c r="BQ327">
        <v>1277.114</v>
      </c>
      <c r="BR327">
        <v>1277.114</v>
      </c>
      <c r="BS327">
        <v>3452</v>
      </c>
      <c r="BT327">
        <v>2174.886</v>
      </c>
      <c r="BU327">
        <v>2174.886</v>
      </c>
      <c r="BV327">
        <v>2221.9470000000001</v>
      </c>
      <c r="BW327">
        <v>2221.9470000000001</v>
      </c>
      <c r="BX327">
        <v>499.053</v>
      </c>
      <c r="BY327">
        <v>499.053</v>
      </c>
      <c r="BZ327">
        <v>2721</v>
      </c>
      <c r="CA327">
        <v>168.89599999999999</v>
      </c>
      <c r="CB327">
        <v>518.25099999999998</v>
      </c>
      <c r="CC327">
        <v>14199299.210999999</v>
      </c>
      <c r="CD327">
        <v>18775317.537999999</v>
      </c>
      <c r="CE327">
        <v>137.43799999999999</v>
      </c>
      <c r="CF327">
        <v>168.89599999999999</v>
      </c>
      <c r="CG327">
        <v>518.57799999999997</v>
      </c>
      <c r="CH327">
        <v>220.96</v>
      </c>
      <c r="CI327">
        <v>14199299.210999999</v>
      </c>
      <c r="CJ327">
        <v>220.63200000000001</v>
      </c>
      <c r="CK327">
        <v>28.053999999999998</v>
      </c>
      <c r="CL327">
        <v>28.053999999999998</v>
      </c>
      <c r="CM327">
        <v>16.972000000000001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-0.52900000000000003</v>
      </c>
      <c r="CV327">
        <v>889</v>
      </c>
      <c r="CW327">
        <v>-48.875999999999998</v>
      </c>
      <c r="CX327">
        <v>-16.148</v>
      </c>
      <c r="CY327">
        <v>-244.715</v>
      </c>
      <c r="CZ327">
        <v>426</v>
      </c>
      <c r="DA327">
        <v>262</v>
      </c>
      <c r="DB327">
        <v>426</v>
      </c>
      <c r="DC327">
        <v>273</v>
      </c>
      <c r="DD327">
        <v>262</v>
      </c>
      <c r="DE327">
        <v>273</v>
      </c>
      <c r="DF327">
        <v>-69.594520000000003</v>
      </c>
      <c r="DG327">
        <v>-35.868913999999997</v>
      </c>
      <c r="DH327">
        <v>-69.365358000000001</v>
      </c>
      <c r="DI327">
        <v>-36.223081999999998</v>
      </c>
      <c r="DJ327">
        <v>-69.275628999999995</v>
      </c>
      <c r="DK327">
        <v>-36.360773000000002</v>
      </c>
      <c r="DL327">
        <v>-69.480197000000004</v>
      </c>
      <c r="DM327">
        <v>-36.046052000000003</v>
      </c>
      <c r="DN327">
        <v>-69.262816999999998</v>
      </c>
      <c r="DO327">
        <v>-36.380388000000004</v>
      </c>
      <c r="DP327">
        <v>-69.492900000000006</v>
      </c>
      <c r="DQ327">
        <v>-36.026415</v>
      </c>
      <c r="DR327">
        <v>0</v>
      </c>
      <c r="DS327">
        <v>9250.8940000000002</v>
      </c>
      <c r="DT327">
        <v>7101.415</v>
      </c>
      <c r="DU327">
        <v>8.2240000000000002</v>
      </c>
      <c r="DV327">
        <v>0.01</v>
      </c>
      <c r="DW327">
        <v>-12.611000000000001</v>
      </c>
      <c r="DX327">
        <v>0</v>
      </c>
      <c r="DY327">
        <v>1.181</v>
      </c>
      <c r="DZ327">
        <v>4.1840000000000002</v>
      </c>
      <c r="EA327">
        <v>4.1840000000000002</v>
      </c>
      <c r="EB327">
        <v>99.781214000000006</v>
      </c>
      <c r="EC327">
        <v>0.21878600000000001</v>
      </c>
      <c r="ED327">
        <v>2.6590289999999999</v>
      </c>
      <c r="EE327">
        <v>0.15</v>
      </c>
      <c r="EF327">
        <v>2.5659999999999998</v>
      </c>
      <c r="EG327">
        <v>2.89</v>
      </c>
      <c r="EH327">
        <v>2.4340000000000002</v>
      </c>
      <c r="EI327">
        <v>4</v>
      </c>
    </row>
    <row r="328" spans="1:139" x14ac:dyDescent="0.3">
      <c r="A328">
        <v>1</v>
      </c>
      <c r="B328">
        <v>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137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3.1150000000000002</v>
      </c>
      <c r="S328">
        <v>3.2000000000000001E-2</v>
      </c>
      <c r="T328">
        <v>0.01</v>
      </c>
      <c r="U328">
        <v>2.9000000000000001E-2</v>
      </c>
      <c r="V328">
        <v>160.34700000000001</v>
      </c>
      <c r="W328">
        <v>-0.22700000000000001</v>
      </c>
      <c r="X328">
        <v>368.90499999999997</v>
      </c>
      <c r="Y328">
        <v>0.29499999999999998</v>
      </c>
      <c r="Z328">
        <v>0.32600000000000001</v>
      </c>
      <c r="AA328">
        <v>1.6E-2</v>
      </c>
      <c r="AB328">
        <v>0.28899999999999998</v>
      </c>
      <c r="AC328">
        <v>0.31900000000000001</v>
      </c>
      <c r="AD328">
        <v>0.27300000000000002</v>
      </c>
      <c r="AE328">
        <v>1E-3</v>
      </c>
      <c r="AF328">
        <v>1E-3</v>
      </c>
      <c r="AG328">
        <v>8.9999999999999993E-3</v>
      </c>
      <c r="AH328">
        <v>0.01</v>
      </c>
      <c r="AI328">
        <v>8.0000000000000002E-3</v>
      </c>
      <c r="AJ328">
        <v>5.0000000000000001E-3</v>
      </c>
      <c r="AK328">
        <v>7.0000000000000001E-3</v>
      </c>
      <c r="AL328">
        <v>5.0000000000000001E-3</v>
      </c>
      <c r="AM328">
        <v>152.517</v>
      </c>
      <c r="AN328">
        <v>1.41094E-4</v>
      </c>
      <c r="AO328">
        <v>88.891000000000005</v>
      </c>
      <c r="AP328">
        <v>88.891000000000005</v>
      </c>
      <c r="AQ328">
        <v>88.891000000000005</v>
      </c>
      <c r="AR328">
        <v>88.891000000000005</v>
      </c>
      <c r="AS328">
        <v>88.891000000000005</v>
      </c>
      <c r="AT328">
        <v>46.347999999999999</v>
      </c>
      <c r="AU328">
        <v>26.126999999999999</v>
      </c>
      <c r="AV328">
        <v>4.9290000000000003</v>
      </c>
      <c r="AW328">
        <v>83.962000000000003</v>
      </c>
      <c r="AX328">
        <v>88.891000000000005</v>
      </c>
      <c r="AY328">
        <v>2.4950000000000001</v>
      </c>
      <c r="AZ328">
        <v>2.4910000000000001</v>
      </c>
      <c r="BA328">
        <v>0</v>
      </c>
      <c r="BB328">
        <v>0.406082634</v>
      </c>
      <c r="BC328">
        <v>0.54115665499999999</v>
      </c>
      <c r="BD328">
        <v>0.39634327499999999</v>
      </c>
      <c r="BE328">
        <v>14200513.778000001</v>
      </c>
      <c r="BF328">
        <v>18776970.072000001</v>
      </c>
      <c r="BG328">
        <v>7.0000000000000001E-3</v>
      </c>
      <c r="BH328">
        <v>0</v>
      </c>
      <c r="BI328">
        <v>1E-3</v>
      </c>
      <c r="BJ328">
        <v>2686</v>
      </c>
      <c r="BK328">
        <v>3453.2950000000001</v>
      </c>
      <c r="BL328">
        <v>3452</v>
      </c>
      <c r="BM328">
        <v>2721</v>
      </c>
      <c r="BN328">
        <v>784.17600000000004</v>
      </c>
      <c r="BO328">
        <v>2864.1</v>
      </c>
      <c r="BP328">
        <v>3427</v>
      </c>
      <c r="BQ328">
        <v>1277.114</v>
      </c>
      <c r="BR328">
        <v>1277.114</v>
      </c>
      <c r="BS328">
        <v>3452</v>
      </c>
      <c r="BT328">
        <v>2174.886</v>
      </c>
      <c r="BU328">
        <v>2174.886</v>
      </c>
      <c r="BV328">
        <v>2221.9470000000001</v>
      </c>
      <c r="BW328">
        <v>2221.9470000000001</v>
      </c>
      <c r="BX328">
        <v>499.053</v>
      </c>
      <c r="BY328">
        <v>499.053</v>
      </c>
      <c r="BZ328">
        <v>2721</v>
      </c>
      <c r="CA328">
        <v>168.97800000000001</v>
      </c>
      <c r="CB328">
        <v>529.02499999999998</v>
      </c>
      <c r="CC328">
        <v>14200660.408</v>
      </c>
      <c r="CD328">
        <v>18777122.306000002</v>
      </c>
      <c r="CE328">
        <v>137.43799999999999</v>
      </c>
      <c r="CF328">
        <v>168.97800000000001</v>
      </c>
      <c r="CG328">
        <v>529.351</v>
      </c>
      <c r="CH328">
        <v>221.09299999999999</v>
      </c>
      <c r="CI328">
        <v>14200660.408</v>
      </c>
      <c r="CJ328">
        <v>220.76400000000001</v>
      </c>
      <c r="CK328">
        <v>28.097000000000001</v>
      </c>
      <c r="CL328">
        <v>28.097000000000001</v>
      </c>
      <c r="CM328">
        <v>17.010999999999999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-0.52900000000000003</v>
      </c>
      <c r="CV328">
        <v>889</v>
      </c>
      <c r="CW328">
        <v>-48.875999999999998</v>
      </c>
      <c r="CX328">
        <v>-15.871</v>
      </c>
      <c r="CY328">
        <v>-244.715</v>
      </c>
      <c r="CZ328">
        <v>426</v>
      </c>
      <c r="DA328">
        <v>262</v>
      </c>
      <c r="DB328">
        <v>426</v>
      </c>
      <c r="DC328">
        <v>273</v>
      </c>
      <c r="DD328">
        <v>262</v>
      </c>
      <c r="DE328">
        <v>273</v>
      </c>
      <c r="DF328">
        <v>-69.594520000000003</v>
      </c>
      <c r="DG328">
        <v>-35.868913999999997</v>
      </c>
      <c r="DH328">
        <v>-69.365358000000001</v>
      </c>
      <c r="DI328">
        <v>-36.223081999999998</v>
      </c>
      <c r="DJ328">
        <v>-69.275628999999995</v>
      </c>
      <c r="DK328">
        <v>-36.360773000000002</v>
      </c>
      <c r="DL328">
        <v>-69.480197000000004</v>
      </c>
      <c r="DM328">
        <v>-36.046052000000003</v>
      </c>
      <c r="DN328">
        <v>-69.262816999999998</v>
      </c>
      <c r="DO328">
        <v>-36.380388000000004</v>
      </c>
      <c r="DP328">
        <v>-69.492900000000006</v>
      </c>
      <c r="DQ328">
        <v>-36.026415</v>
      </c>
      <c r="DR328">
        <v>0</v>
      </c>
      <c r="DS328">
        <v>9250.8940000000002</v>
      </c>
      <c r="DT328">
        <v>7087.4539999999997</v>
      </c>
      <c r="DU328">
        <v>8.2240000000000002</v>
      </c>
      <c r="DV328">
        <v>0.01</v>
      </c>
      <c r="DW328">
        <v>-12.611000000000001</v>
      </c>
      <c r="DX328">
        <v>0</v>
      </c>
      <c r="DY328">
        <v>1.181</v>
      </c>
      <c r="DZ328">
        <v>4.1840000000000002</v>
      </c>
      <c r="EA328">
        <v>4.1840000000000002</v>
      </c>
      <c r="EB328">
        <v>99.791060000000002</v>
      </c>
      <c r="EC328">
        <v>0.20893999999999999</v>
      </c>
      <c r="ED328">
        <v>2.6790699999999998</v>
      </c>
      <c r="EE328">
        <v>0.15</v>
      </c>
      <c r="EF328">
        <v>2.5659999999999998</v>
      </c>
      <c r="EG328">
        <v>2.89</v>
      </c>
      <c r="EH328">
        <v>2.4340000000000002</v>
      </c>
      <c r="EI328">
        <v>4</v>
      </c>
    </row>
    <row r="329" spans="1:139" x14ac:dyDescent="0.3">
      <c r="A329">
        <v>1</v>
      </c>
      <c r="B329">
        <v>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137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3.1349999999999998</v>
      </c>
      <c r="S329">
        <v>3.2000000000000001E-2</v>
      </c>
      <c r="T329">
        <v>0.01</v>
      </c>
      <c r="U329">
        <v>2.9000000000000001E-2</v>
      </c>
      <c r="V329">
        <v>160.34700000000001</v>
      </c>
      <c r="W329">
        <v>-0.22700000000000001</v>
      </c>
      <c r="X329">
        <v>380.18599999999998</v>
      </c>
      <c r="Y329">
        <v>0.29499999999999998</v>
      </c>
      <c r="Z329">
        <v>0.32600000000000001</v>
      </c>
      <c r="AA329">
        <v>1.6E-2</v>
      </c>
      <c r="AB329">
        <v>0.28899999999999998</v>
      </c>
      <c r="AC329">
        <v>0.31900000000000001</v>
      </c>
      <c r="AD329">
        <v>0.27300000000000002</v>
      </c>
      <c r="AE329">
        <v>1E-3</v>
      </c>
      <c r="AF329">
        <v>1E-3</v>
      </c>
      <c r="AG329">
        <v>8.9999999999999993E-3</v>
      </c>
      <c r="AH329">
        <v>0.01</v>
      </c>
      <c r="AI329">
        <v>8.0000000000000002E-3</v>
      </c>
      <c r="AJ329">
        <v>5.0000000000000001E-3</v>
      </c>
      <c r="AK329">
        <v>7.0000000000000001E-3</v>
      </c>
      <c r="AL329">
        <v>5.0000000000000001E-3</v>
      </c>
      <c r="AM329">
        <v>152.517</v>
      </c>
      <c r="AN329">
        <v>1.4137199999999999E-4</v>
      </c>
      <c r="AO329">
        <v>88.891000000000005</v>
      </c>
      <c r="AP329">
        <v>88.891000000000005</v>
      </c>
      <c r="AQ329">
        <v>88.891000000000005</v>
      </c>
      <c r="AR329">
        <v>88.891000000000005</v>
      </c>
      <c r="AS329">
        <v>88.891000000000005</v>
      </c>
      <c r="AT329">
        <v>46.347999999999999</v>
      </c>
      <c r="AU329">
        <v>26.126999999999999</v>
      </c>
      <c r="AV329">
        <v>4.9290000000000003</v>
      </c>
      <c r="AW329">
        <v>83.962000000000003</v>
      </c>
      <c r="AX329">
        <v>88.891000000000005</v>
      </c>
      <c r="AY329">
        <v>2.4950000000000001</v>
      </c>
      <c r="AZ329">
        <v>2.4910000000000001</v>
      </c>
      <c r="BA329">
        <v>0</v>
      </c>
      <c r="BB329">
        <v>0.43570732699999998</v>
      </c>
      <c r="BC329">
        <v>0.57566076200000005</v>
      </c>
      <c r="BD329">
        <v>0.42549688899999999</v>
      </c>
      <c r="BE329">
        <v>14201813.926000001</v>
      </c>
      <c r="BF329">
        <v>18778693.899</v>
      </c>
      <c r="BG329">
        <v>7.0000000000000001E-3</v>
      </c>
      <c r="BH329">
        <v>0</v>
      </c>
      <c r="BI329">
        <v>1E-3</v>
      </c>
      <c r="BJ329">
        <v>2686</v>
      </c>
      <c r="BK329">
        <v>3453.2950000000001</v>
      </c>
      <c r="BL329">
        <v>3452</v>
      </c>
      <c r="BM329">
        <v>2721</v>
      </c>
      <c r="BN329">
        <v>784.17600000000004</v>
      </c>
      <c r="BO329">
        <v>2864.1</v>
      </c>
      <c r="BP329">
        <v>3427</v>
      </c>
      <c r="BQ329">
        <v>1277.114</v>
      </c>
      <c r="BR329">
        <v>1277.114</v>
      </c>
      <c r="BS329">
        <v>3452</v>
      </c>
      <c r="BT329">
        <v>2174.886</v>
      </c>
      <c r="BU329">
        <v>2174.886</v>
      </c>
      <c r="BV329">
        <v>2221.9470000000001</v>
      </c>
      <c r="BW329">
        <v>2221.9470000000001</v>
      </c>
      <c r="BX329">
        <v>499.053</v>
      </c>
      <c r="BY329">
        <v>499.053</v>
      </c>
      <c r="BZ329">
        <v>2721</v>
      </c>
      <c r="CA329">
        <v>169.041</v>
      </c>
      <c r="CB329">
        <v>540.30700000000002</v>
      </c>
      <c r="CC329">
        <v>14201960.556</v>
      </c>
      <c r="CD329">
        <v>18778846.131999999</v>
      </c>
      <c r="CE329">
        <v>137.43799999999999</v>
      </c>
      <c r="CF329">
        <v>169.041</v>
      </c>
      <c r="CG329">
        <v>540.63300000000004</v>
      </c>
      <c r="CH329">
        <v>221.22499999999999</v>
      </c>
      <c r="CI329">
        <v>14201960.556</v>
      </c>
      <c r="CJ329">
        <v>220.89699999999999</v>
      </c>
      <c r="CK329">
        <v>28.14</v>
      </c>
      <c r="CL329">
        <v>28.14</v>
      </c>
      <c r="CM329">
        <v>17.05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-0.52900000000000003</v>
      </c>
      <c r="CV329">
        <v>889</v>
      </c>
      <c r="CW329">
        <v>-48.875999999999998</v>
      </c>
      <c r="CX329">
        <v>-15.593</v>
      </c>
      <c r="CY329">
        <v>-244.715</v>
      </c>
      <c r="CZ329">
        <v>426</v>
      </c>
      <c r="DA329">
        <v>262</v>
      </c>
      <c r="DB329">
        <v>426</v>
      </c>
      <c r="DC329">
        <v>273</v>
      </c>
      <c r="DD329">
        <v>262</v>
      </c>
      <c r="DE329">
        <v>273</v>
      </c>
      <c r="DF329">
        <v>-69.594520000000003</v>
      </c>
      <c r="DG329">
        <v>-35.868913999999997</v>
      </c>
      <c r="DH329">
        <v>-69.365358000000001</v>
      </c>
      <c r="DI329">
        <v>-36.223081999999998</v>
      </c>
      <c r="DJ329">
        <v>-69.275628999999995</v>
      </c>
      <c r="DK329">
        <v>-36.360773000000002</v>
      </c>
      <c r="DL329">
        <v>-69.480197000000004</v>
      </c>
      <c r="DM329">
        <v>-36.046052000000003</v>
      </c>
      <c r="DN329">
        <v>-69.262816999999998</v>
      </c>
      <c r="DO329">
        <v>-36.380388000000004</v>
      </c>
      <c r="DP329">
        <v>-69.492900000000006</v>
      </c>
      <c r="DQ329">
        <v>-36.026415</v>
      </c>
      <c r="DR329">
        <v>0</v>
      </c>
      <c r="DS329">
        <v>9250.8940000000002</v>
      </c>
      <c r="DT329">
        <v>7073.5460000000003</v>
      </c>
      <c r="DU329">
        <v>8.2240000000000002</v>
      </c>
      <c r="DV329">
        <v>0.01</v>
      </c>
      <c r="DW329">
        <v>-12.611000000000001</v>
      </c>
      <c r="DX329">
        <v>0</v>
      </c>
      <c r="DY329">
        <v>1.181</v>
      </c>
      <c r="DZ329">
        <v>4.1840000000000002</v>
      </c>
      <c r="EA329">
        <v>4.1840000000000002</v>
      </c>
      <c r="EB329">
        <v>99.800464000000005</v>
      </c>
      <c r="EC329">
        <v>0.19953599999999999</v>
      </c>
      <c r="ED329">
        <v>2.6991109999999998</v>
      </c>
      <c r="EE329">
        <v>0.15</v>
      </c>
      <c r="EF329">
        <v>2.5659999999999998</v>
      </c>
      <c r="EG329">
        <v>2.89</v>
      </c>
      <c r="EH329">
        <v>2.4340000000000002</v>
      </c>
      <c r="EI329">
        <v>4</v>
      </c>
    </row>
    <row r="330" spans="1:139" x14ac:dyDescent="0.3">
      <c r="A330">
        <v>1</v>
      </c>
      <c r="B330">
        <v>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137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3.1739999999999999</v>
      </c>
      <c r="S330">
        <v>3.2000000000000001E-2</v>
      </c>
      <c r="T330">
        <v>0.01</v>
      </c>
      <c r="U330">
        <v>2.9000000000000001E-2</v>
      </c>
      <c r="V330">
        <v>160.34700000000001</v>
      </c>
      <c r="W330">
        <v>-0.22700000000000001</v>
      </c>
      <c r="X330">
        <v>391.99900000000002</v>
      </c>
      <c r="Y330">
        <v>0.29499999999999998</v>
      </c>
      <c r="Z330">
        <v>0.32600000000000001</v>
      </c>
      <c r="AA330">
        <v>1.6E-2</v>
      </c>
      <c r="AB330">
        <v>0.28899999999999998</v>
      </c>
      <c r="AC330">
        <v>0.31900000000000001</v>
      </c>
      <c r="AD330">
        <v>0.27300000000000002</v>
      </c>
      <c r="AE330">
        <v>1E-3</v>
      </c>
      <c r="AF330">
        <v>1E-3</v>
      </c>
      <c r="AG330">
        <v>8.9999999999999993E-3</v>
      </c>
      <c r="AH330">
        <v>0.01</v>
      </c>
      <c r="AI330">
        <v>8.0000000000000002E-3</v>
      </c>
      <c r="AJ330">
        <v>5.0000000000000001E-3</v>
      </c>
      <c r="AK330">
        <v>7.0000000000000001E-3</v>
      </c>
      <c r="AL330">
        <v>5.0000000000000001E-3</v>
      </c>
      <c r="AM330">
        <v>152.517</v>
      </c>
      <c r="AN330">
        <v>1.4164900000000001E-4</v>
      </c>
      <c r="AO330">
        <v>88.891000000000005</v>
      </c>
      <c r="AP330">
        <v>88.891000000000005</v>
      </c>
      <c r="AQ330">
        <v>88.891000000000005</v>
      </c>
      <c r="AR330">
        <v>88.891000000000005</v>
      </c>
      <c r="AS330">
        <v>88.891000000000005</v>
      </c>
      <c r="AT330">
        <v>46.347999999999999</v>
      </c>
      <c r="AU330">
        <v>26.126999999999999</v>
      </c>
      <c r="AV330">
        <v>4.9290000000000003</v>
      </c>
      <c r="AW330">
        <v>83.962000000000003</v>
      </c>
      <c r="AX330">
        <v>88.891000000000005</v>
      </c>
      <c r="AY330">
        <v>2.4950000000000001</v>
      </c>
      <c r="AZ330">
        <v>2.4910000000000001</v>
      </c>
      <c r="BA330">
        <v>0</v>
      </c>
      <c r="BB330">
        <v>0.466342967</v>
      </c>
      <c r="BC330">
        <v>0.61050587300000003</v>
      </c>
      <c r="BD330">
        <v>0.45569166900000002</v>
      </c>
      <c r="BE330">
        <v>14203055.506999999</v>
      </c>
      <c r="BF330">
        <v>18780340.072000001</v>
      </c>
      <c r="BG330">
        <v>7.0000000000000001E-3</v>
      </c>
      <c r="BH330">
        <v>0</v>
      </c>
      <c r="BI330">
        <v>1E-3</v>
      </c>
      <c r="BJ330">
        <v>2686</v>
      </c>
      <c r="BK330">
        <v>3453.2950000000001</v>
      </c>
      <c r="BL330">
        <v>3452</v>
      </c>
      <c r="BM330">
        <v>2721</v>
      </c>
      <c r="BN330">
        <v>784.17600000000004</v>
      </c>
      <c r="BO330">
        <v>2864.1</v>
      </c>
      <c r="BP330">
        <v>3427</v>
      </c>
      <c r="BQ330">
        <v>1277.114</v>
      </c>
      <c r="BR330">
        <v>1277.114</v>
      </c>
      <c r="BS330">
        <v>3452</v>
      </c>
      <c r="BT330">
        <v>2174.886</v>
      </c>
      <c r="BU330">
        <v>2174.886</v>
      </c>
      <c r="BV330">
        <v>2221.9470000000001</v>
      </c>
      <c r="BW330">
        <v>2221.9470000000001</v>
      </c>
      <c r="BX330">
        <v>499.053</v>
      </c>
      <c r="BY330">
        <v>499.053</v>
      </c>
      <c r="BZ330">
        <v>2721</v>
      </c>
      <c r="CA330">
        <v>169.12299999999999</v>
      </c>
      <c r="CB330">
        <v>552.11900000000003</v>
      </c>
      <c r="CC330">
        <v>14203202.136</v>
      </c>
      <c r="CD330">
        <v>18780492.306000002</v>
      </c>
      <c r="CE330">
        <v>137.43799999999999</v>
      </c>
      <c r="CF330">
        <v>169.12299999999999</v>
      </c>
      <c r="CG330">
        <v>552.44500000000005</v>
      </c>
      <c r="CH330">
        <v>221.357</v>
      </c>
      <c r="CI330">
        <v>14203202.136</v>
      </c>
      <c r="CJ330">
        <v>221.02799999999999</v>
      </c>
      <c r="CK330">
        <v>28.183</v>
      </c>
      <c r="CL330">
        <v>28.183</v>
      </c>
      <c r="CM330">
        <v>17.088000000000001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-0.52900000000000003</v>
      </c>
      <c r="CV330">
        <v>889</v>
      </c>
      <c r="CW330">
        <v>-48.875999999999998</v>
      </c>
      <c r="CX330">
        <v>-15.316000000000001</v>
      </c>
      <c r="CY330">
        <v>-244.715</v>
      </c>
      <c r="CZ330">
        <v>426</v>
      </c>
      <c r="DA330">
        <v>262</v>
      </c>
      <c r="DB330">
        <v>426</v>
      </c>
      <c r="DC330">
        <v>273</v>
      </c>
      <c r="DD330">
        <v>262</v>
      </c>
      <c r="DE330">
        <v>273</v>
      </c>
      <c r="DF330">
        <v>-69.594520000000003</v>
      </c>
      <c r="DG330">
        <v>-35.868913999999997</v>
      </c>
      <c r="DH330">
        <v>-69.365358000000001</v>
      </c>
      <c r="DI330">
        <v>-36.223081999999998</v>
      </c>
      <c r="DJ330">
        <v>-69.275628999999995</v>
      </c>
      <c r="DK330">
        <v>-36.360773000000002</v>
      </c>
      <c r="DL330">
        <v>-69.480197000000004</v>
      </c>
      <c r="DM330">
        <v>-36.046052000000003</v>
      </c>
      <c r="DN330">
        <v>-69.262816999999998</v>
      </c>
      <c r="DO330">
        <v>-36.380388000000004</v>
      </c>
      <c r="DP330">
        <v>-69.492900000000006</v>
      </c>
      <c r="DQ330">
        <v>-36.026415</v>
      </c>
      <c r="DR330">
        <v>0</v>
      </c>
      <c r="DS330">
        <v>9250.8940000000002</v>
      </c>
      <c r="DT330">
        <v>7059.6940000000004</v>
      </c>
      <c r="DU330">
        <v>8.2240000000000002</v>
      </c>
      <c r="DV330">
        <v>0.01</v>
      </c>
      <c r="DW330">
        <v>-12.611000000000001</v>
      </c>
      <c r="DX330">
        <v>0</v>
      </c>
      <c r="DY330">
        <v>1.181</v>
      </c>
      <c r="DZ330">
        <v>4.1840000000000002</v>
      </c>
      <c r="EA330">
        <v>4.1840000000000002</v>
      </c>
      <c r="EB330">
        <v>99.809443999999999</v>
      </c>
      <c r="EC330">
        <v>0.190556</v>
      </c>
      <c r="ED330">
        <v>2.7191489999999998</v>
      </c>
      <c r="EE330">
        <v>0.15</v>
      </c>
      <c r="EF330">
        <v>2.5659999999999998</v>
      </c>
      <c r="EG330">
        <v>2.89</v>
      </c>
      <c r="EH330">
        <v>2.4340000000000002</v>
      </c>
      <c r="EI330">
        <v>4</v>
      </c>
    </row>
    <row r="331" spans="1:139" x14ac:dyDescent="0.3">
      <c r="A331">
        <v>1</v>
      </c>
      <c r="B331">
        <v>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137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3.2130000000000001</v>
      </c>
      <c r="S331">
        <v>3.2000000000000001E-2</v>
      </c>
      <c r="T331">
        <v>0.01</v>
      </c>
      <c r="U331">
        <v>2.9000000000000001E-2</v>
      </c>
      <c r="V331">
        <v>160.34700000000001</v>
      </c>
      <c r="W331">
        <v>-0.22700000000000001</v>
      </c>
      <c r="X331">
        <v>404.36799999999999</v>
      </c>
      <c r="Y331">
        <v>0.29499999999999998</v>
      </c>
      <c r="Z331">
        <v>0.32600000000000001</v>
      </c>
      <c r="AA331">
        <v>1.6E-2</v>
      </c>
      <c r="AB331">
        <v>0.28899999999999998</v>
      </c>
      <c r="AC331">
        <v>0.31900000000000001</v>
      </c>
      <c r="AD331">
        <v>0.27300000000000002</v>
      </c>
      <c r="AE331">
        <v>1E-3</v>
      </c>
      <c r="AF331">
        <v>1E-3</v>
      </c>
      <c r="AG331">
        <v>8.9999999999999993E-3</v>
      </c>
      <c r="AH331">
        <v>0.01</v>
      </c>
      <c r="AI331">
        <v>8.0000000000000002E-3</v>
      </c>
      <c r="AJ331">
        <v>5.0000000000000001E-3</v>
      </c>
      <c r="AK331">
        <v>7.0000000000000001E-3</v>
      </c>
      <c r="AL331">
        <v>5.0000000000000001E-3</v>
      </c>
      <c r="AM331">
        <v>152.517</v>
      </c>
      <c r="AN331">
        <v>1.41927E-4</v>
      </c>
      <c r="AO331">
        <v>88.891000000000005</v>
      </c>
      <c r="AP331">
        <v>88.891000000000005</v>
      </c>
      <c r="AQ331">
        <v>88.891000000000005</v>
      </c>
      <c r="AR331">
        <v>88.891000000000005</v>
      </c>
      <c r="AS331">
        <v>88.891000000000005</v>
      </c>
      <c r="AT331">
        <v>46.347999999999999</v>
      </c>
      <c r="AU331">
        <v>26.126999999999999</v>
      </c>
      <c r="AV331">
        <v>4.9290000000000003</v>
      </c>
      <c r="AW331">
        <v>83.962000000000003</v>
      </c>
      <c r="AX331">
        <v>88.891000000000005</v>
      </c>
      <c r="AY331">
        <v>2.4950000000000001</v>
      </c>
      <c r="AZ331">
        <v>2.4900000000000002</v>
      </c>
      <c r="BA331">
        <v>0</v>
      </c>
      <c r="BB331">
        <v>0.49786943299999997</v>
      </c>
      <c r="BC331">
        <v>0.64548519900000001</v>
      </c>
      <c r="BD331">
        <v>0.48681490900000002</v>
      </c>
      <c r="BE331">
        <v>14204241.277000001</v>
      </c>
      <c r="BF331">
        <v>18781912.25</v>
      </c>
      <c r="BG331">
        <v>7.0000000000000001E-3</v>
      </c>
      <c r="BH331">
        <v>0</v>
      </c>
      <c r="BI331">
        <v>1E-3</v>
      </c>
      <c r="BJ331">
        <v>2686</v>
      </c>
      <c r="BK331">
        <v>3453.2950000000001</v>
      </c>
      <c r="BL331">
        <v>3452</v>
      </c>
      <c r="BM331">
        <v>2721</v>
      </c>
      <c r="BN331">
        <v>784.17600000000004</v>
      </c>
      <c r="BO331">
        <v>2864.1</v>
      </c>
      <c r="BP331">
        <v>3427</v>
      </c>
      <c r="BQ331">
        <v>1277.114</v>
      </c>
      <c r="BR331">
        <v>1277.114</v>
      </c>
      <c r="BS331">
        <v>3452</v>
      </c>
      <c r="BT331">
        <v>2174.886</v>
      </c>
      <c r="BU331">
        <v>2174.886</v>
      </c>
      <c r="BV331">
        <v>2221.9470000000001</v>
      </c>
      <c r="BW331">
        <v>2221.9470000000001</v>
      </c>
      <c r="BX331">
        <v>499.053</v>
      </c>
      <c r="BY331">
        <v>499.053</v>
      </c>
      <c r="BZ331">
        <v>2721</v>
      </c>
      <c r="CA331">
        <v>169.20400000000001</v>
      </c>
      <c r="CB331">
        <v>564.48800000000006</v>
      </c>
      <c r="CC331">
        <v>14204387.907</v>
      </c>
      <c r="CD331">
        <v>18782064.484000001</v>
      </c>
      <c r="CE331">
        <v>137.43799999999999</v>
      </c>
      <c r="CF331">
        <v>169.20400000000001</v>
      </c>
      <c r="CG331">
        <v>564.81399999999996</v>
      </c>
      <c r="CH331">
        <v>221.489</v>
      </c>
      <c r="CI331">
        <v>14204387.907</v>
      </c>
      <c r="CJ331">
        <v>221.16</v>
      </c>
      <c r="CK331">
        <v>28.225999999999999</v>
      </c>
      <c r="CL331">
        <v>28.225999999999999</v>
      </c>
      <c r="CM331">
        <v>17.126000000000001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-0.52900000000000003</v>
      </c>
      <c r="CV331">
        <v>889</v>
      </c>
      <c r="CW331">
        <v>-48.875999999999998</v>
      </c>
      <c r="CX331">
        <v>-15.038</v>
      </c>
      <c r="CY331">
        <v>-244.715</v>
      </c>
      <c r="CZ331">
        <v>426</v>
      </c>
      <c r="DA331">
        <v>262</v>
      </c>
      <c r="DB331">
        <v>426</v>
      </c>
      <c r="DC331">
        <v>274</v>
      </c>
      <c r="DD331">
        <v>262</v>
      </c>
      <c r="DE331">
        <v>274</v>
      </c>
      <c r="DF331">
        <v>-69.594520000000003</v>
      </c>
      <c r="DG331">
        <v>-35.868913999999997</v>
      </c>
      <c r="DH331">
        <v>-69.365358000000001</v>
      </c>
      <c r="DI331">
        <v>-36.223081999999998</v>
      </c>
      <c r="DJ331">
        <v>-69.275628999999995</v>
      </c>
      <c r="DK331">
        <v>-36.360773000000002</v>
      </c>
      <c r="DL331">
        <v>-69.480197000000004</v>
      </c>
      <c r="DM331">
        <v>-36.046052000000003</v>
      </c>
      <c r="DN331">
        <v>-69.262816999999998</v>
      </c>
      <c r="DO331">
        <v>-36.380388000000004</v>
      </c>
      <c r="DP331">
        <v>-69.492900000000006</v>
      </c>
      <c r="DQ331">
        <v>-36.026415</v>
      </c>
      <c r="DR331">
        <v>0</v>
      </c>
      <c r="DS331">
        <v>9250.8940000000002</v>
      </c>
      <c r="DT331">
        <v>7045.8959999999997</v>
      </c>
      <c r="DU331">
        <v>8.2240000000000002</v>
      </c>
      <c r="DV331">
        <v>0.01</v>
      </c>
      <c r="DW331">
        <v>-12.611000000000001</v>
      </c>
      <c r="DX331">
        <v>0</v>
      </c>
      <c r="DY331">
        <v>1.181</v>
      </c>
      <c r="DZ331">
        <v>4.1840000000000002</v>
      </c>
      <c r="EA331">
        <v>4.1840000000000002</v>
      </c>
      <c r="EB331">
        <v>99.818020000000004</v>
      </c>
      <c r="EC331">
        <v>0.18198</v>
      </c>
      <c r="ED331">
        <v>2.739185</v>
      </c>
      <c r="EE331">
        <v>0.15</v>
      </c>
      <c r="EF331">
        <v>2.5659999999999998</v>
      </c>
      <c r="EG331">
        <v>2.89</v>
      </c>
      <c r="EH331">
        <v>2.4340000000000002</v>
      </c>
      <c r="EI331">
        <v>4</v>
      </c>
    </row>
    <row r="332" spans="1:139" x14ac:dyDescent="0.3">
      <c r="A332">
        <v>1</v>
      </c>
      <c r="B332">
        <v>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137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3.2320000000000002</v>
      </c>
      <c r="S332">
        <v>3.2000000000000001E-2</v>
      </c>
      <c r="T332">
        <v>0.01</v>
      </c>
      <c r="U332">
        <v>2.9000000000000001E-2</v>
      </c>
      <c r="V332">
        <v>160.34700000000001</v>
      </c>
      <c r="W332">
        <v>-0.22700000000000001</v>
      </c>
      <c r="X332">
        <v>417.31900000000002</v>
      </c>
      <c r="Y332">
        <v>0.29499999999999998</v>
      </c>
      <c r="Z332">
        <v>0.32600000000000001</v>
      </c>
      <c r="AA332">
        <v>1.6E-2</v>
      </c>
      <c r="AB332">
        <v>0.28899999999999998</v>
      </c>
      <c r="AC332">
        <v>0.31900000000000001</v>
      </c>
      <c r="AD332">
        <v>0.27300000000000002</v>
      </c>
      <c r="AE332">
        <v>1E-3</v>
      </c>
      <c r="AF332">
        <v>1E-3</v>
      </c>
      <c r="AG332">
        <v>8.9999999999999993E-3</v>
      </c>
      <c r="AH332">
        <v>0.01</v>
      </c>
      <c r="AI332">
        <v>8.0000000000000002E-3</v>
      </c>
      <c r="AJ332">
        <v>5.0000000000000001E-3</v>
      </c>
      <c r="AK332">
        <v>7.0000000000000001E-3</v>
      </c>
      <c r="AL332">
        <v>5.0000000000000001E-3</v>
      </c>
      <c r="AM332">
        <v>152.517</v>
      </c>
      <c r="AN332">
        <v>1.42204E-4</v>
      </c>
      <c r="AO332">
        <v>88.891000000000005</v>
      </c>
      <c r="AP332">
        <v>88.891000000000005</v>
      </c>
      <c r="AQ332">
        <v>88.891000000000005</v>
      </c>
      <c r="AR332">
        <v>88.891000000000005</v>
      </c>
      <c r="AS332">
        <v>88.891000000000005</v>
      </c>
      <c r="AT332">
        <v>46.347999999999999</v>
      </c>
      <c r="AU332">
        <v>26.126999999999999</v>
      </c>
      <c r="AV332">
        <v>4.9290000000000003</v>
      </c>
      <c r="AW332">
        <v>83.962000000000003</v>
      </c>
      <c r="AX332">
        <v>88.891000000000005</v>
      </c>
      <c r="AY332">
        <v>2.4940000000000002</v>
      </c>
      <c r="AZ332">
        <v>2.4900000000000002</v>
      </c>
      <c r="BA332">
        <v>0</v>
      </c>
      <c r="BB332">
        <v>0.53014570299999997</v>
      </c>
      <c r="BC332">
        <v>0.68038447700000004</v>
      </c>
      <c r="BD332">
        <v>0.51873274000000003</v>
      </c>
      <c r="BE332">
        <v>14205373.721000001</v>
      </c>
      <c r="BF332">
        <v>18783413.723999999</v>
      </c>
      <c r="BG332">
        <v>7.0000000000000001E-3</v>
      </c>
      <c r="BH332">
        <v>0</v>
      </c>
      <c r="BI332">
        <v>1E-3</v>
      </c>
      <c r="BJ332">
        <v>2686</v>
      </c>
      <c r="BK332">
        <v>3453.2950000000001</v>
      </c>
      <c r="BL332">
        <v>3452</v>
      </c>
      <c r="BM332">
        <v>2721</v>
      </c>
      <c r="BN332">
        <v>784.17600000000004</v>
      </c>
      <c r="BO332">
        <v>2864.1</v>
      </c>
      <c r="BP332">
        <v>3427</v>
      </c>
      <c r="BQ332">
        <v>1277.114</v>
      </c>
      <c r="BR332">
        <v>1277.114</v>
      </c>
      <c r="BS332">
        <v>3452</v>
      </c>
      <c r="BT332">
        <v>2174.886</v>
      </c>
      <c r="BU332">
        <v>2174.886</v>
      </c>
      <c r="BV332">
        <v>2221.9470000000001</v>
      </c>
      <c r="BW332">
        <v>2221.9470000000001</v>
      </c>
      <c r="BX332">
        <v>499.053</v>
      </c>
      <c r="BY332">
        <v>499.053</v>
      </c>
      <c r="BZ332">
        <v>2721</v>
      </c>
      <c r="CA332">
        <v>169.26599999999999</v>
      </c>
      <c r="CB332">
        <v>577.43899999999996</v>
      </c>
      <c r="CC332">
        <v>14205520.351</v>
      </c>
      <c r="CD332">
        <v>18783565.956999999</v>
      </c>
      <c r="CE332">
        <v>137.43799999999999</v>
      </c>
      <c r="CF332">
        <v>169.26599999999999</v>
      </c>
      <c r="CG332">
        <v>577.76499999999999</v>
      </c>
      <c r="CH332">
        <v>221.62</v>
      </c>
      <c r="CI332">
        <v>14205520.351</v>
      </c>
      <c r="CJ332">
        <v>221.291</v>
      </c>
      <c r="CK332">
        <v>28.268000000000001</v>
      </c>
      <c r="CL332">
        <v>28.268000000000001</v>
      </c>
      <c r="CM332">
        <v>17.164000000000001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-0.52900000000000003</v>
      </c>
      <c r="CV332">
        <v>889</v>
      </c>
      <c r="CW332">
        <v>-48.875999999999998</v>
      </c>
      <c r="CX332">
        <v>-14.760999999999999</v>
      </c>
      <c r="CY332">
        <v>-244.715</v>
      </c>
      <c r="CZ332">
        <v>426</v>
      </c>
      <c r="DA332">
        <v>262</v>
      </c>
      <c r="DB332">
        <v>426</v>
      </c>
      <c r="DC332">
        <v>274</v>
      </c>
      <c r="DD332">
        <v>262</v>
      </c>
      <c r="DE332">
        <v>274</v>
      </c>
      <c r="DF332">
        <v>-69.594520000000003</v>
      </c>
      <c r="DG332">
        <v>-35.868913999999997</v>
      </c>
      <c r="DH332">
        <v>-69.365358000000001</v>
      </c>
      <c r="DI332">
        <v>-36.223081999999998</v>
      </c>
      <c r="DJ332">
        <v>-69.275628999999995</v>
      </c>
      <c r="DK332">
        <v>-36.360773000000002</v>
      </c>
      <c r="DL332">
        <v>-69.480197000000004</v>
      </c>
      <c r="DM332">
        <v>-36.046052000000003</v>
      </c>
      <c r="DN332">
        <v>-69.262816999999998</v>
      </c>
      <c r="DO332">
        <v>-36.380388000000004</v>
      </c>
      <c r="DP332">
        <v>-69.492900000000006</v>
      </c>
      <c r="DQ332">
        <v>-36.026415</v>
      </c>
      <c r="DR332">
        <v>0</v>
      </c>
      <c r="DS332">
        <v>9250.8940000000002</v>
      </c>
      <c r="DT332">
        <v>7032.152</v>
      </c>
      <c r="DU332">
        <v>8.2240000000000002</v>
      </c>
      <c r="DV332">
        <v>0.01</v>
      </c>
      <c r="DW332">
        <v>-12.611000000000001</v>
      </c>
      <c r="DX332">
        <v>0</v>
      </c>
      <c r="DY332">
        <v>1.181</v>
      </c>
      <c r="DZ332">
        <v>4.1840000000000002</v>
      </c>
      <c r="EA332">
        <v>4.1840000000000002</v>
      </c>
      <c r="EB332">
        <v>99.826210000000003</v>
      </c>
      <c r="EC332">
        <v>0.17379</v>
      </c>
      <c r="ED332">
        <v>2.75922</v>
      </c>
      <c r="EE332">
        <v>0.15</v>
      </c>
      <c r="EF332">
        <v>2.5659999999999998</v>
      </c>
      <c r="EG332">
        <v>2.89</v>
      </c>
      <c r="EH332">
        <v>2.4340000000000002</v>
      </c>
      <c r="EI332">
        <v>4</v>
      </c>
    </row>
    <row r="333" spans="1:139" x14ac:dyDescent="0.3">
      <c r="A333">
        <v>1</v>
      </c>
      <c r="B333">
        <v>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137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3.2709999999999999</v>
      </c>
      <c r="S333">
        <v>3.2000000000000001E-2</v>
      </c>
      <c r="T333">
        <v>0.01</v>
      </c>
      <c r="U333">
        <v>2.9000000000000001E-2</v>
      </c>
      <c r="V333">
        <v>160.34700000000001</v>
      </c>
      <c r="W333">
        <v>-0.22700000000000001</v>
      </c>
      <c r="X333">
        <v>430.88</v>
      </c>
      <c r="Y333">
        <v>0.29499999999999998</v>
      </c>
      <c r="Z333">
        <v>0.32600000000000001</v>
      </c>
      <c r="AA333">
        <v>1.6E-2</v>
      </c>
      <c r="AB333">
        <v>0.28899999999999998</v>
      </c>
      <c r="AC333">
        <v>0.31900000000000001</v>
      </c>
      <c r="AD333">
        <v>0.27300000000000002</v>
      </c>
      <c r="AE333">
        <v>1E-3</v>
      </c>
      <c r="AF333">
        <v>1E-3</v>
      </c>
      <c r="AG333">
        <v>8.9999999999999993E-3</v>
      </c>
      <c r="AH333">
        <v>0.01</v>
      </c>
      <c r="AI333">
        <v>8.0000000000000002E-3</v>
      </c>
      <c r="AJ333">
        <v>5.0000000000000001E-3</v>
      </c>
      <c r="AK333">
        <v>7.0000000000000001E-3</v>
      </c>
      <c r="AL333">
        <v>5.0000000000000001E-3</v>
      </c>
      <c r="AM333">
        <v>152.517</v>
      </c>
      <c r="AN333">
        <v>1.4248099999999999E-4</v>
      </c>
      <c r="AO333">
        <v>88.891000000000005</v>
      </c>
      <c r="AP333">
        <v>88.891000000000005</v>
      </c>
      <c r="AQ333">
        <v>88.891000000000005</v>
      </c>
      <c r="AR333">
        <v>88.891000000000005</v>
      </c>
      <c r="AS333">
        <v>88.891000000000005</v>
      </c>
      <c r="AT333">
        <v>46.347999999999999</v>
      </c>
      <c r="AU333">
        <v>26.126999999999999</v>
      </c>
      <c r="AV333">
        <v>4.9290000000000003</v>
      </c>
      <c r="AW333">
        <v>83.962000000000003</v>
      </c>
      <c r="AX333">
        <v>88.891000000000005</v>
      </c>
      <c r="AY333">
        <v>2.4940000000000002</v>
      </c>
      <c r="AZ333">
        <v>2.4900000000000002</v>
      </c>
      <c r="BA333">
        <v>0</v>
      </c>
      <c r="BB333">
        <v>0.563014652</v>
      </c>
      <c r="BC333">
        <v>0.71499043600000001</v>
      </c>
      <c r="BD333">
        <v>0.55129460200000002</v>
      </c>
      <c r="BE333">
        <v>14206455.182</v>
      </c>
      <c r="BF333">
        <v>18784847.601</v>
      </c>
      <c r="BG333">
        <v>7.0000000000000001E-3</v>
      </c>
      <c r="BH333">
        <v>0</v>
      </c>
      <c r="BI333">
        <v>1E-3</v>
      </c>
      <c r="BJ333">
        <v>2686</v>
      </c>
      <c r="BK333">
        <v>3453.2950000000001</v>
      </c>
      <c r="BL333">
        <v>3452</v>
      </c>
      <c r="BM333">
        <v>2721</v>
      </c>
      <c r="BN333">
        <v>784.17600000000004</v>
      </c>
      <c r="BO333">
        <v>2864.1</v>
      </c>
      <c r="BP333">
        <v>3427</v>
      </c>
      <c r="BQ333">
        <v>1277.114</v>
      </c>
      <c r="BR333">
        <v>1277.114</v>
      </c>
      <c r="BS333">
        <v>3452</v>
      </c>
      <c r="BT333">
        <v>2174.886</v>
      </c>
      <c r="BU333">
        <v>2174.886</v>
      </c>
      <c r="BV333">
        <v>2221.9470000000001</v>
      </c>
      <c r="BW333">
        <v>2221.9470000000001</v>
      </c>
      <c r="BX333">
        <v>499.053</v>
      </c>
      <c r="BY333">
        <v>499.053</v>
      </c>
      <c r="BZ333">
        <v>2721</v>
      </c>
      <c r="CA333">
        <v>169.34800000000001</v>
      </c>
      <c r="CB333">
        <v>591</v>
      </c>
      <c r="CC333">
        <v>14206601.812000001</v>
      </c>
      <c r="CD333">
        <v>18784999.835000001</v>
      </c>
      <c r="CE333">
        <v>137.43799999999999</v>
      </c>
      <c r="CF333">
        <v>169.34800000000001</v>
      </c>
      <c r="CG333">
        <v>591.32600000000002</v>
      </c>
      <c r="CH333">
        <v>221.751</v>
      </c>
      <c r="CI333">
        <v>14206601.812000001</v>
      </c>
      <c r="CJ333">
        <v>221.422</v>
      </c>
      <c r="CK333">
        <v>28.31</v>
      </c>
      <c r="CL333">
        <v>28.31</v>
      </c>
      <c r="CM333">
        <v>17.202000000000002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-0.52900000000000003</v>
      </c>
      <c r="CV333">
        <v>889</v>
      </c>
      <c r="CW333">
        <v>-48.875999999999998</v>
      </c>
      <c r="CX333">
        <v>-14.483000000000001</v>
      </c>
      <c r="CY333">
        <v>-244.715</v>
      </c>
      <c r="CZ333">
        <v>426</v>
      </c>
      <c r="DA333">
        <v>262</v>
      </c>
      <c r="DB333">
        <v>426</v>
      </c>
      <c r="DC333">
        <v>274</v>
      </c>
      <c r="DD333">
        <v>262</v>
      </c>
      <c r="DE333">
        <v>274</v>
      </c>
      <c r="DF333">
        <v>-69.594520000000003</v>
      </c>
      <c r="DG333">
        <v>-35.868913999999997</v>
      </c>
      <c r="DH333">
        <v>-69.365358000000001</v>
      </c>
      <c r="DI333">
        <v>-36.223081999999998</v>
      </c>
      <c r="DJ333">
        <v>-69.275628999999995</v>
      </c>
      <c r="DK333">
        <v>-36.360773000000002</v>
      </c>
      <c r="DL333">
        <v>-69.480197000000004</v>
      </c>
      <c r="DM333">
        <v>-36.046052000000003</v>
      </c>
      <c r="DN333">
        <v>-69.262816999999998</v>
      </c>
      <c r="DO333">
        <v>-36.380388000000004</v>
      </c>
      <c r="DP333">
        <v>-69.492900000000006</v>
      </c>
      <c r="DQ333">
        <v>-36.026415</v>
      </c>
      <c r="DR333">
        <v>0</v>
      </c>
      <c r="DS333">
        <v>9250.8940000000002</v>
      </c>
      <c r="DT333">
        <v>7018.4620000000004</v>
      </c>
      <c r="DU333">
        <v>8.2240000000000002</v>
      </c>
      <c r="DV333">
        <v>0.01</v>
      </c>
      <c r="DW333">
        <v>-12.611000000000001</v>
      </c>
      <c r="DX333">
        <v>0</v>
      </c>
      <c r="DY333">
        <v>1.181</v>
      </c>
      <c r="DZ333">
        <v>4.1840000000000002</v>
      </c>
      <c r="EA333">
        <v>4.1840000000000002</v>
      </c>
      <c r="EB333">
        <v>99.834030999999996</v>
      </c>
      <c r="EC333">
        <v>0.16596900000000001</v>
      </c>
      <c r="ED333">
        <v>2.7792520000000001</v>
      </c>
      <c r="EE333">
        <v>0.15</v>
      </c>
      <c r="EF333">
        <v>2.5659999999999998</v>
      </c>
      <c r="EG333">
        <v>2.89</v>
      </c>
      <c r="EH333">
        <v>2.4340000000000002</v>
      </c>
      <c r="EI333">
        <v>4</v>
      </c>
    </row>
    <row r="334" spans="1:139" x14ac:dyDescent="0.3">
      <c r="A334">
        <v>1</v>
      </c>
      <c r="B334">
        <v>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137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3.3109999999999999</v>
      </c>
      <c r="S334">
        <v>3.2000000000000001E-2</v>
      </c>
      <c r="T334">
        <v>0.01</v>
      </c>
      <c r="U334">
        <v>2.9000000000000001E-2</v>
      </c>
      <c r="V334">
        <v>160.34700000000001</v>
      </c>
      <c r="W334">
        <v>-0.22700000000000001</v>
      </c>
      <c r="X334">
        <v>445.08100000000002</v>
      </c>
      <c r="Y334">
        <v>0.29499999999999998</v>
      </c>
      <c r="Z334">
        <v>0.32600000000000001</v>
      </c>
      <c r="AA334">
        <v>1.6E-2</v>
      </c>
      <c r="AB334">
        <v>0.28899999999999998</v>
      </c>
      <c r="AC334">
        <v>0.31900000000000001</v>
      </c>
      <c r="AD334">
        <v>0.27300000000000002</v>
      </c>
      <c r="AE334">
        <v>1E-3</v>
      </c>
      <c r="AF334">
        <v>1E-3</v>
      </c>
      <c r="AG334">
        <v>8.9999999999999993E-3</v>
      </c>
      <c r="AH334">
        <v>0.01</v>
      </c>
      <c r="AI334">
        <v>8.0000000000000002E-3</v>
      </c>
      <c r="AJ334">
        <v>5.0000000000000001E-3</v>
      </c>
      <c r="AK334">
        <v>7.0000000000000001E-3</v>
      </c>
      <c r="AL334">
        <v>5.0000000000000001E-3</v>
      </c>
      <c r="AM334">
        <v>152.517</v>
      </c>
      <c r="AN334">
        <v>1.4275900000000001E-4</v>
      </c>
      <c r="AO334">
        <v>88.891000000000005</v>
      </c>
      <c r="AP334">
        <v>88.891000000000005</v>
      </c>
      <c r="AQ334">
        <v>88.891000000000005</v>
      </c>
      <c r="AR334">
        <v>88.891000000000005</v>
      </c>
      <c r="AS334">
        <v>88.891000000000005</v>
      </c>
      <c r="AT334">
        <v>46.347999999999999</v>
      </c>
      <c r="AU334">
        <v>26.126999999999999</v>
      </c>
      <c r="AV334">
        <v>4.9290000000000003</v>
      </c>
      <c r="AW334">
        <v>83.962000000000003</v>
      </c>
      <c r="AX334">
        <v>88.891000000000005</v>
      </c>
      <c r="AY334">
        <v>2.4940000000000002</v>
      </c>
      <c r="AZ334">
        <v>2.4900000000000002</v>
      </c>
      <c r="BA334">
        <v>0</v>
      </c>
      <c r="BB334">
        <v>0.59631457399999999</v>
      </c>
      <c r="BC334">
        <v>0.74910489700000005</v>
      </c>
      <c r="BD334">
        <v>0.58434444900000004</v>
      </c>
      <c r="BE334">
        <v>14207488.145</v>
      </c>
      <c r="BF334">
        <v>18786217.175999999</v>
      </c>
      <c r="BG334">
        <v>7.0000000000000001E-3</v>
      </c>
      <c r="BH334">
        <v>0</v>
      </c>
      <c r="BI334">
        <v>1E-3</v>
      </c>
      <c r="BJ334">
        <v>2686</v>
      </c>
      <c r="BK334">
        <v>3453.2950000000001</v>
      </c>
      <c r="BL334">
        <v>3452</v>
      </c>
      <c r="BM334">
        <v>2721</v>
      </c>
      <c r="BN334">
        <v>784.17600000000004</v>
      </c>
      <c r="BO334">
        <v>2864.1</v>
      </c>
      <c r="BP334">
        <v>3427</v>
      </c>
      <c r="BQ334">
        <v>1277.114</v>
      </c>
      <c r="BR334">
        <v>1277.114</v>
      </c>
      <c r="BS334">
        <v>3452</v>
      </c>
      <c r="BT334">
        <v>2174.886</v>
      </c>
      <c r="BU334">
        <v>2174.886</v>
      </c>
      <c r="BV334">
        <v>2221.9470000000001</v>
      </c>
      <c r="BW334">
        <v>2221.9470000000001</v>
      </c>
      <c r="BX334">
        <v>499.053</v>
      </c>
      <c r="BY334">
        <v>499.053</v>
      </c>
      <c r="BZ334">
        <v>2721</v>
      </c>
      <c r="CA334">
        <v>169.429</v>
      </c>
      <c r="CB334">
        <v>605.20100000000002</v>
      </c>
      <c r="CC334">
        <v>14207634.775</v>
      </c>
      <c r="CD334">
        <v>18786369.41</v>
      </c>
      <c r="CE334">
        <v>137.43799999999999</v>
      </c>
      <c r="CF334">
        <v>169.429</v>
      </c>
      <c r="CG334">
        <v>605.52700000000004</v>
      </c>
      <c r="CH334">
        <v>221.881</v>
      </c>
      <c r="CI334">
        <v>14207634.775</v>
      </c>
      <c r="CJ334">
        <v>221.55199999999999</v>
      </c>
      <c r="CK334">
        <v>28.352</v>
      </c>
      <c r="CL334">
        <v>28.352</v>
      </c>
      <c r="CM334">
        <v>17.239999999999998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-0.52900000000000003</v>
      </c>
      <c r="CV334">
        <v>889</v>
      </c>
      <c r="CW334">
        <v>-48.875999999999998</v>
      </c>
      <c r="CX334">
        <v>-14.206</v>
      </c>
      <c r="CY334">
        <v>-244.715</v>
      </c>
      <c r="CZ334">
        <v>426</v>
      </c>
      <c r="DA334">
        <v>262</v>
      </c>
      <c r="DB334">
        <v>426</v>
      </c>
      <c r="DC334">
        <v>274</v>
      </c>
      <c r="DD334">
        <v>262</v>
      </c>
      <c r="DE334">
        <v>274</v>
      </c>
      <c r="DF334">
        <v>-69.594520000000003</v>
      </c>
      <c r="DG334">
        <v>-35.868913999999997</v>
      </c>
      <c r="DH334">
        <v>-69.365358000000001</v>
      </c>
      <c r="DI334">
        <v>-36.223081999999998</v>
      </c>
      <c r="DJ334">
        <v>-69.275628999999995</v>
      </c>
      <c r="DK334">
        <v>-36.360773000000002</v>
      </c>
      <c r="DL334">
        <v>-69.480197000000004</v>
      </c>
      <c r="DM334">
        <v>-36.046052000000003</v>
      </c>
      <c r="DN334">
        <v>-69.262816999999998</v>
      </c>
      <c r="DO334">
        <v>-36.380388000000004</v>
      </c>
      <c r="DP334">
        <v>-69.492900000000006</v>
      </c>
      <c r="DQ334">
        <v>-36.026415</v>
      </c>
      <c r="DR334">
        <v>0</v>
      </c>
      <c r="DS334">
        <v>9250.8940000000002</v>
      </c>
      <c r="DT334">
        <v>7004.8239999999996</v>
      </c>
      <c r="DU334">
        <v>8.2240000000000002</v>
      </c>
      <c r="DV334">
        <v>0.01</v>
      </c>
      <c r="DW334">
        <v>-12.611000000000001</v>
      </c>
      <c r="DX334">
        <v>0</v>
      </c>
      <c r="DY334">
        <v>1.181</v>
      </c>
      <c r="DZ334">
        <v>4.1840000000000002</v>
      </c>
      <c r="EA334">
        <v>4.1840000000000002</v>
      </c>
      <c r="EB334">
        <v>99.841500999999994</v>
      </c>
      <c r="EC334">
        <v>0.158499</v>
      </c>
      <c r="ED334">
        <v>2.7992849999999998</v>
      </c>
      <c r="EE334">
        <v>0.15</v>
      </c>
      <c r="EF334">
        <v>2.5659999999999998</v>
      </c>
      <c r="EG334">
        <v>2.89</v>
      </c>
      <c r="EH334">
        <v>2.4340000000000002</v>
      </c>
      <c r="EI334">
        <v>4</v>
      </c>
    </row>
    <row r="335" spans="1:139" x14ac:dyDescent="0.3">
      <c r="A335">
        <v>1</v>
      </c>
      <c r="B335">
        <v>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137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3.33</v>
      </c>
      <c r="S335">
        <v>3.2000000000000001E-2</v>
      </c>
      <c r="T335">
        <v>0.01</v>
      </c>
      <c r="U335">
        <v>2.9000000000000001E-2</v>
      </c>
      <c r="V335">
        <v>160.34700000000001</v>
      </c>
      <c r="W335">
        <v>-0.22700000000000001</v>
      </c>
      <c r="X335">
        <v>459.95</v>
      </c>
      <c r="Y335">
        <v>0.29499999999999998</v>
      </c>
      <c r="Z335">
        <v>0.32600000000000001</v>
      </c>
      <c r="AA335">
        <v>1.6E-2</v>
      </c>
      <c r="AB335">
        <v>0.28899999999999998</v>
      </c>
      <c r="AC335">
        <v>0.31900000000000001</v>
      </c>
      <c r="AD335">
        <v>0.27300000000000002</v>
      </c>
      <c r="AE335">
        <v>1E-3</v>
      </c>
      <c r="AF335">
        <v>1E-3</v>
      </c>
      <c r="AG335">
        <v>8.9999999999999993E-3</v>
      </c>
      <c r="AH335">
        <v>0.01</v>
      </c>
      <c r="AI335">
        <v>8.0000000000000002E-3</v>
      </c>
      <c r="AJ335">
        <v>5.0000000000000001E-3</v>
      </c>
      <c r="AK335">
        <v>7.0000000000000001E-3</v>
      </c>
      <c r="AL335">
        <v>5.0000000000000001E-3</v>
      </c>
      <c r="AM335">
        <v>152.517</v>
      </c>
      <c r="AN335">
        <v>1.43036E-4</v>
      </c>
      <c r="AO335">
        <v>88.891000000000005</v>
      </c>
      <c r="AP335">
        <v>88.891000000000005</v>
      </c>
      <c r="AQ335">
        <v>88.891000000000005</v>
      </c>
      <c r="AR335">
        <v>88.891000000000005</v>
      </c>
      <c r="AS335">
        <v>88.891000000000005</v>
      </c>
      <c r="AT335">
        <v>46.347999999999999</v>
      </c>
      <c r="AU335">
        <v>26.126999999999999</v>
      </c>
      <c r="AV335">
        <v>4.9290000000000003</v>
      </c>
      <c r="AW335">
        <v>83.962000000000003</v>
      </c>
      <c r="AX335">
        <v>88.891000000000005</v>
      </c>
      <c r="AY335">
        <v>2.4940000000000002</v>
      </c>
      <c r="AZ335">
        <v>2.4900000000000002</v>
      </c>
      <c r="BA335">
        <v>0</v>
      </c>
      <c r="BB335">
        <v>0.62986036099999998</v>
      </c>
      <c r="BC335">
        <v>0.782526693</v>
      </c>
      <c r="BD335">
        <v>0.61770187899999995</v>
      </c>
      <c r="BE335">
        <v>14208474.539000001</v>
      </c>
      <c r="BF335">
        <v>18787525.008000001</v>
      </c>
      <c r="BG335">
        <v>7.0000000000000001E-3</v>
      </c>
      <c r="BH335">
        <v>0</v>
      </c>
      <c r="BI335">
        <v>1E-3</v>
      </c>
      <c r="BJ335">
        <v>2686</v>
      </c>
      <c r="BK335">
        <v>3453.2950000000001</v>
      </c>
      <c r="BL335">
        <v>3452</v>
      </c>
      <c r="BM335">
        <v>2721</v>
      </c>
      <c r="BN335">
        <v>784.17600000000004</v>
      </c>
      <c r="BO335">
        <v>2864.1</v>
      </c>
      <c r="BP335">
        <v>3427</v>
      </c>
      <c r="BQ335">
        <v>1277.114</v>
      </c>
      <c r="BR335">
        <v>1277.114</v>
      </c>
      <c r="BS335">
        <v>3452</v>
      </c>
      <c r="BT335">
        <v>2174.886</v>
      </c>
      <c r="BU335">
        <v>2174.886</v>
      </c>
      <c r="BV335">
        <v>2221.9470000000001</v>
      </c>
      <c r="BW335">
        <v>2221.9470000000001</v>
      </c>
      <c r="BX335">
        <v>499.053</v>
      </c>
      <c r="BY335">
        <v>499.053</v>
      </c>
      <c r="BZ335">
        <v>2721</v>
      </c>
      <c r="CA335">
        <v>169.49100000000001</v>
      </c>
      <c r="CB335">
        <v>620.07000000000005</v>
      </c>
      <c r="CC335">
        <v>14208621.169</v>
      </c>
      <c r="CD335">
        <v>18787677.241999999</v>
      </c>
      <c r="CE335">
        <v>137.43799999999999</v>
      </c>
      <c r="CF335">
        <v>169.49100000000001</v>
      </c>
      <c r="CG335">
        <v>620.39599999999996</v>
      </c>
      <c r="CH335">
        <v>222.011</v>
      </c>
      <c r="CI335">
        <v>14208621.169</v>
      </c>
      <c r="CJ335">
        <v>221.68199999999999</v>
      </c>
      <c r="CK335">
        <v>28.393999999999998</v>
      </c>
      <c r="CL335">
        <v>28.393999999999998</v>
      </c>
      <c r="CM335">
        <v>17.277999999999999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-0.52900000000000003</v>
      </c>
      <c r="CV335">
        <v>889</v>
      </c>
      <c r="CW335">
        <v>-48.875999999999998</v>
      </c>
      <c r="CX335">
        <v>-13.929</v>
      </c>
      <c r="CY335">
        <v>-244.715</v>
      </c>
      <c r="CZ335">
        <v>426</v>
      </c>
      <c r="DA335">
        <v>262</v>
      </c>
      <c r="DB335">
        <v>426</v>
      </c>
      <c r="DC335">
        <v>274</v>
      </c>
      <c r="DD335">
        <v>262</v>
      </c>
      <c r="DE335">
        <v>274</v>
      </c>
      <c r="DF335">
        <v>-69.594520000000003</v>
      </c>
      <c r="DG335">
        <v>-35.868913999999997</v>
      </c>
      <c r="DH335">
        <v>-69.365358000000001</v>
      </c>
      <c r="DI335">
        <v>-36.223081999999998</v>
      </c>
      <c r="DJ335">
        <v>-69.275628999999995</v>
      </c>
      <c r="DK335">
        <v>-36.360773000000002</v>
      </c>
      <c r="DL335">
        <v>-69.480197000000004</v>
      </c>
      <c r="DM335">
        <v>-36.046052000000003</v>
      </c>
      <c r="DN335">
        <v>-69.262816999999998</v>
      </c>
      <c r="DO335">
        <v>-36.380388000000004</v>
      </c>
      <c r="DP335">
        <v>-69.492900000000006</v>
      </c>
      <c r="DQ335">
        <v>-36.026415</v>
      </c>
      <c r="DR335">
        <v>0</v>
      </c>
      <c r="DS335">
        <v>9250.8940000000002</v>
      </c>
      <c r="DT335">
        <v>6991.24</v>
      </c>
      <c r="DU335">
        <v>8.2240000000000002</v>
      </c>
      <c r="DV335">
        <v>0.01</v>
      </c>
      <c r="DW335">
        <v>-12.611000000000001</v>
      </c>
      <c r="DX335">
        <v>0</v>
      </c>
      <c r="DY335">
        <v>1.181</v>
      </c>
      <c r="DZ335">
        <v>4.1840000000000002</v>
      </c>
      <c r="EA335">
        <v>4.1840000000000002</v>
      </c>
      <c r="EB335">
        <v>99.848634000000004</v>
      </c>
      <c r="EC335">
        <v>0.151366</v>
      </c>
      <c r="ED335">
        <v>2.8193139999999999</v>
      </c>
      <c r="EE335">
        <v>0.15</v>
      </c>
      <c r="EF335">
        <v>2.5659999999999998</v>
      </c>
      <c r="EG335">
        <v>2.89</v>
      </c>
      <c r="EH335">
        <v>2.4340000000000002</v>
      </c>
      <c r="EI335">
        <v>4</v>
      </c>
    </row>
    <row r="336" spans="1:139" x14ac:dyDescent="0.3">
      <c r="A336">
        <v>1</v>
      </c>
      <c r="B336">
        <v>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137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3.3690000000000002</v>
      </c>
      <c r="S336">
        <v>3.2000000000000001E-2</v>
      </c>
      <c r="T336">
        <v>0.01</v>
      </c>
      <c r="U336">
        <v>2.9000000000000001E-2</v>
      </c>
      <c r="V336">
        <v>160.34700000000001</v>
      </c>
      <c r="W336">
        <v>-0.22700000000000001</v>
      </c>
      <c r="X336">
        <v>475.51900000000001</v>
      </c>
      <c r="Y336">
        <v>0.29499999999999998</v>
      </c>
      <c r="Z336">
        <v>0.32600000000000001</v>
      </c>
      <c r="AA336">
        <v>1.6E-2</v>
      </c>
      <c r="AB336">
        <v>0.28899999999999998</v>
      </c>
      <c r="AC336">
        <v>0.31900000000000001</v>
      </c>
      <c r="AD336">
        <v>0.27300000000000002</v>
      </c>
      <c r="AE336">
        <v>1E-3</v>
      </c>
      <c r="AF336">
        <v>1E-3</v>
      </c>
      <c r="AG336">
        <v>8.9999999999999993E-3</v>
      </c>
      <c r="AH336">
        <v>0.01</v>
      </c>
      <c r="AI336">
        <v>8.0000000000000002E-3</v>
      </c>
      <c r="AJ336">
        <v>5.0000000000000001E-3</v>
      </c>
      <c r="AK336">
        <v>7.0000000000000001E-3</v>
      </c>
      <c r="AL336">
        <v>5.0000000000000001E-3</v>
      </c>
      <c r="AM336">
        <v>152.517</v>
      </c>
      <c r="AN336">
        <v>1.4331399999999999E-4</v>
      </c>
      <c r="AO336">
        <v>88.891000000000005</v>
      </c>
      <c r="AP336">
        <v>88.891000000000005</v>
      </c>
      <c r="AQ336">
        <v>88.891000000000005</v>
      </c>
      <c r="AR336">
        <v>88.891000000000005</v>
      </c>
      <c r="AS336">
        <v>88.891000000000005</v>
      </c>
      <c r="AT336">
        <v>46.347999999999999</v>
      </c>
      <c r="AU336">
        <v>26.126999999999999</v>
      </c>
      <c r="AV336">
        <v>4.9290000000000003</v>
      </c>
      <c r="AW336">
        <v>83.962000000000003</v>
      </c>
      <c r="AX336">
        <v>88.891000000000005</v>
      </c>
      <c r="AY336">
        <v>2.4940000000000002</v>
      </c>
      <c r="AZ336">
        <v>2.4900000000000002</v>
      </c>
      <c r="BA336">
        <v>0</v>
      </c>
      <c r="BB336">
        <v>0.66347346200000001</v>
      </c>
      <c r="BC336">
        <v>0.81508289</v>
      </c>
      <c r="BD336">
        <v>0.65119169099999996</v>
      </c>
      <c r="BE336">
        <v>14209416.573999999</v>
      </c>
      <c r="BF336">
        <v>18788774.026000001</v>
      </c>
      <c r="BG336">
        <v>7.0000000000000001E-3</v>
      </c>
      <c r="BH336">
        <v>0</v>
      </c>
      <c r="BI336">
        <v>1E-3</v>
      </c>
      <c r="BJ336">
        <v>2686</v>
      </c>
      <c r="BK336">
        <v>3453.2950000000001</v>
      </c>
      <c r="BL336">
        <v>3452</v>
      </c>
      <c r="BM336">
        <v>2721</v>
      </c>
      <c r="BN336">
        <v>784.17600000000004</v>
      </c>
      <c r="BO336">
        <v>2864.1</v>
      </c>
      <c r="BP336">
        <v>3427</v>
      </c>
      <c r="BQ336">
        <v>1277.114</v>
      </c>
      <c r="BR336">
        <v>1277.114</v>
      </c>
      <c r="BS336">
        <v>3452</v>
      </c>
      <c r="BT336">
        <v>2174.886</v>
      </c>
      <c r="BU336">
        <v>2174.886</v>
      </c>
      <c r="BV336">
        <v>2221.9470000000001</v>
      </c>
      <c r="BW336">
        <v>2221.9470000000001</v>
      </c>
      <c r="BX336">
        <v>499.053</v>
      </c>
      <c r="BY336">
        <v>499.053</v>
      </c>
      <c r="BZ336">
        <v>2721</v>
      </c>
      <c r="CA336">
        <v>169.572</v>
      </c>
      <c r="CB336">
        <v>635.63900000000001</v>
      </c>
      <c r="CC336">
        <v>14209563.204</v>
      </c>
      <c r="CD336">
        <v>18788926.260000002</v>
      </c>
      <c r="CE336">
        <v>137.43799999999999</v>
      </c>
      <c r="CF336">
        <v>169.572</v>
      </c>
      <c r="CG336">
        <v>635.96500000000003</v>
      </c>
      <c r="CH336">
        <v>222.14099999999999</v>
      </c>
      <c r="CI336">
        <v>14209563.204</v>
      </c>
      <c r="CJ336">
        <v>221.81100000000001</v>
      </c>
      <c r="CK336">
        <v>28.436</v>
      </c>
      <c r="CL336">
        <v>28.436</v>
      </c>
      <c r="CM336">
        <v>17.315000000000001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-0.52900000000000003</v>
      </c>
      <c r="CV336">
        <v>889</v>
      </c>
      <c r="CW336">
        <v>-48.875999999999998</v>
      </c>
      <c r="CX336">
        <v>-13.651</v>
      </c>
      <c r="CY336">
        <v>-244.715</v>
      </c>
      <c r="CZ336">
        <v>426</v>
      </c>
      <c r="DA336">
        <v>262</v>
      </c>
      <c r="DB336">
        <v>426</v>
      </c>
      <c r="DC336">
        <v>274</v>
      </c>
      <c r="DD336">
        <v>262</v>
      </c>
      <c r="DE336">
        <v>274</v>
      </c>
      <c r="DF336">
        <v>-69.594520000000003</v>
      </c>
      <c r="DG336">
        <v>-35.868913999999997</v>
      </c>
      <c r="DH336">
        <v>-69.365358000000001</v>
      </c>
      <c r="DI336">
        <v>-36.223081999999998</v>
      </c>
      <c r="DJ336">
        <v>-69.275628999999995</v>
      </c>
      <c r="DK336">
        <v>-36.360773000000002</v>
      </c>
      <c r="DL336">
        <v>-69.480197000000004</v>
      </c>
      <c r="DM336">
        <v>-36.046052000000003</v>
      </c>
      <c r="DN336">
        <v>-69.262816999999998</v>
      </c>
      <c r="DO336">
        <v>-36.380388000000004</v>
      </c>
      <c r="DP336">
        <v>-69.492900000000006</v>
      </c>
      <c r="DQ336">
        <v>-36.026415</v>
      </c>
      <c r="DR336">
        <v>0</v>
      </c>
      <c r="DS336">
        <v>9250.8940000000002</v>
      </c>
      <c r="DT336">
        <v>6977.7089999999998</v>
      </c>
      <c r="DU336">
        <v>8.2240000000000002</v>
      </c>
      <c r="DV336">
        <v>0.01</v>
      </c>
      <c r="DW336">
        <v>-12.611000000000001</v>
      </c>
      <c r="DX336">
        <v>0</v>
      </c>
      <c r="DY336">
        <v>1.181</v>
      </c>
      <c r="DZ336">
        <v>4.1840000000000002</v>
      </c>
      <c r="EA336">
        <v>4.1840000000000002</v>
      </c>
      <c r="EB336">
        <v>99.855446000000001</v>
      </c>
      <c r="EC336">
        <v>0.14455399999999999</v>
      </c>
      <c r="ED336">
        <v>2.8393419999999998</v>
      </c>
      <c r="EE336">
        <v>0.15</v>
      </c>
      <c r="EF336">
        <v>2.5659999999999998</v>
      </c>
      <c r="EG336">
        <v>2.89</v>
      </c>
      <c r="EH336">
        <v>2.4340000000000002</v>
      </c>
      <c r="EI336">
        <v>4</v>
      </c>
    </row>
    <row r="337" spans="1:139" x14ac:dyDescent="0.3">
      <c r="A337">
        <v>1</v>
      </c>
      <c r="B337">
        <v>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137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3.4079999999999999</v>
      </c>
      <c r="S337">
        <v>3.2000000000000001E-2</v>
      </c>
      <c r="T337">
        <v>0.01</v>
      </c>
      <c r="U337">
        <v>2.9000000000000001E-2</v>
      </c>
      <c r="V337">
        <v>160.34700000000001</v>
      </c>
      <c r="W337">
        <v>-0.22700000000000001</v>
      </c>
      <c r="X337">
        <v>491.82299999999998</v>
      </c>
      <c r="Y337">
        <v>0.29499999999999998</v>
      </c>
      <c r="Z337">
        <v>0.32600000000000001</v>
      </c>
      <c r="AA337">
        <v>1.6E-2</v>
      </c>
      <c r="AB337">
        <v>0.28899999999999998</v>
      </c>
      <c r="AC337">
        <v>0.31900000000000001</v>
      </c>
      <c r="AD337">
        <v>0.27300000000000002</v>
      </c>
      <c r="AE337">
        <v>1E-3</v>
      </c>
      <c r="AF337">
        <v>1E-3</v>
      </c>
      <c r="AG337">
        <v>8.9999999999999993E-3</v>
      </c>
      <c r="AH337">
        <v>0.01</v>
      </c>
      <c r="AI337">
        <v>8.0000000000000002E-3</v>
      </c>
      <c r="AJ337">
        <v>5.0000000000000001E-3</v>
      </c>
      <c r="AK337">
        <v>7.0000000000000001E-3</v>
      </c>
      <c r="AL337">
        <v>5.0000000000000001E-3</v>
      </c>
      <c r="AM337">
        <v>152.517</v>
      </c>
      <c r="AN337">
        <v>1.4359099999999999E-4</v>
      </c>
      <c r="AO337">
        <v>88.891000000000005</v>
      </c>
      <c r="AP337">
        <v>88.891000000000005</v>
      </c>
      <c r="AQ337">
        <v>88.891000000000005</v>
      </c>
      <c r="AR337">
        <v>88.891000000000005</v>
      </c>
      <c r="AS337">
        <v>88.891000000000005</v>
      </c>
      <c r="AT337">
        <v>46.347999999999999</v>
      </c>
      <c r="AU337">
        <v>26.126999999999999</v>
      </c>
      <c r="AV337">
        <v>4.9290000000000003</v>
      </c>
      <c r="AW337">
        <v>83.962000000000003</v>
      </c>
      <c r="AX337">
        <v>88.891000000000005</v>
      </c>
      <c r="AY337">
        <v>2.4940000000000002</v>
      </c>
      <c r="AZ337">
        <v>2.4900000000000002</v>
      </c>
      <c r="BA337">
        <v>0</v>
      </c>
      <c r="BB337">
        <v>0.69697298200000002</v>
      </c>
      <c r="BC337">
        <v>0.84661861599999999</v>
      </c>
      <c r="BD337">
        <v>0.68463497799999995</v>
      </c>
      <c r="BE337">
        <v>14210316.319</v>
      </c>
      <c r="BF337">
        <v>18789966.973000001</v>
      </c>
      <c r="BG337">
        <v>7.0000000000000001E-3</v>
      </c>
      <c r="BH337">
        <v>0</v>
      </c>
      <c r="BI337">
        <v>1E-3</v>
      </c>
      <c r="BJ337">
        <v>2686</v>
      </c>
      <c r="BK337">
        <v>3453.2950000000001</v>
      </c>
      <c r="BL337">
        <v>3452</v>
      </c>
      <c r="BM337">
        <v>2721</v>
      </c>
      <c r="BN337">
        <v>784.17600000000004</v>
      </c>
      <c r="BO337">
        <v>2864.1</v>
      </c>
      <c r="BP337">
        <v>3427</v>
      </c>
      <c r="BQ337">
        <v>1277.114</v>
      </c>
      <c r="BR337">
        <v>1277.114</v>
      </c>
      <c r="BS337">
        <v>3452</v>
      </c>
      <c r="BT337">
        <v>2174.886</v>
      </c>
      <c r="BU337">
        <v>2174.886</v>
      </c>
      <c r="BV337">
        <v>2221.9470000000001</v>
      </c>
      <c r="BW337">
        <v>2221.9470000000001</v>
      </c>
      <c r="BX337">
        <v>499.053</v>
      </c>
      <c r="BY337">
        <v>499.053</v>
      </c>
      <c r="BZ337">
        <v>2721</v>
      </c>
      <c r="CA337">
        <v>169.65199999999999</v>
      </c>
      <c r="CB337">
        <v>651.94299999999998</v>
      </c>
      <c r="CC337">
        <v>14210462.948999999</v>
      </c>
      <c r="CD337">
        <v>18790119.206999999</v>
      </c>
      <c r="CE337">
        <v>137.43799999999999</v>
      </c>
      <c r="CF337">
        <v>169.65199999999999</v>
      </c>
      <c r="CG337">
        <v>652.26900000000001</v>
      </c>
      <c r="CH337">
        <v>222.27</v>
      </c>
      <c r="CI337">
        <v>14210462.948999999</v>
      </c>
      <c r="CJ337">
        <v>221.94</v>
      </c>
      <c r="CK337">
        <v>28.478000000000002</v>
      </c>
      <c r="CL337">
        <v>28.478000000000002</v>
      </c>
      <c r="CM337">
        <v>17.353000000000002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-0.52900000000000003</v>
      </c>
      <c r="CV337">
        <v>889</v>
      </c>
      <c r="CW337">
        <v>-48.875999999999998</v>
      </c>
      <c r="CX337">
        <v>-13.374000000000001</v>
      </c>
      <c r="CY337">
        <v>-244.715</v>
      </c>
      <c r="CZ337">
        <v>426</v>
      </c>
      <c r="DA337">
        <v>262</v>
      </c>
      <c r="DB337">
        <v>426</v>
      </c>
      <c r="DC337">
        <v>274</v>
      </c>
      <c r="DD337">
        <v>262</v>
      </c>
      <c r="DE337">
        <v>274</v>
      </c>
      <c r="DF337">
        <v>-69.594520000000003</v>
      </c>
      <c r="DG337">
        <v>-35.868913999999997</v>
      </c>
      <c r="DH337">
        <v>-69.365358000000001</v>
      </c>
      <c r="DI337">
        <v>-36.223081999999998</v>
      </c>
      <c r="DJ337">
        <v>-69.275628999999995</v>
      </c>
      <c r="DK337">
        <v>-36.360773000000002</v>
      </c>
      <c r="DL337">
        <v>-69.480197000000004</v>
      </c>
      <c r="DM337">
        <v>-36.046052000000003</v>
      </c>
      <c r="DN337">
        <v>-69.262816999999998</v>
      </c>
      <c r="DO337">
        <v>-36.380388000000004</v>
      </c>
      <c r="DP337">
        <v>-69.492900000000006</v>
      </c>
      <c r="DQ337">
        <v>-36.026415</v>
      </c>
      <c r="DR337">
        <v>0</v>
      </c>
      <c r="DS337">
        <v>9250.8940000000002</v>
      </c>
      <c r="DT337">
        <v>6964.2280000000001</v>
      </c>
      <c r="DU337">
        <v>8.2240000000000002</v>
      </c>
      <c r="DV337">
        <v>0.01</v>
      </c>
      <c r="DW337">
        <v>-12.611000000000001</v>
      </c>
      <c r="DX337">
        <v>0</v>
      </c>
      <c r="DY337">
        <v>1.181</v>
      </c>
      <c r="DZ337">
        <v>4.1840000000000002</v>
      </c>
      <c r="EA337">
        <v>4.1840000000000002</v>
      </c>
      <c r="EB337">
        <v>99.861952000000002</v>
      </c>
      <c r="EC337">
        <v>0.138048</v>
      </c>
      <c r="ED337">
        <v>2.8593700000000002</v>
      </c>
      <c r="EE337">
        <v>0.15</v>
      </c>
      <c r="EF337">
        <v>2.5659999999999998</v>
      </c>
      <c r="EG337">
        <v>2.89</v>
      </c>
      <c r="EH337">
        <v>2.4340000000000002</v>
      </c>
      <c r="EI337">
        <v>4</v>
      </c>
    </row>
    <row r="338" spans="1:139" x14ac:dyDescent="0.3">
      <c r="A338">
        <v>1</v>
      </c>
      <c r="B338">
        <v>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137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3.4470000000000001</v>
      </c>
      <c r="S338">
        <v>3.2000000000000001E-2</v>
      </c>
      <c r="T338">
        <v>0.01</v>
      </c>
      <c r="U338">
        <v>2.9000000000000001E-2</v>
      </c>
      <c r="V338">
        <v>160.34700000000001</v>
      </c>
      <c r="W338">
        <v>-0.22700000000000001</v>
      </c>
      <c r="X338">
        <v>508.89100000000002</v>
      </c>
      <c r="Y338">
        <v>0.29499999999999998</v>
      </c>
      <c r="Z338">
        <v>0.32600000000000001</v>
      </c>
      <c r="AA338">
        <v>1.6E-2</v>
      </c>
      <c r="AB338">
        <v>0.28899999999999998</v>
      </c>
      <c r="AC338">
        <v>0.31900000000000001</v>
      </c>
      <c r="AD338">
        <v>0.27300000000000002</v>
      </c>
      <c r="AE338">
        <v>1E-3</v>
      </c>
      <c r="AF338">
        <v>1E-3</v>
      </c>
      <c r="AG338">
        <v>8.9999999999999993E-3</v>
      </c>
      <c r="AH338">
        <v>0.01</v>
      </c>
      <c r="AI338">
        <v>8.0000000000000002E-3</v>
      </c>
      <c r="AJ338">
        <v>5.0000000000000001E-3</v>
      </c>
      <c r="AK338">
        <v>7.0000000000000001E-3</v>
      </c>
      <c r="AL338">
        <v>5.0000000000000001E-3</v>
      </c>
      <c r="AM338">
        <v>152.517</v>
      </c>
      <c r="AN338">
        <v>1.4386800000000001E-4</v>
      </c>
      <c r="AO338">
        <v>88.891000000000005</v>
      </c>
      <c r="AP338">
        <v>88.891000000000005</v>
      </c>
      <c r="AQ338">
        <v>88.891000000000005</v>
      </c>
      <c r="AR338">
        <v>88.891000000000005</v>
      </c>
      <c r="AS338">
        <v>88.891000000000005</v>
      </c>
      <c r="AT338">
        <v>46.347999999999999</v>
      </c>
      <c r="AU338">
        <v>26.126999999999999</v>
      </c>
      <c r="AV338">
        <v>4.9290000000000003</v>
      </c>
      <c r="AW338">
        <v>83.962000000000003</v>
      </c>
      <c r="AX338">
        <v>88.891000000000005</v>
      </c>
      <c r="AY338">
        <v>2.4940000000000002</v>
      </c>
      <c r="AZ338">
        <v>2.4900000000000002</v>
      </c>
      <c r="BA338">
        <v>0</v>
      </c>
      <c r="BB338">
        <v>0.73016819700000002</v>
      </c>
      <c r="BC338">
        <v>0.87698934699999997</v>
      </c>
      <c r="BD338">
        <v>0.71784154600000005</v>
      </c>
      <c r="BE338">
        <v>14211175.431</v>
      </c>
      <c r="BF338">
        <v>18791106.046</v>
      </c>
      <c r="BG338">
        <v>7.0000000000000001E-3</v>
      </c>
      <c r="BH338">
        <v>0</v>
      </c>
      <c r="BI338">
        <v>1E-3</v>
      </c>
      <c r="BJ338">
        <v>2686</v>
      </c>
      <c r="BK338">
        <v>3453.2950000000001</v>
      </c>
      <c r="BL338">
        <v>3452</v>
      </c>
      <c r="BM338">
        <v>2721</v>
      </c>
      <c r="BN338">
        <v>784.17600000000004</v>
      </c>
      <c r="BO338">
        <v>2864.1</v>
      </c>
      <c r="BP338">
        <v>3427</v>
      </c>
      <c r="BQ338">
        <v>1277.114</v>
      </c>
      <c r="BR338">
        <v>1277.114</v>
      </c>
      <c r="BS338">
        <v>3452</v>
      </c>
      <c r="BT338">
        <v>2174.886</v>
      </c>
      <c r="BU338">
        <v>2174.886</v>
      </c>
      <c r="BV338">
        <v>2221.9470000000001</v>
      </c>
      <c r="BW338">
        <v>2221.9470000000001</v>
      </c>
      <c r="BX338">
        <v>499.053</v>
      </c>
      <c r="BY338">
        <v>499.053</v>
      </c>
      <c r="BZ338">
        <v>2721</v>
      </c>
      <c r="CA338">
        <v>169.733</v>
      </c>
      <c r="CB338">
        <v>669.01199999999994</v>
      </c>
      <c r="CC338">
        <v>14211322.061000001</v>
      </c>
      <c r="CD338">
        <v>18791258.280000001</v>
      </c>
      <c r="CE338">
        <v>137.43799999999999</v>
      </c>
      <c r="CF338">
        <v>169.733</v>
      </c>
      <c r="CG338">
        <v>669.33799999999997</v>
      </c>
      <c r="CH338">
        <v>222.399</v>
      </c>
      <c r="CI338">
        <v>14211322.061000001</v>
      </c>
      <c r="CJ338">
        <v>222.06899999999999</v>
      </c>
      <c r="CK338">
        <v>28.518999999999998</v>
      </c>
      <c r="CL338">
        <v>28.518999999999998</v>
      </c>
      <c r="CM338">
        <v>17.39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-0.52900000000000003</v>
      </c>
      <c r="CV338">
        <v>889</v>
      </c>
      <c r="CW338">
        <v>-48.875999999999998</v>
      </c>
      <c r="CX338">
        <v>-13.096</v>
      </c>
      <c r="CY338">
        <v>-244.715</v>
      </c>
      <c r="CZ338">
        <v>426</v>
      </c>
      <c r="DA338">
        <v>262</v>
      </c>
      <c r="DB338">
        <v>426</v>
      </c>
      <c r="DC338">
        <v>274</v>
      </c>
      <c r="DD338">
        <v>262</v>
      </c>
      <c r="DE338">
        <v>274</v>
      </c>
      <c r="DF338">
        <v>-69.594520000000003</v>
      </c>
      <c r="DG338">
        <v>-35.868913999999997</v>
      </c>
      <c r="DH338">
        <v>-69.365358000000001</v>
      </c>
      <c r="DI338">
        <v>-36.223081999999998</v>
      </c>
      <c r="DJ338">
        <v>-69.275628999999995</v>
      </c>
      <c r="DK338">
        <v>-36.360773000000002</v>
      </c>
      <c r="DL338">
        <v>-69.480197000000004</v>
      </c>
      <c r="DM338">
        <v>-36.046052000000003</v>
      </c>
      <c r="DN338">
        <v>-69.262816999999998</v>
      </c>
      <c r="DO338">
        <v>-36.380388000000004</v>
      </c>
      <c r="DP338">
        <v>-69.492900000000006</v>
      </c>
      <c r="DQ338">
        <v>-36.026415</v>
      </c>
      <c r="DR338">
        <v>0</v>
      </c>
      <c r="DS338">
        <v>9250.8940000000002</v>
      </c>
      <c r="DT338">
        <v>6950.8019999999997</v>
      </c>
      <c r="DU338">
        <v>8.2240000000000002</v>
      </c>
      <c r="DV338">
        <v>0.01</v>
      </c>
      <c r="DW338">
        <v>-12.611000000000001</v>
      </c>
      <c r="DX338">
        <v>0</v>
      </c>
      <c r="DY338">
        <v>1.181</v>
      </c>
      <c r="DZ338">
        <v>4.1840000000000002</v>
      </c>
      <c r="EA338">
        <v>4.1840000000000002</v>
      </c>
      <c r="EB338">
        <v>99.868163999999993</v>
      </c>
      <c r="EC338">
        <v>0.13183600000000001</v>
      </c>
      <c r="ED338">
        <v>2.8793929999999999</v>
      </c>
      <c r="EE338">
        <v>0.15</v>
      </c>
      <c r="EF338">
        <v>2.5659999999999998</v>
      </c>
      <c r="EG338">
        <v>2.89</v>
      </c>
      <c r="EH338">
        <v>2.4340000000000002</v>
      </c>
      <c r="EI338">
        <v>4</v>
      </c>
    </row>
    <row r="339" spans="1:139" x14ac:dyDescent="0.3">
      <c r="A339">
        <v>1</v>
      </c>
      <c r="B339">
        <v>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137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3.4670000000000001</v>
      </c>
      <c r="S339">
        <v>3.2000000000000001E-2</v>
      </c>
      <c r="T339">
        <v>0.01</v>
      </c>
      <c r="U339">
        <v>2.9000000000000001E-2</v>
      </c>
      <c r="V339">
        <v>160.34700000000001</v>
      </c>
      <c r="W339">
        <v>-0.22700000000000001</v>
      </c>
      <c r="X339">
        <v>526.76599999999996</v>
      </c>
      <c r="Y339">
        <v>0.29499999999999998</v>
      </c>
      <c r="Z339">
        <v>0.32600000000000001</v>
      </c>
      <c r="AA339">
        <v>1.6E-2</v>
      </c>
      <c r="AB339">
        <v>0.28899999999999998</v>
      </c>
      <c r="AC339">
        <v>0.31900000000000001</v>
      </c>
      <c r="AD339">
        <v>0.27300000000000002</v>
      </c>
      <c r="AE339">
        <v>1E-3</v>
      </c>
      <c r="AF339">
        <v>1E-3</v>
      </c>
      <c r="AG339">
        <v>8.9999999999999993E-3</v>
      </c>
      <c r="AH339">
        <v>0.01</v>
      </c>
      <c r="AI339">
        <v>8.0000000000000002E-3</v>
      </c>
      <c r="AJ339">
        <v>5.0000000000000001E-3</v>
      </c>
      <c r="AK339">
        <v>7.0000000000000001E-3</v>
      </c>
      <c r="AL339">
        <v>5.0000000000000001E-3</v>
      </c>
      <c r="AM339">
        <v>152.517</v>
      </c>
      <c r="AN339">
        <v>1.44146E-4</v>
      </c>
      <c r="AO339">
        <v>88.891000000000005</v>
      </c>
      <c r="AP339">
        <v>88.891000000000005</v>
      </c>
      <c r="AQ339">
        <v>88.891000000000005</v>
      </c>
      <c r="AR339">
        <v>88.891000000000005</v>
      </c>
      <c r="AS339">
        <v>88.891000000000005</v>
      </c>
      <c r="AT339">
        <v>46.347999999999999</v>
      </c>
      <c r="AU339">
        <v>26.126999999999999</v>
      </c>
      <c r="AV339">
        <v>4.9290000000000003</v>
      </c>
      <c r="AW339">
        <v>83.962000000000003</v>
      </c>
      <c r="AX339">
        <v>88.891000000000005</v>
      </c>
      <c r="AY339">
        <v>2.4940000000000002</v>
      </c>
      <c r="AZ339">
        <v>2.4900000000000002</v>
      </c>
      <c r="BA339">
        <v>0</v>
      </c>
      <c r="BB339">
        <v>0.76289383700000002</v>
      </c>
      <c r="BC339">
        <v>0.906091588</v>
      </c>
      <c r="BD339">
        <v>0.75064516999999997</v>
      </c>
      <c r="BE339">
        <v>14211995.98</v>
      </c>
      <c r="BF339">
        <v>18792193.989999998</v>
      </c>
      <c r="BG339">
        <v>7.0000000000000001E-3</v>
      </c>
      <c r="BH339">
        <v>0</v>
      </c>
      <c r="BI339">
        <v>1E-3</v>
      </c>
      <c r="BJ339">
        <v>2686</v>
      </c>
      <c r="BK339">
        <v>3453.2950000000001</v>
      </c>
      <c r="BL339">
        <v>3452</v>
      </c>
      <c r="BM339">
        <v>2721</v>
      </c>
      <c r="BN339">
        <v>784.17600000000004</v>
      </c>
      <c r="BO339">
        <v>2864.1</v>
      </c>
      <c r="BP339">
        <v>3427</v>
      </c>
      <c r="BQ339">
        <v>1277.114</v>
      </c>
      <c r="BR339">
        <v>1277.114</v>
      </c>
      <c r="BS339">
        <v>3452</v>
      </c>
      <c r="BT339">
        <v>2174.886</v>
      </c>
      <c r="BU339">
        <v>2174.886</v>
      </c>
      <c r="BV339">
        <v>2221.9470000000001</v>
      </c>
      <c r="BW339">
        <v>2221.9470000000001</v>
      </c>
      <c r="BX339">
        <v>499.053</v>
      </c>
      <c r="BY339">
        <v>499.053</v>
      </c>
      <c r="BZ339">
        <v>2721</v>
      </c>
      <c r="CA339">
        <v>169.79400000000001</v>
      </c>
      <c r="CB339">
        <v>686.88599999999997</v>
      </c>
      <c r="CC339">
        <v>14212142.609999999</v>
      </c>
      <c r="CD339">
        <v>18792346.223999999</v>
      </c>
      <c r="CE339">
        <v>137.43799999999999</v>
      </c>
      <c r="CF339">
        <v>169.79400000000001</v>
      </c>
      <c r="CG339">
        <v>687.21199999999999</v>
      </c>
      <c r="CH339">
        <v>222.52699999999999</v>
      </c>
      <c r="CI339">
        <v>14212142.609999999</v>
      </c>
      <c r="CJ339">
        <v>222.19800000000001</v>
      </c>
      <c r="CK339">
        <v>28.56</v>
      </c>
      <c r="CL339">
        <v>28.56</v>
      </c>
      <c r="CM339">
        <v>17.427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-0.52900000000000003</v>
      </c>
      <c r="CV339">
        <v>889</v>
      </c>
      <c r="CW339">
        <v>-48.875999999999998</v>
      </c>
      <c r="CX339">
        <v>-12.819000000000001</v>
      </c>
      <c r="CY339">
        <v>-244.715</v>
      </c>
      <c r="CZ339">
        <v>426</v>
      </c>
      <c r="DA339">
        <v>262</v>
      </c>
      <c r="DB339">
        <v>426</v>
      </c>
      <c r="DC339">
        <v>274</v>
      </c>
      <c r="DD339">
        <v>262</v>
      </c>
      <c r="DE339">
        <v>274</v>
      </c>
      <c r="DF339">
        <v>-69.594520000000003</v>
      </c>
      <c r="DG339">
        <v>-35.868913999999997</v>
      </c>
      <c r="DH339">
        <v>-69.365358000000001</v>
      </c>
      <c r="DI339">
        <v>-36.223081999999998</v>
      </c>
      <c r="DJ339">
        <v>-69.275628999999995</v>
      </c>
      <c r="DK339">
        <v>-36.360773000000002</v>
      </c>
      <c r="DL339">
        <v>-69.480197000000004</v>
      </c>
      <c r="DM339">
        <v>-36.046052000000003</v>
      </c>
      <c r="DN339">
        <v>-69.262816999999998</v>
      </c>
      <c r="DO339">
        <v>-36.380388000000004</v>
      </c>
      <c r="DP339">
        <v>-69.492900000000006</v>
      </c>
      <c r="DQ339">
        <v>-36.026415</v>
      </c>
      <c r="DR339">
        <v>0</v>
      </c>
      <c r="DS339">
        <v>9250.8940000000002</v>
      </c>
      <c r="DT339">
        <v>6937.4269999999997</v>
      </c>
      <c r="DU339">
        <v>8.2240000000000002</v>
      </c>
      <c r="DV339">
        <v>0.01</v>
      </c>
      <c r="DW339">
        <v>-12.611000000000001</v>
      </c>
      <c r="DX339">
        <v>0</v>
      </c>
      <c r="DY339">
        <v>1.181</v>
      </c>
      <c r="DZ339">
        <v>4.1840000000000002</v>
      </c>
      <c r="EA339">
        <v>4.1840000000000002</v>
      </c>
      <c r="EB339">
        <v>99.874097000000006</v>
      </c>
      <c r="EC339">
        <v>0.12590299999999999</v>
      </c>
      <c r="ED339">
        <v>2.8994170000000001</v>
      </c>
      <c r="EE339">
        <v>0.15</v>
      </c>
      <c r="EF339">
        <v>2.5659999999999998</v>
      </c>
      <c r="EG339">
        <v>2.89</v>
      </c>
      <c r="EH339">
        <v>2.4340000000000002</v>
      </c>
      <c r="EI339">
        <v>4</v>
      </c>
    </row>
    <row r="340" spans="1:139" x14ac:dyDescent="0.3">
      <c r="A340">
        <v>1</v>
      </c>
      <c r="B340">
        <v>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137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3.5059999999999998</v>
      </c>
      <c r="S340">
        <v>3.2000000000000001E-2</v>
      </c>
      <c r="T340">
        <v>0.01</v>
      </c>
      <c r="U340">
        <v>2.9000000000000001E-2</v>
      </c>
      <c r="V340">
        <v>160.34700000000001</v>
      </c>
      <c r="W340">
        <v>-0.22700000000000001</v>
      </c>
      <c r="X340">
        <v>545.48599999999999</v>
      </c>
      <c r="Y340">
        <v>0.29499999999999998</v>
      </c>
      <c r="Z340">
        <v>0.32600000000000001</v>
      </c>
      <c r="AA340">
        <v>1.6E-2</v>
      </c>
      <c r="AB340">
        <v>0.28899999999999998</v>
      </c>
      <c r="AC340">
        <v>0.31900000000000001</v>
      </c>
      <c r="AD340">
        <v>0.27300000000000002</v>
      </c>
      <c r="AE340">
        <v>1E-3</v>
      </c>
      <c r="AF340">
        <v>1E-3</v>
      </c>
      <c r="AG340">
        <v>8.9999999999999993E-3</v>
      </c>
      <c r="AH340">
        <v>0.01</v>
      </c>
      <c r="AI340">
        <v>8.0000000000000002E-3</v>
      </c>
      <c r="AJ340">
        <v>5.0000000000000001E-3</v>
      </c>
      <c r="AK340">
        <v>7.0000000000000001E-3</v>
      </c>
      <c r="AL340">
        <v>5.0000000000000001E-3</v>
      </c>
      <c r="AM340">
        <v>152.517</v>
      </c>
      <c r="AN340">
        <v>1.44423E-4</v>
      </c>
      <c r="AO340">
        <v>88.891000000000005</v>
      </c>
      <c r="AP340">
        <v>88.891000000000005</v>
      </c>
      <c r="AQ340">
        <v>88.891000000000005</v>
      </c>
      <c r="AR340">
        <v>88.891000000000005</v>
      </c>
      <c r="AS340">
        <v>88.891000000000005</v>
      </c>
      <c r="AT340">
        <v>46.347999999999999</v>
      </c>
      <c r="AU340">
        <v>26.126999999999999</v>
      </c>
      <c r="AV340">
        <v>4.9290000000000003</v>
      </c>
      <c r="AW340">
        <v>83.962000000000003</v>
      </c>
      <c r="AX340">
        <v>88.891000000000005</v>
      </c>
      <c r="AY340">
        <v>2.4940000000000002</v>
      </c>
      <c r="AZ340">
        <v>2.4900000000000002</v>
      </c>
      <c r="BA340">
        <v>0</v>
      </c>
      <c r="BB340">
        <v>0.79498774800000005</v>
      </c>
      <c r="BC340">
        <v>0.93383904900000003</v>
      </c>
      <c r="BD340">
        <v>0.78288137800000002</v>
      </c>
      <c r="BE340">
        <v>14212779.762</v>
      </c>
      <c r="BF340">
        <v>18793233.184999999</v>
      </c>
      <c r="BG340">
        <v>7.0000000000000001E-3</v>
      </c>
      <c r="BH340">
        <v>0</v>
      </c>
      <c r="BI340">
        <v>1E-3</v>
      </c>
      <c r="BJ340">
        <v>2686</v>
      </c>
      <c r="BK340">
        <v>3453.2950000000001</v>
      </c>
      <c r="BL340">
        <v>3452</v>
      </c>
      <c r="BM340">
        <v>2721</v>
      </c>
      <c r="BN340">
        <v>784.17600000000004</v>
      </c>
      <c r="BO340">
        <v>2864.1</v>
      </c>
      <c r="BP340">
        <v>3427</v>
      </c>
      <c r="BQ340">
        <v>1277.114</v>
      </c>
      <c r="BR340">
        <v>1277.114</v>
      </c>
      <c r="BS340">
        <v>3452</v>
      </c>
      <c r="BT340">
        <v>2174.886</v>
      </c>
      <c r="BU340">
        <v>2174.886</v>
      </c>
      <c r="BV340">
        <v>2221.9470000000001</v>
      </c>
      <c r="BW340">
        <v>2221.9470000000001</v>
      </c>
      <c r="BX340">
        <v>499.053</v>
      </c>
      <c r="BY340">
        <v>499.053</v>
      </c>
      <c r="BZ340">
        <v>2721</v>
      </c>
      <c r="CA340">
        <v>169.874</v>
      </c>
      <c r="CB340">
        <v>705.60599999999999</v>
      </c>
      <c r="CC340">
        <v>14212926.392000001</v>
      </c>
      <c r="CD340">
        <v>18793385.419</v>
      </c>
      <c r="CE340">
        <v>137.43799999999999</v>
      </c>
      <c r="CF340">
        <v>169.874</v>
      </c>
      <c r="CG340">
        <v>705.93200000000002</v>
      </c>
      <c r="CH340">
        <v>222.65600000000001</v>
      </c>
      <c r="CI340">
        <v>14212926.392000001</v>
      </c>
      <c r="CJ340">
        <v>222.32599999999999</v>
      </c>
      <c r="CK340">
        <v>28.600999999999999</v>
      </c>
      <c r="CL340">
        <v>28.600999999999999</v>
      </c>
      <c r="CM340">
        <v>17.463999999999999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-0.52900000000000003</v>
      </c>
      <c r="CV340">
        <v>889</v>
      </c>
      <c r="CW340">
        <v>-48.875999999999998</v>
      </c>
      <c r="CX340">
        <v>-12.541</v>
      </c>
      <c r="CY340">
        <v>-244.715</v>
      </c>
      <c r="CZ340">
        <v>426</v>
      </c>
      <c r="DA340">
        <v>262</v>
      </c>
      <c r="DB340">
        <v>426</v>
      </c>
      <c r="DC340">
        <v>274</v>
      </c>
      <c r="DD340">
        <v>262</v>
      </c>
      <c r="DE340">
        <v>274</v>
      </c>
      <c r="DF340">
        <v>-69.594520000000003</v>
      </c>
      <c r="DG340">
        <v>-35.868913999999997</v>
      </c>
      <c r="DH340">
        <v>-69.365358000000001</v>
      </c>
      <c r="DI340">
        <v>-36.223081999999998</v>
      </c>
      <c r="DJ340">
        <v>-69.275628999999995</v>
      </c>
      <c r="DK340">
        <v>-36.360773000000002</v>
      </c>
      <c r="DL340">
        <v>-69.480197000000004</v>
      </c>
      <c r="DM340">
        <v>-36.046052000000003</v>
      </c>
      <c r="DN340">
        <v>-69.262816999999998</v>
      </c>
      <c r="DO340">
        <v>-36.380388000000004</v>
      </c>
      <c r="DP340">
        <v>-69.492900000000006</v>
      </c>
      <c r="DQ340">
        <v>-36.026415</v>
      </c>
      <c r="DR340">
        <v>0</v>
      </c>
      <c r="DS340">
        <v>9250.8940000000002</v>
      </c>
      <c r="DT340">
        <v>6924.1009999999997</v>
      </c>
      <c r="DU340">
        <v>8.2240000000000002</v>
      </c>
      <c r="DV340">
        <v>0.01</v>
      </c>
      <c r="DW340">
        <v>-12.611000000000001</v>
      </c>
      <c r="DX340">
        <v>0</v>
      </c>
      <c r="DY340">
        <v>1.181</v>
      </c>
      <c r="DZ340">
        <v>4.1840000000000002</v>
      </c>
      <c r="EA340">
        <v>4.1840000000000002</v>
      </c>
      <c r="EB340">
        <v>99.879763999999994</v>
      </c>
      <c r="EC340">
        <v>0.120236</v>
      </c>
      <c r="ED340">
        <v>2.9194429999999998</v>
      </c>
      <c r="EE340">
        <v>0.15</v>
      </c>
      <c r="EF340">
        <v>2.5659999999999998</v>
      </c>
      <c r="EG340">
        <v>2.89</v>
      </c>
      <c r="EH340">
        <v>2.4340000000000002</v>
      </c>
      <c r="EI340">
        <v>4</v>
      </c>
    </row>
    <row r="341" spans="1:139" x14ac:dyDescent="0.3">
      <c r="A341">
        <v>1</v>
      </c>
      <c r="B341">
        <v>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137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3.5449999999999999</v>
      </c>
      <c r="S341">
        <v>3.2000000000000001E-2</v>
      </c>
      <c r="T341">
        <v>0.01</v>
      </c>
      <c r="U341">
        <v>2.9000000000000001E-2</v>
      </c>
      <c r="V341">
        <v>160.34700000000001</v>
      </c>
      <c r="W341">
        <v>-0.22700000000000001</v>
      </c>
      <c r="X341">
        <v>565.08399999999995</v>
      </c>
      <c r="Y341">
        <v>0.29499999999999998</v>
      </c>
      <c r="Z341">
        <v>0.32600000000000001</v>
      </c>
      <c r="AA341">
        <v>1.6E-2</v>
      </c>
      <c r="AB341">
        <v>0.28899999999999998</v>
      </c>
      <c r="AC341">
        <v>0.31900000000000001</v>
      </c>
      <c r="AD341">
        <v>0.27300000000000002</v>
      </c>
      <c r="AE341">
        <v>1E-3</v>
      </c>
      <c r="AF341">
        <v>1E-3</v>
      </c>
      <c r="AG341">
        <v>8.9999999999999993E-3</v>
      </c>
      <c r="AH341">
        <v>0.01</v>
      </c>
      <c r="AI341">
        <v>8.0000000000000002E-3</v>
      </c>
      <c r="AJ341">
        <v>5.0000000000000001E-3</v>
      </c>
      <c r="AK341">
        <v>7.0000000000000001E-3</v>
      </c>
      <c r="AL341">
        <v>5.0000000000000001E-3</v>
      </c>
      <c r="AM341">
        <v>152.517</v>
      </c>
      <c r="AN341">
        <v>1.4469999999999999E-4</v>
      </c>
      <c r="AO341">
        <v>88.891000000000005</v>
      </c>
      <c r="AP341">
        <v>88.891000000000005</v>
      </c>
      <c r="AQ341">
        <v>88.891000000000005</v>
      </c>
      <c r="AR341">
        <v>88.891000000000005</v>
      </c>
      <c r="AS341">
        <v>88.891000000000005</v>
      </c>
      <c r="AT341">
        <v>46.347999999999999</v>
      </c>
      <c r="AU341">
        <v>26.126999999999999</v>
      </c>
      <c r="AV341">
        <v>4.9290000000000003</v>
      </c>
      <c r="AW341">
        <v>83.962000000000003</v>
      </c>
      <c r="AX341">
        <v>88.891000000000005</v>
      </c>
      <c r="AY341">
        <v>2.4940000000000002</v>
      </c>
      <c r="AZ341">
        <v>2.4900000000000002</v>
      </c>
      <c r="BA341">
        <v>0</v>
      </c>
      <c r="BB341">
        <v>0.82628683300000005</v>
      </c>
      <c r="BC341">
        <v>0.96015735199999996</v>
      </c>
      <c r="BD341">
        <v>0.81438337999999999</v>
      </c>
      <c r="BE341">
        <v>14213528.155999999</v>
      </c>
      <c r="BF341">
        <v>18794225.460999999</v>
      </c>
      <c r="BG341">
        <v>7.0000000000000001E-3</v>
      </c>
      <c r="BH341">
        <v>0</v>
      </c>
      <c r="BI341">
        <v>1E-3</v>
      </c>
      <c r="BJ341">
        <v>2686</v>
      </c>
      <c r="BK341">
        <v>3453.2950000000001</v>
      </c>
      <c r="BL341">
        <v>3452</v>
      </c>
      <c r="BM341">
        <v>2721</v>
      </c>
      <c r="BN341">
        <v>784.17600000000004</v>
      </c>
      <c r="BO341">
        <v>2864.1</v>
      </c>
      <c r="BP341">
        <v>3427</v>
      </c>
      <c r="BQ341">
        <v>1277.114</v>
      </c>
      <c r="BR341">
        <v>1277.114</v>
      </c>
      <c r="BS341">
        <v>3452</v>
      </c>
      <c r="BT341">
        <v>2174.886</v>
      </c>
      <c r="BU341">
        <v>2174.886</v>
      </c>
      <c r="BV341">
        <v>2221.9470000000001</v>
      </c>
      <c r="BW341">
        <v>2221.9470000000001</v>
      </c>
      <c r="BX341">
        <v>499.053</v>
      </c>
      <c r="BY341">
        <v>499.053</v>
      </c>
      <c r="BZ341">
        <v>2721</v>
      </c>
      <c r="CA341">
        <v>169.95400000000001</v>
      </c>
      <c r="CB341">
        <v>725.20399999999995</v>
      </c>
      <c r="CC341">
        <v>14213674.786</v>
      </c>
      <c r="CD341">
        <v>18794377.695</v>
      </c>
      <c r="CE341">
        <v>137.43799999999999</v>
      </c>
      <c r="CF341">
        <v>169.95400000000001</v>
      </c>
      <c r="CG341">
        <v>725.53099999999995</v>
      </c>
      <c r="CH341">
        <v>222.78299999999999</v>
      </c>
      <c r="CI341">
        <v>14213674.786</v>
      </c>
      <c r="CJ341">
        <v>222.453</v>
      </c>
      <c r="CK341">
        <v>28.641999999999999</v>
      </c>
      <c r="CL341">
        <v>28.641999999999999</v>
      </c>
      <c r="CM341">
        <v>17.501000000000001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-0.52900000000000003</v>
      </c>
      <c r="CV341">
        <v>889</v>
      </c>
      <c r="CW341">
        <v>-48.875999999999998</v>
      </c>
      <c r="CX341">
        <v>-12.263999999999999</v>
      </c>
      <c r="CY341">
        <v>-244.715</v>
      </c>
      <c r="CZ341">
        <v>426</v>
      </c>
      <c r="DA341">
        <v>262</v>
      </c>
      <c r="DB341">
        <v>426</v>
      </c>
      <c r="DC341">
        <v>274</v>
      </c>
      <c r="DD341">
        <v>262</v>
      </c>
      <c r="DE341">
        <v>274</v>
      </c>
      <c r="DF341">
        <v>-69.594520000000003</v>
      </c>
      <c r="DG341">
        <v>-35.868913999999997</v>
      </c>
      <c r="DH341">
        <v>-69.365358000000001</v>
      </c>
      <c r="DI341">
        <v>-36.223081999999998</v>
      </c>
      <c r="DJ341">
        <v>-69.275628999999995</v>
      </c>
      <c r="DK341">
        <v>-36.360773000000002</v>
      </c>
      <c r="DL341">
        <v>-69.480197000000004</v>
      </c>
      <c r="DM341">
        <v>-36.046052000000003</v>
      </c>
      <c r="DN341">
        <v>-69.262816999999998</v>
      </c>
      <c r="DO341">
        <v>-36.380388000000004</v>
      </c>
      <c r="DP341">
        <v>-69.492900000000006</v>
      </c>
      <c r="DQ341">
        <v>-36.026415</v>
      </c>
      <c r="DR341">
        <v>0</v>
      </c>
      <c r="DS341">
        <v>9250.8940000000002</v>
      </c>
      <c r="DT341">
        <v>6910.8280000000004</v>
      </c>
      <c r="DU341">
        <v>8.2240000000000002</v>
      </c>
      <c r="DV341">
        <v>0.01</v>
      </c>
      <c r="DW341">
        <v>-12.611000000000001</v>
      </c>
      <c r="DX341">
        <v>0</v>
      </c>
      <c r="DY341">
        <v>1.181</v>
      </c>
      <c r="DZ341">
        <v>4.1840000000000002</v>
      </c>
      <c r="EA341">
        <v>4.1840000000000002</v>
      </c>
      <c r="EB341">
        <v>99.885175000000004</v>
      </c>
      <c r="EC341">
        <v>0.114825</v>
      </c>
      <c r="ED341">
        <v>2.9394650000000002</v>
      </c>
      <c r="EE341">
        <v>0.15</v>
      </c>
      <c r="EF341">
        <v>2.5659999999999998</v>
      </c>
      <c r="EG341">
        <v>2.89</v>
      </c>
      <c r="EH341">
        <v>2.4340000000000002</v>
      </c>
      <c r="EI341">
        <v>4</v>
      </c>
    </row>
    <row r="342" spans="1:139" x14ac:dyDescent="0.3">
      <c r="A342">
        <v>1</v>
      </c>
      <c r="B342">
        <v>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137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3.5640000000000001</v>
      </c>
      <c r="S342">
        <v>3.2000000000000001E-2</v>
      </c>
      <c r="T342">
        <v>0.01</v>
      </c>
      <c r="U342">
        <v>2.9000000000000001E-2</v>
      </c>
      <c r="V342">
        <v>160.34700000000001</v>
      </c>
      <c r="W342">
        <v>-0.22700000000000001</v>
      </c>
      <c r="X342">
        <v>585.60400000000004</v>
      </c>
      <c r="Y342">
        <v>0.29499999999999998</v>
      </c>
      <c r="Z342">
        <v>0.32600000000000001</v>
      </c>
      <c r="AA342">
        <v>1.6E-2</v>
      </c>
      <c r="AB342">
        <v>0.28899999999999998</v>
      </c>
      <c r="AC342">
        <v>0.31900000000000001</v>
      </c>
      <c r="AD342">
        <v>0.27300000000000002</v>
      </c>
      <c r="AE342">
        <v>1E-3</v>
      </c>
      <c r="AF342">
        <v>1E-3</v>
      </c>
      <c r="AG342">
        <v>8.9999999999999993E-3</v>
      </c>
      <c r="AH342">
        <v>0.01</v>
      </c>
      <c r="AI342">
        <v>8.0000000000000002E-3</v>
      </c>
      <c r="AJ342">
        <v>5.0000000000000001E-3</v>
      </c>
      <c r="AK342">
        <v>7.0000000000000001E-3</v>
      </c>
      <c r="AL342">
        <v>5.0000000000000001E-3</v>
      </c>
      <c r="AM342">
        <v>152.517</v>
      </c>
      <c r="AN342">
        <v>1.4497800000000001E-4</v>
      </c>
      <c r="AO342">
        <v>88.891000000000005</v>
      </c>
      <c r="AP342">
        <v>88.891000000000005</v>
      </c>
      <c r="AQ342">
        <v>88.891000000000005</v>
      </c>
      <c r="AR342">
        <v>88.891000000000005</v>
      </c>
      <c r="AS342">
        <v>88.891000000000005</v>
      </c>
      <c r="AT342">
        <v>46.347999999999999</v>
      </c>
      <c r="AU342">
        <v>26.126999999999999</v>
      </c>
      <c r="AV342">
        <v>4.9290000000000003</v>
      </c>
      <c r="AW342">
        <v>83.962000000000003</v>
      </c>
      <c r="AX342">
        <v>88.891000000000005</v>
      </c>
      <c r="AY342">
        <v>2.4940000000000002</v>
      </c>
      <c r="AZ342">
        <v>2.4900000000000002</v>
      </c>
      <c r="BA342">
        <v>0</v>
      </c>
      <c r="BB342">
        <v>0.85665796599999999</v>
      </c>
      <c r="BC342">
        <v>0.98500757000000005</v>
      </c>
      <c r="BD342">
        <v>0.84501329700000005</v>
      </c>
      <c r="BE342">
        <v>14214242.82</v>
      </c>
      <c r="BF342">
        <v>18795173.015000001</v>
      </c>
      <c r="BG342">
        <v>7.0000000000000001E-3</v>
      </c>
      <c r="BH342">
        <v>0</v>
      </c>
      <c r="BI342">
        <v>1E-3</v>
      </c>
      <c r="BJ342">
        <v>2686</v>
      </c>
      <c r="BK342">
        <v>3453.2950000000001</v>
      </c>
      <c r="BL342">
        <v>3452</v>
      </c>
      <c r="BM342">
        <v>2721</v>
      </c>
      <c r="BN342">
        <v>784.17600000000004</v>
      </c>
      <c r="BO342">
        <v>2864.1</v>
      </c>
      <c r="BP342">
        <v>3427</v>
      </c>
      <c r="BQ342">
        <v>1277.114</v>
      </c>
      <c r="BR342">
        <v>1277.114</v>
      </c>
      <c r="BS342">
        <v>3452</v>
      </c>
      <c r="BT342">
        <v>2174.886</v>
      </c>
      <c r="BU342">
        <v>2174.886</v>
      </c>
      <c r="BV342">
        <v>2221.9470000000001</v>
      </c>
      <c r="BW342">
        <v>2221.9470000000001</v>
      </c>
      <c r="BX342">
        <v>499.053</v>
      </c>
      <c r="BY342">
        <v>499.053</v>
      </c>
      <c r="BZ342">
        <v>2721</v>
      </c>
      <c r="CA342">
        <v>170.01400000000001</v>
      </c>
      <c r="CB342">
        <v>745.72400000000005</v>
      </c>
      <c r="CC342">
        <v>14214389.449999999</v>
      </c>
      <c r="CD342">
        <v>18795325.249000002</v>
      </c>
      <c r="CE342">
        <v>137.43799999999999</v>
      </c>
      <c r="CF342">
        <v>170.01400000000001</v>
      </c>
      <c r="CG342">
        <v>746.05100000000004</v>
      </c>
      <c r="CH342">
        <v>222.911</v>
      </c>
      <c r="CI342">
        <v>14214389.449999999</v>
      </c>
      <c r="CJ342">
        <v>222.58099999999999</v>
      </c>
      <c r="CK342">
        <v>28.683</v>
      </c>
      <c r="CL342">
        <v>28.683</v>
      </c>
      <c r="CM342">
        <v>17.538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-0.52900000000000003</v>
      </c>
      <c r="CV342">
        <v>889</v>
      </c>
      <c r="CW342">
        <v>-48.875999999999998</v>
      </c>
      <c r="CX342">
        <v>-11.986000000000001</v>
      </c>
      <c r="CY342">
        <v>-244.715</v>
      </c>
      <c r="CZ342">
        <v>426</v>
      </c>
      <c r="DA342">
        <v>262</v>
      </c>
      <c r="DB342">
        <v>426</v>
      </c>
      <c r="DC342">
        <v>274</v>
      </c>
      <c r="DD342">
        <v>262</v>
      </c>
      <c r="DE342">
        <v>274</v>
      </c>
      <c r="DF342">
        <v>-69.594520000000003</v>
      </c>
      <c r="DG342">
        <v>-35.868913999999997</v>
      </c>
      <c r="DH342">
        <v>-69.365358000000001</v>
      </c>
      <c r="DI342">
        <v>-36.223081999999998</v>
      </c>
      <c r="DJ342">
        <v>-69.275628999999995</v>
      </c>
      <c r="DK342">
        <v>-36.360773000000002</v>
      </c>
      <c r="DL342">
        <v>-69.480197000000004</v>
      </c>
      <c r="DM342">
        <v>-36.046052000000003</v>
      </c>
      <c r="DN342">
        <v>-69.262816999999998</v>
      </c>
      <c r="DO342">
        <v>-36.380388000000004</v>
      </c>
      <c r="DP342">
        <v>-69.492900000000006</v>
      </c>
      <c r="DQ342">
        <v>-36.026415</v>
      </c>
      <c r="DR342">
        <v>0</v>
      </c>
      <c r="DS342">
        <v>9250.8940000000002</v>
      </c>
      <c r="DT342">
        <v>6897.607</v>
      </c>
      <c r="DU342">
        <v>8.2240000000000002</v>
      </c>
      <c r="DV342">
        <v>0.01</v>
      </c>
      <c r="DW342">
        <v>-12.611000000000001</v>
      </c>
      <c r="DX342">
        <v>0</v>
      </c>
      <c r="DY342">
        <v>1.181</v>
      </c>
      <c r="DZ342">
        <v>4.1840000000000002</v>
      </c>
      <c r="EA342">
        <v>4.1840000000000002</v>
      </c>
      <c r="EB342">
        <v>99.890342000000004</v>
      </c>
      <c r="EC342">
        <v>0.10965800000000001</v>
      </c>
      <c r="ED342">
        <v>2.9594830000000001</v>
      </c>
      <c r="EE342">
        <v>0.15</v>
      </c>
      <c r="EF342">
        <v>2.5659999999999998</v>
      </c>
      <c r="EG342">
        <v>2.89</v>
      </c>
      <c r="EH342">
        <v>2.4340000000000002</v>
      </c>
      <c r="EI342">
        <v>4</v>
      </c>
    </row>
    <row r="343" spans="1:139" x14ac:dyDescent="0.3">
      <c r="A343">
        <v>1</v>
      </c>
      <c r="B343">
        <v>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137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3.6040000000000001</v>
      </c>
      <c r="S343">
        <v>3.2000000000000001E-2</v>
      </c>
      <c r="T343">
        <v>0.01</v>
      </c>
      <c r="U343">
        <v>2.9000000000000001E-2</v>
      </c>
      <c r="V343">
        <v>160.34700000000001</v>
      </c>
      <c r="W343">
        <v>-0.22700000000000001</v>
      </c>
      <c r="X343">
        <v>607.09299999999996</v>
      </c>
      <c r="Y343">
        <v>0.29499999999999998</v>
      </c>
      <c r="Z343">
        <v>0.32600000000000001</v>
      </c>
      <c r="AA343">
        <v>1.6E-2</v>
      </c>
      <c r="AB343">
        <v>0.28899999999999998</v>
      </c>
      <c r="AC343">
        <v>0.31900000000000001</v>
      </c>
      <c r="AD343">
        <v>0.27300000000000002</v>
      </c>
      <c r="AE343">
        <v>1E-3</v>
      </c>
      <c r="AF343">
        <v>1E-3</v>
      </c>
      <c r="AG343">
        <v>8.9999999999999993E-3</v>
      </c>
      <c r="AH343">
        <v>0.01</v>
      </c>
      <c r="AI343">
        <v>8.0000000000000002E-3</v>
      </c>
      <c r="AJ343">
        <v>5.0000000000000001E-3</v>
      </c>
      <c r="AK343">
        <v>7.0000000000000001E-3</v>
      </c>
      <c r="AL343">
        <v>5.0000000000000001E-3</v>
      </c>
      <c r="AM343">
        <v>152.517</v>
      </c>
      <c r="AN343">
        <v>1.45255E-4</v>
      </c>
      <c r="AO343">
        <v>88.891000000000005</v>
      </c>
      <c r="AP343">
        <v>88.891000000000005</v>
      </c>
      <c r="AQ343">
        <v>88.891000000000005</v>
      </c>
      <c r="AR343">
        <v>88.891000000000005</v>
      </c>
      <c r="AS343">
        <v>88.891000000000005</v>
      </c>
      <c r="AT343">
        <v>46.347999999999999</v>
      </c>
      <c r="AU343">
        <v>26.126999999999999</v>
      </c>
      <c r="AV343">
        <v>4.9290000000000003</v>
      </c>
      <c r="AW343">
        <v>83.962000000000003</v>
      </c>
      <c r="AX343">
        <v>88.891000000000005</v>
      </c>
      <c r="AY343">
        <v>2.4940000000000002</v>
      </c>
      <c r="AZ343">
        <v>2.4900000000000002</v>
      </c>
      <c r="BA343">
        <v>0</v>
      </c>
      <c r="BB343">
        <v>0.88598908300000001</v>
      </c>
      <c r="BC343">
        <v>1.0083745260000001</v>
      </c>
      <c r="BD343">
        <v>0.87465347000000004</v>
      </c>
      <c r="BE343">
        <v>14214925.411</v>
      </c>
      <c r="BF343">
        <v>18796078.045000002</v>
      </c>
      <c r="BG343">
        <v>7.0000000000000001E-3</v>
      </c>
      <c r="BH343">
        <v>0</v>
      </c>
      <c r="BI343">
        <v>1E-3</v>
      </c>
      <c r="BJ343">
        <v>2686</v>
      </c>
      <c r="BK343">
        <v>3453.2950000000001</v>
      </c>
      <c r="BL343">
        <v>3452</v>
      </c>
      <c r="BM343">
        <v>2721</v>
      </c>
      <c r="BN343">
        <v>784.17600000000004</v>
      </c>
      <c r="BO343">
        <v>2864.1</v>
      </c>
      <c r="BP343">
        <v>3427</v>
      </c>
      <c r="BQ343">
        <v>1277.114</v>
      </c>
      <c r="BR343">
        <v>1277.114</v>
      </c>
      <c r="BS343">
        <v>3452</v>
      </c>
      <c r="BT343">
        <v>2174.886</v>
      </c>
      <c r="BU343">
        <v>2174.886</v>
      </c>
      <c r="BV343">
        <v>2221.9470000000001</v>
      </c>
      <c r="BW343">
        <v>2221.9470000000001</v>
      </c>
      <c r="BX343">
        <v>499.053</v>
      </c>
      <c r="BY343">
        <v>499.053</v>
      </c>
      <c r="BZ343">
        <v>2721</v>
      </c>
      <c r="CA343">
        <v>170.09399999999999</v>
      </c>
      <c r="CB343">
        <v>767.21299999999997</v>
      </c>
      <c r="CC343">
        <v>14215072.040999999</v>
      </c>
      <c r="CD343">
        <v>18796230.278999999</v>
      </c>
      <c r="CE343">
        <v>137.43799999999999</v>
      </c>
      <c r="CF343">
        <v>170.09399999999999</v>
      </c>
      <c r="CG343">
        <v>767.53899999999999</v>
      </c>
      <c r="CH343">
        <v>223.03800000000001</v>
      </c>
      <c r="CI343">
        <v>14215072.040999999</v>
      </c>
      <c r="CJ343">
        <v>222.708</v>
      </c>
      <c r="CK343">
        <v>28.722999999999999</v>
      </c>
      <c r="CL343">
        <v>28.722999999999999</v>
      </c>
      <c r="CM343">
        <v>17.574999999999999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-0.52900000000000003</v>
      </c>
      <c r="CV343">
        <v>889</v>
      </c>
      <c r="CW343">
        <v>-48.875999999999998</v>
      </c>
      <c r="CX343">
        <v>-11.709</v>
      </c>
      <c r="CY343">
        <v>-244.715</v>
      </c>
      <c r="CZ343">
        <v>426</v>
      </c>
      <c r="DA343">
        <v>262</v>
      </c>
      <c r="DB343">
        <v>426</v>
      </c>
      <c r="DC343">
        <v>274</v>
      </c>
      <c r="DD343">
        <v>262</v>
      </c>
      <c r="DE343">
        <v>274</v>
      </c>
      <c r="DF343">
        <v>-69.594520000000003</v>
      </c>
      <c r="DG343">
        <v>-35.868913999999997</v>
      </c>
      <c r="DH343">
        <v>-69.365358000000001</v>
      </c>
      <c r="DI343">
        <v>-36.223081999999998</v>
      </c>
      <c r="DJ343">
        <v>-69.275628999999995</v>
      </c>
      <c r="DK343">
        <v>-36.360773000000002</v>
      </c>
      <c r="DL343">
        <v>-69.480197000000004</v>
      </c>
      <c r="DM343">
        <v>-36.046052000000003</v>
      </c>
      <c r="DN343">
        <v>-69.262816999999998</v>
      </c>
      <c r="DO343">
        <v>-36.380388000000004</v>
      </c>
      <c r="DP343">
        <v>-69.492900000000006</v>
      </c>
      <c r="DQ343">
        <v>-36.026415</v>
      </c>
      <c r="DR343">
        <v>0</v>
      </c>
      <c r="DS343">
        <v>9250.8940000000002</v>
      </c>
      <c r="DT343">
        <v>6884.4350000000004</v>
      </c>
      <c r="DU343">
        <v>8.2240000000000002</v>
      </c>
      <c r="DV343">
        <v>0.01</v>
      </c>
      <c r="DW343">
        <v>-12.611000000000001</v>
      </c>
      <c r="DX343">
        <v>0</v>
      </c>
      <c r="DY343">
        <v>1.181</v>
      </c>
      <c r="DZ343">
        <v>4.1840000000000002</v>
      </c>
      <c r="EA343">
        <v>4.1840000000000002</v>
      </c>
      <c r="EB343">
        <v>99.895276999999993</v>
      </c>
      <c r="EC343">
        <v>0.104723</v>
      </c>
      <c r="ED343">
        <v>2.9795029999999998</v>
      </c>
      <c r="EE343">
        <v>0.15</v>
      </c>
      <c r="EF343">
        <v>2.5659999999999998</v>
      </c>
      <c r="EG343">
        <v>2.89</v>
      </c>
      <c r="EH343">
        <v>2.4340000000000002</v>
      </c>
      <c r="EI343">
        <v>4</v>
      </c>
    </row>
    <row r="344" spans="1:139" x14ac:dyDescent="0.3">
      <c r="A344">
        <v>1</v>
      </c>
      <c r="B344">
        <v>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137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3.6429999999999998</v>
      </c>
      <c r="S344">
        <v>3.2000000000000001E-2</v>
      </c>
      <c r="T344">
        <v>0.01</v>
      </c>
      <c r="U344">
        <v>2.9000000000000001E-2</v>
      </c>
      <c r="V344">
        <v>160.34700000000001</v>
      </c>
      <c r="W344">
        <v>-0.22700000000000001</v>
      </c>
      <c r="X344">
        <v>629.59500000000003</v>
      </c>
      <c r="Y344">
        <v>0.29499999999999998</v>
      </c>
      <c r="Z344">
        <v>0.32600000000000001</v>
      </c>
      <c r="AA344">
        <v>1.6E-2</v>
      </c>
      <c r="AB344">
        <v>0.28899999999999998</v>
      </c>
      <c r="AC344">
        <v>0.31900000000000001</v>
      </c>
      <c r="AD344">
        <v>0.27300000000000002</v>
      </c>
      <c r="AE344">
        <v>1E-3</v>
      </c>
      <c r="AF344">
        <v>1E-3</v>
      </c>
      <c r="AG344">
        <v>8.9999999999999993E-3</v>
      </c>
      <c r="AH344">
        <v>0.01</v>
      </c>
      <c r="AI344">
        <v>8.0000000000000002E-3</v>
      </c>
      <c r="AJ344">
        <v>5.0000000000000001E-3</v>
      </c>
      <c r="AK344">
        <v>7.0000000000000001E-3</v>
      </c>
      <c r="AL344">
        <v>5.0000000000000001E-3</v>
      </c>
      <c r="AM344">
        <v>152.517</v>
      </c>
      <c r="AN344">
        <v>1.4553299999999999E-4</v>
      </c>
      <c r="AO344">
        <v>88.891000000000005</v>
      </c>
      <c r="AP344">
        <v>88.891000000000005</v>
      </c>
      <c r="AQ344">
        <v>88.891000000000005</v>
      </c>
      <c r="AR344">
        <v>88.891000000000005</v>
      </c>
      <c r="AS344">
        <v>88.891000000000005</v>
      </c>
      <c r="AT344">
        <v>46.347999999999999</v>
      </c>
      <c r="AU344">
        <v>26.126999999999999</v>
      </c>
      <c r="AV344">
        <v>4.9290000000000003</v>
      </c>
      <c r="AW344">
        <v>83.962000000000003</v>
      </c>
      <c r="AX344">
        <v>88.891000000000005</v>
      </c>
      <c r="AY344">
        <v>2.4940000000000002</v>
      </c>
      <c r="AZ344">
        <v>2.4889999999999999</v>
      </c>
      <c r="BA344">
        <v>0</v>
      </c>
      <c r="BB344">
        <v>0.914178237</v>
      </c>
      <c r="BC344">
        <v>1.030255146</v>
      </c>
      <c r="BD344">
        <v>0.90319562600000003</v>
      </c>
      <c r="BE344">
        <v>14215577.310000001</v>
      </c>
      <c r="BF344">
        <v>18796942.381000001</v>
      </c>
      <c r="BG344">
        <v>7.0000000000000001E-3</v>
      </c>
      <c r="BH344">
        <v>0</v>
      </c>
      <c r="BI344">
        <v>1E-3</v>
      </c>
      <c r="BJ344">
        <v>2686</v>
      </c>
      <c r="BK344">
        <v>3453.2950000000001</v>
      </c>
      <c r="BL344">
        <v>3452</v>
      </c>
      <c r="BM344">
        <v>2721</v>
      </c>
      <c r="BN344">
        <v>784.17600000000004</v>
      </c>
      <c r="BO344">
        <v>2864.1</v>
      </c>
      <c r="BP344">
        <v>3427</v>
      </c>
      <c r="BQ344">
        <v>1277.114</v>
      </c>
      <c r="BR344">
        <v>1277.114</v>
      </c>
      <c r="BS344">
        <v>3452</v>
      </c>
      <c r="BT344">
        <v>2174.886</v>
      </c>
      <c r="BU344">
        <v>2174.886</v>
      </c>
      <c r="BV344">
        <v>2221.9470000000001</v>
      </c>
      <c r="BW344">
        <v>2221.9470000000001</v>
      </c>
      <c r="BX344">
        <v>499.053</v>
      </c>
      <c r="BY344">
        <v>499.053</v>
      </c>
      <c r="BZ344">
        <v>2721</v>
      </c>
      <c r="CA344">
        <v>170.173</v>
      </c>
      <c r="CB344">
        <v>789.71500000000003</v>
      </c>
      <c r="CC344">
        <v>14215723.939999999</v>
      </c>
      <c r="CD344">
        <v>18797094.614999998</v>
      </c>
      <c r="CE344">
        <v>137.43799999999999</v>
      </c>
      <c r="CF344">
        <v>170.173</v>
      </c>
      <c r="CG344">
        <v>790.04100000000005</v>
      </c>
      <c r="CH344">
        <v>223.16499999999999</v>
      </c>
      <c r="CI344">
        <v>14215723.939999999</v>
      </c>
      <c r="CJ344">
        <v>222.834</v>
      </c>
      <c r="CK344">
        <v>28.763000000000002</v>
      </c>
      <c r="CL344">
        <v>28.763000000000002</v>
      </c>
      <c r="CM344">
        <v>17.611000000000001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-0.52900000000000003</v>
      </c>
      <c r="CV344">
        <v>889</v>
      </c>
      <c r="CW344">
        <v>-48.875999999999998</v>
      </c>
      <c r="CX344">
        <v>-11.430999999999999</v>
      </c>
      <c r="CY344">
        <v>-244.715</v>
      </c>
      <c r="CZ344">
        <v>426</v>
      </c>
      <c r="DA344">
        <v>262</v>
      </c>
      <c r="DB344">
        <v>426</v>
      </c>
      <c r="DC344">
        <v>274</v>
      </c>
      <c r="DD344">
        <v>262</v>
      </c>
      <c r="DE344">
        <v>274</v>
      </c>
      <c r="DF344">
        <v>-69.594520000000003</v>
      </c>
      <c r="DG344">
        <v>-35.868913999999997</v>
      </c>
      <c r="DH344">
        <v>-69.365358000000001</v>
      </c>
      <c r="DI344">
        <v>-36.223081999999998</v>
      </c>
      <c r="DJ344">
        <v>-69.275628999999995</v>
      </c>
      <c r="DK344">
        <v>-36.360773000000002</v>
      </c>
      <c r="DL344">
        <v>-69.480197000000004</v>
      </c>
      <c r="DM344">
        <v>-36.046052000000003</v>
      </c>
      <c r="DN344">
        <v>-69.262816999999998</v>
      </c>
      <c r="DO344">
        <v>-36.380388000000004</v>
      </c>
      <c r="DP344">
        <v>-69.492900000000006</v>
      </c>
      <c r="DQ344">
        <v>-36.026415</v>
      </c>
      <c r="DR344">
        <v>0</v>
      </c>
      <c r="DS344">
        <v>9250.8940000000002</v>
      </c>
      <c r="DT344">
        <v>6871.3130000000001</v>
      </c>
      <c r="DU344">
        <v>8.2240000000000002</v>
      </c>
      <c r="DV344">
        <v>0.01</v>
      </c>
      <c r="DW344">
        <v>-12.611000000000001</v>
      </c>
      <c r="DX344">
        <v>0</v>
      </c>
      <c r="DY344">
        <v>1.181</v>
      </c>
      <c r="DZ344">
        <v>4.1840000000000002</v>
      </c>
      <c r="EA344">
        <v>4.1840000000000002</v>
      </c>
      <c r="EB344">
        <v>99.899990000000003</v>
      </c>
      <c r="EC344">
        <v>0.10001</v>
      </c>
      <c r="ED344">
        <v>2.9995219999999998</v>
      </c>
      <c r="EE344">
        <v>0.15</v>
      </c>
      <c r="EF344">
        <v>2.5659999999999998</v>
      </c>
      <c r="EG344">
        <v>2.89</v>
      </c>
      <c r="EH344">
        <v>2.4340000000000002</v>
      </c>
      <c r="EI344">
        <v>4</v>
      </c>
    </row>
    <row r="345" spans="1:139" x14ac:dyDescent="0.3">
      <c r="A345">
        <v>1</v>
      </c>
      <c r="B345">
        <v>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137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3.6819999999999999</v>
      </c>
      <c r="S345">
        <v>3.2000000000000001E-2</v>
      </c>
      <c r="T345">
        <v>0.01</v>
      </c>
      <c r="U345">
        <v>2.9000000000000001E-2</v>
      </c>
      <c r="V345">
        <v>160.34700000000001</v>
      </c>
      <c r="W345">
        <v>-0.22700000000000001</v>
      </c>
      <c r="X345">
        <v>653.15800000000002</v>
      </c>
      <c r="Y345">
        <v>0.29499999999999998</v>
      </c>
      <c r="Z345">
        <v>0.32600000000000001</v>
      </c>
      <c r="AA345">
        <v>1.6E-2</v>
      </c>
      <c r="AB345">
        <v>0.28899999999999998</v>
      </c>
      <c r="AC345">
        <v>0.31900000000000001</v>
      </c>
      <c r="AD345">
        <v>0.27300000000000002</v>
      </c>
      <c r="AE345">
        <v>1E-3</v>
      </c>
      <c r="AF345">
        <v>1E-3</v>
      </c>
      <c r="AG345">
        <v>8.9999999999999993E-3</v>
      </c>
      <c r="AH345">
        <v>0.01</v>
      </c>
      <c r="AI345">
        <v>8.0000000000000002E-3</v>
      </c>
      <c r="AJ345">
        <v>5.0000000000000001E-3</v>
      </c>
      <c r="AK345">
        <v>7.0000000000000001E-3</v>
      </c>
      <c r="AL345">
        <v>5.0000000000000001E-3</v>
      </c>
      <c r="AM345">
        <v>152.517</v>
      </c>
      <c r="AN345">
        <v>1.4580999999999999E-4</v>
      </c>
      <c r="AO345">
        <v>88.891000000000005</v>
      </c>
      <c r="AP345">
        <v>88.891000000000005</v>
      </c>
      <c r="AQ345">
        <v>88.891000000000005</v>
      </c>
      <c r="AR345">
        <v>88.891000000000005</v>
      </c>
      <c r="AS345">
        <v>88.891000000000005</v>
      </c>
      <c r="AT345">
        <v>46.347999999999999</v>
      </c>
      <c r="AU345">
        <v>26.126999999999999</v>
      </c>
      <c r="AV345">
        <v>4.9290000000000003</v>
      </c>
      <c r="AW345">
        <v>83.962000000000003</v>
      </c>
      <c r="AX345">
        <v>88.891000000000005</v>
      </c>
      <c r="AY345">
        <v>2.4929999999999999</v>
      </c>
      <c r="AZ345">
        <v>2.4889999999999999</v>
      </c>
      <c r="BA345">
        <v>0</v>
      </c>
      <c r="BB345">
        <v>0.94114577600000004</v>
      </c>
      <c r="BC345">
        <v>1.0506657230000001</v>
      </c>
      <c r="BD345">
        <v>0.93055338700000001</v>
      </c>
      <c r="BE345">
        <v>14216199.899</v>
      </c>
      <c r="BF345">
        <v>18797767.855999999</v>
      </c>
      <c r="BG345">
        <v>7.0000000000000001E-3</v>
      </c>
      <c r="BH345">
        <v>0</v>
      </c>
      <c r="BI345">
        <v>1E-3</v>
      </c>
      <c r="BJ345">
        <v>2686</v>
      </c>
      <c r="BK345">
        <v>3453.2950000000001</v>
      </c>
      <c r="BL345">
        <v>3452</v>
      </c>
      <c r="BM345">
        <v>2721</v>
      </c>
      <c r="BN345">
        <v>784.17600000000004</v>
      </c>
      <c r="BO345">
        <v>2864.1</v>
      </c>
      <c r="BP345">
        <v>3427</v>
      </c>
      <c r="BQ345">
        <v>1277.114</v>
      </c>
      <c r="BR345">
        <v>1277.114</v>
      </c>
      <c r="BS345">
        <v>3452</v>
      </c>
      <c r="BT345">
        <v>2174.886</v>
      </c>
      <c r="BU345">
        <v>2174.886</v>
      </c>
      <c r="BV345">
        <v>2221.9470000000001</v>
      </c>
      <c r="BW345">
        <v>2221.9470000000001</v>
      </c>
      <c r="BX345">
        <v>499.053</v>
      </c>
      <c r="BY345">
        <v>499.053</v>
      </c>
      <c r="BZ345">
        <v>2721</v>
      </c>
      <c r="CA345">
        <v>170.25299999999999</v>
      </c>
      <c r="CB345">
        <v>813.27800000000002</v>
      </c>
      <c r="CC345">
        <v>14216346.528999999</v>
      </c>
      <c r="CD345">
        <v>18797920.09</v>
      </c>
      <c r="CE345">
        <v>137.43799999999999</v>
      </c>
      <c r="CF345">
        <v>170.25299999999999</v>
      </c>
      <c r="CG345">
        <v>813.60400000000004</v>
      </c>
      <c r="CH345">
        <v>223.291</v>
      </c>
      <c r="CI345">
        <v>14216346.528999999</v>
      </c>
      <c r="CJ345">
        <v>222.96</v>
      </c>
      <c r="CK345">
        <v>28.803999999999998</v>
      </c>
      <c r="CL345">
        <v>28.803999999999998</v>
      </c>
      <c r="CM345">
        <v>17.648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-0.52900000000000003</v>
      </c>
      <c r="CV345">
        <v>889</v>
      </c>
      <c r="CW345">
        <v>-48.875999999999998</v>
      </c>
      <c r="CX345">
        <v>-11.154</v>
      </c>
      <c r="CY345">
        <v>-244.715</v>
      </c>
      <c r="CZ345">
        <v>426</v>
      </c>
      <c r="DA345">
        <v>262</v>
      </c>
      <c r="DB345">
        <v>426</v>
      </c>
      <c r="DC345">
        <v>274</v>
      </c>
      <c r="DD345">
        <v>262</v>
      </c>
      <c r="DE345">
        <v>274</v>
      </c>
      <c r="DF345">
        <v>-69.594520000000003</v>
      </c>
      <c r="DG345">
        <v>-35.868913999999997</v>
      </c>
      <c r="DH345">
        <v>-69.365358000000001</v>
      </c>
      <c r="DI345">
        <v>-36.223081999999998</v>
      </c>
      <c r="DJ345">
        <v>-69.275628999999995</v>
      </c>
      <c r="DK345">
        <v>-36.360773000000002</v>
      </c>
      <c r="DL345">
        <v>-69.480197000000004</v>
      </c>
      <c r="DM345">
        <v>-36.046052000000003</v>
      </c>
      <c r="DN345">
        <v>-69.262816999999998</v>
      </c>
      <c r="DO345">
        <v>-36.380388000000004</v>
      </c>
      <c r="DP345">
        <v>-69.492900000000006</v>
      </c>
      <c r="DQ345">
        <v>-36.026415</v>
      </c>
      <c r="DR345">
        <v>0</v>
      </c>
      <c r="DS345">
        <v>9250.8940000000002</v>
      </c>
      <c r="DT345">
        <v>6858.241</v>
      </c>
      <c r="DU345">
        <v>8.2240000000000002</v>
      </c>
      <c r="DV345">
        <v>0.01</v>
      </c>
      <c r="DW345">
        <v>-12.611000000000001</v>
      </c>
      <c r="DX345">
        <v>0</v>
      </c>
      <c r="DY345">
        <v>1.181</v>
      </c>
      <c r="DZ345">
        <v>4.1840000000000002</v>
      </c>
      <c r="EA345">
        <v>4.1840000000000002</v>
      </c>
      <c r="EB345">
        <v>99.904490999999993</v>
      </c>
      <c r="EC345">
        <v>9.5508999999999997E-2</v>
      </c>
      <c r="ED345">
        <v>3.0195409999999998</v>
      </c>
      <c r="EE345">
        <v>0.15</v>
      </c>
      <c r="EF345">
        <v>2.5659999999999998</v>
      </c>
      <c r="EG345">
        <v>2.89</v>
      </c>
      <c r="EH345">
        <v>2.4340000000000002</v>
      </c>
      <c r="EI345">
        <v>4</v>
      </c>
    </row>
    <row r="346" spans="1:139" x14ac:dyDescent="0.3">
      <c r="A346">
        <v>1</v>
      </c>
      <c r="B346">
        <v>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137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3.7210000000000001</v>
      </c>
      <c r="S346">
        <v>3.2000000000000001E-2</v>
      </c>
      <c r="T346">
        <v>0.01</v>
      </c>
      <c r="U346">
        <v>2.9000000000000001E-2</v>
      </c>
      <c r="V346">
        <v>160.34700000000001</v>
      </c>
      <c r="W346">
        <v>-0.22700000000000001</v>
      </c>
      <c r="X346">
        <v>677.82799999999997</v>
      </c>
      <c r="Y346">
        <v>0.29499999999999998</v>
      </c>
      <c r="Z346">
        <v>0.32600000000000001</v>
      </c>
      <c r="AA346">
        <v>1.6E-2</v>
      </c>
      <c r="AB346">
        <v>0.28899999999999998</v>
      </c>
      <c r="AC346">
        <v>0.31900000000000001</v>
      </c>
      <c r="AD346">
        <v>0.27300000000000002</v>
      </c>
      <c r="AE346">
        <v>1E-3</v>
      </c>
      <c r="AF346">
        <v>1E-3</v>
      </c>
      <c r="AG346">
        <v>8.9999999999999993E-3</v>
      </c>
      <c r="AH346">
        <v>0.01</v>
      </c>
      <c r="AI346">
        <v>8.0000000000000002E-3</v>
      </c>
      <c r="AJ346">
        <v>5.0000000000000001E-3</v>
      </c>
      <c r="AK346">
        <v>7.0000000000000001E-3</v>
      </c>
      <c r="AL346">
        <v>5.0000000000000001E-3</v>
      </c>
      <c r="AM346">
        <v>152.517</v>
      </c>
      <c r="AN346">
        <v>1.4608700000000001E-4</v>
      </c>
      <c r="AO346">
        <v>88.891000000000005</v>
      </c>
      <c r="AP346">
        <v>88.891000000000005</v>
      </c>
      <c r="AQ346">
        <v>88.891000000000005</v>
      </c>
      <c r="AR346">
        <v>88.891000000000005</v>
      </c>
      <c r="AS346">
        <v>88.891000000000005</v>
      </c>
      <c r="AT346">
        <v>46.347999999999999</v>
      </c>
      <c r="AU346">
        <v>26.126999999999999</v>
      </c>
      <c r="AV346">
        <v>4.9290000000000003</v>
      </c>
      <c r="AW346">
        <v>83.962000000000003</v>
      </c>
      <c r="AX346">
        <v>88.891000000000005</v>
      </c>
      <c r="AY346">
        <v>2.4929999999999999</v>
      </c>
      <c r="AZ346">
        <v>2.4889999999999999</v>
      </c>
      <c r="BA346">
        <v>0</v>
      </c>
      <c r="BB346">
        <v>0.96682827599999999</v>
      </c>
      <c r="BC346">
        <v>1.069634784</v>
      </c>
      <c r="BD346">
        <v>0.95665635800000004</v>
      </c>
      <c r="BE346">
        <v>14216794.42</v>
      </c>
      <c r="BF346">
        <v>18798556.116999999</v>
      </c>
      <c r="BG346">
        <v>7.0000000000000001E-3</v>
      </c>
      <c r="BH346">
        <v>0</v>
      </c>
      <c r="BI346">
        <v>1E-3</v>
      </c>
      <c r="BJ346">
        <v>2686</v>
      </c>
      <c r="BK346">
        <v>3453.2950000000001</v>
      </c>
      <c r="BL346">
        <v>3452</v>
      </c>
      <c r="BM346">
        <v>2721</v>
      </c>
      <c r="BN346">
        <v>784.17600000000004</v>
      </c>
      <c r="BO346">
        <v>2864.1</v>
      </c>
      <c r="BP346">
        <v>3427</v>
      </c>
      <c r="BQ346">
        <v>1277.114</v>
      </c>
      <c r="BR346">
        <v>1277.114</v>
      </c>
      <c r="BS346">
        <v>3452</v>
      </c>
      <c r="BT346">
        <v>2174.886</v>
      </c>
      <c r="BU346">
        <v>2174.886</v>
      </c>
      <c r="BV346">
        <v>2221.9470000000001</v>
      </c>
      <c r="BW346">
        <v>2221.9470000000001</v>
      </c>
      <c r="BX346">
        <v>499.053</v>
      </c>
      <c r="BY346">
        <v>499.053</v>
      </c>
      <c r="BZ346">
        <v>2721</v>
      </c>
      <c r="CA346">
        <v>170.33199999999999</v>
      </c>
      <c r="CB346">
        <v>837.94799999999998</v>
      </c>
      <c r="CC346">
        <v>14216941.050000001</v>
      </c>
      <c r="CD346">
        <v>18798708.350000001</v>
      </c>
      <c r="CE346">
        <v>137.43799999999999</v>
      </c>
      <c r="CF346">
        <v>170.33199999999999</v>
      </c>
      <c r="CG346">
        <v>838.274</v>
      </c>
      <c r="CH346">
        <v>223.417</v>
      </c>
      <c r="CI346">
        <v>14216941.050000001</v>
      </c>
      <c r="CJ346">
        <v>223.08600000000001</v>
      </c>
      <c r="CK346">
        <v>28.844000000000001</v>
      </c>
      <c r="CL346">
        <v>28.844000000000001</v>
      </c>
      <c r="CM346">
        <v>17.684000000000001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-0.52900000000000003</v>
      </c>
      <c r="CV346">
        <v>889</v>
      </c>
      <c r="CW346">
        <v>-48.875999999999998</v>
      </c>
      <c r="CX346">
        <v>-10.877000000000001</v>
      </c>
      <c r="CY346">
        <v>-244.715</v>
      </c>
      <c r="CZ346">
        <v>426</v>
      </c>
      <c r="DA346">
        <v>262</v>
      </c>
      <c r="DB346">
        <v>426</v>
      </c>
      <c r="DC346">
        <v>274</v>
      </c>
      <c r="DD346">
        <v>262</v>
      </c>
      <c r="DE346">
        <v>274</v>
      </c>
      <c r="DF346">
        <v>-69.594520000000003</v>
      </c>
      <c r="DG346">
        <v>-35.868913999999997</v>
      </c>
      <c r="DH346">
        <v>-69.365358000000001</v>
      </c>
      <c r="DI346">
        <v>-36.223081999999998</v>
      </c>
      <c r="DJ346">
        <v>-69.275628999999995</v>
      </c>
      <c r="DK346">
        <v>-36.360773000000002</v>
      </c>
      <c r="DL346">
        <v>-69.480197000000004</v>
      </c>
      <c r="DM346">
        <v>-36.046052000000003</v>
      </c>
      <c r="DN346">
        <v>-69.262816999999998</v>
      </c>
      <c r="DO346">
        <v>-36.380388000000004</v>
      </c>
      <c r="DP346">
        <v>-69.492900000000006</v>
      </c>
      <c r="DQ346">
        <v>-36.026415</v>
      </c>
      <c r="DR346">
        <v>0</v>
      </c>
      <c r="DS346">
        <v>9250.8940000000002</v>
      </c>
      <c r="DT346">
        <v>6845.22</v>
      </c>
      <c r="DU346">
        <v>8.2240000000000002</v>
      </c>
      <c r="DV346">
        <v>0.01</v>
      </c>
      <c r="DW346">
        <v>-12.611000000000001</v>
      </c>
      <c r="DX346">
        <v>0</v>
      </c>
      <c r="DY346">
        <v>1.181</v>
      </c>
      <c r="DZ346">
        <v>4.1840000000000002</v>
      </c>
      <c r="EA346">
        <v>4.1840000000000002</v>
      </c>
      <c r="EB346">
        <v>99.908788999999999</v>
      </c>
      <c r="EC346">
        <v>9.1211E-2</v>
      </c>
      <c r="ED346">
        <v>3.0395569999999998</v>
      </c>
      <c r="EE346">
        <v>0.15</v>
      </c>
      <c r="EF346">
        <v>2.5659999999999998</v>
      </c>
      <c r="EG346">
        <v>2.89</v>
      </c>
      <c r="EH346">
        <v>2.4340000000000002</v>
      </c>
      <c r="EI346">
        <v>4</v>
      </c>
    </row>
    <row r="347" spans="1:139" x14ac:dyDescent="0.3">
      <c r="A347">
        <v>1</v>
      </c>
      <c r="B347">
        <v>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137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3.74</v>
      </c>
      <c r="S347">
        <v>3.2000000000000001E-2</v>
      </c>
      <c r="T347">
        <v>0.01</v>
      </c>
      <c r="U347">
        <v>2.9000000000000001E-2</v>
      </c>
      <c r="V347">
        <v>160.34700000000001</v>
      </c>
      <c r="W347">
        <v>-0.22700000000000001</v>
      </c>
      <c r="X347">
        <v>703.66300000000001</v>
      </c>
      <c r="Y347">
        <v>0.29499999999999998</v>
      </c>
      <c r="Z347">
        <v>0.32600000000000001</v>
      </c>
      <c r="AA347">
        <v>1.6E-2</v>
      </c>
      <c r="AB347">
        <v>0.28899999999999998</v>
      </c>
      <c r="AC347">
        <v>0.31900000000000001</v>
      </c>
      <c r="AD347">
        <v>0.27300000000000002</v>
      </c>
      <c r="AE347">
        <v>1E-3</v>
      </c>
      <c r="AF347">
        <v>1E-3</v>
      </c>
      <c r="AG347">
        <v>8.9999999999999993E-3</v>
      </c>
      <c r="AH347">
        <v>0.01</v>
      </c>
      <c r="AI347">
        <v>8.0000000000000002E-3</v>
      </c>
      <c r="AJ347">
        <v>5.0000000000000001E-3</v>
      </c>
      <c r="AK347">
        <v>7.0000000000000001E-3</v>
      </c>
      <c r="AL347">
        <v>5.0000000000000001E-3</v>
      </c>
      <c r="AM347">
        <v>152.517</v>
      </c>
      <c r="AN347">
        <v>1.46365E-4</v>
      </c>
      <c r="AO347">
        <v>88.891000000000005</v>
      </c>
      <c r="AP347">
        <v>88.891000000000005</v>
      </c>
      <c r="AQ347">
        <v>88.891000000000005</v>
      </c>
      <c r="AR347">
        <v>88.891000000000005</v>
      </c>
      <c r="AS347">
        <v>88.891000000000005</v>
      </c>
      <c r="AT347">
        <v>46.347999999999999</v>
      </c>
      <c r="AU347">
        <v>26.126999999999999</v>
      </c>
      <c r="AV347">
        <v>4.9290000000000003</v>
      </c>
      <c r="AW347">
        <v>83.962000000000003</v>
      </c>
      <c r="AX347">
        <v>88.891000000000005</v>
      </c>
      <c r="AY347">
        <v>2.4929999999999999</v>
      </c>
      <c r="AZ347">
        <v>2.4889999999999999</v>
      </c>
      <c r="BA347">
        <v>0</v>
      </c>
      <c r="BB347">
        <v>0.99118978400000002</v>
      </c>
      <c r="BC347">
        <v>1.0872093119999999</v>
      </c>
      <c r="BD347">
        <v>0.98146178699999997</v>
      </c>
      <c r="BE347">
        <v>14217362.255999999</v>
      </c>
      <c r="BF347">
        <v>18799308.995000001</v>
      </c>
      <c r="BG347">
        <v>7.0000000000000001E-3</v>
      </c>
      <c r="BH347">
        <v>0</v>
      </c>
      <c r="BI347">
        <v>1E-3</v>
      </c>
      <c r="BJ347">
        <v>2686</v>
      </c>
      <c r="BK347">
        <v>3453.2950000000001</v>
      </c>
      <c r="BL347">
        <v>3452</v>
      </c>
      <c r="BM347">
        <v>2721</v>
      </c>
      <c r="BN347">
        <v>784.17600000000004</v>
      </c>
      <c r="BO347">
        <v>2864.1</v>
      </c>
      <c r="BP347">
        <v>3427</v>
      </c>
      <c r="BQ347">
        <v>1277.114</v>
      </c>
      <c r="BR347">
        <v>1277.114</v>
      </c>
      <c r="BS347">
        <v>3452</v>
      </c>
      <c r="BT347">
        <v>2174.886</v>
      </c>
      <c r="BU347">
        <v>2174.886</v>
      </c>
      <c r="BV347">
        <v>2221.9470000000001</v>
      </c>
      <c r="BW347">
        <v>2221.9470000000001</v>
      </c>
      <c r="BX347">
        <v>499.053</v>
      </c>
      <c r="BY347">
        <v>499.053</v>
      </c>
      <c r="BZ347">
        <v>2721</v>
      </c>
      <c r="CA347">
        <v>170.39099999999999</v>
      </c>
      <c r="CB347">
        <v>863.78399999999999</v>
      </c>
      <c r="CC347">
        <v>14217508.886</v>
      </c>
      <c r="CD347">
        <v>18799461.228999998</v>
      </c>
      <c r="CE347">
        <v>137.43799999999999</v>
      </c>
      <c r="CF347">
        <v>170.39099999999999</v>
      </c>
      <c r="CG347">
        <v>864.11</v>
      </c>
      <c r="CH347">
        <v>223.542</v>
      </c>
      <c r="CI347">
        <v>14217508.886</v>
      </c>
      <c r="CJ347">
        <v>223.21199999999999</v>
      </c>
      <c r="CK347">
        <v>28.882999999999999</v>
      </c>
      <c r="CL347">
        <v>28.882999999999999</v>
      </c>
      <c r="CM347">
        <v>17.72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-0.52900000000000003</v>
      </c>
      <c r="CV347">
        <v>889</v>
      </c>
      <c r="CW347">
        <v>-48.875999999999998</v>
      </c>
      <c r="CX347">
        <v>-10.599</v>
      </c>
      <c r="CY347">
        <v>-244.715</v>
      </c>
      <c r="CZ347">
        <v>426</v>
      </c>
      <c r="DA347">
        <v>262</v>
      </c>
      <c r="DB347">
        <v>426</v>
      </c>
      <c r="DC347">
        <v>274</v>
      </c>
      <c r="DD347">
        <v>262</v>
      </c>
      <c r="DE347">
        <v>274</v>
      </c>
      <c r="DF347">
        <v>-69.594520000000003</v>
      </c>
      <c r="DG347">
        <v>-35.868913999999997</v>
      </c>
      <c r="DH347">
        <v>-69.365358000000001</v>
      </c>
      <c r="DI347">
        <v>-36.223081999999998</v>
      </c>
      <c r="DJ347">
        <v>-69.275628999999995</v>
      </c>
      <c r="DK347">
        <v>-36.360773000000002</v>
      </c>
      <c r="DL347">
        <v>-69.480197000000004</v>
      </c>
      <c r="DM347">
        <v>-36.046052000000003</v>
      </c>
      <c r="DN347">
        <v>-69.262816999999998</v>
      </c>
      <c r="DO347">
        <v>-36.380388000000004</v>
      </c>
      <c r="DP347">
        <v>-69.492900000000006</v>
      </c>
      <c r="DQ347">
        <v>-36.026415</v>
      </c>
      <c r="DR347">
        <v>0</v>
      </c>
      <c r="DS347">
        <v>9250.8940000000002</v>
      </c>
      <c r="DT347">
        <v>6832.2470000000003</v>
      </c>
      <c r="DU347">
        <v>8.2240000000000002</v>
      </c>
      <c r="DV347">
        <v>0.01</v>
      </c>
      <c r="DW347">
        <v>-12.611000000000001</v>
      </c>
      <c r="DX347">
        <v>0</v>
      </c>
      <c r="DY347">
        <v>1.181</v>
      </c>
      <c r="DZ347">
        <v>4.1840000000000002</v>
      </c>
      <c r="EA347">
        <v>4.1840000000000002</v>
      </c>
      <c r="EB347">
        <v>99.912893999999994</v>
      </c>
      <c r="EC347">
        <v>8.7106000000000003E-2</v>
      </c>
      <c r="ED347">
        <v>3.059574</v>
      </c>
      <c r="EE347">
        <v>0.15</v>
      </c>
      <c r="EF347">
        <v>2.5659999999999998</v>
      </c>
      <c r="EG347">
        <v>2.89</v>
      </c>
      <c r="EH347">
        <v>2.4340000000000002</v>
      </c>
      <c r="EI347">
        <v>4</v>
      </c>
    </row>
    <row r="348" spans="1:139" x14ac:dyDescent="0.3">
      <c r="A348">
        <v>1</v>
      </c>
      <c r="B348">
        <v>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137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3.7789999999999999</v>
      </c>
      <c r="S348">
        <v>3.2000000000000001E-2</v>
      </c>
      <c r="T348">
        <v>0.01</v>
      </c>
      <c r="U348">
        <v>2.9000000000000001E-2</v>
      </c>
      <c r="V348">
        <v>160.34700000000001</v>
      </c>
      <c r="W348">
        <v>-0.22700000000000001</v>
      </c>
      <c r="X348">
        <v>730.71400000000006</v>
      </c>
      <c r="Y348">
        <v>0.29499999999999998</v>
      </c>
      <c r="Z348">
        <v>0.32600000000000001</v>
      </c>
      <c r="AA348">
        <v>1.6E-2</v>
      </c>
      <c r="AB348">
        <v>0.28899999999999998</v>
      </c>
      <c r="AC348">
        <v>0.31900000000000001</v>
      </c>
      <c r="AD348">
        <v>0.27300000000000002</v>
      </c>
      <c r="AE348">
        <v>1E-3</v>
      </c>
      <c r="AF348">
        <v>1E-3</v>
      </c>
      <c r="AG348">
        <v>8.9999999999999993E-3</v>
      </c>
      <c r="AH348">
        <v>0.01</v>
      </c>
      <c r="AI348">
        <v>8.0000000000000002E-3</v>
      </c>
      <c r="AJ348">
        <v>5.0000000000000001E-3</v>
      </c>
      <c r="AK348">
        <v>7.0000000000000001E-3</v>
      </c>
      <c r="AL348">
        <v>5.0000000000000001E-3</v>
      </c>
      <c r="AM348">
        <v>152.517</v>
      </c>
      <c r="AN348">
        <v>1.46642E-4</v>
      </c>
      <c r="AO348">
        <v>88.891000000000005</v>
      </c>
      <c r="AP348">
        <v>88.891000000000005</v>
      </c>
      <c r="AQ348">
        <v>88.891000000000005</v>
      </c>
      <c r="AR348">
        <v>88.891000000000005</v>
      </c>
      <c r="AS348">
        <v>88.891000000000005</v>
      </c>
      <c r="AT348">
        <v>46.347999999999999</v>
      </c>
      <c r="AU348">
        <v>26.126999999999999</v>
      </c>
      <c r="AV348">
        <v>4.9290000000000003</v>
      </c>
      <c r="AW348">
        <v>83.962000000000003</v>
      </c>
      <c r="AX348">
        <v>88.891000000000005</v>
      </c>
      <c r="AY348">
        <v>2.4929999999999999</v>
      </c>
      <c r="AZ348">
        <v>2.4889999999999999</v>
      </c>
      <c r="BA348">
        <v>0</v>
      </c>
      <c r="BB348">
        <v>1.014202727</v>
      </c>
      <c r="BC348">
        <v>1.1034390430000001</v>
      </c>
      <c r="BD348">
        <v>1.0049353599999999</v>
      </c>
      <c r="BE348">
        <v>14217904.511</v>
      </c>
      <c r="BF348">
        <v>18800027.958000001</v>
      </c>
      <c r="BG348">
        <v>7.0000000000000001E-3</v>
      </c>
      <c r="BH348">
        <v>0</v>
      </c>
      <c r="BI348">
        <v>1E-3</v>
      </c>
      <c r="BJ348">
        <v>2686</v>
      </c>
      <c r="BK348">
        <v>3453.2950000000001</v>
      </c>
      <c r="BL348">
        <v>3452</v>
      </c>
      <c r="BM348">
        <v>2721</v>
      </c>
      <c r="BN348">
        <v>784.17600000000004</v>
      </c>
      <c r="BO348">
        <v>2864.1</v>
      </c>
      <c r="BP348">
        <v>3427</v>
      </c>
      <c r="BQ348">
        <v>1277.114</v>
      </c>
      <c r="BR348">
        <v>1277.114</v>
      </c>
      <c r="BS348">
        <v>3452</v>
      </c>
      <c r="BT348">
        <v>2174.886</v>
      </c>
      <c r="BU348">
        <v>2174.886</v>
      </c>
      <c r="BV348">
        <v>2221.9470000000001</v>
      </c>
      <c r="BW348">
        <v>2221.9470000000001</v>
      </c>
      <c r="BX348">
        <v>499.053</v>
      </c>
      <c r="BY348">
        <v>499.053</v>
      </c>
      <c r="BZ348">
        <v>2721</v>
      </c>
      <c r="CA348">
        <v>170.47</v>
      </c>
      <c r="CB348">
        <v>890.83500000000004</v>
      </c>
      <c r="CC348">
        <v>14218051.141000001</v>
      </c>
      <c r="CD348">
        <v>18800180.191</v>
      </c>
      <c r="CE348">
        <v>137.43799999999999</v>
      </c>
      <c r="CF348">
        <v>170.47</v>
      </c>
      <c r="CG348">
        <v>891.16099999999994</v>
      </c>
      <c r="CH348">
        <v>223.66800000000001</v>
      </c>
      <c r="CI348">
        <v>14218051.141000001</v>
      </c>
      <c r="CJ348">
        <v>223.33699999999999</v>
      </c>
      <c r="CK348">
        <v>28.922999999999998</v>
      </c>
      <c r="CL348">
        <v>28.922999999999998</v>
      </c>
      <c r="CM348">
        <v>17.756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-0.52900000000000003</v>
      </c>
      <c r="CV348">
        <v>889</v>
      </c>
      <c r="CW348">
        <v>-48.875999999999998</v>
      </c>
      <c r="CX348">
        <v>-10.321999999999999</v>
      </c>
      <c r="CY348">
        <v>-244.715</v>
      </c>
      <c r="CZ348">
        <v>426</v>
      </c>
      <c r="DA348">
        <v>262</v>
      </c>
      <c r="DB348">
        <v>426</v>
      </c>
      <c r="DC348">
        <v>274</v>
      </c>
      <c r="DD348">
        <v>262</v>
      </c>
      <c r="DE348">
        <v>274</v>
      </c>
      <c r="DF348">
        <v>-69.594520000000003</v>
      </c>
      <c r="DG348">
        <v>-35.868913999999997</v>
      </c>
      <c r="DH348">
        <v>-69.365358000000001</v>
      </c>
      <c r="DI348">
        <v>-36.223081999999998</v>
      </c>
      <c r="DJ348">
        <v>-69.275628999999995</v>
      </c>
      <c r="DK348">
        <v>-36.360773000000002</v>
      </c>
      <c r="DL348">
        <v>-69.480197000000004</v>
      </c>
      <c r="DM348">
        <v>-36.046052000000003</v>
      </c>
      <c r="DN348">
        <v>-69.262816999999998</v>
      </c>
      <c r="DO348">
        <v>-36.380388000000004</v>
      </c>
      <c r="DP348">
        <v>-69.492900000000006</v>
      </c>
      <c r="DQ348">
        <v>-36.026415</v>
      </c>
      <c r="DR348">
        <v>0</v>
      </c>
      <c r="DS348">
        <v>9250.8940000000002</v>
      </c>
      <c r="DT348">
        <v>6819.3230000000003</v>
      </c>
      <c r="DU348">
        <v>8.2240000000000002</v>
      </c>
      <c r="DV348">
        <v>0.01</v>
      </c>
      <c r="DW348">
        <v>-12.611000000000001</v>
      </c>
      <c r="DX348">
        <v>0</v>
      </c>
      <c r="DY348">
        <v>1.181</v>
      </c>
      <c r="DZ348">
        <v>4.1840000000000002</v>
      </c>
      <c r="EA348">
        <v>4.1840000000000002</v>
      </c>
      <c r="EB348">
        <v>99.916814000000002</v>
      </c>
      <c r="EC348">
        <v>8.3185999999999996E-2</v>
      </c>
      <c r="ED348">
        <v>3.0795880000000002</v>
      </c>
      <c r="EE348">
        <v>0.15</v>
      </c>
      <c r="EF348">
        <v>2.5659999999999998</v>
      </c>
      <c r="EG348">
        <v>2.89</v>
      </c>
      <c r="EH348">
        <v>2.4340000000000002</v>
      </c>
      <c r="EI348">
        <v>4</v>
      </c>
    </row>
    <row r="349" spans="1:139" x14ac:dyDescent="0.3">
      <c r="A349">
        <v>1</v>
      </c>
      <c r="B349">
        <v>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137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3.8180000000000001</v>
      </c>
      <c r="S349">
        <v>3.2000000000000001E-2</v>
      </c>
      <c r="T349">
        <v>0.01</v>
      </c>
      <c r="U349">
        <v>2.9000000000000001E-2</v>
      </c>
      <c r="V349">
        <v>160.34700000000001</v>
      </c>
      <c r="W349">
        <v>-0.22700000000000001</v>
      </c>
      <c r="X349">
        <v>759.03499999999997</v>
      </c>
      <c r="Y349">
        <v>0.29499999999999998</v>
      </c>
      <c r="Z349">
        <v>0.32600000000000001</v>
      </c>
      <c r="AA349">
        <v>1.6E-2</v>
      </c>
      <c r="AB349">
        <v>0.28899999999999998</v>
      </c>
      <c r="AC349">
        <v>0.31900000000000001</v>
      </c>
      <c r="AD349">
        <v>0.27300000000000002</v>
      </c>
      <c r="AE349">
        <v>1E-3</v>
      </c>
      <c r="AF349">
        <v>1E-3</v>
      </c>
      <c r="AG349">
        <v>8.9999999999999993E-3</v>
      </c>
      <c r="AH349">
        <v>0.01</v>
      </c>
      <c r="AI349">
        <v>8.0000000000000002E-3</v>
      </c>
      <c r="AJ349">
        <v>5.0000000000000001E-3</v>
      </c>
      <c r="AK349">
        <v>7.0000000000000001E-3</v>
      </c>
      <c r="AL349">
        <v>5.0000000000000001E-3</v>
      </c>
      <c r="AM349">
        <v>152.517</v>
      </c>
      <c r="AN349">
        <v>1.4691899999999999E-4</v>
      </c>
      <c r="AO349">
        <v>88.891000000000005</v>
      </c>
      <c r="AP349">
        <v>88.891000000000005</v>
      </c>
      <c r="AQ349">
        <v>88.891000000000005</v>
      </c>
      <c r="AR349">
        <v>88.891000000000005</v>
      </c>
      <c r="AS349">
        <v>88.891000000000005</v>
      </c>
      <c r="AT349">
        <v>46.347999999999999</v>
      </c>
      <c r="AU349">
        <v>26.126999999999999</v>
      </c>
      <c r="AV349">
        <v>4.9290000000000003</v>
      </c>
      <c r="AW349">
        <v>83.962000000000003</v>
      </c>
      <c r="AX349">
        <v>88.891000000000005</v>
      </c>
      <c r="AY349">
        <v>2.4929999999999999</v>
      </c>
      <c r="AZ349">
        <v>2.4889999999999999</v>
      </c>
      <c r="BA349">
        <v>0</v>
      </c>
      <c r="BB349">
        <v>1.0358584159999999</v>
      </c>
      <c r="BC349">
        <v>1.1183830669999999</v>
      </c>
      <c r="BD349">
        <v>1.0270620530000001</v>
      </c>
      <c r="BE349">
        <v>14218422.289999999</v>
      </c>
      <c r="BF349">
        <v>18800714.469000001</v>
      </c>
      <c r="BG349">
        <v>7.0000000000000001E-3</v>
      </c>
      <c r="BH349">
        <v>0</v>
      </c>
      <c r="BI349">
        <v>1E-3</v>
      </c>
      <c r="BJ349">
        <v>2686</v>
      </c>
      <c r="BK349">
        <v>3453.2950000000001</v>
      </c>
      <c r="BL349">
        <v>3452</v>
      </c>
      <c r="BM349">
        <v>2721</v>
      </c>
      <c r="BN349">
        <v>784.17600000000004</v>
      </c>
      <c r="BO349">
        <v>2864.1</v>
      </c>
      <c r="BP349">
        <v>3427</v>
      </c>
      <c r="BQ349">
        <v>1277.114</v>
      </c>
      <c r="BR349">
        <v>1277.114</v>
      </c>
      <c r="BS349">
        <v>3452</v>
      </c>
      <c r="BT349">
        <v>2174.886</v>
      </c>
      <c r="BU349">
        <v>2174.886</v>
      </c>
      <c r="BV349">
        <v>2221.9470000000001</v>
      </c>
      <c r="BW349">
        <v>2221.9470000000001</v>
      </c>
      <c r="BX349">
        <v>499.053</v>
      </c>
      <c r="BY349">
        <v>499.053</v>
      </c>
      <c r="BZ349">
        <v>2721</v>
      </c>
      <c r="CA349">
        <v>170.54900000000001</v>
      </c>
      <c r="CB349">
        <v>919.15599999999995</v>
      </c>
      <c r="CC349">
        <v>14218568.92</v>
      </c>
      <c r="CD349">
        <v>18800866.702</v>
      </c>
      <c r="CE349">
        <v>137.43799999999999</v>
      </c>
      <c r="CF349">
        <v>170.54900000000001</v>
      </c>
      <c r="CG349">
        <v>919.48199999999997</v>
      </c>
      <c r="CH349">
        <v>223.79300000000001</v>
      </c>
      <c r="CI349">
        <v>14218568.92</v>
      </c>
      <c r="CJ349">
        <v>223.46199999999999</v>
      </c>
      <c r="CK349">
        <v>28.963000000000001</v>
      </c>
      <c r="CL349">
        <v>28.963000000000001</v>
      </c>
      <c r="CM349">
        <v>17.792000000000002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-0.52900000000000003</v>
      </c>
      <c r="CV349">
        <v>889</v>
      </c>
      <c r="CW349">
        <v>-48.875999999999998</v>
      </c>
      <c r="CX349">
        <v>-10.044</v>
      </c>
      <c r="CY349">
        <v>-244.715</v>
      </c>
      <c r="CZ349">
        <v>426</v>
      </c>
      <c r="DA349">
        <v>262</v>
      </c>
      <c r="DB349">
        <v>426</v>
      </c>
      <c r="DC349">
        <v>274</v>
      </c>
      <c r="DD349">
        <v>262</v>
      </c>
      <c r="DE349">
        <v>274</v>
      </c>
      <c r="DF349">
        <v>-69.594520000000003</v>
      </c>
      <c r="DG349">
        <v>-35.868913999999997</v>
      </c>
      <c r="DH349">
        <v>-69.365358000000001</v>
      </c>
      <c r="DI349">
        <v>-36.223081999999998</v>
      </c>
      <c r="DJ349">
        <v>-69.275628999999995</v>
      </c>
      <c r="DK349">
        <v>-36.360773000000002</v>
      </c>
      <c r="DL349">
        <v>-69.480197000000004</v>
      </c>
      <c r="DM349">
        <v>-36.046052000000003</v>
      </c>
      <c r="DN349">
        <v>-69.262816999999998</v>
      </c>
      <c r="DO349">
        <v>-36.380388000000004</v>
      </c>
      <c r="DP349">
        <v>-69.492900000000006</v>
      </c>
      <c r="DQ349">
        <v>-36.026415</v>
      </c>
      <c r="DR349">
        <v>0</v>
      </c>
      <c r="DS349">
        <v>9250.8940000000002</v>
      </c>
      <c r="DT349">
        <v>6806.451</v>
      </c>
      <c r="DU349">
        <v>8.2240000000000002</v>
      </c>
      <c r="DV349">
        <v>0.01</v>
      </c>
      <c r="DW349">
        <v>-12.611000000000001</v>
      </c>
      <c r="DX349">
        <v>0</v>
      </c>
      <c r="DY349">
        <v>1.181</v>
      </c>
      <c r="DZ349">
        <v>4.1840000000000002</v>
      </c>
      <c r="EA349">
        <v>4.1840000000000002</v>
      </c>
      <c r="EB349">
        <v>99.920557000000002</v>
      </c>
      <c r="EC349">
        <v>7.9443E-2</v>
      </c>
      <c r="ED349">
        <v>3.099599</v>
      </c>
      <c r="EE349">
        <v>0.15</v>
      </c>
      <c r="EF349">
        <v>2.5659999999999998</v>
      </c>
      <c r="EG349">
        <v>2.89</v>
      </c>
      <c r="EH349">
        <v>2.4340000000000002</v>
      </c>
      <c r="EI349">
        <v>4</v>
      </c>
    </row>
    <row r="350" spans="1:139" x14ac:dyDescent="0.3">
      <c r="A350">
        <v>1</v>
      </c>
      <c r="B350">
        <v>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137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3.8570000000000002</v>
      </c>
      <c r="S350">
        <v>3.2000000000000001E-2</v>
      </c>
      <c r="T350">
        <v>0.01</v>
      </c>
      <c r="U350">
        <v>2.9000000000000001E-2</v>
      </c>
      <c r="V350">
        <v>160.34700000000001</v>
      </c>
      <c r="W350">
        <v>-0.22700000000000001</v>
      </c>
      <c r="X350">
        <v>788.69399999999996</v>
      </c>
      <c r="Y350">
        <v>0.29499999999999998</v>
      </c>
      <c r="Z350">
        <v>0.32600000000000001</v>
      </c>
      <c r="AA350">
        <v>1.6E-2</v>
      </c>
      <c r="AB350">
        <v>0.28899999999999998</v>
      </c>
      <c r="AC350">
        <v>0.31900000000000001</v>
      </c>
      <c r="AD350">
        <v>0.27300000000000002</v>
      </c>
      <c r="AE350">
        <v>1E-3</v>
      </c>
      <c r="AF350">
        <v>1E-3</v>
      </c>
      <c r="AG350">
        <v>8.9999999999999993E-3</v>
      </c>
      <c r="AH350">
        <v>0.01</v>
      </c>
      <c r="AI350">
        <v>8.0000000000000002E-3</v>
      </c>
      <c r="AJ350">
        <v>5.0000000000000001E-3</v>
      </c>
      <c r="AK350">
        <v>7.0000000000000001E-3</v>
      </c>
      <c r="AL350">
        <v>5.0000000000000001E-3</v>
      </c>
      <c r="AM350">
        <v>152.517</v>
      </c>
      <c r="AN350">
        <v>1.4719700000000001E-4</v>
      </c>
      <c r="AO350">
        <v>88.891000000000005</v>
      </c>
      <c r="AP350">
        <v>88.891000000000005</v>
      </c>
      <c r="AQ350">
        <v>88.891000000000005</v>
      </c>
      <c r="AR350">
        <v>88.891000000000005</v>
      </c>
      <c r="AS350">
        <v>88.891000000000005</v>
      </c>
      <c r="AT350">
        <v>46.347999999999999</v>
      </c>
      <c r="AU350">
        <v>26.126999999999999</v>
      </c>
      <c r="AV350">
        <v>4.9290000000000003</v>
      </c>
      <c r="AW350">
        <v>83.962000000000003</v>
      </c>
      <c r="AX350">
        <v>88.891000000000005</v>
      </c>
      <c r="AY350">
        <v>2.4929999999999999</v>
      </c>
      <c r="AZ350">
        <v>2.4889999999999999</v>
      </c>
      <c r="BA350">
        <v>0</v>
      </c>
      <c r="BB350">
        <v>1.0561707929999999</v>
      </c>
      <c r="BC350">
        <v>1.1321111610000001</v>
      </c>
      <c r="BD350">
        <v>1.047850145</v>
      </c>
      <c r="BE350">
        <v>14218916.838</v>
      </c>
      <c r="BF350">
        <v>18801370.177999999</v>
      </c>
      <c r="BG350">
        <v>7.0000000000000001E-3</v>
      </c>
      <c r="BH350">
        <v>0</v>
      </c>
      <c r="BI350">
        <v>1E-3</v>
      </c>
      <c r="BJ350">
        <v>2686</v>
      </c>
      <c r="BK350">
        <v>3453.2950000000001</v>
      </c>
      <c r="BL350">
        <v>3452</v>
      </c>
      <c r="BM350">
        <v>2721</v>
      </c>
      <c r="BN350">
        <v>784.17600000000004</v>
      </c>
      <c r="BO350">
        <v>2864.1</v>
      </c>
      <c r="BP350">
        <v>3427</v>
      </c>
      <c r="BQ350">
        <v>1277.114</v>
      </c>
      <c r="BR350">
        <v>1277.114</v>
      </c>
      <c r="BS350">
        <v>3452</v>
      </c>
      <c r="BT350">
        <v>2174.886</v>
      </c>
      <c r="BU350">
        <v>2174.886</v>
      </c>
      <c r="BV350">
        <v>2221.9470000000001</v>
      </c>
      <c r="BW350">
        <v>2221.9470000000001</v>
      </c>
      <c r="BX350">
        <v>499.053</v>
      </c>
      <c r="BY350">
        <v>499.053</v>
      </c>
      <c r="BZ350">
        <v>2721</v>
      </c>
      <c r="CA350">
        <v>170.62700000000001</v>
      </c>
      <c r="CB350">
        <v>948.81399999999996</v>
      </c>
      <c r="CC350">
        <v>14219063.468</v>
      </c>
      <c r="CD350">
        <v>18801522.410999998</v>
      </c>
      <c r="CE350">
        <v>137.43799999999999</v>
      </c>
      <c r="CF350">
        <v>170.62700000000001</v>
      </c>
      <c r="CG350">
        <v>949.14</v>
      </c>
      <c r="CH350">
        <v>223.917</v>
      </c>
      <c r="CI350">
        <v>14219063.468</v>
      </c>
      <c r="CJ350">
        <v>223.58699999999999</v>
      </c>
      <c r="CK350">
        <v>29.001999999999999</v>
      </c>
      <c r="CL350">
        <v>29.001999999999999</v>
      </c>
      <c r="CM350">
        <v>17.827999999999999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-0.52900000000000003</v>
      </c>
      <c r="CV350">
        <v>889</v>
      </c>
      <c r="CW350">
        <v>-48.875999999999998</v>
      </c>
      <c r="CX350">
        <v>-9.7669999999999995</v>
      </c>
      <c r="CY350">
        <v>-244.715</v>
      </c>
      <c r="CZ350">
        <v>426</v>
      </c>
      <c r="DA350">
        <v>262</v>
      </c>
      <c r="DB350">
        <v>426</v>
      </c>
      <c r="DC350">
        <v>274</v>
      </c>
      <c r="DD350">
        <v>262</v>
      </c>
      <c r="DE350">
        <v>274</v>
      </c>
      <c r="DF350">
        <v>-69.594520000000003</v>
      </c>
      <c r="DG350">
        <v>-35.868913999999997</v>
      </c>
      <c r="DH350">
        <v>-69.365358000000001</v>
      </c>
      <c r="DI350">
        <v>-36.223081999999998</v>
      </c>
      <c r="DJ350">
        <v>-69.275628999999995</v>
      </c>
      <c r="DK350">
        <v>-36.360773000000002</v>
      </c>
      <c r="DL350">
        <v>-69.480197000000004</v>
      </c>
      <c r="DM350">
        <v>-36.046052000000003</v>
      </c>
      <c r="DN350">
        <v>-69.262816999999998</v>
      </c>
      <c r="DO350">
        <v>-36.380388000000004</v>
      </c>
      <c r="DP350">
        <v>-69.492900000000006</v>
      </c>
      <c r="DQ350">
        <v>-36.026415</v>
      </c>
      <c r="DR350">
        <v>0</v>
      </c>
      <c r="DS350">
        <v>9250.8940000000002</v>
      </c>
      <c r="DT350">
        <v>6793.625</v>
      </c>
      <c r="DU350">
        <v>8.2240000000000002</v>
      </c>
      <c r="DV350">
        <v>0.01</v>
      </c>
      <c r="DW350">
        <v>-12.611000000000001</v>
      </c>
      <c r="DX350">
        <v>0</v>
      </c>
      <c r="DY350">
        <v>1.181</v>
      </c>
      <c r="DZ350">
        <v>4.1840000000000002</v>
      </c>
      <c r="EA350">
        <v>4.1840000000000002</v>
      </c>
      <c r="EB350">
        <v>99.924132</v>
      </c>
      <c r="EC350">
        <v>7.5868000000000005E-2</v>
      </c>
      <c r="ED350">
        <v>3.1196120000000001</v>
      </c>
      <c r="EE350">
        <v>0.15</v>
      </c>
      <c r="EF350">
        <v>2.5659999999999998</v>
      </c>
      <c r="EG350">
        <v>2.89</v>
      </c>
      <c r="EH350">
        <v>2.4340000000000002</v>
      </c>
      <c r="EI350">
        <v>4</v>
      </c>
    </row>
    <row r="351" spans="1:139" x14ac:dyDescent="0.3">
      <c r="A351">
        <v>1</v>
      </c>
      <c r="B351">
        <v>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137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3.8959999999999999</v>
      </c>
      <c r="S351">
        <v>5.0999999999999997E-2</v>
      </c>
      <c r="T351">
        <v>0.01</v>
      </c>
      <c r="U351">
        <v>4.9000000000000002E-2</v>
      </c>
      <c r="V351">
        <v>160.34700000000001</v>
      </c>
      <c r="W351">
        <v>-0.22700000000000001</v>
      </c>
      <c r="X351">
        <v>819.74900000000002</v>
      </c>
      <c r="Y351">
        <v>0.29499999999999998</v>
      </c>
      <c r="Z351">
        <v>0.32600000000000001</v>
      </c>
      <c r="AA351">
        <v>1.6E-2</v>
      </c>
      <c r="AB351">
        <v>0.28899999999999998</v>
      </c>
      <c r="AC351">
        <v>0.31900000000000001</v>
      </c>
      <c r="AD351">
        <v>0.27300000000000002</v>
      </c>
      <c r="AE351">
        <v>1E-3</v>
      </c>
      <c r="AF351">
        <v>1E-3</v>
      </c>
      <c r="AG351">
        <v>8.9999999999999993E-3</v>
      </c>
      <c r="AH351">
        <v>0.01</v>
      </c>
      <c r="AI351">
        <v>8.0000000000000002E-3</v>
      </c>
      <c r="AJ351">
        <v>5.0000000000000001E-3</v>
      </c>
      <c r="AK351">
        <v>7.0000000000000001E-3</v>
      </c>
      <c r="AL351">
        <v>5.0000000000000001E-3</v>
      </c>
      <c r="AM351">
        <v>152.517</v>
      </c>
      <c r="AN351">
        <v>1.47474E-4</v>
      </c>
      <c r="AO351">
        <v>88.891000000000005</v>
      </c>
      <c r="AP351">
        <v>88.891000000000005</v>
      </c>
      <c r="AQ351">
        <v>88.891000000000005</v>
      </c>
      <c r="AR351">
        <v>88.891000000000005</v>
      </c>
      <c r="AS351">
        <v>88.891000000000005</v>
      </c>
      <c r="AT351">
        <v>46.347999999999999</v>
      </c>
      <c r="AU351">
        <v>26.126999999999999</v>
      </c>
      <c r="AV351">
        <v>4.9290000000000003</v>
      </c>
      <c r="AW351">
        <v>83.962000000000003</v>
      </c>
      <c r="AX351">
        <v>88.891000000000005</v>
      </c>
      <c r="AY351">
        <v>2.4929999999999999</v>
      </c>
      <c r="AZ351">
        <v>2.4889999999999999</v>
      </c>
      <c r="BA351">
        <v>0</v>
      </c>
      <c r="BB351">
        <v>1.075157157</v>
      </c>
      <c r="BC351">
        <v>1.1446899690000001</v>
      </c>
      <c r="BD351">
        <v>1.0673116499999999</v>
      </c>
      <c r="BE351">
        <v>14219389.120999999</v>
      </c>
      <c r="BF351">
        <v>18801996.366999999</v>
      </c>
      <c r="BG351">
        <v>7.0000000000000001E-3</v>
      </c>
      <c r="BH351">
        <v>0</v>
      </c>
      <c r="BI351">
        <v>1E-3</v>
      </c>
      <c r="BJ351">
        <v>2686</v>
      </c>
      <c r="BK351">
        <v>3453.2950000000001</v>
      </c>
      <c r="BL351">
        <v>3452</v>
      </c>
      <c r="BM351">
        <v>2721</v>
      </c>
      <c r="BN351">
        <v>784.17600000000004</v>
      </c>
      <c r="BO351">
        <v>2864.1</v>
      </c>
      <c r="BP351">
        <v>3427</v>
      </c>
      <c r="BQ351">
        <v>1277.114</v>
      </c>
      <c r="BR351">
        <v>1277.114</v>
      </c>
      <c r="BS351">
        <v>3452</v>
      </c>
      <c r="BT351">
        <v>2174.886</v>
      </c>
      <c r="BU351">
        <v>2174.886</v>
      </c>
      <c r="BV351">
        <v>2221.9470000000001</v>
      </c>
      <c r="BW351">
        <v>2221.9470000000001</v>
      </c>
      <c r="BX351">
        <v>499.053</v>
      </c>
      <c r="BY351">
        <v>499.053</v>
      </c>
      <c r="BZ351">
        <v>2721</v>
      </c>
      <c r="CA351">
        <v>170.70500000000001</v>
      </c>
      <c r="CB351">
        <v>979.86900000000003</v>
      </c>
      <c r="CC351">
        <v>14219535.751</v>
      </c>
      <c r="CD351">
        <v>18802148.601</v>
      </c>
      <c r="CE351">
        <v>137.43799999999999</v>
      </c>
      <c r="CF351">
        <v>170.70500000000001</v>
      </c>
      <c r="CG351">
        <v>980.19500000000005</v>
      </c>
      <c r="CH351">
        <v>224.06100000000001</v>
      </c>
      <c r="CI351">
        <v>14219535.751</v>
      </c>
      <c r="CJ351">
        <v>223.71100000000001</v>
      </c>
      <c r="CK351">
        <v>29.041</v>
      </c>
      <c r="CL351">
        <v>29.041</v>
      </c>
      <c r="CM351">
        <v>17.863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-0.52900000000000003</v>
      </c>
      <c r="CV351">
        <v>889</v>
      </c>
      <c r="CW351">
        <v>-48.875999999999998</v>
      </c>
      <c r="CX351">
        <v>-9.4890000000000008</v>
      </c>
      <c r="CY351">
        <v>-244.715</v>
      </c>
      <c r="CZ351">
        <v>426</v>
      </c>
      <c r="DA351">
        <v>262</v>
      </c>
      <c r="DB351">
        <v>426</v>
      </c>
      <c r="DC351">
        <v>274</v>
      </c>
      <c r="DD351">
        <v>262</v>
      </c>
      <c r="DE351">
        <v>274</v>
      </c>
      <c r="DF351">
        <v>-69.594520000000003</v>
      </c>
      <c r="DG351">
        <v>-35.868913999999997</v>
      </c>
      <c r="DH351">
        <v>-69.365358000000001</v>
      </c>
      <c r="DI351">
        <v>-36.223081999999998</v>
      </c>
      <c r="DJ351">
        <v>-69.275628999999995</v>
      </c>
      <c r="DK351">
        <v>-36.360773000000002</v>
      </c>
      <c r="DL351">
        <v>-69.480197000000004</v>
      </c>
      <c r="DM351">
        <v>-36.046052000000003</v>
      </c>
      <c r="DN351">
        <v>-69.262816999999998</v>
      </c>
      <c r="DO351">
        <v>-36.380388000000004</v>
      </c>
      <c r="DP351">
        <v>-69.492900000000006</v>
      </c>
      <c r="DQ351">
        <v>-36.026415</v>
      </c>
      <c r="DR351">
        <v>0</v>
      </c>
      <c r="DS351">
        <v>9250.8940000000002</v>
      </c>
      <c r="DT351">
        <v>6780.8490000000002</v>
      </c>
      <c r="DU351">
        <v>8.2240000000000002</v>
      </c>
      <c r="DV351">
        <v>0.01</v>
      </c>
      <c r="DW351">
        <v>-12.611000000000001</v>
      </c>
      <c r="DX351">
        <v>0</v>
      </c>
      <c r="DY351">
        <v>1.181</v>
      </c>
      <c r="DZ351">
        <v>4.1840000000000002</v>
      </c>
      <c r="EA351">
        <v>4.1840000000000002</v>
      </c>
      <c r="EB351">
        <v>99.927546000000007</v>
      </c>
      <c r="EC351">
        <v>7.2454000000000005E-2</v>
      </c>
      <c r="ED351">
        <v>3.1396229999999998</v>
      </c>
      <c r="EE351">
        <v>0.15</v>
      </c>
      <c r="EF351">
        <v>2.5659999999999998</v>
      </c>
      <c r="EG351">
        <v>2.89</v>
      </c>
      <c r="EH351">
        <v>2.4340000000000002</v>
      </c>
      <c r="EI351">
        <v>4</v>
      </c>
    </row>
    <row r="352" spans="1:139" x14ac:dyDescent="0.3">
      <c r="A352">
        <v>1</v>
      </c>
      <c r="B352">
        <v>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137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3.9159999999999999</v>
      </c>
      <c r="S352">
        <v>5.0999999999999997E-2</v>
      </c>
      <c r="T352">
        <v>0.01</v>
      </c>
      <c r="U352">
        <v>4.9000000000000002E-2</v>
      </c>
      <c r="V352">
        <v>160.34700000000001</v>
      </c>
      <c r="W352">
        <v>-0.22700000000000001</v>
      </c>
      <c r="X352">
        <v>852.274</v>
      </c>
      <c r="Y352">
        <v>0.29499999999999998</v>
      </c>
      <c r="Z352">
        <v>0.32600000000000001</v>
      </c>
      <c r="AA352">
        <v>1.6E-2</v>
      </c>
      <c r="AB352">
        <v>0.28899999999999998</v>
      </c>
      <c r="AC352">
        <v>0.31900000000000001</v>
      </c>
      <c r="AD352">
        <v>0.27300000000000002</v>
      </c>
      <c r="AE352">
        <v>1E-3</v>
      </c>
      <c r="AF352">
        <v>1E-3</v>
      </c>
      <c r="AG352">
        <v>8.9999999999999993E-3</v>
      </c>
      <c r="AH352">
        <v>0.01</v>
      </c>
      <c r="AI352">
        <v>8.0000000000000002E-3</v>
      </c>
      <c r="AJ352">
        <v>5.0000000000000001E-3</v>
      </c>
      <c r="AK352">
        <v>7.0000000000000001E-3</v>
      </c>
      <c r="AL352">
        <v>5.0000000000000001E-3</v>
      </c>
      <c r="AM352">
        <v>152.517</v>
      </c>
      <c r="AN352">
        <v>1.4775199999999999E-4</v>
      </c>
      <c r="AO352">
        <v>88.891000000000005</v>
      </c>
      <c r="AP352">
        <v>88.891000000000005</v>
      </c>
      <c r="AQ352">
        <v>88.891000000000005</v>
      </c>
      <c r="AR352">
        <v>88.891000000000005</v>
      </c>
      <c r="AS352">
        <v>88.891000000000005</v>
      </c>
      <c r="AT352">
        <v>46.347999999999999</v>
      </c>
      <c r="AU352">
        <v>26.126999999999999</v>
      </c>
      <c r="AV352">
        <v>4.9290000000000003</v>
      </c>
      <c r="AW352">
        <v>83.962000000000003</v>
      </c>
      <c r="AX352">
        <v>88.891000000000005</v>
      </c>
      <c r="AY352">
        <v>2.4929999999999999</v>
      </c>
      <c r="AZ352">
        <v>2.4889999999999999</v>
      </c>
      <c r="BA352">
        <v>0</v>
      </c>
      <c r="BB352">
        <v>1.092853227</v>
      </c>
      <c r="BC352">
        <v>1.1561929500000001</v>
      </c>
      <c r="BD352">
        <v>1.085477816</v>
      </c>
      <c r="BE352">
        <v>14219840.245999999</v>
      </c>
      <c r="BF352">
        <v>18802594.502</v>
      </c>
      <c r="BG352">
        <v>7.0000000000000001E-3</v>
      </c>
      <c r="BH352">
        <v>0</v>
      </c>
      <c r="BI352">
        <v>1E-3</v>
      </c>
      <c r="BJ352">
        <v>2686</v>
      </c>
      <c r="BK352">
        <v>3453.2950000000001</v>
      </c>
      <c r="BL352">
        <v>3452</v>
      </c>
      <c r="BM352">
        <v>2721</v>
      </c>
      <c r="BN352">
        <v>784.17600000000004</v>
      </c>
      <c r="BO352">
        <v>2864.1</v>
      </c>
      <c r="BP352">
        <v>3427</v>
      </c>
      <c r="BQ352">
        <v>1277.114</v>
      </c>
      <c r="BR352">
        <v>1277.114</v>
      </c>
      <c r="BS352">
        <v>3452</v>
      </c>
      <c r="BT352">
        <v>2174.886</v>
      </c>
      <c r="BU352">
        <v>2174.886</v>
      </c>
      <c r="BV352">
        <v>2221.9470000000001</v>
      </c>
      <c r="BW352">
        <v>2221.9470000000001</v>
      </c>
      <c r="BX352">
        <v>499.053</v>
      </c>
      <c r="BY352">
        <v>499.053</v>
      </c>
      <c r="BZ352">
        <v>2721</v>
      </c>
      <c r="CA352">
        <v>170.76400000000001</v>
      </c>
      <c r="CB352">
        <v>1012.394</v>
      </c>
      <c r="CC352">
        <v>14219986.876</v>
      </c>
      <c r="CD352">
        <v>18802746.736000001</v>
      </c>
      <c r="CE352">
        <v>137.43799999999999</v>
      </c>
      <c r="CF352">
        <v>170.76400000000001</v>
      </c>
      <c r="CG352">
        <v>1012.72</v>
      </c>
      <c r="CH352">
        <v>224.184</v>
      </c>
      <c r="CI352">
        <v>14219986.876</v>
      </c>
      <c r="CJ352">
        <v>223.83500000000001</v>
      </c>
      <c r="CK352">
        <v>29.08</v>
      </c>
      <c r="CL352">
        <v>29.08</v>
      </c>
      <c r="CM352">
        <v>17.899000000000001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-0.52900000000000003</v>
      </c>
      <c r="CV352">
        <v>889</v>
      </c>
      <c r="CW352">
        <v>-48.875999999999998</v>
      </c>
      <c r="CX352">
        <v>-9.2119999999999997</v>
      </c>
      <c r="CY352">
        <v>-244.715</v>
      </c>
      <c r="CZ352">
        <v>426</v>
      </c>
      <c r="DA352">
        <v>262</v>
      </c>
      <c r="DB352">
        <v>426</v>
      </c>
      <c r="DC352">
        <v>274</v>
      </c>
      <c r="DD352">
        <v>262</v>
      </c>
      <c r="DE352">
        <v>274</v>
      </c>
      <c r="DF352">
        <v>-69.594520000000003</v>
      </c>
      <c r="DG352">
        <v>-35.868913999999997</v>
      </c>
      <c r="DH352">
        <v>-69.365358000000001</v>
      </c>
      <c r="DI352">
        <v>-36.223081999999998</v>
      </c>
      <c r="DJ352">
        <v>-69.275628999999995</v>
      </c>
      <c r="DK352">
        <v>-36.360773000000002</v>
      </c>
      <c r="DL352">
        <v>-69.480197000000004</v>
      </c>
      <c r="DM352">
        <v>-36.046052000000003</v>
      </c>
      <c r="DN352">
        <v>-69.262816999999998</v>
      </c>
      <c r="DO352">
        <v>-36.380388000000004</v>
      </c>
      <c r="DP352">
        <v>-69.492900000000006</v>
      </c>
      <c r="DQ352">
        <v>-36.026415</v>
      </c>
      <c r="DR352">
        <v>0</v>
      </c>
      <c r="DS352">
        <v>9250.8940000000002</v>
      </c>
      <c r="DT352">
        <v>6768.1170000000002</v>
      </c>
      <c r="DU352">
        <v>8.2240000000000002</v>
      </c>
      <c r="DV352">
        <v>0.01</v>
      </c>
      <c r="DW352">
        <v>-12.611000000000001</v>
      </c>
      <c r="DX352">
        <v>0</v>
      </c>
      <c r="DY352">
        <v>1.181</v>
      </c>
      <c r="DZ352">
        <v>4.1840000000000002</v>
      </c>
      <c r="EA352">
        <v>4.1840000000000002</v>
      </c>
      <c r="EB352">
        <v>99.930807000000001</v>
      </c>
      <c r="EC352">
        <v>6.9193000000000005E-2</v>
      </c>
      <c r="ED352">
        <v>3.159637</v>
      </c>
      <c r="EE352">
        <v>0.15</v>
      </c>
      <c r="EF352">
        <v>2.5659999999999998</v>
      </c>
      <c r="EG352">
        <v>2.89</v>
      </c>
      <c r="EH352">
        <v>2.4340000000000002</v>
      </c>
      <c r="EI352">
        <v>4</v>
      </c>
    </row>
    <row r="353" spans="1:139" x14ac:dyDescent="0.3">
      <c r="A353">
        <v>1</v>
      </c>
      <c r="B353">
        <v>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137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3.9550000000000001</v>
      </c>
      <c r="S353">
        <v>5.0999999999999997E-2</v>
      </c>
      <c r="T353">
        <v>0.01</v>
      </c>
      <c r="U353">
        <v>4.9000000000000002E-2</v>
      </c>
      <c r="V353">
        <v>160.34700000000001</v>
      </c>
      <c r="W353">
        <v>-0.22700000000000001</v>
      </c>
      <c r="X353">
        <v>886.32899999999995</v>
      </c>
      <c r="Y353">
        <v>0.29499999999999998</v>
      </c>
      <c r="Z353">
        <v>0.32600000000000001</v>
      </c>
      <c r="AA353">
        <v>1.6E-2</v>
      </c>
      <c r="AB353">
        <v>0.28899999999999998</v>
      </c>
      <c r="AC353">
        <v>0.31900000000000001</v>
      </c>
      <c r="AD353">
        <v>0.27300000000000002</v>
      </c>
      <c r="AE353">
        <v>1E-3</v>
      </c>
      <c r="AF353">
        <v>1E-3</v>
      </c>
      <c r="AG353">
        <v>8.9999999999999993E-3</v>
      </c>
      <c r="AH353">
        <v>0.01</v>
      </c>
      <c r="AI353">
        <v>8.0000000000000002E-3</v>
      </c>
      <c r="AJ353">
        <v>5.0000000000000001E-3</v>
      </c>
      <c r="AK353">
        <v>7.0000000000000001E-3</v>
      </c>
      <c r="AL353">
        <v>5.0000000000000001E-3</v>
      </c>
      <c r="AM353">
        <v>152.517</v>
      </c>
      <c r="AN353">
        <v>1.4802899999999999E-4</v>
      </c>
      <c r="AO353">
        <v>88.891000000000005</v>
      </c>
      <c r="AP353">
        <v>88.891000000000005</v>
      </c>
      <c r="AQ353">
        <v>88.891000000000005</v>
      </c>
      <c r="AR353">
        <v>88.891000000000005</v>
      </c>
      <c r="AS353">
        <v>88.891000000000005</v>
      </c>
      <c r="AT353">
        <v>46.347999999999999</v>
      </c>
      <c r="AU353">
        <v>26.126999999999999</v>
      </c>
      <c r="AV353">
        <v>4.9290000000000003</v>
      </c>
      <c r="AW353">
        <v>83.962000000000003</v>
      </c>
      <c r="AX353">
        <v>88.891000000000005</v>
      </c>
      <c r="AY353">
        <v>2.4929999999999999</v>
      </c>
      <c r="AZ353">
        <v>2.4889999999999999</v>
      </c>
      <c r="BA353">
        <v>0</v>
      </c>
      <c r="BB353">
        <v>1.1092945970000001</v>
      </c>
      <c r="BC353">
        <v>1.166688027</v>
      </c>
      <c r="BD353">
        <v>1.102380178</v>
      </c>
      <c r="BE353">
        <v>14220271.040999999</v>
      </c>
      <c r="BF353">
        <v>18803165.682999998</v>
      </c>
      <c r="BG353">
        <v>7.0000000000000001E-3</v>
      </c>
      <c r="BH353">
        <v>0</v>
      </c>
      <c r="BI353">
        <v>1E-3</v>
      </c>
      <c r="BJ353">
        <v>2686</v>
      </c>
      <c r="BK353">
        <v>3453.2950000000001</v>
      </c>
      <c r="BL353">
        <v>3452</v>
      </c>
      <c r="BM353">
        <v>2721</v>
      </c>
      <c r="BN353">
        <v>784.17600000000004</v>
      </c>
      <c r="BO353">
        <v>2864.1</v>
      </c>
      <c r="BP353">
        <v>3427</v>
      </c>
      <c r="BQ353">
        <v>1277.114</v>
      </c>
      <c r="BR353">
        <v>1277.114</v>
      </c>
      <c r="BS353">
        <v>3452</v>
      </c>
      <c r="BT353">
        <v>2174.886</v>
      </c>
      <c r="BU353">
        <v>2174.886</v>
      </c>
      <c r="BV353">
        <v>2221.9470000000001</v>
      </c>
      <c r="BW353">
        <v>2221.9470000000001</v>
      </c>
      <c r="BX353">
        <v>499.053</v>
      </c>
      <c r="BY353">
        <v>499.053</v>
      </c>
      <c r="BZ353">
        <v>2721</v>
      </c>
      <c r="CA353">
        <v>170.84200000000001</v>
      </c>
      <c r="CB353">
        <v>1046.4490000000001</v>
      </c>
      <c r="CC353">
        <v>14220417.671</v>
      </c>
      <c r="CD353">
        <v>18803317.916999999</v>
      </c>
      <c r="CE353">
        <v>137.43799999999999</v>
      </c>
      <c r="CF353">
        <v>170.84200000000001</v>
      </c>
      <c r="CG353">
        <v>1046.7750000000001</v>
      </c>
      <c r="CH353">
        <v>224.30799999999999</v>
      </c>
      <c r="CI353">
        <v>14220417.671</v>
      </c>
      <c r="CJ353">
        <v>223.958</v>
      </c>
      <c r="CK353">
        <v>29.119</v>
      </c>
      <c r="CL353">
        <v>29.119</v>
      </c>
      <c r="CM353">
        <v>17.934000000000001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-0.52900000000000003</v>
      </c>
      <c r="CV353">
        <v>889</v>
      </c>
      <c r="CW353">
        <v>-48.875999999999998</v>
      </c>
      <c r="CX353">
        <v>-8.9339999999999993</v>
      </c>
      <c r="CY353">
        <v>-244.715</v>
      </c>
      <c r="CZ353">
        <v>426</v>
      </c>
      <c r="DA353">
        <v>262</v>
      </c>
      <c r="DB353">
        <v>426</v>
      </c>
      <c r="DC353">
        <v>274</v>
      </c>
      <c r="DD353">
        <v>262</v>
      </c>
      <c r="DE353">
        <v>274</v>
      </c>
      <c r="DF353">
        <v>-69.594520000000003</v>
      </c>
      <c r="DG353">
        <v>-35.868913999999997</v>
      </c>
      <c r="DH353">
        <v>-69.365358000000001</v>
      </c>
      <c r="DI353">
        <v>-36.223081999999998</v>
      </c>
      <c r="DJ353">
        <v>-69.275628999999995</v>
      </c>
      <c r="DK353">
        <v>-36.360773000000002</v>
      </c>
      <c r="DL353">
        <v>-69.480197000000004</v>
      </c>
      <c r="DM353">
        <v>-36.046052000000003</v>
      </c>
      <c r="DN353">
        <v>-69.262816999999998</v>
      </c>
      <c r="DO353">
        <v>-36.380388000000004</v>
      </c>
      <c r="DP353">
        <v>-69.492900000000006</v>
      </c>
      <c r="DQ353">
        <v>-36.026415</v>
      </c>
      <c r="DR353">
        <v>0</v>
      </c>
      <c r="DS353">
        <v>9250.8940000000002</v>
      </c>
      <c r="DT353">
        <v>6755.4350000000004</v>
      </c>
      <c r="DU353">
        <v>8.2240000000000002</v>
      </c>
      <c r="DV353">
        <v>0.01</v>
      </c>
      <c r="DW353">
        <v>-12.611000000000001</v>
      </c>
      <c r="DX353">
        <v>0</v>
      </c>
      <c r="DY353">
        <v>1.181</v>
      </c>
      <c r="DZ353">
        <v>4.1840000000000002</v>
      </c>
      <c r="EA353">
        <v>4.1840000000000002</v>
      </c>
      <c r="EB353">
        <v>99.933920999999998</v>
      </c>
      <c r="EC353">
        <v>6.6078999999999999E-2</v>
      </c>
      <c r="ED353">
        <v>3.1796500000000001</v>
      </c>
      <c r="EE353">
        <v>0.15</v>
      </c>
      <c r="EF353">
        <v>2.5659999999999998</v>
      </c>
      <c r="EG353">
        <v>2.89</v>
      </c>
      <c r="EH353">
        <v>2.4340000000000002</v>
      </c>
      <c r="EI353">
        <v>4</v>
      </c>
    </row>
    <row r="354" spans="1:139" x14ac:dyDescent="0.3">
      <c r="A354">
        <v>1</v>
      </c>
      <c r="B354">
        <v>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137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3.9940000000000002</v>
      </c>
      <c r="S354">
        <v>5.0999999999999997E-2</v>
      </c>
      <c r="T354">
        <v>0.01</v>
      </c>
      <c r="U354">
        <v>4.9000000000000002E-2</v>
      </c>
      <c r="V354">
        <v>160.34700000000001</v>
      </c>
      <c r="W354">
        <v>-0.22700000000000001</v>
      </c>
      <c r="X354">
        <v>921.97699999999998</v>
      </c>
      <c r="Y354">
        <v>0.29499999999999998</v>
      </c>
      <c r="Z354">
        <v>0.32600000000000001</v>
      </c>
      <c r="AA354">
        <v>1.6E-2</v>
      </c>
      <c r="AB354">
        <v>0.28899999999999998</v>
      </c>
      <c r="AC354">
        <v>0.31900000000000001</v>
      </c>
      <c r="AD354">
        <v>0.27300000000000002</v>
      </c>
      <c r="AE354">
        <v>1E-3</v>
      </c>
      <c r="AF354">
        <v>1E-3</v>
      </c>
      <c r="AG354">
        <v>8.9999999999999993E-3</v>
      </c>
      <c r="AH354">
        <v>0.01</v>
      </c>
      <c r="AI354">
        <v>8.0000000000000002E-3</v>
      </c>
      <c r="AJ354">
        <v>5.0000000000000001E-3</v>
      </c>
      <c r="AK354">
        <v>7.0000000000000001E-3</v>
      </c>
      <c r="AL354">
        <v>5.0000000000000001E-3</v>
      </c>
      <c r="AM354">
        <v>152.517</v>
      </c>
      <c r="AN354">
        <v>1.4830600000000001E-4</v>
      </c>
      <c r="AO354">
        <v>88.891000000000005</v>
      </c>
      <c r="AP354">
        <v>88.891000000000005</v>
      </c>
      <c r="AQ354">
        <v>88.891000000000005</v>
      </c>
      <c r="AR354">
        <v>88.891000000000005</v>
      </c>
      <c r="AS354">
        <v>88.891000000000005</v>
      </c>
      <c r="AT354">
        <v>46.347999999999999</v>
      </c>
      <c r="AU354">
        <v>26.126999999999999</v>
      </c>
      <c r="AV354">
        <v>4.9290000000000003</v>
      </c>
      <c r="AW354">
        <v>83.962000000000003</v>
      </c>
      <c r="AX354">
        <v>88.891000000000005</v>
      </c>
      <c r="AY354">
        <v>2.4929999999999999</v>
      </c>
      <c r="AZ354">
        <v>2.4889999999999999</v>
      </c>
      <c r="BA354">
        <v>0</v>
      </c>
      <c r="BB354">
        <v>1.124526183</v>
      </c>
      <c r="BC354">
        <v>1.1762439950000001</v>
      </c>
      <c r="BD354">
        <v>1.118060276</v>
      </c>
      <c r="BE354">
        <v>14220682.335999999</v>
      </c>
      <c r="BF354">
        <v>18803711.009</v>
      </c>
      <c r="BG354">
        <v>7.0000000000000001E-3</v>
      </c>
      <c r="BH354">
        <v>0</v>
      </c>
      <c r="BI354">
        <v>1E-3</v>
      </c>
      <c r="BJ354">
        <v>2686</v>
      </c>
      <c r="BK354">
        <v>3453.2950000000001</v>
      </c>
      <c r="BL354">
        <v>3452</v>
      </c>
      <c r="BM354">
        <v>2721</v>
      </c>
      <c r="BN354">
        <v>784.17600000000004</v>
      </c>
      <c r="BO354">
        <v>2864.1</v>
      </c>
      <c r="BP354">
        <v>3427</v>
      </c>
      <c r="BQ354">
        <v>1277.114</v>
      </c>
      <c r="BR354">
        <v>1277.114</v>
      </c>
      <c r="BS354">
        <v>3452</v>
      </c>
      <c r="BT354">
        <v>2174.886</v>
      </c>
      <c r="BU354">
        <v>2174.886</v>
      </c>
      <c r="BV354">
        <v>2221.9470000000001</v>
      </c>
      <c r="BW354">
        <v>2221.9470000000001</v>
      </c>
      <c r="BX354">
        <v>499.053</v>
      </c>
      <c r="BY354">
        <v>499.053</v>
      </c>
      <c r="BZ354">
        <v>2721</v>
      </c>
      <c r="CA354">
        <v>170.92</v>
      </c>
      <c r="CB354">
        <v>1082.098</v>
      </c>
      <c r="CC354">
        <v>14220828.966</v>
      </c>
      <c r="CD354">
        <v>18803863.243000001</v>
      </c>
      <c r="CE354">
        <v>137.43799999999999</v>
      </c>
      <c r="CF354">
        <v>170.92</v>
      </c>
      <c r="CG354">
        <v>1082.424</v>
      </c>
      <c r="CH354">
        <v>224.43100000000001</v>
      </c>
      <c r="CI354">
        <v>14220828.966</v>
      </c>
      <c r="CJ354">
        <v>224.08199999999999</v>
      </c>
      <c r="CK354">
        <v>29.158000000000001</v>
      </c>
      <c r="CL354">
        <v>29.158000000000001</v>
      </c>
      <c r="CM354">
        <v>17.969000000000001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-0.52900000000000003</v>
      </c>
      <c r="CV354">
        <v>889</v>
      </c>
      <c r="CW354">
        <v>-48.875999999999998</v>
      </c>
      <c r="CX354">
        <v>-8.657</v>
      </c>
      <c r="CY354">
        <v>-244.715</v>
      </c>
      <c r="CZ354">
        <v>426</v>
      </c>
      <c r="DA354">
        <v>262</v>
      </c>
      <c r="DB354">
        <v>426</v>
      </c>
      <c r="DC354">
        <v>274</v>
      </c>
      <c r="DD354">
        <v>262</v>
      </c>
      <c r="DE354">
        <v>274</v>
      </c>
      <c r="DF354">
        <v>-69.594520000000003</v>
      </c>
      <c r="DG354">
        <v>-35.868913999999997</v>
      </c>
      <c r="DH354">
        <v>-69.365358000000001</v>
      </c>
      <c r="DI354">
        <v>-36.223081999999998</v>
      </c>
      <c r="DJ354">
        <v>-69.275628999999995</v>
      </c>
      <c r="DK354">
        <v>-36.360773000000002</v>
      </c>
      <c r="DL354">
        <v>-69.480197000000004</v>
      </c>
      <c r="DM354">
        <v>-36.046052000000003</v>
      </c>
      <c r="DN354">
        <v>-69.262816999999998</v>
      </c>
      <c r="DO354">
        <v>-36.380388000000004</v>
      </c>
      <c r="DP354">
        <v>-69.492900000000006</v>
      </c>
      <c r="DQ354">
        <v>-36.026415</v>
      </c>
      <c r="DR354">
        <v>0</v>
      </c>
      <c r="DS354">
        <v>9250.8940000000002</v>
      </c>
      <c r="DT354">
        <v>6742.8029999999999</v>
      </c>
      <c r="DU354">
        <v>8.2240000000000002</v>
      </c>
      <c r="DV354">
        <v>0.01</v>
      </c>
      <c r="DW354">
        <v>-12.611000000000001</v>
      </c>
      <c r="DX354">
        <v>0</v>
      </c>
      <c r="DY354">
        <v>1.181</v>
      </c>
      <c r="DZ354">
        <v>4.1840000000000002</v>
      </c>
      <c r="EA354">
        <v>4.1840000000000002</v>
      </c>
      <c r="EB354">
        <v>99.936893999999995</v>
      </c>
      <c r="EC354">
        <v>6.3105999999999995E-2</v>
      </c>
      <c r="ED354">
        <v>3.1996549999999999</v>
      </c>
      <c r="EE354">
        <v>0.15</v>
      </c>
      <c r="EF354">
        <v>2.5659999999999998</v>
      </c>
      <c r="EG354">
        <v>2.89</v>
      </c>
      <c r="EH354">
        <v>2.4340000000000002</v>
      </c>
      <c r="EI354">
        <v>4</v>
      </c>
    </row>
    <row r="355" spans="1:139" x14ac:dyDescent="0.3">
      <c r="A355">
        <v>1</v>
      </c>
      <c r="B355">
        <v>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137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4.0330000000000004</v>
      </c>
      <c r="S355">
        <v>5.0999999999999997E-2</v>
      </c>
      <c r="T355">
        <v>0.01</v>
      </c>
      <c r="U355">
        <v>4.9000000000000002E-2</v>
      </c>
      <c r="V355">
        <v>160.34700000000001</v>
      </c>
      <c r="W355">
        <v>-0.22700000000000001</v>
      </c>
      <c r="X355">
        <v>959.31600000000003</v>
      </c>
      <c r="Y355">
        <v>0.29499999999999998</v>
      </c>
      <c r="Z355">
        <v>0.32600000000000001</v>
      </c>
      <c r="AA355">
        <v>1.6E-2</v>
      </c>
      <c r="AB355">
        <v>0.28899999999999998</v>
      </c>
      <c r="AC355">
        <v>0.31900000000000001</v>
      </c>
      <c r="AD355">
        <v>0.27300000000000002</v>
      </c>
      <c r="AE355">
        <v>1E-3</v>
      </c>
      <c r="AF355">
        <v>1E-3</v>
      </c>
      <c r="AG355">
        <v>8.9999999999999993E-3</v>
      </c>
      <c r="AH355">
        <v>0.01</v>
      </c>
      <c r="AI355">
        <v>8.0000000000000002E-3</v>
      </c>
      <c r="AJ355">
        <v>5.0000000000000001E-3</v>
      </c>
      <c r="AK355">
        <v>7.0000000000000001E-3</v>
      </c>
      <c r="AL355">
        <v>5.0000000000000001E-3</v>
      </c>
      <c r="AM355">
        <v>152.517</v>
      </c>
      <c r="AN355">
        <v>1.48584E-4</v>
      </c>
      <c r="AO355">
        <v>88.891000000000005</v>
      </c>
      <c r="AP355">
        <v>88.891000000000005</v>
      </c>
      <c r="AQ355">
        <v>88.891000000000005</v>
      </c>
      <c r="AR355">
        <v>88.891000000000005</v>
      </c>
      <c r="AS355">
        <v>88.891000000000005</v>
      </c>
      <c r="AT355">
        <v>46.347999999999999</v>
      </c>
      <c r="AU355">
        <v>26.126999999999999</v>
      </c>
      <c r="AV355">
        <v>4.9290000000000003</v>
      </c>
      <c r="AW355">
        <v>83.962000000000003</v>
      </c>
      <c r="AX355">
        <v>88.891000000000005</v>
      </c>
      <c r="AY355">
        <v>2.4929999999999999</v>
      </c>
      <c r="AZ355">
        <v>2.4889999999999999</v>
      </c>
      <c r="BA355">
        <v>0</v>
      </c>
      <c r="BB355">
        <v>1.1386099919999999</v>
      </c>
      <c r="BC355">
        <v>1.184935283</v>
      </c>
      <c r="BD355">
        <v>1.1325777159999999</v>
      </c>
      <c r="BE355">
        <v>14221075.237</v>
      </c>
      <c r="BF355">
        <v>18804231.947000001</v>
      </c>
      <c r="BG355">
        <v>7.0000000000000001E-3</v>
      </c>
      <c r="BH355">
        <v>0</v>
      </c>
      <c r="BI355">
        <v>1E-3</v>
      </c>
      <c r="BJ355">
        <v>2686</v>
      </c>
      <c r="BK355">
        <v>3453.2950000000001</v>
      </c>
      <c r="BL355">
        <v>3452</v>
      </c>
      <c r="BM355">
        <v>2721</v>
      </c>
      <c r="BN355">
        <v>784.17600000000004</v>
      </c>
      <c r="BO355">
        <v>2864.1</v>
      </c>
      <c r="BP355">
        <v>3427</v>
      </c>
      <c r="BQ355">
        <v>1277.114</v>
      </c>
      <c r="BR355">
        <v>1277.114</v>
      </c>
      <c r="BS355">
        <v>3452</v>
      </c>
      <c r="BT355">
        <v>2174.886</v>
      </c>
      <c r="BU355">
        <v>2174.886</v>
      </c>
      <c r="BV355">
        <v>2221.9470000000001</v>
      </c>
      <c r="BW355">
        <v>2221.9470000000001</v>
      </c>
      <c r="BX355">
        <v>499.053</v>
      </c>
      <c r="BY355">
        <v>499.053</v>
      </c>
      <c r="BZ355">
        <v>2721</v>
      </c>
      <c r="CA355">
        <v>170.99799999999999</v>
      </c>
      <c r="CB355">
        <v>1119.4359999999999</v>
      </c>
      <c r="CC355">
        <v>14221221.866</v>
      </c>
      <c r="CD355">
        <v>18804384.18</v>
      </c>
      <c r="CE355">
        <v>137.43799999999999</v>
      </c>
      <c r="CF355">
        <v>170.99799999999999</v>
      </c>
      <c r="CG355">
        <v>1119.7619999999999</v>
      </c>
      <c r="CH355">
        <v>224.554</v>
      </c>
      <c r="CI355">
        <v>14221221.866</v>
      </c>
      <c r="CJ355">
        <v>224.20500000000001</v>
      </c>
      <c r="CK355">
        <v>29.196000000000002</v>
      </c>
      <c r="CL355">
        <v>29.196000000000002</v>
      </c>
      <c r="CM355">
        <v>18.004000000000001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-0.52900000000000003</v>
      </c>
      <c r="CV355">
        <v>889</v>
      </c>
      <c r="CW355">
        <v>-48.875999999999998</v>
      </c>
      <c r="CX355">
        <v>-8.3800000000000008</v>
      </c>
      <c r="CY355">
        <v>-244.715</v>
      </c>
      <c r="CZ355">
        <v>426</v>
      </c>
      <c r="DA355">
        <v>262</v>
      </c>
      <c r="DB355">
        <v>426</v>
      </c>
      <c r="DC355">
        <v>275</v>
      </c>
      <c r="DD355">
        <v>262</v>
      </c>
      <c r="DE355">
        <v>275</v>
      </c>
      <c r="DF355">
        <v>-69.594520000000003</v>
      </c>
      <c r="DG355">
        <v>-35.868913999999997</v>
      </c>
      <c r="DH355">
        <v>-69.365358000000001</v>
      </c>
      <c r="DI355">
        <v>-36.223081999999998</v>
      </c>
      <c r="DJ355">
        <v>-69.275628999999995</v>
      </c>
      <c r="DK355">
        <v>-36.360773000000002</v>
      </c>
      <c r="DL355">
        <v>-69.480197000000004</v>
      </c>
      <c r="DM355">
        <v>-36.046052000000003</v>
      </c>
      <c r="DN355">
        <v>-69.262816999999998</v>
      </c>
      <c r="DO355">
        <v>-36.380388000000004</v>
      </c>
      <c r="DP355">
        <v>-69.492900000000006</v>
      </c>
      <c r="DQ355">
        <v>-36.026415</v>
      </c>
      <c r="DR355">
        <v>0</v>
      </c>
      <c r="DS355">
        <v>9250.8940000000002</v>
      </c>
      <c r="DT355">
        <v>6730.2160000000003</v>
      </c>
      <c r="DU355">
        <v>8.2240000000000002</v>
      </c>
      <c r="DV355">
        <v>0.01</v>
      </c>
      <c r="DW355">
        <v>-12.611000000000001</v>
      </c>
      <c r="DX355">
        <v>0</v>
      </c>
      <c r="DY355">
        <v>1.181</v>
      </c>
      <c r="DZ355">
        <v>4.1840000000000002</v>
      </c>
      <c r="EA355">
        <v>4.1840000000000002</v>
      </c>
      <c r="EB355">
        <v>99.939734000000001</v>
      </c>
      <c r="EC355">
        <v>6.0266E-2</v>
      </c>
      <c r="ED355">
        <v>3.2196660000000001</v>
      </c>
      <c r="EE355">
        <v>0.15</v>
      </c>
      <c r="EF355">
        <v>2.5659999999999998</v>
      </c>
      <c r="EG355">
        <v>2.89</v>
      </c>
      <c r="EH355">
        <v>2.4340000000000002</v>
      </c>
      <c r="EI355">
        <v>4</v>
      </c>
    </row>
    <row r="356" spans="1:139" x14ac:dyDescent="0.3">
      <c r="A356">
        <v>1</v>
      </c>
      <c r="B356">
        <v>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137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4.0720000000000001</v>
      </c>
      <c r="S356">
        <v>5.0999999999999997E-2</v>
      </c>
      <c r="T356">
        <v>0.01</v>
      </c>
      <c r="U356">
        <v>4.9000000000000002E-2</v>
      </c>
      <c r="V356">
        <v>160.34700000000001</v>
      </c>
      <c r="W356">
        <v>-0.22700000000000001</v>
      </c>
      <c r="X356">
        <v>998.41099999999994</v>
      </c>
      <c r="Y356">
        <v>0.29499999999999998</v>
      </c>
      <c r="Z356">
        <v>0.32600000000000001</v>
      </c>
      <c r="AA356">
        <v>1.6E-2</v>
      </c>
      <c r="AB356">
        <v>0.28899999999999998</v>
      </c>
      <c r="AC356">
        <v>0.31900000000000001</v>
      </c>
      <c r="AD356">
        <v>0.27300000000000002</v>
      </c>
      <c r="AE356">
        <v>1E-3</v>
      </c>
      <c r="AF356">
        <v>1E-3</v>
      </c>
      <c r="AG356">
        <v>8.9999999999999993E-3</v>
      </c>
      <c r="AH356">
        <v>0.01</v>
      </c>
      <c r="AI356">
        <v>8.0000000000000002E-3</v>
      </c>
      <c r="AJ356">
        <v>5.0000000000000001E-3</v>
      </c>
      <c r="AK356">
        <v>7.0000000000000001E-3</v>
      </c>
      <c r="AL356">
        <v>5.0000000000000001E-3</v>
      </c>
      <c r="AM356">
        <v>152.517</v>
      </c>
      <c r="AN356">
        <v>1.48861E-4</v>
      </c>
      <c r="AO356">
        <v>88.891000000000005</v>
      </c>
      <c r="AP356">
        <v>88.891000000000005</v>
      </c>
      <c r="AQ356">
        <v>88.891000000000005</v>
      </c>
      <c r="AR356">
        <v>88.891000000000005</v>
      </c>
      <c r="AS356">
        <v>88.891000000000005</v>
      </c>
      <c r="AT356">
        <v>46.347999999999999</v>
      </c>
      <c r="AU356">
        <v>26.126999999999999</v>
      </c>
      <c r="AV356">
        <v>4.9290000000000003</v>
      </c>
      <c r="AW356">
        <v>83.962000000000003</v>
      </c>
      <c r="AX356">
        <v>88.891000000000005</v>
      </c>
      <c r="AY356">
        <v>2.4929999999999999</v>
      </c>
      <c r="AZ356">
        <v>2.4889999999999999</v>
      </c>
      <c r="BA356">
        <v>0</v>
      </c>
      <c r="BB356">
        <v>1.151598033</v>
      </c>
      <c r="BC356">
        <v>1.192825303</v>
      </c>
      <c r="BD356">
        <v>1.145982279</v>
      </c>
      <c r="BE356">
        <v>14221450.434</v>
      </c>
      <c r="BF356">
        <v>18804729.412</v>
      </c>
      <c r="BG356">
        <v>7.0000000000000001E-3</v>
      </c>
      <c r="BH356">
        <v>0</v>
      </c>
      <c r="BI356">
        <v>1E-3</v>
      </c>
      <c r="BJ356">
        <v>2686</v>
      </c>
      <c r="BK356">
        <v>3453.2950000000001</v>
      </c>
      <c r="BL356">
        <v>3452</v>
      </c>
      <c r="BM356">
        <v>2721</v>
      </c>
      <c r="BN356">
        <v>784.17600000000004</v>
      </c>
      <c r="BO356">
        <v>2864.1</v>
      </c>
      <c r="BP356">
        <v>3427</v>
      </c>
      <c r="BQ356">
        <v>1277.114</v>
      </c>
      <c r="BR356">
        <v>1277.114</v>
      </c>
      <c r="BS356">
        <v>3452</v>
      </c>
      <c r="BT356">
        <v>2174.886</v>
      </c>
      <c r="BU356">
        <v>2174.886</v>
      </c>
      <c r="BV356">
        <v>2221.9470000000001</v>
      </c>
      <c r="BW356">
        <v>2221.9470000000001</v>
      </c>
      <c r="BX356">
        <v>499.053</v>
      </c>
      <c r="BY356">
        <v>499.053</v>
      </c>
      <c r="BZ356">
        <v>2721</v>
      </c>
      <c r="CA356">
        <v>171.07499999999999</v>
      </c>
      <c r="CB356">
        <v>1158.5319999999999</v>
      </c>
      <c r="CC356">
        <v>14221597.062999999</v>
      </c>
      <c r="CD356">
        <v>18804881.645</v>
      </c>
      <c r="CE356">
        <v>137.43799999999999</v>
      </c>
      <c r="CF356">
        <v>171.07499999999999</v>
      </c>
      <c r="CG356">
        <v>1158.8579999999999</v>
      </c>
      <c r="CH356">
        <v>224.67699999999999</v>
      </c>
      <c r="CI356">
        <v>14221597.062999999</v>
      </c>
      <c r="CJ356">
        <v>224.327</v>
      </c>
      <c r="CK356">
        <v>29.234999999999999</v>
      </c>
      <c r="CL356">
        <v>29.234999999999999</v>
      </c>
      <c r="CM356">
        <v>18.039000000000001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-0.52900000000000003</v>
      </c>
      <c r="CV356">
        <v>889</v>
      </c>
      <c r="CW356">
        <v>-48.875999999999998</v>
      </c>
      <c r="CX356">
        <v>-8.1020000000000003</v>
      </c>
      <c r="CY356">
        <v>-244.715</v>
      </c>
      <c r="CZ356">
        <v>426</v>
      </c>
      <c r="DA356">
        <v>262</v>
      </c>
      <c r="DB356">
        <v>426</v>
      </c>
      <c r="DC356">
        <v>275</v>
      </c>
      <c r="DD356">
        <v>262</v>
      </c>
      <c r="DE356">
        <v>275</v>
      </c>
      <c r="DF356">
        <v>-69.594520000000003</v>
      </c>
      <c r="DG356">
        <v>-35.868913999999997</v>
      </c>
      <c r="DH356">
        <v>-69.365358000000001</v>
      </c>
      <c r="DI356">
        <v>-36.223081999999998</v>
      </c>
      <c r="DJ356">
        <v>-69.275628999999995</v>
      </c>
      <c r="DK356">
        <v>-36.360773000000002</v>
      </c>
      <c r="DL356">
        <v>-69.480197000000004</v>
      </c>
      <c r="DM356">
        <v>-36.046052000000003</v>
      </c>
      <c r="DN356">
        <v>-69.262816999999998</v>
      </c>
      <c r="DO356">
        <v>-36.380388000000004</v>
      </c>
      <c r="DP356">
        <v>-69.492900000000006</v>
      </c>
      <c r="DQ356">
        <v>-36.026415</v>
      </c>
      <c r="DR356">
        <v>0</v>
      </c>
      <c r="DS356">
        <v>9250.8940000000002</v>
      </c>
      <c r="DT356">
        <v>6717.6760000000004</v>
      </c>
      <c r="DU356">
        <v>8.2240000000000002</v>
      </c>
      <c r="DV356">
        <v>0.01</v>
      </c>
      <c r="DW356">
        <v>-12.611000000000001</v>
      </c>
      <c r="DX356">
        <v>0</v>
      </c>
      <c r="DY356">
        <v>1.181</v>
      </c>
      <c r="DZ356">
        <v>4.1840000000000002</v>
      </c>
      <c r="EA356">
        <v>4.1840000000000002</v>
      </c>
      <c r="EB356">
        <v>99.942446000000004</v>
      </c>
      <c r="EC356">
        <v>5.7554000000000001E-2</v>
      </c>
      <c r="ED356">
        <v>3.2396750000000001</v>
      </c>
      <c r="EE356">
        <v>0.15</v>
      </c>
      <c r="EF356">
        <v>2.5659999999999998</v>
      </c>
      <c r="EG356">
        <v>2.89</v>
      </c>
      <c r="EH356">
        <v>2.4340000000000002</v>
      </c>
      <c r="EI356">
        <v>4</v>
      </c>
    </row>
    <row r="357" spans="1:139" x14ac:dyDescent="0.3">
      <c r="A357">
        <v>1</v>
      </c>
      <c r="B357">
        <v>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137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4.1109999999999998</v>
      </c>
      <c r="S357">
        <v>5.0999999999999997E-2</v>
      </c>
      <c r="T357">
        <v>0.01</v>
      </c>
      <c r="U357">
        <v>4.9000000000000002E-2</v>
      </c>
      <c r="V357">
        <v>160.34700000000001</v>
      </c>
      <c r="W357">
        <v>-0.22700000000000001</v>
      </c>
      <c r="X357">
        <v>1039.3489999999999</v>
      </c>
      <c r="Y357">
        <v>0.29499999999999998</v>
      </c>
      <c r="Z357">
        <v>0.32600000000000001</v>
      </c>
      <c r="AA357">
        <v>1.6E-2</v>
      </c>
      <c r="AB357">
        <v>0.28899999999999998</v>
      </c>
      <c r="AC357">
        <v>0.31900000000000001</v>
      </c>
      <c r="AD357">
        <v>0.27300000000000002</v>
      </c>
      <c r="AE357">
        <v>1E-3</v>
      </c>
      <c r="AF357">
        <v>1E-3</v>
      </c>
      <c r="AG357">
        <v>8.9999999999999993E-3</v>
      </c>
      <c r="AH357">
        <v>0.01</v>
      </c>
      <c r="AI357">
        <v>8.0000000000000002E-3</v>
      </c>
      <c r="AJ357">
        <v>5.0000000000000001E-3</v>
      </c>
      <c r="AK357">
        <v>7.0000000000000001E-3</v>
      </c>
      <c r="AL357">
        <v>5.0000000000000001E-3</v>
      </c>
      <c r="AM357">
        <v>152.517</v>
      </c>
      <c r="AN357">
        <v>1.4913799999999999E-4</v>
      </c>
      <c r="AO357">
        <v>88.891000000000005</v>
      </c>
      <c r="AP357">
        <v>88.891000000000005</v>
      </c>
      <c r="AQ357">
        <v>88.891000000000005</v>
      </c>
      <c r="AR357">
        <v>88.891000000000005</v>
      </c>
      <c r="AS357">
        <v>88.891000000000005</v>
      </c>
      <c r="AT357">
        <v>46.347999999999999</v>
      </c>
      <c r="AU357">
        <v>26.126999999999999</v>
      </c>
      <c r="AV357">
        <v>4.9290000000000003</v>
      </c>
      <c r="AW357">
        <v>83.962000000000003</v>
      </c>
      <c r="AX357">
        <v>88.891000000000005</v>
      </c>
      <c r="AY357">
        <v>2.4929999999999999</v>
      </c>
      <c r="AZ357">
        <v>2.4889999999999999</v>
      </c>
      <c r="BA357">
        <v>0</v>
      </c>
      <c r="BB357">
        <v>1.1635512779999999</v>
      </c>
      <c r="BC357">
        <v>1.1999786800000001</v>
      </c>
      <c r="BD357">
        <v>1.158333434</v>
      </c>
      <c r="BE357">
        <v>14221808.756999999</v>
      </c>
      <c r="BF357">
        <v>18805204.504000001</v>
      </c>
      <c r="BG357">
        <v>7.0000000000000001E-3</v>
      </c>
      <c r="BH357">
        <v>0</v>
      </c>
      <c r="BI357">
        <v>1E-3</v>
      </c>
      <c r="BJ357">
        <v>2686</v>
      </c>
      <c r="BK357">
        <v>3453.2950000000001</v>
      </c>
      <c r="BL357">
        <v>3452</v>
      </c>
      <c r="BM357">
        <v>2721</v>
      </c>
      <c r="BN357">
        <v>784.17600000000004</v>
      </c>
      <c r="BO357">
        <v>2864.1</v>
      </c>
      <c r="BP357">
        <v>3427</v>
      </c>
      <c r="BQ357">
        <v>1277.114</v>
      </c>
      <c r="BR357">
        <v>1277.114</v>
      </c>
      <c r="BS357">
        <v>3452</v>
      </c>
      <c r="BT357">
        <v>2174.886</v>
      </c>
      <c r="BU357">
        <v>2174.886</v>
      </c>
      <c r="BV357">
        <v>2221.9470000000001</v>
      </c>
      <c r="BW357">
        <v>2221.9470000000001</v>
      </c>
      <c r="BX357">
        <v>499.053</v>
      </c>
      <c r="BY357">
        <v>499.053</v>
      </c>
      <c r="BZ357">
        <v>2721</v>
      </c>
      <c r="CA357">
        <v>171.15199999999999</v>
      </c>
      <c r="CB357">
        <v>1199.47</v>
      </c>
      <c r="CC357">
        <v>14221955.386</v>
      </c>
      <c r="CD357">
        <v>18805356.737</v>
      </c>
      <c r="CE357">
        <v>137.43799999999999</v>
      </c>
      <c r="CF357">
        <v>171.15199999999999</v>
      </c>
      <c r="CG357">
        <v>1199.796</v>
      </c>
      <c r="CH357">
        <v>224.8</v>
      </c>
      <c r="CI357">
        <v>14221955.386</v>
      </c>
      <c r="CJ357">
        <v>224.45</v>
      </c>
      <c r="CK357">
        <v>29.273</v>
      </c>
      <c r="CL357">
        <v>29.273</v>
      </c>
      <c r="CM357">
        <v>18.074000000000002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-0.52900000000000003</v>
      </c>
      <c r="CV357">
        <v>889</v>
      </c>
      <c r="CW357">
        <v>-48.875999999999998</v>
      </c>
      <c r="CX357">
        <v>-7.8250000000000002</v>
      </c>
      <c r="CY357">
        <v>-244.715</v>
      </c>
      <c r="CZ357">
        <v>426</v>
      </c>
      <c r="DA357">
        <v>262</v>
      </c>
      <c r="DB357">
        <v>426</v>
      </c>
      <c r="DC357">
        <v>275</v>
      </c>
      <c r="DD357">
        <v>262</v>
      </c>
      <c r="DE357">
        <v>275</v>
      </c>
      <c r="DF357">
        <v>-69.594520000000003</v>
      </c>
      <c r="DG357">
        <v>-35.868913999999997</v>
      </c>
      <c r="DH357">
        <v>-69.365358000000001</v>
      </c>
      <c r="DI357">
        <v>-36.223081999999998</v>
      </c>
      <c r="DJ357">
        <v>-69.275628999999995</v>
      </c>
      <c r="DK357">
        <v>-36.360773000000002</v>
      </c>
      <c r="DL357">
        <v>-69.480197000000004</v>
      </c>
      <c r="DM357">
        <v>-36.046052000000003</v>
      </c>
      <c r="DN357">
        <v>-69.262816999999998</v>
      </c>
      <c r="DO357">
        <v>-36.380388000000004</v>
      </c>
      <c r="DP357">
        <v>-69.492900000000006</v>
      </c>
      <c r="DQ357">
        <v>-36.026415</v>
      </c>
      <c r="DR357">
        <v>0</v>
      </c>
      <c r="DS357">
        <v>9250.8940000000002</v>
      </c>
      <c r="DT357">
        <v>6705.1819999999998</v>
      </c>
      <c r="DU357">
        <v>8.2240000000000002</v>
      </c>
      <c r="DV357">
        <v>0.01</v>
      </c>
      <c r="DW357">
        <v>-12.611000000000001</v>
      </c>
      <c r="DX357">
        <v>0</v>
      </c>
      <c r="DY357">
        <v>1.181</v>
      </c>
      <c r="DZ357">
        <v>4.1840000000000002</v>
      </c>
      <c r="EA357">
        <v>4.1840000000000002</v>
      </c>
      <c r="EB357">
        <v>99.945036000000002</v>
      </c>
      <c r="EC357">
        <v>5.4963999999999999E-2</v>
      </c>
      <c r="ED357">
        <v>3.2596829999999999</v>
      </c>
      <c r="EE357">
        <v>0.15</v>
      </c>
      <c r="EF357">
        <v>2.5659999999999998</v>
      </c>
      <c r="EG357">
        <v>2.89</v>
      </c>
      <c r="EH357">
        <v>2.4340000000000002</v>
      </c>
      <c r="EI357">
        <v>4</v>
      </c>
    </row>
    <row r="358" spans="1:139" x14ac:dyDescent="0.3">
      <c r="A358">
        <v>1</v>
      </c>
      <c r="B358">
        <v>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137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4.1500000000000004</v>
      </c>
      <c r="S358">
        <v>5.0999999999999997E-2</v>
      </c>
      <c r="T358">
        <v>0.01</v>
      </c>
      <c r="U358">
        <v>4.9000000000000002E-2</v>
      </c>
      <c r="V358">
        <v>160.34700000000001</v>
      </c>
      <c r="W358">
        <v>-0.22700000000000001</v>
      </c>
      <c r="X358">
        <v>1082.2080000000001</v>
      </c>
      <c r="Y358">
        <v>0.29499999999999998</v>
      </c>
      <c r="Z358">
        <v>0.32600000000000001</v>
      </c>
      <c r="AA358">
        <v>1.6E-2</v>
      </c>
      <c r="AB358">
        <v>0.28899999999999998</v>
      </c>
      <c r="AC358">
        <v>0.31900000000000001</v>
      </c>
      <c r="AD358">
        <v>0.27300000000000002</v>
      </c>
      <c r="AE358">
        <v>1E-3</v>
      </c>
      <c r="AF358">
        <v>1E-3</v>
      </c>
      <c r="AG358">
        <v>8.9999999999999993E-3</v>
      </c>
      <c r="AH358">
        <v>0.01</v>
      </c>
      <c r="AI358">
        <v>8.0000000000000002E-3</v>
      </c>
      <c r="AJ358">
        <v>5.0000000000000001E-3</v>
      </c>
      <c r="AK358">
        <v>7.0000000000000001E-3</v>
      </c>
      <c r="AL358">
        <v>5.0000000000000001E-3</v>
      </c>
      <c r="AM358">
        <v>152.517</v>
      </c>
      <c r="AN358">
        <v>1.4941600000000001E-4</v>
      </c>
      <c r="AO358">
        <v>88.891000000000005</v>
      </c>
      <c r="AP358">
        <v>88.891000000000005</v>
      </c>
      <c r="AQ358">
        <v>88.891000000000005</v>
      </c>
      <c r="AR358">
        <v>88.891000000000005</v>
      </c>
      <c r="AS358">
        <v>88.891000000000005</v>
      </c>
      <c r="AT358">
        <v>46.347999999999999</v>
      </c>
      <c r="AU358">
        <v>26.126999999999999</v>
      </c>
      <c r="AV358">
        <v>4.9290000000000003</v>
      </c>
      <c r="AW358">
        <v>83.962000000000003</v>
      </c>
      <c r="AX358">
        <v>88.891000000000005</v>
      </c>
      <c r="AY358">
        <v>2.4929999999999999</v>
      </c>
      <c r="AZ358">
        <v>2.4889999999999999</v>
      </c>
      <c r="BA358">
        <v>0</v>
      </c>
      <c r="BB358">
        <v>1.1745286029999999</v>
      </c>
      <c r="BC358">
        <v>1.2064548150000001</v>
      </c>
      <c r="BD358">
        <v>1.1696889210000001</v>
      </c>
      <c r="BE358">
        <v>14222150.897</v>
      </c>
      <c r="BF358">
        <v>18805658.138999999</v>
      </c>
      <c r="BG358">
        <v>7.0000000000000001E-3</v>
      </c>
      <c r="BH358">
        <v>0</v>
      </c>
      <c r="BI358">
        <v>1E-3</v>
      </c>
      <c r="BJ358">
        <v>2686</v>
      </c>
      <c r="BK358">
        <v>3453.2950000000001</v>
      </c>
      <c r="BL358">
        <v>3452</v>
      </c>
      <c r="BM358">
        <v>2721</v>
      </c>
      <c r="BN358">
        <v>784.17600000000004</v>
      </c>
      <c r="BO358">
        <v>2864.1</v>
      </c>
      <c r="BP358">
        <v>3427</v>
      </c>
      <c r="BQ358">
        <v>1277.114</v>
      </c>
      <c r="BR358">
        <v>1277.114</v>
      </c>
      <c r="BS358">
        <v>3452</v>
      </c>
      <c r="BT358">
        <v>2174.886</v>
      </c>
      <c r="BU358">
        <v>2174.886</v>
      </c>
      <c r="BV358">
        <v>2221.9470000000001</v>
      </c>
      <c r="BW358">
        <v>2221.9470000000001</v>
      </c>
      <c r="BX358">
        <v>499.053</v>
      </c>
      <c r="BY358">
        <v>499.053</v>
      </c>
      <c r="BZ358">
        <v>2721</v>
      </c>
      <c r="CA358">
        <v>171.23</v>
      </c>
      <c r="CB358">
        <v>1242.329</v>
      </c>
      <c r="CC358">
        <v>14222297.527000001</v>
      </c>
      <c r="CD358">
        <v>18805810.373</v>
      </c>
      <c r="CE358">
        <v>137.43799999999999</v>
      </c>
      <c r="CF358">
        <v>171.23</v>
      </c>
      <c r="CG358">
        <v>1242.655</v>
      </c>
      <c r="CH358">
        <v>224.922</v>
      </c>
      <c r="CI358">
        <v>14222297.527000001</v>
      </c>
      <c r="CJ358">
        <v>224.572</v>
      </c>
      <c r="CK358">
        <v>29.311</v>
      </c>
      <c r="CL358">
        <v>29.311</v>
      </c>
      <c r="CM358">
        <v>18.109000000000002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-0.52900000000000003</v>
      </c>
      <c r="CV358">
        <v>889</v>
      </c>
      <c r="CW358">
        <v>-48.875999999999998</v>
      </c>
      <c r="CX358">
        <v>-7.5469999999999997</v>
      </c>
      <c r="CY358">
        <v>-244.715</v>
      </c>
      <c r="CZ358">
        <v>426</v>
      </c>
      <c r="DA358">
        <v>262</v>
      </c>
      <c r="DB358">
        <v>426</v>
      </c>
      <c r="DC358">
        <v>275</v>
      </c>
      <c r="DD358">
        <v>262</v>
      </c>
      <c r="DE358">
        <v>275</v>
      </c>
      <c r="DF358">
        <v>-69.594520000000003</v>
      </c>
      <c r="DG358">
        <v>-35.868913999999997</v>
      </c>
      <c r="DH358">
        <v>-69.365358000000001</v>
      </c>
      <c r="DI358">
        <v>-36.223081999999998</v>
      </c>
      <c r="DJ358">
        <v>-69.275628999999995</v>
      </c>
      <c r="DK358">
        <v>-36.360773000000002</v>
      </c>
      <c r="DL358">
        <v>-69.480197000000004</v>
      </c>
      <c r="DM358">
        <v>-36.046052000000003</v>
      </c>
      <c r="DN358">
        <v>-69.262816999999998</v>
      </c>
      <c r="DO358">
        <v>-36.380388000000004</v>
      </c>
      <c r="DP358">
        <v>-69.492900000000006</v>
      </c>
      <c r="DQ358">
        <v>-36.026415</v>
      </c>
      <c r="DR358">
        <v>0</v>
      </c>
      <c r="DS358">
        <v>9250.8940000000002</v>
      </c>
      <c r="DT358">
        <v>6692.7370000000001</v>
      </c>
      <c r="DU358">
        <v>8.2240000000000002</v>
      </c>
      <c r="DV358">
        <v>0.01</v>
      </c>
      <c r="DW358">
        <v>-12.611000000000001</v>
      </c>
      <c r="DX358">
        <v>0</v>
      </c>
      <c r="DY358">
        <v>1.181</v>
      </c>
      <c r="DZ358">
        <v>4.1840000000000002</v>
      </c>
      <c r="EA358">
        <v>4.1840000000000002</v>
      </c>
      <c r="EB358">
        <v>99.947508999999997</v>
      </c>
      <c r="EC358">
        <v>5.2491000000000003E-2</v>
      </c>
      <c r="ED358">
        <v>3.279687</v>
      </c>
      <c r="EE358">
        <v>0.15</v>
      </c>
      <c r="EF358">
        <v>2.5659999999999998</v>
      </c>
      <c r="EG358">
        <v>2.89</v>
      </c>
      <c r="EH358">
        <v>2.4340000000000002</v>
      </c>
      <c r="EI358">
        <v>4</v>
      </c>
    </row>
    <row r="359" spans="1:139" x14ac:dyDescent="0.3">
      <c r="A359">
        <v>1</v>
      </c>
      <c r="B359">
        <v>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137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4.1890000000000001</v>
      </c>
      <c r="S359">
        <v>5.0999999999999997E-2</v>
      </c>
      <c r="T359">
        <v>0.01</v>
      </c>
      <c r="U359">
        <v>4.9000000000000002E-2</v>
      </c>
      <c r="V359">
        <v>160.34700000000001</v>
      </c>
      <c r="W359">
        <v>-0.22700000000000001</v>
      </c>
      <c r="X359">
        <v>1127.0920000000001</v>
      </c>
      <c r="Y359">
        <v>0.29499999999999998</v>
      </c>
      <c r="Z359">
        <v>0.32600000000000001</v>
      </c>
      <c r="AA359">
        <v>1.6E-2</v>
      </c>
      <c r="AB359">
        <v>0.28899999999999998</v>
      </c>
      <c r="AC359">
        <v>0.31900000000000001</v>
      </c>
      <c r="AD359">
        <v>0.27300000000000002</v>
      </c>
      <c r="AE359">
        <v>1E-3</v>
      </c>
      <c r="AF359">
        <v>1E-3</v>
      </c>
      <c r="AG359">
        <v>8.9999999999999993E-3</v>
      </c>
      <c r="AH359">
        <v>0.01</v>
      </c>
      <c r="AI359">
        <v>8.0000000000000002E-3</v>
      </c>
      <c r="AJ359">
        <v>5.0000000000000001E-3</v>
      </c>
      <c r="AK359">
        <v>7.0000000000000001E-3</v>
      </c>
      <c r="AL359">
        <v>5.0000000000000001E-3</v>
      </c>
      <c r="AM359">
        <v>152.517</v>
      </c>
      <c r="AN359">
        <v>1.49693E-4</v>
      </c>
      <c r="AO359">
        <v>88.891000000000005</v>
      </c>
      <c r="AP359">
        <v>88.891000000000005</v>
      </c>
      <c r="AQ359">
        <v>88.891000000000005</v>
      </c>
      <c r="AR359">
        <v>88.891000000000005</v>
      </c>
      <c r="AS359">
        <v>88.891000000000005</v>
      </c>
      <c r="AT359">
        <v>46.347999999999999</v>
      </c>
      <c r="AU359">
        <v>26.126999999999999</v>
      </c>
      <c r="AV359">
        <v>4.9290000000000003</v>
      </c>
      <c r="AW359">
        <v>83.962000000000003</v>
      </c>
      <c r="AX359">
        <v>88.891000000000005</v>
      </c>
      <c r="AY359">
        <v>2.4929999999999999</v>
      </c>
      <c r="AZ359">
        <v>2.4889999999999999</v>
      </c>
      <c r="BA359">
        <v>0</v>
      </c>
      <c r="BB359">
        <v>1.1845946999999999</v>
      </c>
      <c r="BC359">
        <v>1.212312963</v>
      </c>
      <c r="BD359">
        <v>1.1801129079999999</v>
      </c>
      <c r="BE359">
        <v>14222477.684</v>
      </c>
      <c r="BF359">
        <v>18806091.419</v>
      </c>
      <c r="BG359">
        <v>7.0000000000000001E-3</v>
      </c>
      <c r="BH359">
        <v>0</v>
      </c>
      <c r="BI359">
        <v>1E-3</v>
      </c>
      <c r="BJ359">
        <v>2686</v>
      </c>
      <c r="BK359">
        <v>3453.2950000000001</v>
      </c>
      <c r="BL359">
        <v>3452</v>
      </c>
      <c r="BM359">
        <v>2721</v>
      </c>
      <c r="BN359">
        <v>784.17600000000004</v>
      </c>
      <c r="BO359">
        <v>2864.1</v>
      </c>
      <c r="BP359">
        <v>3427</v>
      </c>
      <c r="BQ359">
        <v>1277.114</v>
      </c>
      <c r="BR359">
        <v>1277.114</v>
      </c>
      <c r="BS359">
        <v>3452</v>
      </c>
      <c r="BT359">
        <v>2174.886</v>
      </c>
      <c r="BU359">
        <v>2174.886</v>
      </c>
      <c r="BV359">
        <v>2221.9470000000001</v>
      </c>
      <c r="BW359">
        <v>2221.9470000000001</v>
      </c>
      <c r="BX359">
        <v>499.053</v>
      </c>
      <c r="BY359">
        <v>499.053</v>
      </c>
      <c r="BZ359">
        <v>2721</v>
      </c>
      <c r="CA359">
        <v>171.30699999999999</v>
      </c>
      <c r="CB359">
        <v>1287.212</v>
      </c>
      <c r="CC359">
        <v>14222624.312999999</v>
      </c>
      <c r="CD359">
        <v>18806243.651999999</v>
      </c>
      <c r="CE359">
        <v>137.43799999999999</v>
      </c>
      <c r="CF359">
        <v>171.30699999999999</v>
      </c>
      <c r="CG359">
        <v>1287.538</v>
      </c>
      <c r="CH359">
        <v>225.04300000000001</v>
      </c>
      <c r="CI359">
        <v>14222624.312999999</v>
      </c>
      <c r="CJ359">
        <v>224.69300000000001</v>
      </c>
      <c r="CK359">
        <v>29.349</v>
      </c>
      <c r="CL359">
        <v>29.349</v>
      </c>
      <c r="CM359">
        <v>18.143999999999998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-0.52900000000000003</v>
      </c>
      <c r="CV359">
        <v>889</v>
      </c>
      <c r="CW359">
        <v>-48.875999999999998</v>
      </c>
      <c r="CX359">
        <v>-7.27</v>
      </c>
      <c r="CY359">
        <v>-244.715</v>
      </c>
      <c r="CZ359">
        <v>426</v>
      </c>
      <c r="DA359">
        <v>262</v>
      </c>
      <c r="DB359">
        <v>426</v>
      </c>
      <c r="DC359">
        <v>275</v>
      </c>
      <c r="DD359">
        <v>262</v>
      </c>
      <c r="DE359">
        <v>275</v>
      </c>
      <c r="DF359">
        <v>-69.594520000000003</v>
      </c>
      <c r="DG359">
        <v>-35.868913999999997</v>
      </c>
      <c r="DH359">
        <v>-69.365358000000001</v>
      </c>
      <c r="DI359">
        <v>-36.223081999999998</v>
      </c>
      <c r="DJ359">
        <v>-69.275628999999995</v>
      </c>
      <c r="DK359">
        <v>-36.360773000000002</v>
      </c>
      <c r="DL359">
        <v>-69.480197000000004</v>
      </c>
      <c r="DM359">
        <v>-36.046052000000003</v>
      </c>
      <c r="DN359">
        <v>-69.262816999999998</v>
      </c>
      <c r="DO359">
        <v>-36.380388000000004</v>
      </c>
      <c r="DP359">
        <v>-69.492900000000006</v>
      </c>
      <c r="DQ359">
        <v>-36.026415</v>
      </c>
      <c r="DR359">
        <v>0</v>
      </c>
      <c r="DS359">
        <v>9250.8940000000002</v>
      </c>
      <c r="DT359">
        <v>6680.3370000000004</v>
      </c>
      <c r="DU359">
        <v>8.2240000000000002</v>
      </c>
      <c r="DV359">
        <v>0.01</v>
      </c>
      <c r="DW359">
        <v>-12.611000000000001</v>
      </c>
      <c r="DX359">
        <v>0</v>
      </c>
      <c r="DY359">
        <v>1.181</v>
      </c>
      <c r="DZ359">
        <v>4.1840000000000002</v>
      </c>
      <c r="EA359">
        <v>4.1840000000000002</v>
      </c>
      <c r="EB359">
        <v>99.949871000000002</v>
      </c>
      <c r="EC359">
        <v>5.0129E-2</v>
      </c>
      <c r="ED359">
        <v>3.299693</v>
      </c>
      <c r="EE359">
        <v>0.15</v>
      </c>
      <c r="EF359">
        <v>2.5659999999999998</v>
      </c>
      <c r="EG359">
        <v>2.89</v>
      </c>
      <c r="EH359">
        <v>2.4340000000000002</v>
      </c>
      <c r="EI359">
        <v>4</v>
      </c>
    </row>
    <row r="360" spans="1:139" x14ac:dyDescent="0.3">
      <c r="A360">
        <v>1</v>
      </c>
      <c r="B360">
        <v>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137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4.2290000000000001</v>
      </c>
      <c r="S360">
        <v>5.0999999999999997E-2</v>
      </c>
      <c r="T360">
        <v>0.01</v>
      </c>
      <c r="U360">
        <v>4.9000000000000002E-2</v>
      </c>
      <c r="V360">
        <v>160.34700000000001</v>
      </c>
      <c r="W360">
        <v>-0.22700000000000001</v>
      </c>
      <c r="X360">
        <v>1174.096</v>
      </c>
      <c r="Y360">
        <v>0.29499999999999998</v>
      </c>
      <c r="Z360">
        <v>0.32600000000000001</v>
      </c>
      <c r="AA360">
        <v>1.6E-2</v>
      </c>
      <c r="AB360">
        <v>0.28899999999999998</v>
      </c>
      <c r="AC360">
        <v>0.31900000000000001</v>
      </c>
      <c r="AD360">
        <v>0.27300000000000002</v>
      </c>
      <c r="AE360">
        <v>1E-3</v>
      </c>
      <c r="AF360">
        <v>1E-3</v>
      </c>
      <c r="AG360">
        <v>8.9999999999999993E-3</v>
      </c>
      <c r="AH360">
        <v>0.01</v>
      </c>
      <c r="AI360">
        <v>8.0000000000000002E-3</v>
      </c>
      <c r="AJ360">
        <v>5.0000000000000001E-3</v>
      </c>
      <c r="AK360">
        <v>7.0000000000000001E-3</v>
      </c>
      <c r="AL360">
        <v>5.0000000000000001E-3</v>
      </c>
      <c r="AM360">
        <v>152.517</v>
      </c>
      <c r="AN360">
        <v>1.4997E-4</v>
      </c>
      <c r="AO360">
        <v>88.891000000000005</v>
      </c>
      <c r="AP360">
        <v>88.891000000000005</v>
      </c>
      <c r="AQ360">
        <v>88.891000000000005</v>
      </c>
      <c r="AR360">
        <v>88.891000000000005</v>
      </c>
      <c r="AS360">
        <v>88.891000000000005</v>
      </c>
      <c r="AT360">
        <v>46.347999999999999</v>
      </c>
      <c r="AU360">
        <v>26.126999999999999</v>
      </c>
      <c r="AV360">
        <v>4.9290000000000003</v>
      </c>
      <c r="AW360">
        <v>83.962000000000003</v>
      </c>
      <c r="AX360">
        <v>88.891000000000005</v>
      </c>
      <c r="AY360">
        <v>2.4929999999999999</v>
      </c>
      <c r="AZ360">
        <v>2.4889999999999999</v>
      </c>
      <c r="BA360">
        <v>0</v>
      </c>
      <c r="BB360">
        <v>1.193810085</v>
      </c>
      <c r="BC360">
        <v>1.217606663</v>
      </c>
      <c r="BD360">
        <v>1.1896656219999999</v>
      </c>
      <c r="BE360">
        <v>14222789.809</v>
      </c>
      <c r="BF360">
        <v>18806505.258000001</v>
      </c>
      <c r="BG360">
        <v>7.0000000000000001E-3</v>
      </c>
      <c r="BH360">
        <v>0</v>
      </c>
      <c r="BI360">
        <v>1E-3</v>
      </c>
      <c r="BJ360">
        <v>2686</v>
      </c>
      <c r="BK360">
        <v>3453.2950000000001</v>
      </c>
      <c r="BL360">
        <v>3452</v>
      </c>
      <c r="BM360">
        <v>2721</v>
      </c>
      <c r="BN360">
        <v>784.17600000000004</v>
      </c>
      <c r="BO360">
        <v>2864.1</v>
      </c>
      <c r="BP360">
        <v>3427</v>
      </c>
      <c r="BQ360">
        <v>1277.114</v>
      </c>
      <c r="BR360">
        <v>1277.114</v>
      </c>
      <c r="BS360">
        <v>3452</v>
      </c>
      <c r="BT360">
        <v>2174.886</v>
      </c>
      <c r="BU360">
        <v>2174.886</v>
      </c>
      <c r="BV360">
        <v>2221.9470000000001</v>
      </c>
      <c r="BW360">
        <v>2221.9470000000001</v>
      </c>
      <c r="BX360">
        <v>499.053</v>
      </c>
      <c r="BY360">
        <v>499.053</v>
      </c>
      <c r="BZ360">
        <v>2721</v>
      </c>
      <c r="CA360">
        <v>171.38399999999999</v>
      </c>
      <c r="CB360">
        <v>1334.2159999999999</v>
      </c>
      <c r="CC360">
        <v>14222936.437999999</v>
      </c>
      <c r="CD360">
        <v>18806657.491999999</v>
      </c>
      <c r="CE360">
        <v>137.43799999999999</v>
      </c>
      <c r="CF360">
        <v>171.38399999999999</v>
      </c>
      <c r="CG360">
        <v>1334.5419999999999</v>
      </c>
      <c r="CH360">
        <v>225.16499999999999</v>
      </c>
      <c r="CI360">
        <v>14222936.437999999</v>
      </c>
      <c r="CJ360">
        <v>224.815</v>
      </c>
      <c r="CK360">
        <v>29.387</v>
      </c>
      <c r="CL360">
        <v>29.387</v>
      </c>
      <c r="CM360">
        <v>18.178000000000001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-0.52900000000000003</v>
      </c>
      <c r="CV360">
        <v>889</v>
      </c>
      <c r="CW360">
        <v>-48.875999999999998</v>
      </c>
      <c r="CX360">
        <v>-6.9930000000000003</v>
      </c>
      <c r="CY360">
        <v>-244.715</v>
      </c>
      <c r="CZ360">
        <v>426</v>
      </c>
      <c r="DA360">
        <v>262</v>
      </c>
      <c r="DB360">
        <v>426</v>
      </c>
      <c r="DC360">
        <v>275</v>
      </c>
      <c r="DD360">
        <v>262</v>
      </c>
      <c r="DE360">
        <v>275</v>
      </c>
      <c r="DF360">
        <v>-69.594520000000003</v>
      </c>
      <c r="DG360">
        <v>-35.868913999999997</v>
      </c>
      <c r="DH360">
        <v>-69.365358000000001</v>
      </c>
      <c r="DI360">
        <v>-36.223081999999998</v>
      </c>
      <c r="DJ360">
        <v>-69.275628999999995</v>
      </c>
      <c r="DK360">
        <v>-36.360773000000002</v>
      </c>
      <c r="DL360">
        <v>-69.480197000000004</v>
      </c>
      <c r="DM360">
        <v>-36.046052000000003</v>
      </c>
      <c r="DN360">
        <v>-69.262816999999998</v>
      </c>
      <c r="DO360">
        <v>-36.380388000000004</v>
      </c>
      <c r="DP360">
        <v>-69.492900000000006</v>
      </c>
      <c r="DQ360">
        <v>-36.026415</v>
      </c>
      <c r="DR360">
        <v>0</v>
      </c>
      <c r="DS360">
        <v>9250.8940000000002</v>
      </c>
      <c r="DT360">
        <v>6667.9809999999998</v>
      </c>
      <c r="DU360">
        <v>8.2240000000000002</v>
      </c>
      <c r="DV360">
        <v>0.01</v>
      </c>
      <c r="DW360">
        <v>-12.611000000000001</v>
      </c>
      <c r="DX360">
        <v>0</v>
      </c>
      <c r="DY360">
        <v>1.181</v>
      </c>
      <c r="DZ360">
        <v>4.1840000000000002</v>
      </c>
      <c r="EA360">
        <v>4.1840000000000002</v>
      </c>
      <c r="EB360">
        <v>99.952127000000004</v>
      </c>
      <c r="EC360">
        <v>4.7872999999999999E-2</v>
      </c>
      <c r="ED360">
        <v>3.3197009999999998</v>
      </c>
      <c r="EE360">
        <v>0.15</v>
      </c>
      <c r="EF360">
        <v>2.5659999999999998</v>
      </c>
      <c r="EG360">
        <v>2.89</v>
      </c>
      <c r="EH360">
        <v>2.4340000000000002</v>
      </c>
      <c r="EI360">
        <v>4</v>
      </c>
    </row>
    <row r="361" spans="1:139" x14ac:dyDescent="0.3">
      <c r="A361">
        <v>1</v>
      </c>
      <c r="B361">
        <v>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137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4.2480000000000002</v>
      </c>
      <c r="S361">
        <v>5.0999999999999997E-2</v>
      </c>
      <c r="T361">
        <v>0.01</v>
      </c>
      <c r="U361">
        <v>4.9000000000000002E-2</v>
      </c>
      <c r="V361">
        <v>160.34700000000001</v>
      </c>
      <c r="W361">
        <v>-0.22700000000000001</v>
      </c>
      <c r="X361">
        <v>1223.3040000000001</v>
      </c>
      <c r="Y361">
        <v>0.29499999999999998</v>
      </c>
      <c r="Z361">
        <v>0.32600000000000001</v>
      </c>
      <c r="AA361">
        <v>1.6E-2</v>
      </c>
      <c r="AB361">
        <v>0.28899999999999998</v>
      </c>
      <c r="AC361">
        <v>0.31900000000000001</v>
      </c>
      <c r="AD361">
        <v>0.27300000000000002</v>
      </c>
      <c r="AE361">
        <v>1E-3</v>
      </c>
      <c r="AF361">
        <v>1E-3</v>
      </c>
      <c r="AG361">
        <v>8.9999999999999993E-3</v>
      </c>
      <c r="AH361">
        <v>0.01</v>
      </c>
      <c r="AI361">
        <v>8.0000000000000002E-3</v>
      </c>
      <c r="AJ361">
        <v>5.0000000000000001E-3</v>
      </c>
      <c r="AK361">
        <v>7.0000000000000001E-3</v>
      </c>
      <c r="AL361">
        <v>5.0000000000000001E-3</v>
      </c>
      <c r="AM361">
        <v>152.517</v>
      </c>
      <c r="AN361">
        <v>1.5024799999999999E-4</v>
      </c>
      <c r="AO361">
        <v>88.891000000000005</v>
      </c>
      <c r="AP361">
        <v>88.891000000000005</v>
      </c>
      <c r="AQ361">
        <v>88.891000000000005</v>
      </c>
      <c r="AR361">
        <v>88.891000000000005</v>
      </c>
      <c r="AS361">
        <v>88.891000000000005</v>
      </c>
      <c r="AT361">
        <v>46.347999999999999</v>
      </c>
      <c r="AU361">
        <v>26.126999999999999</v>
      </c>
      <c r="AV361">
        <v>4.9290000000000003</v>
      </c>
      <c r="AW361">
        <v>83.962000000000003</v>
      </c>
      <c r="AX361">
        <v>88.891000000000005</v>
      </c>
      <c r="AY361">
        <v>2.4929999999999999</v>
      </c>
      <c r="AZ361">
        <v>2.4889999999999999</v>
      </c>
      <c r="BA361">
        <v>0</v>
      </c>
      <c r="BB361">
        <v>1.202231029</v>
      </c>
      <c r="BC361">
        <v>1.2223842009999999</v>
      </c>
      <c r="BD361">
        <v>1.1984032410000001</v>
      </c>
      <c r="BE361">
        <v>14223087.823999999</v>
      </c>
      <c r="BF361">
        <v>18806900.390000001</v>
      </c>
      <c r="BG361">
        <v>7.0000000000000001E-3</v>
      </c>
      <c r="BH361">
        <v>0</v>
      </c>
      <c r="BI361">
        <v>1E-3</v>
      </c>
      <c r="BJ361">
        <v>2686</v>
      </c>
      <c r="BK361">
        <v>3453.2950000000001</v>
      </c>
      <c r="BL361">
        <v>3452</v>
      </c>
      <c r="BM361">
        <v>2721</v>
      </c>
      <c r="BN361">
        <v>784.17600000000004</v>
      </c>
      <c r="BO361">
        <v>2864.1</v>
      </c>
      <c r="BP361">
        <v>3427</v>
      </c>
      <c r="BQ361">
        <v>1277.114</v>
      </c>
      <c r="BR361">
        <v>1277.114</v>
      </c>
      <c r="BS361">
        <v>3452</v>
      </c>
      <c r="BT361">
        <v>2174.886</v>
      </c>
      <c r="BU361">
        <v>2174.886</v>
      </c>
      <c r="BV361">
        <v>2221.9470000000001</v>
      </c>
      <c r="BW361">
        <v>2221.9470000000001</v>
      </c>
      <c r="BX361">
        <v>499.053</v>
      </c>
      <c r="BY361">
        <v>499.053</v>
      </c>
      <c r="BZ361">
        <v>2721</v>
      </c>
      <c r="CA361">
        <v>171.441</v>
      </c>
      <c r="CB361">
        <v>1383.424</v>
      </c>
      <c r="CC361">
        <v>14223234.454</v>
      </c>
      <c r="CD361">
        <v>18807052.624000002</v>
      </c>
      <c r="CE361">
        <v>137.43799999999999</v>
      </c>
      <c r="CF361">
        <v>171.441</v>
      </c>
      <c r="CG361">
        <v>1383.75</v>
      </c>
      <c r="CH361">
        <v>225.286</v>
      </c>
      <c r="CI361">
        <v>14223234.454</v>
      </c>
      <c r="CJ361">
        <v>224.93600000000001</v>
      </c>
      <c r="CK361">
        <v>29.423999999999999</v>
      </c>
      <c r="CL361">
        <v>29.423999999999999</v>
      </c>
      <c r="CM361">
        <v>18.213000000000001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-0.52900000000000003</v>
      </c>
      <c r="CV361">
        <v>889</v>
      </c>
      <c r="CW361">
        <v>-48.875999999999998</v>
      </c>
      <c r="CX361">
        <v>-6.7149999999999999</v>
      </c>
      <c r="CY361">
        <v>-244.715</v>
      </c>
      <c r="CZ361">
        <v>426</v>
      </c>
      <c r="DA361">
        <v>262</v>
      </c>
      <c r="DB361">
        <v>426</v>
      </c>
      <c r="DC361">
        <v>275</v>
      </c>
      <c r="DD361">
        <v>262</v>
      </c>
      <c r="DE361">
        <v>275</v>
      </c>
      <c r="DF361">
        <v>-69.594520000000003</v>
      </c>
      <c r="DG361">
        <v>-35.868913999999997</v>
      </c>
      <c r="DH361">
        <v>-69.365358000000001</v>
      </c>
      <c r="DI361">
        <v>-36.223081999999998</v>
      </c>
      <c r="DJ361">
        <v>-69.275628999999995</v>
      </c>
      <c r="DK361">
        <v>-36.360773000000002</v>
      </c>
      <c r="DL361">
        <v>-69.480197000000004</v>
      </c>
      <c r="DM361">
        <v>-36.046052000000003</v>
      </c>
      <c r="DN361">
        <v>-69.262816999999998</v>
      </c>
      <c r="DO361">
        <v>-36.380388000000004</v>
      </c>
      <c r="DP361">
        <v>-69.492900000000006</v>
      </c>
      <c r="DQ361">
        <v>-36.026415</v>
      </c>
      <c r="DR361">
        <v>0</v>
      </c>
      <c r="DS361">
        <v>9250.8940000000002</v>
      </c>
      <c r="DT361">
        <v>6655.674</v>
      </c>
      <c r="DU361">
        <v>8.2240000000000002</v>
      </c>
      <c r="DV361">
        <v>0.01</v>
      </c>
      <c r="DW361">
        <v>-12.611000000000001</v>
      </c>
      <c r="DX361">
        <v>0</v>
      </c>
      <c r="DY361">
        <v>1.181</v>
      </c>
      <c r="DZ361">
        <v>4.1840000000000002</v>
      </c>
      <c r="EA361">
        <v>4.1840000000000002</v>
      </c>
      <c r="EB361">
        <v>99.954280999999995</v>
      </c>
      <c r="EC361">
        <v>4.5719000000000003E-2</v>
      </c>
      <c r="ED361">
        <v>3.3397049999999999</v>
      </c>
      <c r="EE361">
        <v>0.15</v>
      </c>
      <c r="EF361">
        <v>2.5659999999999998</v>
      </c>
      <c r="EG361">
        <v>2.89</v>
      </c>
      <c r="EH361">
        <v>2.4340000000000002</v>
      </c>
      <c r="EI361">
        <v>4</v>
      </c>
    </row>
    <row r="362" spans="1:139" x14ac:dyDescent="0.3">
      <c r="A362">
        <v>1</v>
      </c>
      <c r="B362">
        <v>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137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4.2869999999999999</v>
      </c>
      <c r="S362">
        <v>5.0999999999999997E-2</v>
      </c>
      <c r="T362">
        <v>0.01</v>
      </c>
      <c r="U362">
        <v>4.9000000000000002E-2</v>
      </c>
      <c r="V362">
        <v>160.34700000000001</v>
      </c>
      <c r="W362">
        <v>-0.22700000000000001</v>
      </c>
      <c r="X362">
        <v>1274.828</v>
      </c>
      <c r="Y362">
        <v>0.29499999999999998</v>
      </c>
      <c r="Z362">
        <v>0.32600000000000001</v>
      </c>
      <c r="AA362">
        <v>1.6E-2</v>
      </c>
      <c r="AB362">
        <v>0.28899999999999998</v>
      </c>
      <c r="AC362">
        <v>0.31900000000000001</v>
      </c>
      <c r="AD362">
        <v>0.27300000000000002</v>
      </c>
      <c r="AE362">
        <v>1E-3</v>
      </c>
      <c r="AF362">
        <v>1E-3</v>
      </c>
      <c r="AG362">
        <v>8.9999999999999993E-3</v>
      </c>
      <c r="AH362">
        <v>0.01</v>
      </c>
      <c r="AI362">
        <v>8.0000000000000002E-3</v>
      </c>
      <c r="AJ362">
        <v>5.0000000000000001E-3</v>
      </c>
      <c r="AK362">
        <v>7.0000000000000001E-3</v>
      </c>
      <c r="AL362">
        <v>5.0000000000000001E-3</v>
      </c>
      <c r="AM362">
        <v>152.517</v>
      </c>
      <c r="AN362">
        <v>1.5052500000000001E-4</v>
      </c>
      <c r="AO362">
        <v>88.891000000000005</v>
      </c>
      <c r="AP362">
        <v>88.891000000000005</v>
      </c>
      <c r="AQ362">
        <v>88.891000000000005</v>
      </c>
      <c r="AR362">
        <v>88.891000000000005</v>
      </c>
      <c r="AS362">
        <v>88.891000000000005</v>
      </c>
      <c r="AT362">
        <v>46.347999999999999</v>
      </c>
      <c r="AU362">
        <v>26.126999999999999</v>
      </c>
      <c r="AV362">
        <v>4.9290000000000003</v>
      </c>
      <c r="AW362">
        <v>83.962000000000003</v>
      </c>
      <c r="AX362">
        <v>88.891000000000005</v>
      </c>
      <c r="AY362">
        <v>2.4929999999999999</v>
      </c>
      <c r="AZ362">
        <v>2.4889999999999999</v>
      </c>
      <c r="BA362">
        <v>0</v>
      </c>
      <c r="BB362">
        <v>1.209916947</v>
      </c>
      <c r="BC362">
        <v>1.2266931409999999</v>
      </c>
      <c r="BD362">
        <v>1.206385515</v>
      </c>
      <c r="BE362">
        <v>14223372.423</v>
      </c>
      <c r="BF362">
        <v>18807277.732999999</v>
      </c>
      <c r="BG362">
        <v>7.0000000000000001E-3</v>
      </c>
      <c r="BH362">
        <v>0</v>
      </c>
      <c r="BI362">
        <v>1E-3</v>
      </c>
      <c r="BJ362">
        <v>2686</v>
      </c>
      <c r="BK362">
        <v>3453.2950000000001</v>
      </c>
      <c r="BL362">
        <v>3452</v>
      </c>
      <c r="BM362">
        <v>2721</v>
      </c>
      <c r="BN362">
        <v>784.17600000000004</v>
      </c>
      <c r="BO362">
        <v>2864.1</v>
      </c>
      <c r="BP362">
        <v>3427</v>
      </c>
      <c r="BQ362">
        <v>1277.114</v>
      </c>
      <c r="BR362">
        <v>1277.114</v>
      </c>
      <c r="BS362">
        <v>3452</v>
      </c>
      <c r="BT362">
        <v>2174.886</v>
      </c>
      <c r="BU362">
        <v>2174.886</v>
      </c>
      <c r="BV362">
        <v>2221.9470000000001</v>
      </c>
      <c r="BW362">
        <v>2221.9470000000001</v>
      </c>
      <c r="BX362">
        <v>499.053</v>
      </c>
      <c r="BY362">
        <v>499.053</v>
      </c>
      <c r="BZ362">
        <v>2721</v>
      </c>
      <c r="CA362">
        <v>171.517</v>
      </c>
      <c r="CB362">
        <v>1434.9480000000001</v>
      </c>
      <c r="CC362">
        <v>14223519.052999999</v>
      </c>
      <c r="CD362">
        <v>18807429.965999998</v>
      </c>
      <c r="CE362">
        <v>137.43799999999999</v>
      </c>
      <c r="CF362">
        <v>171.517</v>
      </c>
      <c r="CG362">
        <v>1435.2750000000001</v>
      </c>
      <c r="CH362">
        <v>225.40700000000001</v>
      </c>
      <c r="CI362">
        <v>14223519.052999999</v>
      </c>
      <c r="CJ362">
        <v>225.05699999999999</v>
      </c>
      <c r="CK362">
        <v>29.462</v>
      </c>
      <c r="CL362">
        <v>29.462</v>
      </c>
      <c r="CM362">
        <v>18.247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-0.52900000000000003</v>
      </c>
      <c r="CV362">
        <v>889</v>
      </c>
      <c r="CW362">
        <v>-48.875999999999998</v>
      </c>
      <c r="CX362">
        <v>-6.4379999999999997</v>
      </c>
      <c r="CY362">
        <v>-244.715</v>
      </c>
      <c r="CZ362">
        <v>426</v>
      </c>
      <c r="DA362">
        <v>262</v>
      </c>
      <c r="DB362">
        <v>426</v>
      </c>
      <c r="DC362">
        <v>275</v>
      </c>
      <c r="DD362">
        <v>262</v>
      </c>
      <c r="DE362">
        <v>275</v>
      </c>
      <c r="DF362">
        <v>-69.594520000000003</v>
      </c>
      <c r="DG362">
        <v>-35.868913999999997</v>
      </c>
      <c r="DH362">
        <v>-69.365358000000001</v>
      </c>
      <c r="DI362">
        <v>-36.223081999999998</v>
      </c>
      <c r="DJ362">
        <v>-69.275628999999995</v>
      </c>
      <c r="DK362">
        <v>-36.360773000000002</v>
      </c>
      <c r="DL362">
        <v>-69.480197000000004</v>
      </c>
      <c r="DM362">
        <v>-36.046052000000003</v>
      </c>
      <c r="DN362">
        <v>-69.262816999999998</v>
      </c>
      <c r="DO362">
        <v>-36.380388000000004</v>
      </c>
      <c r="DP362">
        <v>-69.492900000000006</v>
      </c>
      <c r="DQ362">
        <v>-36.026415</v>
      </c>
      <c r="DR362">
        <v>0</v>
      </c>
      <c r="DS362">
        <v>9250.8940000000002</v>
      </c>
      <c r="DT362">
        <v>6643.4120000000003</v>
      </c>
      <c r="DU362">
        <v>8.2240000000000002</v>
      </c>
      <c r="DV362">
        <v>0.01</v>
      </c>
      <c r="DW362">
        <v>-12.611000000000001</v>
      </c>
      <c r="DX362">
        <v>0</v>
      </c>
      <c r="DY362">
        <v>1.181</v>
      </c>
      <c r="DZ362">
        <v>4.1840000000000002</v>
      </c>
      <c r="EA362">
        <v>4.1840000000000002</v>
      </c>
      <c r="EB362">
        <v>99.956338000000002</v>
      </c>
      <c r="EC362">
        <v>4.3661999999999999E-2</v>
      </c>
      <c r="ED362">
        <v>3.3597070000000002</v>
      </c>
      <c r="EE362">
        <v>0.15</v>
      </c>
      <c r="EF362">
        <v>2.5659999999999998</v>
      </c>
      <c r="EG362">
        <v>2.89</v>
      </c>
      <c r="EH362">
        <v>2.4340000000000002</v>
      </c>
      <c r="EI362">
        <v>4</v>
      </c>
    </row>
    <row r="363" spans="1:139" x14ac:dyDescent="0.3">
      <c r="A363">
        <v>1</v>
      </c>
      <c r="B363">
        <v>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137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4.3259999999999996</v>
      </c>
      <c r="S363">
        <v>5.0999999999999997E-2</v>
      </c>
      <c r="T363">
        <v>0.01</v>
      </c>
      <c r="U363">
        <v>4.9000000000000002E-2</v>
      </c>
      <c r="V363">
        <v>160.34700000000001</v>
      </c>
      <c r="W363">
        <v>-0.22700000000000001</v>
      </c>
      <c r="X363">
        <v>1328.7950000000001</v>
      </c>
      <c r="Y363">
        <v>0.29499999999999998</v>
      </c>
      <c r="Z363">
        <v>0.32600000000000001</v>
      </c>
      <c r="AA363">
        <v>1.6E-2</v>
      </c>
      <c r="AB363">
        <v>0.28899999999999998</v>
      </c>
      <c r="AC363">
        <v>0.31900000000000001</v>
      </c>
      <c r="AD363">
        <v>0.27300000000000002</v>
      </c>
      <c r="AE363">
        <v>1E-3</v>
      </c>
      <c r="AF363">
        <v>1E-3</v>
      </c>
      <c r="AG363">
        <v>8.9999999999999993E-3</v>
      </c>
      <c r="AH363">
        <v>0.01</v>
      </c>
      <c r="AI363">
        <v>8.0000000000000002E-3</v>
      </c>
      <c r="AJ363">
        <v>5.0000000000000001E-3</v>
      </c>
      <c r="AK363">
        <v>7.0000000000000001E-3</v>
      </c>
      <c r="AL363">
        <v>5.0000000000000001E-3</v>
      </c>
      <c r="AM363">
        <v>152.517</v>
      </c>
      <c r="AN363">
        <v>1.5080200000000001E-4</v>
      </c>
      <c r="AO363">
        <v>88.891000000000005</v>
      </c>
      <c r="AP363">
        <v>88.891000000000005</v>
      </c>
      <c r="AQ363">
        <v>88.891000000000005</v>
      </c>
      <c r="AR363">
        <v>88.891000000000005</v>
      </c>
      <c r="AS363">
        <v>88.891000000000005</v>
      </c>
      <c r="AT363">
        <v>46.347999999999999</v>
      </c>
      <c r="AU363">
        <v>26.126999999999999</v>
      </c>
      <c r="AV363">
        <v>4.9290000000000003</v>
      </c>
      <c r="AW363">
        <v>83.962000000000003</v>
      </c>
      <c r="AX363">
        <v>88.891000000000005</v>
      </c>
      <c r="AY363">
        <v>2.4929999999999999</v>
      </c>
      <c r="AZ363">
        <v>2.4889999999999999</v>
      </c>
      <c r="BA363">
        <v>0</v>
      </c>
      <c r="BB363">
        <v>1.216925413</v>
      </c>
      <c r="BC363">
        <v>1.230577735</v>
      </c>
      <c r="BD363">
        <v>1.2136705800000001</v>
      </c>
      <c r="BE363">
        <v>14223644.295</v>
      </c>
      <c r="BF363">
        <v>18807638.202</v>
      </c>
      <c r="BG363">
        <v>7.0000000000000001E-3</v>
      </c>
      <c r="BH363">
        <v>0</v>
      </c>
      <c r="BI363">
        <v>1E-3</v>
      </c>
      <c r="BJ363">
        <v>2686</v>
      </c>
      <c r="BK363">
        <v>3453.2950000000001</v>
      </c>
      <c r="BL363">
        <v>3452</v>
      </c>
      <c r="BM363">
        <v>2721</v>
      </c>
      <c r="BN363">
        <v>784.17600000000004</v>
      </c>
      <c r="BO363">
        <v>2864.1</v>
      </c>
      <c r="BP363">
        <v>3427</v>
      </c>
      <c r="BQ363">
        <v>1277.114</v>
      </c>
      <c r="BR363">
        <v>1277.114</v>
      </c>
      <c r="BS363">
        <v>3452</v>
      </c>
      <c r="BT363">
        <v>2174.886</v>
      </c>
      <c r="BU363">
        <v>2174.886</v>
      </c>
      <c r="BV363">
        <v>2221.9470000000001</v>
      </c>
      <c r="BW363">
        <v>2221.9470000000001</v>
      </c>
      <c r="BX363">
        <v>499.053</v>
      </c>
      <c r="BY363">
        <v>499.053</v>
      </c>
      <c r="BZ363">
        <v>2721</v>
      </c>
      <c r="CA363">
        <v>171.59399999999999</v>
      </c>
      <c r="CB363">
        <v>1488.9159999999999</v>
      </c>
      <c r="CC363">
        <v>14223790.925000001</v>
      </c>
      <c r="CD363">
        <v>18807790.434999999</v>
      </c>
      <c r="CE363">
        <v>137.43799999999999</v>
      </c>
      <c r="CF363">
        <v>171.59399999999999</v>
      </c>
      <c r="CG363">
        <v>1489.242</v>
      </c>
      <c r="CH363">
        <v>225.52699999999999</v>
      </c>
      <c r="CI363">
        <v>14223790.925000001</v>
      </c>
      <c r="CJ363">
        <v>225.17699999999999</v>
      </c>
      <c r="CK363">
        <v>29.498999999999999</v>
      </c>
      <c r="CL363">
        <v>29.498999999999999</v>
      </c>
      <c r="CM363">
        <v>18.280999999999999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-0.52900000000000003</v>
      </c>
      <c r="CV363">
        <v>889</v>
      </c>
      <c r="CW363">
        <v>-48.875999999999998</v>
      </c>
      <c r="CX363">
        <v>-6.16</v>
      </c>
      <c r="CY363">
        <v>-244.715</v>
      </c>
      <c r="CZ363">
        <v>426</v>
      </c>
      <c r="DA363">
        <v>262</v>
      </c>
      <c r="DB363">
        <v>426</v>
      </c>
      <c r="DC363">
        <v>275</v>
      </c>
      <c r="DD363">
        <v>262</v>
      </c>
      <c r="DE363">
        <v>275</v>
      </c>
      <c r="DF363">
        <v>-69.594520000000003</v>
      </c>
      <c r="DG363">
        <v>-35.868913999999997</v>
      </c>
      <c r="DH363">
        <v>-69.365358000000001</v>
      </c>
      <c r="DI363">
        <v>-36.223081999999998</v>
      </c>
      <c r="DJ363">
        <v>-69.275628999999995</v>
      </c>
      <c r="DK363">
        <v>-36.360773000000002</v>
      </c>
      <c r="DL363">
        <v>-69.480197000000004</v>
      </c>
      <c r="DM363">
        <v>-36.046052000000003</v>
      </c>
      <c r="DN363">
        <v>-69.262816999999998</v>
      </c>
      <c r="DO363">
        <v>-36.380388000000004</v>
      </c>
      <c r="DP363">
        <v>-69.492900000000006</v>
      </c>
      <c r="DQ363">
        <v>-36.026415</v>
      </c>
      <c r="DR363">
        <v>0</v>
      </c>
      <c r="DS363">
        <v>9250.8940000000002</v>
      </c>
      <c r="DT363">
        <v>6631.192</v>
      </c>
      <c r="DU363">
        <v>8.2240000000000002</v>
      </c>
      <c r="DV363">
        <v>0.01</v>
      </c>
      <c r="DW363">
        <v>-12.611000000000001</v>
      </c>
      <c r="DX363">
        <v>0</v>
      </c>
      <c r="DY363">
        <v>1.181</v>
      </c>
      <c r="DZ363">
        <v>4.1840000000000002</v>
      </c>
      <c r="EA363">
        <v>4.1840000000000002</v>
      </c>
      <c r="EB363">
        <v>99.958303000000001</v>
      </c>
      <c r="EC363">
        <v>4.1696999999999998E-2</v>
      </c>
      <c r="ED363">
        <v>3.3797139999999999</v>
      </c>
      <c r="EE363">
        <v>0.15</v>
      </c>
      <c r="EF363">
        <v>2.5659999999999998</v>
      </c>
      <c r="EG363">
        <v>2.89</v>
      </c>
      <c r="EH363">
        <v>2.4340000000000002</v>
      </c>
      <c r="EI363">
        <v>4</v>
      </c>
    </row>
    <row r="364" spans="1:139" x14ac:dyDescent="0.3">
      <c r="A364">
        <v>1</v>
      </c>
      <c r="B364">
        <v>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137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4.3650000000000002</v>
      </c>
      <c r="S364">
        <v>5.0999999999999997E-2</v>
      </c>
      <c r="T364">
        <v>0.01</v>
      </c>
      <c r="U364">
        <v>4.9000000000000002E-2</v>
      </c>
      <c r="V364">
        <v>160.34700000000001</v>
      </c>
      <c r="W364">
        <v>-0.22700000000000001</v>
      </c>
      <c r="X364">
        <v>1385.288</v>
      </c>
      <c r="Y364">
        <v>0.29499999999999998</v>
      </c>
      <c r="Z364">
        <v>0.32600000000000001</v>
      </c>
      <c r="AA364">
        <v>1.6E-2</v>
      </c>
      <c r="AB364">
        <v>0.28899999999999998</v>
      </c>
      <c r="AC364">
        <v>0.31900000000000001</v>
      </c>
      <c r="AD364">
        <v>0.27300000000000002</v>
      </c>
      <c r="AE364">
        <v>1E-3</v>
      </c>
      <c r="AF364">
        <v>1E-3</v>
      </c>
      <c r="AG364">
        <v>8.9999999999999993E-3</v>
      </c>
      <c r="AH364">
        <v>0.01</v>
      </c>
      <c r="AI364">
        <v>8.0000000000000002E-3</v>
      </c>
      <c r="AJ364">
        <v>5.0000000000000001E-3</v>
      </c>
      <c r="AK364">
        <v>7.0000000000000001E-3</v>
      </c>
      <c r="AL364">
        <v>5.0000000000000001E-3</v>
      </c>
      <c r="AM364">
        <v>152.517</v>
      </c>
      <c r="AN364">
        <v>1.5108E-4</v>
      </c>
      <c r="AO364">
        <v>88.891000000000005</v>
      </c>
      <c r="AP364">
        <v>88.891000000000005</v>
      </c>
      <c r="AQ364">
        <v>88.891000000000005</v>
      </c>
      <c r="AR364">
        <v>88.891000000000005</v>
      </c>
      <c r="AS364">
        <v>88.891000000000005</v>
      </c>
      <c r="AT364">
        <v>46.347999999999999</v>
      </c>
      <c r="AU364">
        <v>26.126999999999999</v>
      </c>
      <c r="AV364">
        <v>4.9290000000000003</v>
      </c>
      <c r="AW364">
        <v>83.962000000000003</v>
      </c>
      <c r="AX364">
        <v>88.891000000000005</v>
      </c>
      <c r="AY364">
        <v>2.4929999999999999</v>
      </c>
      <c r="AZ364">
        <v>2.4889999999999999</v>
      </c>
      <c r="BA364">
        <v>0</v>
      </c>
      <c r="BB364">
        <v>1.223305045</v>
      </c>
      <c r="BC364">
        <v>1.234075313</v>
      </c>
      <c r="BD364">
        <v>1.220307518</v>
      </c>
      <c r="BE364">
        <v>14223903.855</v>
      </c>
      <c r="BF364">
        <v>18807982.346999999</v>
      </c>
      <c r="BG364">
        <v>7.0000000000000001E-3</v>
      </c>
      <c r="BH364">
        <v>0</v>
      </c>
      <c r="BI364">
        <v>1E-3</v>
      </c>
      <c r="BJ364">
        <v>2686</v>
      </c>
      <c r="BK364">
        <v>3453.2950000000001</v>
      </c>
      <c r="BL364">
        <v>3452</v>
      </c>
      <c r="BM364">
        <v>2721</v>
      </c>
      <c r="BN364">
        <v>784.17600000000004</v>
      </c>
      <c r="BO364">
        <v>2864.1</v>
      </c>
      <c r="BP364">
        <v>3427</v>
      </c>
      <c r="BQ364">
        <v>1277.114</v>
      </c>
      <c r="BR364">
        <v>1277.114</v>
      </c>
      <c r="BS364">
        <v>3452</v>
      </c>
      <c r="BT364">
        <v>2174.886</v>
      </c>
      <c r="BU364">
        <v>2174.886</v>
      </c>
      <c r="BV364">
        <v>2221.9470000000001</v>
      </c>
      <c r="BW364">
        <v>2221.9470000000001</v>
      </c>
      <c r="BX364">
        <v>499.053</v>
      </c>
      <c r="BY364">
        <v>499.053</v>
      </c>
      <c r="BZ364">
        <v>2721</v>
      </c>
      <c r="CA364">
        <v>171.67</v>
      </c>
      <c r="CB364">
        <v>1545.4079999999999</v>
      </c>
      <c r="CC364">
        <v>14224050.484999999</v>
      </c>
      <c r="CD364">
        <v>18808134.581</v>
      </c>
      <c r="CE364">
        <v>137.43799999999999</v>
      </c>
      <c r="CF364">
        <v>171.67</v>
      </c>
      <c r="CG364">
        <v>1545.7339999999999</v>
      </c>
      <c r="CH364">
        <v>225.648</v>
      </c>
      <c r="CI364">
        <v>14224050.484999999</v>
      </c>
      <c r="CJ364">
        <v>225.298</v>
      </c>
      <c r="CK364">
        <v>29.536999999999999</v>
      </c>
      <c r="CL364">
        <v>29.536999999999999</v>
      </c>
      <c r="CM364">
        <v>18.315000000000001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-0.52900000000000003</v>
      </c>
      <c r="CV364">
        <v>889</v>
      </c>
      <c r="CW364">
        <v>-48.875999999999998</v>
      </c>
      <c r="CX364">
        <v>-5.883</v>
      </c>
      <c r="CY364">
        <v>-244.715</v>
      </c>
      <c r="CZ364">
        <v>426</v>
      </c>
      <c r="DA364">
        <v>262</v>
      </c>
      <c r="DB364">
        <v>426</v>
      </c>
      <c r="DC364">
        <v>275</v>
      </c>
      <c r="DD364">
        <v>262</v>
      </c>
      <c r="DE364">
        <v>275</v>
      </c>
      <c r="DF364">
        <v>-69.594520000000003</v>
      </c>
      <c r="DG364">
        <v>-35.868913999999997</v>
      </c>
      <c r="DH364">
        <v>-69.365358000000001</v>
      </c>
      <c r="DI364">
        <v>-36.223081999999998</v>
      </c>
      <c r="DJ364">
        <v>-69.275628999999995</v>
      </c>
      <c r="DK364">
        <v>-36.360773000000002</v>
      </c>
      <c r="DL364">
        <v>-69.480197000000004</v>
      </c>
      <c r="DM364">
        <v>-36.046052000000003</v>
      </c>
      <c r="DN364">
        <v>-69.262816999999998</v>
      </c>
      <c r="DO364">
        <v>-36.380388000000004</v>
      </c>
      <c r="DP364">
        <v>-69.492900000000006</v>
      </c>
      <c r="DQ364">
        <v>-36.026415</v>
      </c>
      <c r="DR364">
        <v>0</v>
      </c>
      <c r="DS364">
        <v>9250.8940000000002</v>
      </c>
      <c r="DT364">
        <v>6619.0209999999997</v>
      </c>
      <c r="DU364">
        <v>8.2240000000000002</v>
      </c>
      <c r="DV364">
        <v>0.01</v>
      </c>
      <c r="DW364">
        <v>-12.611000000000001</v>
      </c>
      <c r="DX364">
        <v>0</v>
      </c>
      <c r="DY364">
        <v>1.181</v>
      </c>
      <c r="DZ364">
        <v>4.1840000000000002</v>
      </c>
      <c r="EA364">
        <v>4.1840000000000002</v>
      </c>
      <c r="EB364">
        <v>99.960178999999997</v>
      </c>
      <c r="EC364">
        <v>3.9821000000000002E-2</v>
      </c>
      <c r="ED364">
        <v>3.399715</v>
      </c>
      <c r="EE364">
        <v>0.15</v>
      </c>
      <c r="EF364">
        <v>2.5659999999999998</v>
      </c>
      <c r="EG364">
        <v>2.89</v>
      </c>
      <c r="EH364">
        <v>2.4340000000000002</v>
      </c>
      <c r="EI364">
        <v>4</v>
      </c>
    </row>
    <row r="365" spans="1:139" x14ac:dyDescent="0.3">
      <c r="A365">
        <v>1</v>
      </c>
      <c r="B365">
        <v>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137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4.4039999999999999</v>
      </c>
      <c r="S365">
        <v>5.0999999999999997E-2</v>
      </c>
      <c r="T365">
        <v>0.01</v>
      </c>
      <c r="U365">
        <v>4.9000000000000002E-2</v>
      </c>
      <c r="V365">
        <v>160.34700000000001</v>
      </c>
      <c r="W365">
        <v>-0.22700000000000001</v>
      </c>
      <c r="X365">
        <v>1444.4559999999999</v>
      </c>
      <c r="Y365">
        <v>0.29499999999999998</v>
      </c>
      <c r="Z365">
        <v>0.32600000000000001</v>
      </c>
      <c r="AA365">
        <v>1.6E-2</v>
      </c>
      <c r="AB365">
        <v>0.28899999999999998</v>
      </c>
      <c r="AC365">
        <v>0.31900000000000001</v>
      </c>
      <c r="AD365">
        <v>0.27300000000000002</v>
      </c>
      <c r="AE365">
        <v>1E-3</v>
      </c>
      <c r="AF365">
        <v>1E-3</v>
      </c>
      <c r="AG365">
        <v>8.9999999999999993E-3</v>
      </c>
      <c r="AH365">
        <v>0.01</v>
      </c>
      <c r="AI365">
        <v>8.0000000000000002E-3</v>
      </c>
      <c r="AJ365">
        <v>5.0000000000000001E-3</v>
      </c>
      <c r="AK365">
        <v>7.0000000000000001E-3</v>
      </c>
      <c r="AL365">
        <v>5.0000000000000001E-3</v>
      </c>
      <c r="AM365">
        <v>152.517</v>
      </c>
      <c r="AN365">
        <v>1.5135699999999999E-4</v>
      </c>
      <c r="AO365">
        <v>88.891000000000005</v>
      </c>
      <c r="AP365">
        <v>88.891000000000005</v>
      </c>
      <c r="AQ365">
        <v>88.891000000000005</v>
      </c>
      <c r="AR365">
        <v>88.891000000000005</v>
      </c>
      <c r="AS365">
        <v>88.891000000000005</v>
      </c>
      <c r="AT365">
        <v>46.347999999999999</v>
      </c>
      <c r="AU365">
        <v>26.126999999999999</v>
      </c>
      <c r="AV365">
        <v>4.9290000000000003</v>
      </c>
      <c r="AW365">
        <v>83.962000000000003</v>
      </c>
      <c r="AX365">
        <v>88.891000000000005</v>
      </c>
      <c r="AY365">
        <v>2.4929999999999999</v>
      </c>
      <c r="AZ365">
        <v>2.4889999999999999</v>
      </c>
      <c r="BA365">
        <v>0</v>
      </c>
      <c r="BB365">
        <v>1.229109368</v>
      </c>
      <c r="BC365">
        <v>1.237224213</v>
      </c>
      <c r="BD365">
        <v>1.2263507419999999</v>
      </c>
      <c r="BE365">
        <v>14224151.796</v>
      </c>
      <c r="BF365">
        <v>18808311.085999999</v>
      </c>
      <c r="BG365">
        <v>7.0000000000000001E-3</v>
      </c>
      <c r="BH365">
        <v>0</v>
      </c>
      <c r="BI365">
        <v>1E-3</v>
      </c>
      <c r="BJ365">
        <v>2686</v>
      </c>
      <c r="BK365">
        <v>3453.2950000000001</v>
      </c>
      <c r="BL365">
        <v>3452</v>
      </c>
      <c r="BM365">
        <v>2721</v>
      </c>
      <c r="BN365">
        <v>784.17600000000004</v>
      </c>
      <c r="BO365">
        <v>2864.1</v>
      </c>
      <c r="BP365">
        <v>3427</v>
      </c>
      <c r="BQ365">
        <v>1277.114</v>
      </c>
      <c r="BR365">
        <v>1277.114</v>
      </c>
      <c r="BS365">
        <v>3452</v>
      </c>
      <c r="BT365">
        <v>2174.886</v>
      </c>
      <c r="BU365">
        <v>2174.886</v>
      </c>
      <c r="BV365">
        <v>2221.9470000000001</v>
      </c>
      <c r="BW365">
        <v>2221.9470000000001</v>
      </c>
      <c r="BX365">
        <v>499.053</v>
      </c>
      <c r="BY365">
        <v>499.053</v>
      </c>
      <c r="BZ365">
        <v>2721</v>
      </c>
      <c r="CA365">
        <v>171.74600000000001</v>
      </c>
      <c r="CB365">
        <v>1604.576</v>
      </c>
      <c r="CC365">
        <v>14224298.426000001</v>
      </c>
      <c r="CD365">
        <v>18808463.32</v>
      </c>
      <c r="CE365">
        <v>137.43799999999999</v>
      </c>
      <c r="CF365">
        <v>171.74600000000001</v>
      </c>
      <c r="CG365">
        <v>1604.902</v>
      </c>
      <c r="CH365">
        <v>225.768</v>
      </c>
      <c r="CI365">
        <v>14224298.426000001</v>
      </c>
      <c r="CJ365">
        <v>225.41800000000001</v>
      </c>
      <c r="CK365">
        <v>29.574000000000002</v>
      </c>
      <c r="CL365">
        <v>29.574000000000002</v>
      </c>
      <c r="CM365">
        <v>18.349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-0.52900000000000003</v>
      </c>
      <c r="CV365">
        <v>889</v>
      </c>
      <c r="CW365">
        <v>-48.875999999999998</v>
      </c>
      <c r="CX365">
        <v>-5.6050000000000004</v>
      </c>
      <c r="CY365">
        <v>-244.715</v>
      </c>
      <c r="CZ365">
        <v>426</v>
      </c>
      <c r="DA365">
        <v>262</v>
      </c>
      <c r="DB365">
        <v>426</v>
      </c>
      <c r="DC365">
        <v>275</v>
      </c>
      <c r="DD365">
        <v>262</v>
      </c>
      <c r="DE365">
        <v>275</v>
      </c>
      <c r="DF365">
        <v>-69.594520000000003</v>
      </c>
      <c r="DG365">
        <v>-35.868913999999997</v>
      </c>
      <c r="DH365">
        <v>-69.365358000000001</v>
      </c>
      <c r="DI365">
        <v>-36.223081999999998</v>
      </c>
      <c r="DJ365">
        <v>-69.275628999999995</v>
      </c>
      <c r="DK365">
        <v>-36.360773000000002</v>
      </c>
      <c r="DL365">
        <v>-69.480197000000004</v>
      </c>
      <c r="DM365">
        <v>-36.046052000000003</v>
      </c>
      <c r="DN365">
        <v>-69.262816999999998</v>
      </c>
      <c r="DO365">
        <v>-36.380388000000004</v>
      </c>
      <c r="DP365">
        <v>-69.492900000000006</v>
      </c>
      <c r="DQ365">
        <v>-36.026415</v>
      </c>
      <c r="DR365">
        <v>0</v>
      </c>
      <c r="DS365">
        <v>9250.8940000000002</v>
      </c>
      <c r="DT365">
        <v>6606.8909999999996</v>
      </c>
      <c r="DU365">
        <v>8.2240000000000002</v>
      </c>
      <c r="DV365">
        <v>0.01</v>
      </c>
      <c r="DW365">
        <v>-12.611000000000001</v>
      </c>
      <c r="DX365">
        <v>0</v>
      </c>
      <c r="DY365">
        <v>1.181</v>
      </c>
      <c r="DZ365">
        <v>4.1840000000000002</v>
      </c>
      <c r="EA365">
        <v>4.1840000000000002</v>
      </c>
      <c r="EB365">
        <v>99.961971000000005</v>
      </c>
      <c r="EC365">
        <v>3.8029E-2</v>
      </c>
      <c r="ED365">
        <v>3.4197199999999999</v>
      </c>
      <c r="EE365">
        <v>0.15</v>
      </c>
      <c r="EF365">
        <v>2.5659999999999998</v>
      </c>
      <c r="EG365">
        <v>2.89</v>
      </c>
      <c r="EH365">
        <v>2.4340000000000002</v>
      </c>
      <c r="EI365">
        <v>4</v>
      </c>
    </row>
    <row r="366" spans="1:139" x14ac:dyDescent="0.3">
      <c r="A366">
        <v>1</v>
      </c>
      <c r="B366">
        <v>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137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4.4429999999999996</v>
      </c>
      <c r="S366">
        <v>5.0999999999999997E-2</v>
      </c>
      <c r="T366">
        <v>0.01</v>
      </c>
      <c r="U366">
        <v>4.9000000000000002E-2</v>
      </c>
      <c r="V366">
        <v>160.34700000000001</v>
      </c>
      <c r="W366">
        <v>-0.22700000000000001</v>
      </c>
      <c r="X366">
        <v>1506.3979999999999</v>
      </c>
      <c r="Y366">
        <v>0.29499999999999998</v>
      </c>
      <c r="Z366">
        <v>0.32600000000000001</v>
      </c>
      <c r="AA366">
        <v>1.6E-2</v>
      </c>
      <c r="AB366">
        <v>0.28899999999999998</v>
      </c>
      <c r="AC366">
        <v>0.31900000000000001</v>
      </c>
      <c r="AD366">
        <v>0.27300000000000002</v>
      </c>
      <c r="AE366">
        <v>1E-3</v>
      </c>
      <c r="AF366">
        <v>1E-3</v>
      </c>
      <c r="AG366">
        <v>8.9999999999999993E-3</v>
      </c>
      <c r="AH366">
        <v>0.01</v>
      </c>
      <c r="AI366">
        <v>8.0000000000000002E-3</v>
      </c>
      <c r="AJ366">
        <v>5.0000000000000001E-3</v>
      </c>
      <c r="AK366">
        <v>7.0000000000000001E-3</v>
      </c>
      <c r="AL366">
        <v>5.0000000000000001E-3</v>
      </c>
      <c r="AM366">
        <v>152.517</v>
      </c>
      <c r="AN366">
        <v>1.5163399999999999E-4</v>
      </c>
      <c r="AO366">
        <v>88.891000000000005</v>
      </c>
      <c r="AP366">
        <v>88.891000000000005</v>
      </c>
      <c r="AQ366">
        <v>88.891000000000005</v>
      </c>
      <c r="AR366">
        <v>88.891000000000005</v>
      </c>
      <c r="AS366">
        <v>88.891000000000005</v>
      </c>
      <c r="AT366">
        <v>46.347999999999999</v>
      </c>
      <c r="AU366">
        <v>26.126999999999999</v>
      </c>
      <c r="AV366">
        <v>4.9290000000000003</v>
      </c>
      <c r="AW366">
        <v>83.962000000000003</v>
      </c>
      <c r="AX366">
        <v>88.891000000000005</v>
      </c>
      <c r="AY366">
        <v>2.4929999999999999</v>
      </c>
      <c r="AZ366">
        <v>2.4889999999999999</v>
      </c>
      <c r="BA366">
        <v>0</v>
      </c>
      <c r="BB366">
        <v>1.2343829120000001</v>
      </c>
      <c r="BC366">
        <v>1.2400563689999999</v>
      </c>
      <c r="BD366">
        <v>1.2318455100000001</v>
      </c>
      <c r="BE366">
        <v>14224388.530999999</v>
      </c>
      <c r="BF366">
        <v>18808624.967999998</v>
      </c>
      <c r="BG366">
        <v>7.0000000000000001E-3</v>
      </c>
      <c r="BH366">
        <v>0</v>
      </c>
      <c r="BI366">
        <v>1E-3</v>
      </c>
      <c r="BJ366">
        <v>2686</v>
      </c>
      <c r="BK366">
        <v>3453.2950000000001</v>
      </c>
      <c r="BL366">
        <v>3452</v>
      </c>
      <c r="BM366">
        <v>2721</v>
      </c>
      <c r="BN366">
        <v>784.17600000000004</v>
      </c>
      <c r="BO366">
        <v>2864.1</v>
      </c>
      <c r="BP366">
        <v>3427</v>
      </c>
      <c r="BQ366">
        <v>1277.114</v>
      </c>
      <c r="BR366">
        <v>1277.114</v>
      </c>
      <c r="BS366">
        <v>3452</v>
      </c>
      <c r="BT366">
        <v>2174.886</v>
      </c>
      <c r="BU366">
        <v>2174.886</v>
      </c>
      <c r="BV366">
        <v>2221.9470000000001</v>
      </c>
      <c r="BW366">
        <v>2221.9470000000001</v>
      </c>
      <c r="BX366">
        <v>499.053</v>
      </c>
      <c r="BY366">
        <v>499.053</v>
      </c>
      <c r="BZ366">
        <v>2721</v>
      </c>
      <c r="CA366">
        <v>171.822</v>
      </c>
      <c r="CB366">
        <v>1666.519</v>
      </c>
      <c r="CC366">
        <v>14224535.161</v>
      </c>
      <c r="CD366">
        <v>18808777.202</v>
      </c>
      <c r="CE366">
        <v>137.43799999999999</v>
      </c>
      <c r="CF366">
        <v>171.822</v>
      </c>
      <c r="CG366">
        <v>1666.845</v>
      </c>
      <c r="CH366">
        <v>225.887</v>
      </c>
      <c r="CI366">
        <v>14224535.161</v>
      </c>
      <c r="CJ366">
        <v>225.53700000000001</v>
      </c>
      <c r="CK366">
        <v>29.611000000000001</v>
      </c>
      <c r="CL366">
        <v>29.611000000000001</v>
      </c>
      <c r="CM366">
        <v>18.382999999999999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-0.52900000000000003</v>
      </c>
      <c r="CV366">
        <v>889</v>
      </c>
      <c r="CW366">
        <v>-48.875999999999998</v>
      </c>
      <c r="CX366">
        <v>-5.3280000000000003</v>
      </c>
      <c r="CY366">
        <v>-244.715</v>
      </c>
      <c r="CZ366">
        <v>426</v>
      </c>
      <c r="DA366">
        <v>262</v>
      </c>
      <c r="DB366">
        <v>426</v>
      </c>
      <c r="DC366">
        <v>275</v>
      </c>
      <c r="DD366">
        <v>262</v>
      </c>
      <c r="DE366">
        <v>275</v>
      </c>
      <c r="DF366">
        <v>-69.594520000000003</v>
      </c>
      <c r="DG366">
        <v>-35.868913999999997</v>
      </c>
      <c r="DH366">
        <v>-69.365358000000001</v>
      </c>
      <c r="DI366">
        <v>-36.223081999999998</v>
      </c>
      <c r="DJ366">
        <v>-69.275628999999995</v>
      </c>
      <c r="DK366">
        <v>-36.360773000000002</v>
      </c>
      <c r="DL366">
        <v>-69.480197000000004</v>
      </c>
      <c r="DM366">
        <v>-36.046052000000003</v>
      </c>
      <c r="DN366">
        <v>-69.262816999999998</v>
      </c>
      <c r="DO366">
        <v>-36.380388000000004</v>
      </c>
      <c r="DP366">
        <v>-69.492900000000006</v>
      </c>
      <c r="DQ366">
        <v>-36.026415</v>
      </c>
      <c r="DR366">
        <v>0</v>
      </c>
      <c r="DS366">
        <v>9250.8940000000002</v>
      </c>
      <c r="DT366">
        <v>6594.808</v>
      </c>
      <c r="DU366">
        <v>8.2240000000000002</v>
      </c>
      <c r="DV366">
        <v>0.01</v>
      </c>
      <c r="DW366">
        <v>-12.611000000000001</v>
      </c>
      <c r="DX366">
        <v>0</v>
      </c>
      <c r="DY366">
        <v>1.181</v>
      </c>
      <c r="DZ366">
        <v>4.1840000000000002</v>
      </c>
      <c r="EA366">
        <v>4.1840000000000002</v>
      </c>
      <c r="EB366">
        <v>99.963682000000006</v>
      </c>
      <c r="EC366">
        <v>3.6318000000000003E-2</v>
      </c>
      <c r="ED366">
        <v>3.4397199999999999</v>
      </c>
      <c r="EE366">
        <v>0.15</v>
      </c>
      <c r="EF366">
        <v>2.5659999999999998</v>
      </c>
      <c r="EG366">
        <v>2.89</v>
      </c>
      <c r="EH366">
        <v>2.4340000000000002</v>
      </c>
      <c r="EI366">
        <v>4</v>
      </c>
    </row>
    <row r="367" spans="1:139" x14ac:dyDescent="0.3">
      <c r="A367">
        <v>1</v>
      </c>
      <c r="B367">
        <v>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137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4.4820000000000002</v>
      </c>
      <c r="S367">
        <v>5.0999999999999997E-2</v>
      </c>
      <c r="T367">
        <v>0.01</v>
      </c>
      <c r="U367">
        <v>4.9000000000000002E-2</v>
      </c>
      <c r="V367">
        <v>160.34700000000001</v>
      </c>
      <c r="W367">
        <v>-0.22700000000000001</v>
      </c>
      <c r="X367">
        <v>1571.258</v>
      </c>
      <c r="Y367">
        <v>0.29499999999999998</v>
      </c>
      <c r="Z367">
        <v>0.32600000000000001</v>
      </c>
      <c r="AA367">
        <v>1.6E-2</v>
      </c>
      <c r="AB367">
        <v>0.28899999999999998</v>
      </c>
      <c r="AC367">
        <v>0.31900000000000001</v>
      </c>
      <c r="AD367">
        <v>0.27300000000000002</v>
      </c>
      <c r="AE367">
        <v>1E-3</v>
      </c>
      <c r="AF367">
        <v>1E-3</v>
      </c>
      <c r="AG367">
        <v>8.9999999999999993E-3</v>
      </c>
      <c r="AH367">
        <v>0.01</v>
      </c>
      <c r="AI367">
        <v>8.0000000000000002E-3</v>
      </c>
      <c r="AJ367">
        <v>5.0000000000000001E-3</v>
      </c>
      <c r="AK367">
        <v>7.0000000000000001E-3</v>
      </c>
      <c r="AL367">
        <v>5.0000000000000001E-3</v>
      </c>
      <c r="AM367">
        <v>152.517</v>
      </c>
      <c r="AN367">
        <v>1.5191200000000001E-4</v>
      </c>
      <c r="AO367">
        <v>88.891000000000005</v>
      </c>
      <c r="AP367">
        <v>88.891000000000005</v>
      </c>
      <c r="AQ367">
        <v>88.891000000000005</v>
      </c>
      <c r="AR367">
        <v>88.891000000000005</v>
      </c>
      <c r="AS367">
        <v>88.891000000000005</v>
      </c>
      <c r="AT367">
        <v>46.347999999999999</v>
      </c>
      <c r="AU367">
        <v>26.126999999999999</v>
      </c>
      <c r="AV367">
        <v>4.9290000000000003</v>
      </c>
      <c r="AW367">
        <v>83.962000000000003</v>
      </c>
      <c r="AX367">
        <v>88.891000000000005</v>
      </c>
      <c r="AY367">
        <v>2.4929999999999999</v>
      </c>
      <c r="AZ367">
        <v>2.4889999999999999</v>
      </c>
      <c r="BA367">
        <v>0</v>
      </c>
      <c r="BB367">
        <v>1.239171112</v>
      </c>
      <c r="BC367">
        <v>1.2426029240000001</v>
      </c>
      <c r="BD367">
        <v>1.2368381939999999</v>
      </c>
      <c r="BE367">
        <v>14224614.614</v>
      </c>
      <c r="BF367">
        <v>18808924.727000002</v>
      </c>
      <c r="BG367">
        <v>7.0000000000000001E-3</v>
      </c>
      <c r="BH367">
        <v>0</v>
      </c>
      <c r="BI367">
        <v>1E-3</v>
      </c>
      <c r="BJ367">
        <v>2686</v>
      </c>
      <c r="BK367">
        <v>3453.2950000000001</v>
      </c>
      <c r="BL367">
        <v>3452</v>
      </c>
      <c r="BM367">
        <v>2721</v>
      </c>
      <c r="BN367">
        <v>784.17600000000004</v>
      </c>
      <c r="BO367">
        <v>2864.1</v>
      </c>
      <c r="BP367">
        <v>3427</v>
      </c>
      <c r="BQ367">
        <v>1277.114</v>
      </c>
      <c r="BR367">
        <v>1277.114</v>
      </c>
      <c r="BS367">
        <v>3452</v>
      </c>
      <c r="BT367">
        <v>2174.886</v>
      </c>
      <c r="BU367">
        <v>2174.886</v>
      </c>
      <c r="BV367">
        <v>2221.9470000000001</v>
      </c>
      <c r="BW367">
        <v>2221.9470000000001</v>
      </c>
      <c r="BX367">
        <v>499.053</v>
      </c>
      <c r="BY367">
        <v>499.053</v>
      </c>
      <c r="BZ367">
        <v>2721</v>
      </c>
      <c r="CA367">
        <v>171.898</v>
      </c>
      <c r="CB367">
        <v>1731.3779999999999</v>
      </c>
      <c r="CC367">
        <v>14224761.244000001</v>
      </c>
      <c r="CD367">
        <v>18809076.960000001</v>
      </c>
      <c r="CE367">
        <v>137.43799999999999</v>
      </c>
      <c r="CF367">
        <v>171.898</v>
      </c>
      <c r="CG367">
        <v>1731.7049999999999</v>
      </c>
      <c r="CH367">
        <v>226.00700000000001</v>
      </c>
      <c r="CI367">
        <v>14224761.244000001</v>
      </c>
      <c r="CJ367">
        <v>225.65700000000001</v>
      </c>
      <c r="CK367">
        <v>29.646999999999998</v>
      </c>
      <c r="CL367">
        <v>29.646999999999998</v>
      </c>
      <c r="CM367">
        <v>18.417000000000002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-0.52900000000000003</v>
      </c>
      <c r="CV367">
        <v>889</v>
      </c>
      <c r="CW367">
        <v>-48.875999999999998</v>
      </c>
      <c r="CX367">
        <v>-5.0510000000000002</v>
      </c>
      <c r="CY367">
        <v>-244.715</v>
      </c>
      <c r="CZ367">
        <v>426</v>
      </c>
      <c r="DA367">
        <v>262</v>
      </c>
      <c r="DB367">
        <v>426</v>
      </c>
      <c r="DC367">
        <v>275</v>
      </c>
      <c r="DD367">
        <v>262</v>
      </c>
      <c r="DE367">
        <v>275</v>
      </c>
      <c r="DF367">
        <v>-69.594520000000003</v>
      </c>
      <c r="DG367">
        <v>-35.868913999999997</v>
      </c>
      <c r="DH367">
        <v>-69.365358000000001</v>
      </c>
      <c r="DI367">
        <v>-36.223081999999998</v>
      </c>
      <c r="DJ367">
        <v>-69.275628999999995</v>
      </c>
      <c r="DK367">
        <v>-36.360773000000002</v>
      </c>
      <c r="DL367">
        <v>-69.480197000000004</v>
      </c>
      <c r="DM367">
        <v>-36.046052000000003</v>
      </c>
      <c r="DN367">
        <v>-69.262816999999998</v>
      </c>
      <c r="DO367">
        <v>-36.380388000000004</v>
      </c>
      <c r="DP367">
        <v>-69.492900000000006</v>
      </c>
      <c r="DQ367">
        <v>-36.026415</v>
      </c>
      <c r="DR367">
        <v>0</v>
      </c>
      <c r="DS367">
        <v>9250.8940000000002</v>
      </c>
      <c r="DT367">
        <v>6582.77</v>
      </c>
      <c r="DU367">
        <v>8.2240000000000002</v>
      </c>
      <c r="DV367">
        <v>0.01</v>
      </c>
      <c r="DW367">
        <v>-12.611000000000001</v>
      </c>
      <c r="DX367">
        <v>0</v>
      </c>
      <c r="DY367">
        <v>1.181</v>
      </c>
      <c r="DZ367">
        <v>4.1840000000000002</v>
      </c>
      <c r="EA367">
        <v>4.1840000000000002</v>
      </c>
      <c r="EB367">
        <v>99.965316000000001</v>
      </c>
      <c r="EC367">
        <v>3.4684E-2</v>
      </c>
      <c r="ED367">
        <v>3.4597199999999999</v>
      </c>
      <c r="EE367">
        <v>0.15</v>
      </c>
      <c r="EF367">
        <v>2.5659999999999998</v>
      </c>
      <c r="EG367">
        <v>2.89</v>
      </c>
      <c r="EH367">
        <v>2.4340000000000002</v>
      </c>
      <c r="EI367">
        <v>4</v>
      </c>
    </row>
    <row r="368" spans="1:139" x14ac:dyDescent="0.3">
      <c r="A368">
        <v>1</v>
      </c>
      <c r="B368">
        <v>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137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4.5209999999999999</v>
      </c>
      <c r="S368">
        <v>5.0999999999999997E-2</v>
      </c>
      <c r="T368">
        <v>0.01</v>
      </c>
      <c r="U368">
        <v>4.9000000000000002E-2</v>
      </c>
      <c r="V368">
        <v>160.34700000000001</v>
      </c>
      <c r="W368">
        <v>-0.22700000000000001</v>
      </c>
      <c r="X368">
        <v>1639.1969999999999</v>
      </c>
      <c r="Y368">
        <v>0.29499999999999998</v>
      </c>
      <c r="Z368">
        <v>0.32600000000000001</v>
      </c>
      <c r="AA368">
        <v>1.6E-2</v>
      </c>
      <c r="AB368">
        <v>0.28899999999999998</v>
      </c>
      <c r="AC368">
        <v>0.31900000000000001</v>
      </c>
      <c r="AD368">
        <v>0.27300000000000002</v>
      </c>
      <c r="AE368">
        <v>1E-3</v>
      </c>
      <c r="AF368">
        <v>1E-3</v>
      </c>
      <c r="AG368">
        <v>8.9999999999999993E-3</v>
      </c>
      <c r="AH368">
        <v>0.01</v>
      </c>
      <c r="AI368">
        <v>8.0000000000000002E-3</v>
      </c>
      <c r="AJ368">
        <v>5.0000000000000001E-3</v>
      </c>
      <c r="AK368">
        <v>7.0000000000000001E-3</v>
      </c>
      <c r="AL368">
        <v>5.0000000000000001E-3</v>
      </c>
      <c r="AM368">
        <v>152.517</v>
      </c>
      <c r="AN368">
        <v>1.52189E-4</v>
      </c>
      <c r="AO368">
        <v>88.891000000000005</v>
      </c>
      <c r="AP368">
        <v>88.891000000000005</v>
      </c>
      <c r="AQ368">
        <v>88.891000000000005</v>
      </c>
      <c r="AR368">
        <v>88.891000000000005</v>
      </c>
      <c r="AS368">
        <v>88.891000000000005</v>
      </c>
      <c r="AT368">
        <v>46.347999999999999</v>
      </c>
      <c r="AU368">
        <v>26.126999999999999</v>
      </c>
      <c r="AV368">
        <v>4.9290000000000003</v>
      </c>
      <c r="AW368">
        <v>83.962000000000003</v>
      </c>
      <c r="AX368">
        <v>88.891000000000005</v>
      </c>
      <c r="AY368">
        <v>2.4929999999999999</v>
      </c>
      <c r="AZ368">
        <v>2.4889999999999999</v>
      </c>
      <c r="BA368">
        <v>0</v>
      </c>
      <c r="BB368">
        <v>1.2435166900000001</v>
      </c>
      <c r="BC368">
        <v>1.2448924189999999</v>
      </c>
      <c r="BD368">
        <v>1.241372505</v>
      </c>
      <c r="BE368">
        <v>14224830.597999999</v>
      </c>
      <c r="BF368">
        <v>18809211.094999999</v>
      </c>
      <c r="BG368">
        <v>7.0000000000000001E-3</v>
      </c>
      <c r="BH368">
        <v>0</v>
      </c>
      <c r="BI368">
        <v>1E-3</v>
      </c>
      <c r="BJ368">
        <v>2686</v>
      </c>
      <c r="BK368">
        <v>3453.2950000000001</v>
      </c>
      <c r="BL368">
        <v>3452</v>
      </c>
      <c r="BM368">
        <v>2721</v>
      </c>
      <c r="BN368">
        <v>784.17600000000004</v>
      </c>
      <c r="BO368">
        <v>2864.1</v>
      </c>
      <c r="BP368">
        <v>3427</v>
      </c>
      <c r="BQ368">
        <v>1277.114</v>
      </c>
      <c r="BR368">
        <v>1277.114</v>
      </c>
      <c r="BS368">
        <v>3452</v>
      </c>
      <c r="BT368">
        <v>2174.886</v>
      </c>
      <c r="BU368">
        <v>2174.886</v>
      </c>
      <c r="BV368">
        <v>2221.9470000000001</v>
      </c>
      <c r="BW368">
        <v>2221.9470000000001</v>
      </c>
      <c r="BX368">
        <v>499.053</v>
      </c>
      <c r="BY368">
        <v>499.053</v>
      </c>
      <c r="BZ368">
        <v>2721</v>
      </c>
      <c r="CA368">
        <v>171.97399999999999</v>
      </c>
      <c r="CB368">
        <v>1799.317</v>
      </c>
      <c r="CC368">
        <v>14224977.228</v>
      </c>
      <c r="CD368">
        <v>18809363.329</v>
      </c>
      <c r="CE368">
        <v>137.43799999999999</v>
      </c>
      <c r="CF368">
        <v>171.97399999999999</v>
      </c>
      <c r="CG368">
        <v>1799.643</v>
      </c>
      <c r="CH368">
        <v>226.126</v>
      </c>
      <c r="CI368">
        <v>14224977.228</v>
      </c>
      <c r="CJ368">
        <v>225.77600000000001</v>
      </c>
      <c r="CK368">
        <v>29.684000000000001</v>
      </c>
      <c r="CL368">
        <v>29.684000000000001</v>
      </c>
      <c r="CM368">
        <v>18.45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-0.52900000000000003</v>
      </c>
      <c r="CV368">
        <v>889</v>
      </c>
      <c r="CW368">
        <v>-48.875999999999998</v>
      </c>
      <c r="CX368">
        <v>-4.7729999999999997</v>
      </c>
      <c r="CY368">
        <v>-244.715</v>
      </c>
      <c r="CZ368">
        <v>426</v>
      </c>
      <c r="DA368">
        <v>262</v>
      </c>
      <c r="DB368">
        <v>426</v>
      </c>
      <c r="DC368">
        <v>275</v>
      </c>
      <c r="DD368">
        <v>262</v>
      </c>
      <c r="DE368">
        <v>275</v>
      </c>
      <c r="DF368">
        <v>-69.594520000000003</v>
      </c>
      <c r="DG368">
        <v>-35.868913999999997</v>
      </c>
      <c r="DH368">
        <v>-69.365358000000001</v>
      </c>
      <c r="DI368">
        <v>-36.223081999999998</v>
      </c>
      <c r="DJ368">
        <v>-69.275628999999995</v>
      </c>
      <c r="DK368">
        <v>-36.360773000000002</v>
      </c>
      <c r="DL368">
        <v>-69.480197000000004</v>
      </c>
      <c r="DM368">
        <v>-36.046052000000003</v>
      </c>
      <c r="DN368">
        <v>-69.262816999999998</v>
      </c>
      <c r="DO368">
        <v>-36.380388000000004</v>
      </c>
      <c r="DP368">
        <v>-69.492900000000006</v>
      </c>
      <c r="DQ368">
        <v>-36.026415</v>
      </c>
      <c r="DR368">
        <v>0</v>
      </c>
      <c r="DS368">
        <v>9250.8940000000002</v>
      </c>
      <c r="DT368">
        <v>6570.7709999999997</v>
      </c>
      <c r="DU368">
        <v>8.2240000000000002</v>
      </c>
      <c r="DV368">
        <v>0.01</v>
      </c>
      <c r="DW368">
        <v>-12.611000000000001</v>
      </c>
      <c r="DX368">
        <v>0</v>
      </c>
      <c r="DY368">
        <v>1.181</v>
      </c>
      <c r="DZ368">
        <v>4.1840000000000002</v>
      </c>
      <c r="EA368">
        <v>4.1840000000000002</v>
      </c>
      <c r="EB368">
        <v>99.966876999999997</v>
      </c>
      <c r="EC368">
        <v>3.3123E-2</v>
      </c>
      <c r="ED368">
        <v>3.479727</v>
      </c>
      <c r="EE368">
        <v>0.15</v>
      </c>
      <c r="EF368">
        <v>2.5659999999999998</v>
      </c>
      <c r="EG368">
        <v>2.89</v>
      </c>
      <c r="EH368">
        <v>2.4340000000000002</v>
      </c>
      <c r="EI368">
        <v>4</v>
      </c>
    </row>
    <row r="369" spans="1:139" x14ac:dyDescent="0.3">
      <c r="A369">
        <v>1</v>
      </c>
      <c r="B369">
        <v>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137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4.5609999999999999</v>
      </c>
      <c r="S369">
        <v>5.0999999999999997E-2</v>
      </c>
      <c r="T369">
        <v>0.01</v>
      </c>
      <c r="U369">
        <v>4.9000000000000002E-2</v>
      </c>
      <c r="V369">
        <v>160.34700000000001</v>
      </c>
      <c r="W369">
        <v>-0.22700000000000001</v>
      </c>
      <c r="X369">
        <v>1710.3</v>
      </c>
      <c r="Y369">
        <v>0.29499999999999998</v>
      </c>
      <c r="Z369">
        <v>0.32600000000000001</v>
      </c>
      <c r="AA369">
        <v>1.6E-2</v>
      </c>
      <c r="AB369">
        <v>0.28899999999999998</v>
      </c>
      <c r="AC369">
        <v>0.31900000000000001</v>
      </c>
      <c r="AD369">
        <v>0.27300000000000002</v>
      </c>
      <c r="AE369">
        <v>1E-3</v>
      </c>
      <c r="AF369">
        <v>1E-3</v>
      </c>
      <c r="AG369">
        <v>8.9999999999999993E-3</v>
      </c>
      <c r="AH369">
        <v>0.01</v>
      </c>
      <c r="AI369">
        <v>8.0000000000000002E-3</v>
      </c>
      <c r="AJ369">
        <v>5.0000000000000001E-3</v>
      </c>
      <c r="AK369">
        <v>7.0000000000000001E-3</v>
      </c>
      <c r="AL369">
        <v>5.0000000000000001E-3</v>
      </c>
      <c r="AM369">
        <v>152.517</v>
      </c>
      <c r="AN369">
        <v>1.52466E-4</v>
      </c>
      <c r="AO369">
        <v>88.891000000000005</v>
      </c>
      <c r="AP369">
        <v>88.891000000000005</v>
      </c>
      <c r="AQ369">
        <v>88.891000000000005</v>
      </c>
      <c r="AR369">
        <v>88.891000000000005</v>
      </c>
      <c r="AS369">
        <v>88.891000000000005</v>
      </c>
      <c r="AT369">
        <v>46.347999999999999</v>
      </c>
      <c r="AU369">
        <v>26.126999999999999</v>
      </c>
      <c r="AV369">
        <v>4.9290000000000003</v>
      </c>
      <c r="AW369">
        <v>83.962000000000003</v>
      </c>
      <c r="AX369">
        <v>88.891000000000005</v>
      </c>
      <c r="AY369">
        <v>2.4929999999999999</v>
      </c>
      <c r="AZ369">
        <v>2.4889999999999999</v>
      </c>
      <c r="BA369">
        <v>0</v>
      </c>
      <c r="BB369">
        <v>1.2474544489999999</v>
      </c>
      <c r="BC369">
        <v>1.246948245</v>
      </c>
      <c r="BD369">
        <v>1.2454840250000001</v>
      </c>
      <c r="BE369">
        <v>14225036.761</v>
      </c>
      <c r="BF369">
        <v>18809484.441</v>
      </c>
      <c r="BG369">
        <v>7.0000000000000001E-3</v>
      </c>
      <c r="BH369">
        <v>0</v>
      </c>
      <c r="BI369">
        <v>1E-3</v>
      </c>
      <c r="BJ369">
        <v>2686</v>
      </c>
      <c r="BK369">
        <v>3453.2950000000001</v>
      </c>
      <c r="BL369">
        <v>3452</v>
      </c>
      <c r="BM369">
        <v>2721</v>
      </c>
      <c r="BN369">
        <v>784.17600000000004</v>
      </c>
      <c r="BO369">
        <v>2864.1</v>
      </c>
      <c r="BP369">
        <v>3427</v>
      </c>
      <c r="BQ369">
        <v>1277.114</v>
      </c>
      <c r="BR369">
        <v>1277.114</v>
      </c>
      <c r="BS369">
        <v>3452</v>
      </c>
      <c r="BT369">
        <v>2174.886</v>
      </c>
      <c r="BU369">
        <v>2174.886</v>
      </c>
      <c r="BV369">
        <v>2221.9470000000001</v>
      </c>
      <c r="BW369">
        <v>2221.9470000000001</v>
      </c>
      <c r="BX369">
        <v>499.053</v>
      </c>
      <c r="BY369">
        <v>499.053</v>
      </c>
      <c r="BZ369">
        <v>2721</v>
      </c>
      <c r="CA369">
        <v>172.04900000000001</v>
      </c>
      <c r="CB369">
        <v>1870.421</v>
      </c>
      <c r="CC369">
        <v>14225183.390000001</v>
      </c>
      <c r="CD369">
        <v>18809636.675000001</v>
      </c>
      <c r="CE369">
        <v>137.43799999999999</v>
      </c>
      <c r="CF369">
        <v>172.04900000000001</v>
      </c>
      <c r="CG369">
        <v>1870.7470000000001</v>
      </c>
      <c r="CH369">
        <v>226.245</v>
      </c>
      <c r="CI369">
        <v>14225183.390000001</v>
      </c>
      <c r="CJ369">
        <v>225.89500000000001</v>
      </c>
      <c r="CK369">
        <v>29.72</v>
      </c>
      <c r="CL369">
        <v>29.72</v>
      </c>
      <c r="CM369">
        <v>18.484000000000002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-0.52900000000000003</v>
      </c>
      <c r="CV369">
        <v>889</v>
      </c>
      <c r="CW369">
        <v>-48.875999999999998</v>
      </c>
      <c r="CX369">
        <v>-4.4960000000000004</v>
      </c>
      <c r="CY369">
        <v>-244.715</v>
      </c>
      <c r="CZ369">
        <v>426</v>
      </c>
      <c r="DA369">
        <v>262</v>
      </c>
      <c r="DB369">
        <v>426</v>
      </c>
      <c r="DC369">
        <v>275</v>
      </c>
      <c r="DD369">
        <v>262</v>
      </c>
      <c r="DE369">
        <v>275</v>
      </c>
      <c r="DF369">
        <v>-69.594520000000003</v>
      </c>
      <c r="DG369">
        <v>-35.868913999999997</v>
      </c>
      <c r="DH369">
        <v>-69.365358000000001</v>
      </c>
      <c r="DI369">
        <v>-36.223081999999998</v>
      </c>
      <c r="DJ369">
        <v>-69.275628999999995</v>
      </c>
      <c r="DK369">
        <v>-36.360773000000002</v>
      </c>
      <c r="DL369">
        <v>-69.480197000000004</v>
      </c>
      <c r="DM369">
        <v>-36.046052000000003</v>
      </c>
      <c r="DN369">
        <v>-69.262816999999998</v>
      </c>
      <c r="DO369">
        <v>-36.380388000000004</v>
      </c>
      <c r="DP369">
        <v>-69.492900000000006</v>
      </c>
      <c r="DQ369">
        <v>-36.026415</v>
      </c>
      <c r="DR369">
        <v>0</v>
      </c>
      <c r="DS369">
        <v>9250.8940000000002</v>
      </c>
      <c r="DT369">
        <v>6558.8220000000001</v>
      </c>
      <c r="DU369">
        <v>8.2240000000000002</v>
      </c>
      <c r="DV369">
        <v>0.01</v>
      </c>
      <c r="DW369">
        <v>-12.611000000000001</v>
      </c>
      <c r="DX369">
        <v>0</v>
      </c>
      <c r="DY369">
        <v>1.181</v>
      </c>
      <c r="DZ369">
        <v>4.1840000000000002</v>
      </c>
      <c r="EA369">
        <v>4.1840000000000002</v>
      </c>
      <c r="EB369">
        <v>99.968367000000001</v>
      </c>
      <c r="EC369">
        <v>3.1633000000000001E-2</v>
      </c>
      <c r="ED369">
        <v>3.4997220000000002</v>
      </c>
      <c r="EE369">
        <v>0.15</v>
      </c>
      <c r="EF369">
        <v>2.5659999999999998</v>
      </c>
      <c r="EG369">
        <v>2.89</v>
      </c>
      <c r="EH369">
        <v>2.4340000000000002</v>
      </c>
      <c r="EI369">
        <v>4</v>
      </c>
    </row>
    <row r="370" spans="1:139" x14ac:dyDescent="0.3">
      <c r="A370">
        <v>1</v>
      </c>
      <c r="B370">
        <v>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137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4.5999999999999996</v>
      </c>
      <c r="S370">
        <v>5.0999999999999997E-2</v>
      </c>
      <c r="T370">
        <v>0.01</v>
      </c>
      <c r="U370">
        <v>4.9000000000000002E-2</v>
      </c>
      <c r="V370">
        <v>160.34700000000001</v>
      </c>
      <c r="W370">
        <v>-0.22700000000000001</v>
      </c>
      <c r="X370">
        <v>1784.7539999999999</v>
      </c>
      <c r="Y370">
        <v>0.29499999999999998</v>
      </c>
      <c r="Z370">
        <v>0.32600000000000001</v>
      </c>
      <c r="AA370">
        <v>1.6E-2</v>
      </c>
      <c r="AB370">
        <v>0.28899999999999998</v>
      </c>
      <c r="AC370">
        <v>0.31900000000000001</v>
      </c>
      <c r="AD370">
        <v>0.27300000000000002</v>
      </c>
      <c r="AE370">
        <v>1E-3</v>
      </c>
      <c r="AF370">
        <v>1E-3</v>
      </c>
      <c r="AG370">
        <v>8.9999999999999993E-3</v>
      </c>
      <c r="AH370">
        <v>0.01</v>
      </c>
      <c r="AI370">
        <v>8.0000000000000002E-3</v>
      </c>
      <c r="AJ370">
        <v>5.0000000000000001E-3</v>
      </c>
      <c r="AK370">
        <v>7.0000000000000001E-3</v>
      </c>
      <c r="AL370">
        <v>5.0000000000000001E-3</v>
      </c>
      <c r="AM370">
        <v>152.517</v>
      </c>
      <c r="AN370">
        <v>1.5274400000000001E-4</v>
      </c>
      <c r="AO370">
        <v>88.891000000000005</v>
      </c>
      <c r="AP370">
        <v>88.891000000000005</v>
      </c>
      <c r="AQ370">
        <v>88.891000000000005</v>
      </c>
      <c r="AR370">
        <v>88.891000000000005</v>
      </c>
      <c r="AS370">
        <v>88.891000000000005</v>
      </c>
      <c r="AT370">
        <v>46.347999999999999</v>
      </c>
      <c r="AU370">
        <v>26.126999999999999</v>
      </c>
      <c r="AV370">
        <v>4.9290000000000003</v>
      </c>
      <c r="AW370">
        <v>83.962000000000003</v>
      </c>
      <c r="AX370">
        <v>88.891000000000005</v>
      </c>
      <c r="AY370">
        <v>2.4929999999999999</v>
      </c>
      <c r="AZ370">
        <v>2.4889999999999999</v>
      </c>
      <c r="BA370">
        <v>0</v>
      </c>
      <c r="BB370">
        <v>1.2510223460000001</v>
      </c>
      <c r="BC370">
        <v>1.2487946160000001</v>
      </c>
      <c r="BD370">
        <v>1.24921175</v>
      </c>
      <c r="BE370">
        <v>14225233.653999999</v>
      </c>
      <c r="BF370">
        <v>18809745.497000001</v>
      </c>
      <c r="BG370">
        <v>7.0000000000000001E-3</v>
      </c>
      <c r="BH370">
        <v>0</v>
      </c>
      <c r="BI370">
        <v>1E-3</v>
      </c>
      <c r="BJ370">
        <v>2686</v>
      </c>
      <c r="BK370">
        <v>3453.2950000000001</v>
      </c>
      <c r="BL370">
        <v>3452</v>
      </c>
      <c r="BM370">
        <v>2721</v>
      </c>
      <c r="BN370">
        <v>784.17600000000004</v>
      </c>
      <c r="BO370">
        <v>2864.1</v>
      </c>
      <c r="BP370">
        <v>3427</v>
      </c>
      <c r="BQ370">
        <v>1277.114</v>
      </c>
      <c r="BR370">
        <v>1277.114</v>
      </c>
      <c r="BS370">
        <v>3452</v>
      </c>
      <c r="BT370">
        <v>2174.886</v>
      </c>
      <c r="BU370">
        <v>2174.886</v>
      </c>
      <c r="BV370">
        <v>2221.9470000000001</v>
      </c>
      <c r="BW370">
        <v>2221.9470000000001</v>
      </c>
      <c r="BX370">
        <v>499.053</v>
      </c>
      <c r="BY370">
        <v>499.053</v>
      </c>
      <c r="BZ370">
        <v>2721</v>
      </c>
      <c r="CA370">
        <v>172.125</v>
      </c>
      <c r="CB370">
        <v>1944.874</v>
      </c>
      <c r="CC370">
        <v>14225380.283</v>
      </c>
      <c r="CD370">
        <v>18809897.730999999</v>
      </c>
      <c r="CE370">
        <v>137.43799999999999</v>
      </c>
      <c r="CF370">
        <v>172.125</v>
      </c>
      <c r="CG370">
        <v>1945.201</v>
      </c>
      <c r="CH370">
        <v>226.363</v>
      </c>
      <c r="CI370">
        <v>14225380.283</v>
      </c>
      <c r="CJ370">
        <v>226.01300000000001</v>
      </c>
      <c r="CK370">
        <v>29.757000000000001</v>
      </c>
      <c r="CL370">
        <v>29.757000000000001</v>
      </c>
      <c r="CM370">
        <v>18.516999999999999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-0.52900000000000003</v>
      </c>
      <c r="CV370">
        <v>889</v>
      </c>
      <c r="CW370">
        <v>-48.875999999999998</v>
      </c>
      <c r="CX370">
        <v>-4.2190000000000003</v>
      </c>
      <c r="CY370">
        <v>-244.715</v>
      </c>
      <c r="CZ370">
        <v>426</v>
      </c>
      <c r="DA370">
        <v>262</v>
      </c>
      <c r="DB370">
        <v>426</v>
      </c>
      <c r="DC370">
        <v>275</v>
      </c>
      <c r="DD370">
        <v>262</v>
      </c>
      <c r="DE370">
        <v>275</v>
      </c>
      <c r="DF370">
        <v>-69.594520000000003</v>
      </c>
      <c r="DG370">
        <v>-35.868913999999997</v>
      </c>
      <c r="DH370">
        <v>-69.365358000000001</v>
      </c>
      <c r="DI370">
        <v>-36.223081999999998</v>
      </c>
      <c r="DJ370">
        <v>-69.275628999999995</v>
      </c>
      <c r="DK370">
        <v>-36.360773000000002</v>
      </c>
      <c r="DL370">
        <v>-69.480197000000004</v>
      </c>
      <c r="DM370">
        <v>-36.046052000000003</v>
      </c>
      <c r="DN370">
        <v>-69.262816999999998</v>
      </c>
      <c r="DO370">
        <v>-36.380388000000004</v>
      </c>
      <c r="DP370">
        <v>-69.492900000000006</v>
      </c>
      <c r="DQ370">
        <v>-36.026415</v>
      </c>
      <c r="DR370">
        <v>0</v>
      </c>
      <c r="DS370">
        <v>9250.8940000000002</v>
      </c>
      <c r="DT370">
        <v>6546.9170000000004</v>
      </c>
      <c r="DU370">
        <v>8.2240000000000002</v>
      </c>
      <c r="DV370">
        <v>0.01</v>
      </c>
      <c r="DW370">
        <v>-12.611000000000001</v>
      </c>
      <c r="DX370">
        <v>0</v>
      </c>
      <c r="DY370">
        <v>1.181</v>
      </c>
      <c r="DZ370">
        <v>4.1840000000000002</v>
      </c>
      <c r="EA370">
        <v>4.1840000000000002</v>
      </c>
      <c r="EB370">
        <v>99.969790000000003</v>
      </c>
      <c r="EC370">
        <v>3.0210000000000001E-2</v>
      </c>
      <c r="ED370">
        <v>3.5197180000000001</v>
      </c>
      <c r="EE370">
        <v>0.15</v>
      </c>
      <c r="EF370">
        <v>2.5659999999999998</v>
      </c>
      <c r="EG370">
        <v>2.89</v>
      </c>
      <c r="EH370">
        <v>2.4340000000000002</v>
      </c>
      <c r="EI370">
        <v>4</v>
      </c>
    </row>
    <row r="371" spans="1:139" x14ac:dyDescent="0.3">
      <c r="A371">
        <v>1</v>
      </c>
      <c r="B371">
        <v>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137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4.6390000000000002</v>
      </c>
      <c r="S371">
        <v>5.0999999999999997E-2</v>
      </c>
      <c r="T371">
        <v>0.01</v>
      </c>
      <c r="U371">
        <v>4.9000000000000002E-2</v>
      </c>
      <c r="V371">
        <v>160.34700000000001</v>
      </c>
      <c r="W371">
        <v>-0.22700000000000001</v>
      </c>
      <c r="X371">
        <v>1862.7760000000001</v>
      </c>
      <c r="Y371">
        <v>0.29499999999999998</v>
      </c>
      <c r="Z371">
        <v>0.32600000000000001</v>
      </c>
      <c r="AA371">
        <v>1.6E-2</v>
      </c>
      <c r="AB371">
        <v>0.28899999999999998</v>
      </c>
      <c r="AC371">
        <v>0.31900000000000001</v>
      </c>
      <c r="AD371">
        <v>0.27300000000000002</v>
      </c>
      <c r="AE371">
        <v>1E-3</v>
      </c>
      <c r="AF371">
        <v>1E-3</v>
      </c>
      <c r="AG371">
        <v>8.9999999999999993E-3</v>
      </c>
      <c r="AH371">
        <v>0.01</v>
      </c>
      <c r="AI371">
        <v>8.0000000000000002E-3</v>
      </c>
      <c r="AJ371">
        <v>5.0000000000000001E-3</v>
      </c>
      <c r="AK371">
        <v>7.0000000000000001E-3</v>
      </c>
      <c r="AL371">
        <v>5.0000000000000001E-3</v>
      </c>
      <c r="AM371">
        <v>152.517</v>
      </c>
      <c r="AN371">
        <v>1.5302100000000001E-4</v>
      </c>
      <c r="AO371">
        <v>88.891000000000005</v>
      </c>
      <c r="AP371">
        <v>88.891000000000005</v>
      </c>
      <c r="AQ371">
        <v>88.891000000000005</v>
      </c>
      <c r="AR371">
        <v>88.891000000000005</v>
      </c>
      <c r="AS371">
        <v>88.891000000000005</v>
      </c>
      <c r="AT371">
        <v>46.347999999999999</v>
      </c>
      <c r="AU371">
        <v>26.126999999999999</v>
      </c>
      <c r="AV371">
        <v>4.9290000000000003</v>
      </c>
      <c r="AW371">
        <v>83.962000000000003</v>
      </c>
      <c r="AX371">
        <v>88.891000000000005</v>
      </c>
      <c r="AY371">
        <v>2.4929999999999999</v>
      </c>
      <c r="AZ371">
        <v>2.4889999999999999</v>
      </c>
      <c r="BA371">
        <v>0</v>
      </c>
      <c r="BB371">
        <v>1.2542555209999999</v>
      </c>
      <c r="BC371">
        <v>1.2504535000000001</v>
      </c>
      <c r="BD371">
        <v>1.2525918410000001</v>
      </c>
      <c r="BE371">
        <v>14225421.831</v>
      </c>
      <c r="BF371">
        <v>18809994.997000001</v>
      </c>
      <c r="BG371">
        <v>7.0000000000000001E-3</v>
      </c>
      <c r="BH371">
        <v>0</v>
      </c>
      <c r="BI371">
        <v>1E-3</v>
      </c>
      <c r="BJ371">
        <v>2686</v>
      </c>
      <c r="BK371">
        <v>3453.2950000000001</v>
      </c>
      <c r="BL371">
        <v>3452</v>
      </c>
      <c r="BM371">
        <v>2721</v>
      </c>
      <c r="BN371">
        <v>784.17600000000004</v>
      </c>
      <c r="BO371">
        <v>2864.1</v>
      </c>
      <c r="BP371">
        <v>3427</v>
      </c>
      <c r="BQ371">
        <v>1277.114</v>
      </c>
      <c r="BR371">
        <v>1277.114</v>
      </c>
      <c r="BS371">
        <v>3452</v>
      </c>
      <c r="BT371">
        <v>2174.886</v>
      </c>
      <c r="BU371">
        <v>2174.886</v>
      </c>
      <c r="BV371">
        <v>2221.9470000000001</v>
      </c>
      <c r="BW371">
        <v>2221.9470000000001</v>
      </c>
      <c r="BX371">
        <v>499.053</v>
      </c>
      <c r="BY371">
        <v>499.053</v>
      </c>
      <c r="BZ371">
        <v>2721</v>
      </c>
      <c r="CA371">
        <v>172.2</v>
      </c>
      <c r="CB371">
        <v>2022.896</v>
      </c>
      <c r="CC371">
        <v>14225568.460999999</v>
      </c>
      <c r="CD371">
        <v>18810147.230999999</v>
      </c>
      <c r="CE371">
        <v>137.43799999999999</v>
      </c>
      <c r="CF371">
        <v>172.2</v>
      </c>
      <c r="CG371">
        <v>2023.222</v>
      </c>
      <c r="CH371">
        <v>226.482</v>
      </c>
      <c r="CI371">
        <v>14225568.460999999</v>
      </c>
      <c r="CJ371">
        <v>226.13200000000001</v>
      </c>
      <c r="CK371">
        <v>29.792999999999999</v>
      </c>
      <c r="CL371">
        <v>29.792999999999999</v>
      </c>
      <c r="CM371">
        <v>18.55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-0.52900000000000003</v>
      </c>
      <c r="CV371">
        <v>889</v>
      </c>
      <c r="CW371">
        <v>-48.875999999999998</v>
      </c>
      <c r="CX371">
        <v>-3.9409999999999998</v>
      </c>
      <c r="CY371">
        <v>-244.715</v>
      </c>
      <c r="CZ371">
        <v>426</v>
      </c>
      <c r="DA371">
        <v>262</v>
      </c>
      <c r="DB371">
        <v>426</v>
      </c>
      <c r="DC371">
        <v>275</v>
      </c>
      <c r="DD371">
        <v>262</v>
      </c>
      <c r="DE371">
        <v>275</v>
      </c>
      <c r="DF371">
        <v>-69.594520000000003</v>
      </c>
      <c r="DG371">
        <v>-35.868913999999997</v>
      </c>
      <c r="DH371">
        <v>-69.365358000000001</v>
      </c>
      <c r="DI371">
        <v>-36.223081999999998</v>
      </c>
      <c r="DJ371">
        <v>-69.275628999999995</v>
      </c>
      <c r="DK371">
        <v>-36.360773000000002</v>
      </c>
      <c r="DL371">
        <v>-69.480197000000004</v>
      </c>
      <c r="DM371">
        <v>-36.046052000000003</v>
      </c>
      <c r="DN371">
        <v>-69.262816999999998</v>
      </c>
      <c r="DO371">
        <v>-36.380388000000004</v>
      </c>
      <c r="DP371">
        <v>-69.492900000000006</v>
      </c>
      <c r="DQ371">
        <v>-36.026415</v>
      </c>
      <c r="DR371">
        <v>0</v>
      </c>
      <c r="DS371">
        <v>9250.8940000000002</v>
      </c>
      <c r="DT371">
        <v>6535.0450000000001</v>
      </c>
      <c r="DU371">
        <v>8.2240000000000002</v>
      </c>
      <c r="DV371">
        <v>0.01</v>
      </c>
      <c r="DW371">
        <v>-12.611000000000001</v>
      </c>
      <c r="DX371">
        <v>0</v>
      </c>
      <c r="DY371">
        <v>1.181</v>
      </c>
      <c r="DZ371">
        <v>4.1840000000000002</v>
      </c>
      <c r="EA371">
        <v>4.1840000000000002</v>
      </c>
      <c r="EB371">
        <v>99.971149999999994</v>
      </c>
      <c r="EC371">
        <v>2.8850000000000001E-2</v>
      </c>
      <c r="ED371">
        <v>3.5397289999999999</v>
      </c>
      <c r="EE371">
        <v>0.15</v>
      </c>
      <c r="EF371">
        <v>2.5659999999999998</v>
      </c>
      <c r="EG371">
        <v>2.89</v>
      </c>
      <c r="EH371">
        <v>2.4340000000000002</v>
      </c>
      <c r="EI371">
        <v>4</v>
      </c>
    </row>
    <row r="372" spans="1:139" x14ac:dyDescent="0.3">
      <c r="A372">
        <v>1</v>
      </c>
      <c r="B372">
        <v>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137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4.6779999999999999</v>
      </c>
      <c r="S372">
        <v>5.0999999999999997E-2</v>
      </c>
      <c r="T372">
        <v>0.01</v>
      </c>
      <c r="U372">
        <v>4.9000000000000002E-2</v>
      </c>
      <c r="V372">
        <v>160.34700000000001</v>
      </c>
      <c r="W372">
        <v>-0.22700000000000001</v>
      </c>
      <c r="X372">
        <v>1944.425</v>
      </c>
      <c r="Y372">
        <v>0.29499999999999998</v>
      </c>
      <c r="Z372">
        <v>0.32600000000000001</v>
      </c>
      <c r="AA372">
        <v>1.6E-2</v>
      </c>
      <c r="AB372">
        <v>0.28899999999999998</v>
      </c>
      <c r="AC372">
        <v>0.31900000000000001</v>
      </c>
      <c r="AD372">
        <v>0.27300000000000002</v>
      </c>
      <c r="AE372">
        <v>1E-3</v>
      </c>
      <c r="AF372">
        <v>1E-3</v>
      </c>
      <c r="AG372">
        <v>8.9999999999999993E-3</v>
      </c>
      <c r="AH372">
        <v>0.01</v>
      </c>
      <c r="AI372">
        <v>8.0000000000000002E-3</v>
      </c>
      <c r="AJ372">
        <v>5.0000000000000001E-3</v>
      </c>
      <c r="AK372">
        <v>7.0000000000000001E-3</v>
      </c>
      <c r="AL372">
        <v>5.0000000000000001E-3</v>
      </c>
      <c r="AM372">
        <v>152.517</v>
      </c>
      <c r="AN372">
        <v>1.5329800000000001E-4</v>
      </c>
      <c r="AO372">
        <v>88.891000000000005</v>
      </c>
      <c r="AP372">
        <v>88.891000000000005</v>
      </c>
      <c r="AQ372">
        <v>88.891000000000005</v>
      </c>
      <c r="AR372">
        <v>88.891000000000005</v>
      </c>
      <c r="AS372">
        <v>88.891000000000005</v>
      </c>
      <c r="AT372">
        <v>46.347999999999999</v>
      </c>
      <c r="AU372">
        <v>26.126999999999999</v>
      </c>
      <c r="AV372">
        <v>4.9290000000000003</v>
      </c>
      <c r="AW372">
        <v>83.962000000000003</v>
      </c>
      <c r="AX372">
        <v>88.891000000000005</v>
      </c>
      <c r="AY372">
        <v>2.4929999999999999</v>
      </c>
      <c r="AZ372">
        <v>2.4889999999999999</v>
      </c>
      <c r="BA372">
        <v>0</v>
      </c>
      <c r="BB372">
        <v>1.257179783</v>
      </c>
      <c r="BC372">
        <v>1.2519414419999999</v>
      </c>
      <c r="BD372">
        <v>1.2556508019999999</v>
      </c>
      <c r="BE372">
        <v>14225601.43</v>
      </c>
      <c r="BF372">
        <v>18810233.125</v>
      </c>
      <c r="BG372">
        <v>7.0000000000000001E-3</v>
      </c>
      <c r="BH372">
        <v>0</v>
      </c>
      <c r="BI372">
        <v>1E-3</v>
      </c>
      <c r="BJ372">
        <v>2686</v>
      </c>
      <c r="BK372">
        <v>3453.2950000000001</v>
      </c>
      <c r="BL372">
        <v>3452</v>
      </c>
      <c r="BM372">
        <v>2721</v>
      </c>
      <c r="BN372">
        <v>784.17600000000004</v>
      </c>
      <c r="BO372">
        <v>2864.1</v>
      </c>
      <c r="BP372">
        <v>3427</v>
      </c>
      <c r="BQ372">
        <v>1277.114</v>
      </c>
      <c r="BR372">
        <v>1277.114</v>
      </c>
      <c r="BS372">
        <v>3452</v>
      </c>
      <c r="BT372">
        <v>2174.886</v>
      </c>
      <c r="BU372">
        <v>2174.886</v>
      </c>
      <c r="BV372">
        <v>2221.9470000000001</v>
      </c>
      <c r="BW372">
        <v>2221.9470000000001</v>
      </c>
      <c r="BX372">
        <v>499.053</v>
      </c>
      <c r="BY372">
        <v>499.053</v>
      </c>
      <c r="BZ372">
        <v>2721</v>
      </c>
      <c r="CA372">
        <v>172.27500000000001</v>
      </c>
      <c r="CB372">
        <v>2104.5450000000001</v>
      </c>
      <c r="CC372">
        <v>14225748.060000001</v>
      </c>
      <c r="CD372">
        <v>18810385.357999999</v>
      </c>
      <c r="CE372">
        <v>137.43799999999999</v>
      </c>
      <c r="CF372">
        <v>172.27500000000001</v>
      </c>
      <c r="CG372">
        <v>2104.8710000000001</v>
      </c>
      <c r="CH372">
        <v>226.6</v>
      </c>
      <c r="CI372">
        <v>14225748.060000001</v>
      </c>
      <c r="CJ372">
        <v>226.25</v>
      </c>
      <c r="CK372">
        <v>29.829000000000001</v>
      </c>
      <c r="CL372">
        <v>29.829000000000001</v>
      </c>
      <c r="CM372">
        <v>18.582999999999998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-0.52900000000000003</v>
      </c>
      <c r="CV372">
        <v>889</v>
      </c>
      <c r="CW372">
        <v>-48.875999999999998</v>
      </c>
      <c r="CX372">
        <v>-3.6640000000000001</v>
      </c>
      <c r="CY372">
        <v>-244.715</v>
      </c>
      <c r="CZ372">
        <v>426</v>
      </c>
      <c r="DA372">
        <v>262</v>
      </c>
      <c r="DB372">
        <v>426</v>
      </c>
      <c r="DC372">
        <v>275</v>
      </c>
      <c r="DD372">
        <v>262</v>
      </c>
      <c r="DE372">
        <v>275</v>
      </c>
      <c r="DF372">
        <v>-69.594520000000003</v>
      </c>
      <c r="DG372">
        <v>-35.868913999999997</v>
      </c>
      <c r="DH372">
        <v>-69.365358000000001</v>
      </c>
      <c r="DI372">
        <v>-36.223081999999998</v>
      </c>
      <c r="DJ372">
        <v>-69.275628999999995</v>
      </c>
      <c r="DK372">
        <v>-36.360773000000002</v>
      </c>
      <c r="DL372">
        <v>-69.480197000000004</v>
      </c>
      <c r="DM372">
        <v>-36.046052000000003</v>
      </c>
      <c r="DN372">
        <v>-69.262816999999998</v>
      </c>
      <c r="DO372">
        <v>-36.380388000000004</v>
      </c>
      <c r="DP372">
        <v>-69.492900000000006</v>
      </c>
      <c r="DQ372">
        <v>-36.026415</v>
      </c>
      <c r="DR372">
        <v>0</v>
      </c>
      <c r="DS372">
        <v>9250.8940000000002</v>
      </c>
      <c r="DT372">
        <v>6523.2240000000002</v>
      </c>
      <c r="DU372">
        <v>8.2240000000000002</v>
      </c>
      <c r="DV372">
        <v>0.01</v>
      </c>
      <c r="DW372">
        <v>-12.611000000000001</v>
      </c>
      <c r="DX372">
        <v>0</v>
      </c>
      <c r="DY372">
        <v>1.181</v>
      </c>
      <c r="DZ372">
        <v>4.1840000000000002</v>
      </c>
      <c r="EA372">
        <v>4.1840000000000002</v>
      </c>
      <c r="EB372">
        <v>99.972448</v>
      </c>
      <c r="EC372">
        <v>2.7552E-2</v>
      </c>
      <c r="ED372">
        <v>3.5597270000000001</v>
      </c>
      <c r="EE372">
        <v>0.15</v>
      </c>
      <c r="EF372">
        <v>2.5659999999999998</v>
      </c>
      <c r="EG372">
        <v>2.89</v>
      </c>
      <c r="EH372">
        <v>2.4340000000000002</v>
      </c>
      <c r="EI372">
        <v>4</v>
      </c>
    </row>
    <row r="373" spans="1:139" x14ac:dyDescent="0.3">
      <c r="A373">
        <v>1</v>
      </c>
      <c r="B373">
        <v>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137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4.7169999999999996</v>
      </c>
      <c r="S373">
        <v>5.0999999999999997E-2</v>
      </c>
      <c r="T373">
        <v>0.01</v>
      </c>
      <c r="U373">
        <v>4.9000000000000002E-2</v>
      </c>
      <c r="V373">
        <v>160.34700000000001</v>
      </c>
      <c r="W373">
        <v>-0.22700000000000001</v>
      </c>
      <c r="X373">
        <v>2029.876</v>
      </c>
      <c r="Y373">
        <v>0.29499999999999998</v>
      </c>
      <c r="Z373">
        <v>0.32600000000000001</v>
      </c>
      <c r="AA373">
        <v>1.6E-2</v>
      </c>
      <c r="AB373">
        <v>0.28899999999999998</v>
      </c>
      <c r="AC373">
        <v>0.31900000000000001</v>
      </c>
      <c r="AD373">
        <v>0.27300000000000002</v>
      </c>
      <c r="AE373">
        <v>1E-3</v>
      </c>
      <c r="AF373">
        <v>1E-3</v>
      </c>
      <c r="AG373">
        <v>8.9999999999999993E-3</v>
      </c>
      <c r="AH373">
        <v>0.01</v>
      </c>
      <c r="AI373">
        <v>8.0000000000000002E-3</v>
      </c>
      <c r="AJ373">
        <v>5.0000000000000001E-3</v>
      </c>
      <c r="AK373">
        <v>7.0000000000000001E-3</v>
      </c>
      <c r="AL373">
        <v>5.0000000000000001E-3</v>
      </c>
      <c r="AM373">
        <v>152.517</v>
      </c>
      <c r="AN373">
        <v>1.5357599999999999E-4</v>
      </c>
      <c r="AO373">
        <v>88.891000000000005</v>
      </c>
      <c r="AP373">
        <v>88.891000000000005</v>
      </c>
      <c r="AQ373">
        <v>88.891000000000005</v>
      </c>
      <c r="AR373">
        <v>88.891000000000005</v>
      </c>
      <c r="AS373">
        <v>88.891000000000005</v>
      </c>
      <c r="AT373">
        <v>46.347999999999999</v>
      </c>
      <c r="AU373">
        <v>26.126999999999999</v>
      </c>
      <c r="AV373">
        <v>4.9290000000000003</v>
      </c>
      <c r="AW373">
        <v>83.962000000000003</v>
      </c>
      <c r="AX373">
        <v>88.891000000000005</v>
      </c>
      <c r="AY373">
        <v>2.4929999999999999</v>
      </c>
      <c r="AZ373">
        <v>2.4889999999999999</v>
      </c>
      <c r="BA373">
        <v>0</v>
      </c>
      <c r="BB373">
        <v>1.2598238349999999</v>
      </c>
      <c r="BC373">
        <v>1.2532759419999999</v>
      </c>
      <c r="BD373">
        <v>1.258418233</v>
      </c>
      <c r="BE373">
        <v>14225772.867000001</v>
      </c>
      <c r="BF373">
        <v>18810460.429000001</v>
      </c>
      <c r="BG373">
        <v>7.0000000000000001E-3</v>
      </c>
      <c r="BH373">
        <v>0</v>
      </c>
      <c r="BI373">
        <v>1E-3</v>
      </c>
      <c r="BJ373">
        <v>2686</v>
      </c>
      <c r="BK373">
        <v>3453.2950000000001</v>
      </c>
      <c r="BL373">
        <v>3452</v>
      </c>
      <c r="BM373">
        <v>2721</v>
      </c>
      <c r="BN373">
        <v>784.17600000000004</v>
      </c>
      <c r="BO373">
        <v>2864.1</v>
      </c>
      <c r="BP373">
        <v>3427</v>
      </c>
      <c r="BQ373">
        <v>1277.114</v>
      </c>
      <c r="BR373">
        <v>1277.114</v>
      </c>
      <c r="BS373">
        <v>3452</v>
      </c>
      <c r="BT373">
        <v>2174.886</v>
      </c>
      <c r="BU373">
        <v>2174.886</v>
      </c>
      <c r="BV373">
        <v>2221.9470000000001</v>
      </c>
      <c r="BW373">
        <v>2221.9470000000001</v>
      </c>
      <c r="BX373">
        <v>499.053</v>
      </c>
      <c r="BY373">
        <v>499.053</v>
      </c>
      <c r="BZ373">
        <v>2721</v>
      </c>
      <c r="CA373">
        <v>172.35</v>
      </c>
      <c r="CB373">
        <v>2189.9960000000001</v>
      </c>
      <c r="CC373">
        <v>14225919.497</v>
      </c>
      <c r="CD373">
        <v>18810612.662999999</v>
      </c>
      <c r="CE373">
        <v>137.43799999999999</v>
      </c>
      <c r="CF373">
        <v>172.35</v>
      </c>
      <c r="CG373">
        <v>2190.3220000000001</v>
      </c>
      <c r="CH373">
        <v>226.71700000000001</v>
      </c>
      <c r="CI373">
        <v>14225919.497</v>
      </c>
      <c r="CJ373">
        <v>226.36699999999999</v>
      </c>
      <c r="CK373">
        <v>29.864999999999998</v>
      </c>
      <c r="CL373">
        <v>29.864999999999998</v>
      </c>
      <c r="CM373">
        <v>18.616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-0.52900000000000003</v>
      </c>
      <c r="CV373">
        <v>889</v>
      </c>
      <c r="CW373">
        <v>-48.875999999999998</v>
      </c>
      <c r="CX373">
        <v>-3.3860000000000001</v>
      </c>
      <c r="CY373">
        <v>-244.715</v>
      </c>
      <c r="CZ373">
        <v>426</v>
      </c>
      <c r="DA373">
        <v>262</v>
      </c>
      <c r="DB373">
        <v>426</v>
      </c>
      <c r="DC373">
        <v>275</v>
      </c>
      <c r="DD373">
        <v>262</v>
      </c>
      <c r="DE373">
        <v>275</v>
      </c>
      <c r="DF373">
        <v>-69.594520000000003</v>
      </c>
      <c r="DG373">
        <v>-35.868913999999997</v>
      </c>
      <c r="DH373">
        <v>-69.365358000000001</v>
      </c>
      <c r="DI373">
        <v>-36.223081999999998</v>
      </c>
      <c r="DJ373">
        <v>-69.275628999999995</v>
      </c>
      <c r="DK373">
        <v>-36.360773000000002</v>
      </c>
      <c r="DL373">
        <v>-69.480197000000004</v>
      </c>
      <c r="DM373">
        <v>-36.046052000000003</v>
      </c>
      <c r="DN373">
        <v>-69.262816999999998</v>
      </c>
      <c r="DO373">
        <v>-36.380388000000004</v>
      </c>
      <c r="DP373">
        <v>-69.492900000000006</v>
      </c>
      <c r="DQ373">
        <v>-36.026415</v>
      </c>
      <c r="DR373">
        <v>0</v>
      </c>
      <c r="DS373">
        <v>9250.8940000000002</v>
      </c>
      <c r="DT373">
        <v>6511.451</v>
      </c>
      <c r="DU373">
        <v>8.2240000000000002</v>
      </c>
      <c r="DV373">
        <v>0.01</v>
      </c>
      <c r="DW373">
        <v>-12.611000000000001</v>
      </c>
      <c r="DX373">
        <v>0</v>
      </c>
      <c r="DY373">
        <v>1.181</v>
      </c>
      <c r="DZ373">
        <v>4.1840000000000002</v>
      </c>
      <c r="EA373">
        <v>4.1840000000000002</v>
      </c>
      <c r="EB373">
        <v>99.973686999999998</v>
      </c>
      <c r="EC373">
        <v>2.6313E-2</v>
      </c>
      <c r="ED373">
        <v>3.5797150000000002</v>
      </c>
      <c r="EE373">
        <v>0.15</v>
      </c>
      <c r="EF373">
        <v>2.5659999999999998</v>
      </c>
      <c r="EG373">
        <v>2.89</v>
      </c>
      <c r="EH373">
        <v>2.4340000000000002</v>
      </c>
      <c r="EI373">
        <v>4</v>
      </c>
    </row>
    <row r="374" spans="1:139" x14ac:dyDescent="0.3">
      <c r="A374">
        <v>1</v>
      </c>
      <c r="B374">
        <v>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137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4.7560000000000002</v>
      </c>
      <c r="S374">
        <v>5.0999999999999997E-2</v>
      </c>
      <c r="T374">
        <v>0.01</v>
      </c>
      <c r="U374">
        <v>4.9000000000000002E-2</v>
      </c>
      <c r="V374">
        <v>160.34700000000001</v>
      </c>
      <c r="W374">
        <v>-0.22700000000000001</v>
      </c>
      <c r="X374">
        <v>2119.4079999999999</v>
      </c>
      <c r="Y374">
        <v>0.29499999999999998</v>
      </c>
      <c r="Z374">
        <v>0.32600000000000001</v>
      </c>
      <c r="AA374">
        <v>1.6E-2</v>
      </c>
      <c r="AB374">
        <v>0.28899999999999998</v>
      </c>
      <c r="AC374">
        <v>0.31900000000000001</v>
      </c>
      <c r="AD374">
        <v>0.27300000000000002</v>
      </c>
      <c r="AE374">
        <v>1E-3</v>
      </c>
      <c r="AF374">
        <v>1E-3</v>
      </c>
      <c r="AG374">
        <v>8.9999999999999993E-3</v>
      </c>
      <c r="AH374">
        <v>0.01</v>
      </c>
      <c r="AI374">
        <v>8.0000000000000002E-3</v>
      </c>
      <c r="AJ374">
        <v>5.0000000000000001E-3</v>
      </c>
      <c r="AK374">
        <v>7.0000000000000001E-3</v>
      </c>
      <c r="AL374">
        <v>5.0000000000000001E-3</v>
      </c>
      <c r="AM374">
        <v>152.517</v>
      </c>
      <c r="AN374">
        <v>1.5385299999999999E-4</v>
      </c>
      <c r="AO374">
        <v>88.891000000000005</v>
      </c>
      <c r="AP374">
        <v>88.891000000000005</v>
      </c>
      <c r="AQ374">
        <v>88.891000000000005</v>
      </c>
      <c r="AR374">
        <v>88.891000000000005</v>
      </c>
      <c r="AS374">
        <v>88.891000000000005</v>
      </c>
      <c r="AT374">
        <v>46.347999999999999</v>
      </c>
      <c r="AU374">
        <v>26.126999999999999</v>
      </c>
      <c r="AV374">
        <v>4.9290000000000003</v>
      </c>
      <c r="AW374">
        <v>83.962000000000003</v>
      </c>
      <c r="AX374">
        <v>88.891000000000005</v>
      </c>
      <c r="AY374">
        <v>2.4929999999999999</v>
      </c>
      <c r="AZ374">
        <v>2.4889999999999999</v>
      </c>
      <c r="BA374">
        <v>0</v>
      </c>
      <c r="BB374">
        <v>1.2622161519999999</v>
      </c>
      <c r="BC374">
        <v>1.2544738740000001</v>
      </c>
      <c r="BD374">
        <v>1.260923574</v>
      </c>
      <c r="BE374">
        <v>14225936.695</v>
      </c>
      <c r="BF374">
        <v>18810677.645</v>
      </c>
      <c r="BG374">
        <v>7.0000000000000001E-3</v>
      </c>
      <c r="BH374">
        <v>0</v>
      </c>
      <c r="BI374">
        <v>1E-3</v>
      </c>
      <c r="BJ374">
        <v>2686</v>
      </c>
      <c r="BK374">
        <v>3453.2950000000001</v>
      </c>
      <c r="BL374">
        <v>3452</v>
      </c>
      <c r="BM374">
        <v>2721</v>
      </c>
      <c r="BN374">
        <v>784.17600000000004</v>
      </c>
      <c r="BO374">
        <v>2864.1</v>
      </c>
      <c r="BP374">
        <v>3427</v>
      </c>
      <c r="BQ374">
        <v>1277.114</v>
      </c>
      <c r="BR374">
        <v>1277.114</v>
      </c>
      <c r="BS374">
        <v>3452</v>
      </c>
      <c r="BT374">
        <v>2174.886</v>
      </c>
      <c r="BU374">
        <v>2174.886</v>
      </c>
      <c r="BV374">
        <v>2221.9470000000001</v>
      </c>
      <c r="BW374">
        <v>2221.9470000000001</v>
      </c>
      <c r="BX374">
        <v>499.053</v>
      </c>
      <c r="BY374">
        <v>499.053</v>
      </c>
      <c r="BZ374">
        <v>2721</v>
      </c>
      <c r="CA374">
        <v>172.42500000000001</v>
      </c>
      <c r="CB374">
        <v>2279.5279999999998</v>
      </c>
      <c r="CC374">
        <v>14226083.324999999</v>
      </c>
      <c r="CD374">
        <v>18810829.879000001</v>
      </c>
      <c r="CE374">
        <v>137.43799999999999</v>
      </c>
      <c r="CF374">
        <v>172.42500000000001</v>
      </c>
      <c r="CG374">
        <v>2279.855</v>
      </c>
      <c r="CH374">
        <v>226.83500000000001</v>
      </c>
      <c r="CI374">
        <v>14226083.324999999</v>
      </c>
      <c r="CJ374">
        <v>226.48500000000001</v>
      </c>
      <c r="CK374">
        <v>29.901</v>
      </c>
      <c r="CL374">
        <v>29.901</v>
      </c>
      <c r="CM374">
        <v>18.649000000000001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-0.52900000000000003</v>
      </c>
      <c r="CV374">
        <v>889</v>
      </c>
      <c r="CW374">
        <v>-48.875999999999998</v>
      </c>
      <c r="CX374">
        <v>-3.109</v>
      </c>
      <c r="CY374">
        <v>-244.715</v>
      </c>
      <c r="CZ374">
        <v>426</v>
      </c>
      <c r="DA374">
        <v>262</v>
      </c>
      <c r="DB374">
        <v>426</v>
      </c>
      <c r="DC374">
        <v>275</v>
      </c>
      <c r="DD374">
        <v>262</v>
      </c>
      <c r="DE374">
        <v>275</v>
      </c>
      <c r="DF374">
        <v>-69.594520000000003</v>
      </c>
      <c r="DG374">
        <v>-35.868913999999997</v>
      </c>
      <c r="DH374">
        <v>-69.365358000000001</v>
      </c>
      <c r="DI374">
        <v>-36.223081999999998</v>
      </c>
      <c r="DJ374">
        <v>-69.275628999999995</v>
      </c>
      <c r="DK374">
        <v>-36.360773000000002</v>
      </c>
      <c r="DL374">
        <v>-69.480197000000004</v>
      </c>
      <c r="DM374">
        <v>-36.046052000000003</v>
      </c>
      <c r="DN374">
        <v>-69.262816999999998</v>
      </c>
      <c r="DO374">
        <v>-36.380388000000004</v>
      </c>
      <c r="DP374">
        <v>-69.492900000000006</v>
      </c>
      <c r="DQ374">
        <v>-36.026415</v>
      </c>
      <c r="DR374">
        <v>0</v>
      </c>
      <c r="DS374">
        <v>9250.8940000000002</v>
      </c>
      <c r="DT374">
        <v>6499.7129999999997</v>
      </c>
      <c r="DU374">
        <v>8.2240000000000002</v>
      </c>
      <c r="DV374">
        <v>0.01</v>
      </c>
      <c r="DW374">
        <v>-12.611000000000001</v>
      </c>
      <c r="DX374">
        <v>0</v>
      </c>
      <c r="DY374">
        <v>1.181</v>
      </c>
      <c r="DZ374">
        <v>4.1840000000000002</v>
      </c>
      <c r="EA374">
        <v>4.1840000000000002</v>
      </c>
      <c r="EB374">
        <v>99.974870999999993</v>
      </c>
      <c r="EC374">
        <v>2.5128999999999999E-2</v>
      </c>
      <c r="ED374">
        <v>3.5997159999999999</v>
      </c>
      <c r="EE374">
        <v>0.15</v>
      </c>
      <c r="EF374">
        <v>2.5659999999999998</v>
      </c>
      <c r="EG374">
        <v>2.89</v>
      </c>
      <c r="EH374">
        <v>2.4340000000000002</v>
      </c>
      <c r="EI374">
        <v>4</v>
      </c>
    </row>
    <row r="375" spans="1:139" x14ac:dyDescent="0.3">
      <c r="A375">
        <v>1</v>
      </c>
      <c r="B375">
        <v>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137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4.7949999999999999</v>
      </c>
      <c r="S375">
        <v>7.0000000000000007E-2</v>
      </c>
      <c r="T375">
        <v>0.01</v>
      </c>
      <c r="U375">
        <v>6.8000000000000005E-2</v>
      </c>
      <c r="V375">
        <v>160.34700000000001</v>
      </c>
      <c r="W375">
        <v>-0.22700000000000001</v>
      </c>
      <c r="X375">
        <v>2213.183</v>
      </c>
      <c r="Y375">
        <v>0.29499999999999998</v>
      </c>
      <c r="Z375">
        <v>0.32600000000000001</v>
      </c>
      <c r="AA375">
        <v>1.6E-2</v>
      </c>
      <c r="AB375">
        <v>0.28899999999999998</v>
      </c>
      <c r="AC375">
        <v>0.31900000000000001</v>
      </c>
      <c r="AD375">
        <v>0.27300000000000002</v>
      </c>
      <c r="AE375">
        <v>1E-3</v>
      </c>
      <c r="AF375">
        <v>1E-3</v>
      </c>
      <c r="AG375">
        <v>8.9999999999999993E-3</v>
      </c>
      <c r="AH375">
        <v>0.01</v>
      </c>
      <c r="AI375">
        <v>8.0000000000000002E-3</v>
      </c>
      <c r="AJ375">
        <v>5.0000000000000001E-3</v>
      </c>
      <c r="AK375">
        <v>7.0000000000000001E-3</v>
      </c>
      <c r="AL375">
        <v>5.0000000000000001E-3</v>
      </c>
      <c r="AM375">
        <v>152.517</v>
      </c>
      <c r="AN375">
        <v>1.5412999999999999E-4</v>
      </c>
      <c r="AO375">
        <v>88.891000000000005</v>
      </c>
      <c r="AP375">
        <v>88.891000000000005</v>
      </c>
      <c r="AQ375">
        <v>88.891000000000005</v>
      </c>
      <c r="AR375">
        <v>88.891000000000005</v>
      </c>
      <c r="AS375">
        <v>88.891000000000005</v>
      </c>
      <c r="AT375">
        <v>46.347999999999999</v>
      </c>
      <c r="AU375">
        <v>26.126999999999999</v>
      </c>
      <c r="AV375">
        <v>4.9290000000000003</v>
      </c>
      <c r="AW375">
        <v>83.962000000000003</v>
      </c>
      <c r="AX375">
        <v>88.891000000000005</v>
      </c>
      <c r="AY375">
        <v>2.4929999999999999</v>
      </c>
      <c r="AZ375">
        <v>2.4889999999999999</v>
      </c>
      <c r="BA375">
        <v>0</v>
      </c>
      <c r="BB375">
        <v>1.2643789599999999</v>
      </c>
      <c r="BC375">
        <v>1.2555485390000001</v>
      </c>
      <c r="BD375">
        <v>1.263189782</v>
      </c>
      <c r="BE375">
        <v>14226093.189999999</v>
      </c>
      <c r="BF375">
        <v>18810885.138</v>
      </c>
      <c r="BG375">
        <v>7.0000000000000001E-3</v>
      </c>
      <c r="BH375">
        <v>0</v>
      </c>
      <c r="BI375">
        <v>1E-3</v>
      </c>
      <c r="BJ375">
        <v>2686</v>
      </c>
      <c r="BK375">
        <v>3453.2950000000001</v>
      </c>
      <c r="BL375">
        <v>3452</v>
      </c>
      <c r="BM375">
        <v>2721</v>
      </c>
      <c r="BN375">
        <v>784.17600000000004</v>
      </c>
      <c r="BO375">
        <v>2864.1</v>
      </c>
      <c r="BP375">
        <v>3427</v>
      </c>
      <c r="BQ375">
        <v>1277.114</v>
      </c>
      <c r="BR375">
        <v>1277.114</v>
      </c>
      <c r="BS375">
        <v>3452</v>
      </c>
      <c r="BT375">
        <v>2174.886</v>
      </c>
      <c r="BU375">
        <v>2174.886</v>
      </c>
      <c r="BV375">
        <v>2221.9470000000001</v>
      </c>
      <c r="BW375">
        <v>2221.9470000000001</v>
      </c>
      <c r="BX375">
        <v>499.053</v>
      </c>
      <c r="BY375">
        <v>499.053</v>
      </c>
      <c r="BZ375">
        <v>2721</v>
      </c>
      <c r="CA375">
        <v>172.5</v>
      </c>
      <c r="CB375">
        <v>2373.3029999999999</v>
      </c>
      <c r="CC375">
        <v>14226239.82</v>
      </c>
      <c r="CD375">
        <v>18811037.372000001</v>
      </c>
      <c r="CE375">
        <v>137.43799999999999</v>
      </c>
      <c r="CF375">
        <v>172.5</v>
      </c>
      <c r="CG375">
        <v>2373.6289999999999</v>
      </c>
      <c r="CH375">
        <v>226.971</v>
      </c>
      <c r="CI375">
        <v>14226239.82</v>
      </c>
      <c r="CJ375">
        <v>226.602</v>
      </c>
      <c r="CK375">
        <v>29.937000000000001</v>
      </c>
      <c r="CL375">
        <v>29.937000000000001</v>
      </c>
      <c r="CM375">
        <v>18.681999999999999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-0.52900000000000003</v>
      </c>
      <c r="CV375">
        <v>889</v>
      </c>
      <c r="CW375">
        <v>-48.875999999999998</v>
      </c>
      <c r="CX375">
        <v>-2.8319999999999999</v>
      </c>
      <c r="CY375">
        <v>-244.715</v>
      </c>
      <c r="CZ375">
        <v>426</v>
      </c>
      <c r="DA375">
        <v>262</v>
      </c>
      <c r="DB375">
        <v>426</v>
      </c>
      <c r="DC375">
        <v>275</v>
      </c>
      <c r="DD375">
        <v>262</v>
      </c>
      <c r="DE375">
        <v>275</v>
      </c>
      <c r="DF375">
        <v>-69.594520000000003</v>
      </c>
      <c r="DG375">
        <v>-35.868913999999997</v>
      </c>
      <c r="DH375">
        <v>-69.365358000000001</v>
      </c>
      <c r="DI375">
        <v>-36.223081999999998</v>
      </c>
      <c r="DJ375">
        <v>-69.275628999999995</v>
      </c>
      <c r="DK375">
        <v>-36.360773000000002</v>
      </c>
      <c r="DL375">
        <v>-69.480197000000004</v>
      </c>
      <c r="DM375">
        <v>-36.046052000000003</v>
      </c>
      <c r="DN375">
        <v>-69.262816999999998</v>
      </c>
      <c r="DO375">
        <v>-36.380388000000004</v>
      </c>
      <c r="DP375">
        <v>-69.492900000000006</v>
      </c>
      <c r="DQ375">
        <v>-36.026415</v>
      </c>
      <c r="DR375">
        <v>0</v>
      </c>
      <c r="DS375">
        <v>9250.8940000000002</v>
      </c>
      <c r="DT375">
        <v>6488.0150000000003</v>
      </c>
      <c r="DU375">
        <v>8.2240000000000002</v>
      </c>
      <c r="DV375">
        <v>0.01</v>
      </c>
      <c r="DW375">
        <v>-12.611000000000001</v>
      </c>
      <c r="DX375">
        <v>0</v>
      </c>
      <c r="DY375">
        <v>1.181</v>
      </c>
      <c r="DZ375">
        <v>4.1840000000000002</v>
      </c>
      <c r="EA375">
        <v>4.1840000000000002</v>
      </c>
      <c r="EB375">
        <v>99.976001999999994</v>
      </c>
      <c r="EC375">
        <v>2.3997999999999998E-2</v>
      </c>
      <c r="ED375">
        <v>3.6197210000000002</v>
      </c>
      <c r="EE375">
        <v>0.15</v>
      </c>
      <c r="EF375">
        <v>2.5659999999999998</v>
      </c>
      <c r="EG375">
        <v>2.89</v>
      </c>
      <c r="EH375">
        <v>2.4340000000000002</v>
      </c>
      <c r="EI375">
        <v>4</v>
      </c>
    </row>
    <row r="376" spans="1:139" x14ac:dyDescent="0.3">
      <c r="A376">
        <v>1</v>
      </c>
      <c r="B376">
        <v>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137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4.8540000000000001</v>
      </c>
      <c r="S376">
        <v>7.0000000000000007E-2</v>
      </c>
      <c r="T376">
        <v>0.01</v>
      </c>
      <c r="U376">
        <v>6.8000000000000005E-2</v>
      </c>
      <c r="V376">
        <v>160.34700000000001</v>
      </c>
      <c r="W376">
        <v>-0.22700000000000001</v>
      </c>
      <c r="X376">
        <v>2311.2719999999999</v>
      </c>
      <c r="Y376">
        <v>0.29499999999999998</v>
      </c>
      <c r="Z376">
        <v>0.32600000000000001</v>
      </c>
      <c r="AA376">
        <v>1.6E-2</v>
      </c>
      <c r="AB376">
        <v>0.28899999999999998</v>
      </c>
      <c r="AC376">
        <v>0.31900000000000001</v>
      </c>
      <c r="AD376">
        <v>0.27300000000000002</v>
      </c>
      <c r="AE376">
        <v>1E-3</v>
      </c>
      <c r="AF376">
        <v>1E-3</v>
      </c>
      <c r="AG376">
        <v>8.9999999999999993E-3</v>
      </c>
      <c r="AH376">
        <v>0.01</v>
      </c>
      <c r="AI376">
        <v>8.0000000000000002E-3</v>
      </c>
      <c r="AJ376">
        <v>5.0000000000000001E-3</v>
      </c>
      <c r="AK376">
        <v>7.0000000000000001E-3</v>
      </c>
      <c r="AL376">
        <v>5.0000000000000001E-3</v>
      </c>
      <c r="AM376">
        <v>152.517</v>
      </c>
      <c r="AN376">
        <v>1.5440699999999999E-4</v>
      </c>
      <c r="AO376">
        <v>88.891000000000005</v>
      </c>
      <c r="AP376">
        <v>88.891000000000005</v>
      </c>
      <c r="AQ376">
        <v>88.891000000000005</v>
      </c>
      <c r="AR376">
        <v>88.891000000000005</v>
      </c>
      <c r="AS376">
        <v>88.891000000000005</v>
      </c>
      <c r="AT376">
        <v>46.347999999999999</v>
      </c>
      <c r="AU376">
        <v>26.126999999999999</v>
      </c>
      <c r="AV376">
        <v>4.9290000000000003</v>
      </c>
      <c r="AW376">
        <v>83.962000000000003</v>
      </c>
      <c r="AX376">
        <v>88.891000000000005</v>
      </c>
      <c r="AY376">
        <v>2.4929999999999999</v>
      </c>
      <c r="AZ376">
        <v>2.4889999999999999</v>
      </c>
      <c r="BA376">
        <v>0</v>
      </c>
      <c r="BB376">
        <v>1.266331144</v>
      </c>
      <c r="BC376">
        <v>1.2565112380000001</v>
      </c>
      <c r="BD376">
        <v>1.2652363659999999</v>
      </c>
      <c r="BE376">
        <v>14226242.491</v>
      </c>
      <c r="BF376">
        <v>18811083.092999998</v>
      </c>
      <c r="BG376">
        <v>7.0000000000000001E-3</v>
      </c>
      <c r="BH376">
        <v>0</v>
      </c>
      <c r="BI376">
        <v>1E-3</v>
      </c>
      <c r="BJ376">
        <v>2686</v>
      </c>
      <c r="BK376">
        <v>3453.2950000000001</v>
      </c>
      <c r="BL376">
        <v>3452</v>
      </c>
      <c r="BM376">
        <v>2721</v>
      </c>
      <c r="BN376">
        <v>784.17600000000004</v>
      </c>
      <c r="BO376">
        <v>2864.1</v>
      </c>
      <c r="BP376">
        <v>3427</v>
      </c>
      <c r="BQ376">
        <v>1277.114</v>
      </c>
      <c r="BR376">
        <v>1277.114</v>
      </c>
      <c r="BS376">
        <v>3452</v>
      </c>
      <c r="BT376">
        <v>2174.886</v>
      </c>
      <c r="BU376">
        <v>2174.886</v>
      </c>
      <c r="BV376">
        <v>2221.9470000000001</v>
      </c>
      <c r="BW376">
        <v>2221.9470000000001</v>
      </c>
      <c r="BX376">
        <v>499.053</v>
      </c>
      <c r="BY376">
        <v>499.053</v>
      </c>
      <c r="BZ376">
        <v>2721</v>
      </c>
      <c r="CA376">
        <v>172.59399999999999</v>
      </c>
      <c r="CB376">
        <v>2471.3919999999998</v>
      </c>
      <c r="CC376">
        <v>14226389.120999999</v>
      </c>
      <c r="CD376">
        <v>18811235.327</v>
      </c>
      <c r="CE376">
        <v>137.43799999999999</v>
      </c>
      <c r="CF376">
        <v>172.59399999999999</v>
      </c>
      <c r="CG376">
        <v>2471.7190000000001</v>
      </c>
      <c r="CH376">
        <v>227.08799999999999</v>
      </c>
      <c r="CI376">
        <v>14226389.120999999</v>
      </c>
      <c r="CJ376">
        <v>226.71899999999999</v>
      </c>
      <c r="CK376">
        <v>29.972000000000001</v>
      </c>
      <c r="CL376">
        <v>29.972000000000001</v>
      </c>
      <c r="CM376">
        <v>18.715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-0.52900000000000003</v>
      </c>
      <c r="CV376">
        <v>889</v>
      </c>
      <c r="CW376">
        <v>-48.875999999999998</v>
      </c>
      <c r="CX376">
        <v>-2.5539999999999998</v>
      </c>
      <c r="CY376">
        <v>-244.715</v>
      </c>
      <c r="CZ376">
        <v>426</v>
      </c>
      <c r="DA376">
        <v>262</v>
      </c>
      <c r="DB376">
        <v>426</v>
      </c>
      <c r="DC376">
        <v>275</v>
      </c>
      <c r="DD376">
        <v>262</v>
      </c>
      <c r="DE376">
        <v>275</v>
      </c>
      <c r="DF376">
        <v>-69.594520000000003</v>
      </c>
      <c r="DG376">
        <v>-35.868913999999997</v>
      </c>
      <c r="DH376">
        <v>-69.365358000000001</v>
      </c>
      <c r="DI376">
        <v>-36.223081999999998</v>
      </c>
      <c r="DJ376">
        <v>-69.275628999999995</v>
      </c>
      <c r="DK376">
        <v>-36.360773000000002</v>
      </c>
      <c r="DL376">
        <v>-69.480197000000004</v>
      </c>
      <c r="DM376">
        <v>-36.046052000000003</v>
      </c>
      <c r="DN376">
        <v>-69.262816999999998</v>
      </c>
      <c r="DO376">
        <v>-36.380388000000004</v>
      </c>
      <c r="DP376">
        <v>-69.492900000000006</v>
      </c>
      <c r="DQ376">
        <v>-36.026415</v>
      </c>
      <c r="DR376">
        <v>0</v>
      </c>
      <c r="DS376">
        <v>9250.8940000000002</v>
      </c>
      <c r="DT376">
        <v>6476.3710000000001</v>
      </c>
      <c r="DU376">
        <v>8.2240000000000002</v>
      </c>
      <c r="DV376">
        <v>0.01</v>
      </c>
      <c r="DW376">
        <v>-12.611000000000001</v>
      </c>
      <c r="DX376">
        <v>0</v>
      </c>
      <c r="DY376">
        <v>1.181</v>
      </c>
      <c r="DZ376">
        <v>4.1840000000000002</v>
      </c>
      <c r="EA376">
        <v>4.1840000000000002</v>
      </c>
      <c r="EB376">
        <v>99.977080999999998</v>
      </c>
      <c r="EC376">
        <v>2.2918999999999998E-2</v>
      </c>
      <c r="ED376">
        <v>3.6397050000000002</v>
      </c>
      <c r="EE376">
        <v>0.15</v>
      </c>
      <c r="EF376">
        <v>2.5659999999999998</v>
      </c>
      <c r="EG376">
        <v>2.89</v>
      </c>
      <c r="EH376">
        <v>2.4340000000000002</v>
      </c>
      <c r="EI376">
        <v>4</v>
      </c>
    </row>
    <row r="377" spans="1:139" x14ac:dyDescent="0.3">
      <c r="A377">
        <v>1</v>
      </c>
      <c r="B377">
        <v>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137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4.8929999999999998</v>
      </c>
      <c r="S377">
        <v>7.0000000000000007E-2</v>
      </c>
      <c r="T377">
        <v>0.01</v>
      </c>
      <c r="U377">
        <v>6.8000000000000005E-2</v>
      </c>
      <c r="V377">
        <v>160.34700000000001</v>
      </c>
      <c r="W377">
        <v>-0.22700000000000001</v>
      </c>
      <c r="X377">
        <v>2414.0329999999999</v>
      </c>
      <c r="Y377">
        <v>0.29499999999999998</v>
      </c>
      <c r="Z377">
        <v>0.32600000000000001</v>
      </c>
      <c r="AA377">
        <v>1.6E-2</v>
      </c>
      <c r="AB377">
        <v>0.28899999999999998</v>
      </c>
      <c r="AC377">
        <v>0.31900000000000001</v>
      </c>
      <c r="AD377">
        <v>0.27300000000000002</v>
      </c>
      <c r="AE377">
        <v>1E-3</v>
      </c>
      <c r="AF377">
        <v>1E-3</v>
      </c>
      <c r="AG377">
        <v>8.9999999999999993E-3</v>
      </c>
      <c r="AH377">
        <v>0.01</v>
      </c>
      <c r="AI377">
        <v>8.0000000000000002E-3</v>
      </c>
      <c r="AJ377">
        <v>5.0000000000000001E-3</v>
      </c>
      <c r="AK377">
        <v>7.0000000000000001E-3</v>
      </c>
      <c r="AL377">
        <v>5.0000000000000001E-3</v>
      </c>
      <c r="AM377">
        <v>152.517</v>
      </c>
      <c r="AN377">
        <v>1.54685E-4</v>
      </c>
      <c r="AO377">
        <v>88.891000000000005</v>
      </c>
      <c r="AP377">
        <v>88.891000000000005</v>
      </c>
      <c r="AQ377">
        <v>88.891000000000005</v>
      </c>
      <c r="AR377">
        <v>88.891000000000005</v>
      </c>
      <c r="AS377">
        <v>88.891000000000005</v>
      </c>
      <c r="AT377">
        <v>46.347999999999999</v>
      </c>
      <c r="AU377">
        <v>26.126999999999999</v>
      </c>
      <c r="AV377">
        <v>4.9290000000000003</v>
      </c>
      <c r="AW377">
        <v>83.962000000000003</v>
      </c>
      <c r="AX377">
        <v>88.891000000000005</v>
      </c>
      <c r="AY377">
        <v>2.4929999999999999</v>
      </c>
      <c r="AZ377">
        <v>2.4889999999999999</v>
      </c>
      <c r="BA377">
        <v>0</v>
      </c>
      <c r="BB377">
        <v>1.268095435</v>
      </c>
      <c r="BC377">
        <v>1.257374854</v>
      </c>
      <c r="BD377">
        <v>1.267086913</v>
      </c>
      <c r="BE377">
        <v>14226385.15</v>
      </c>
      <c r="BF377">
        <v>18811272.241999999</v>
      </c>
      <c r="BG377">
        <v>7.0000000000000001E-3</v>
      </c>
      <c r="BH377">
        <v>0</v>
      </c>
      <c r="BI377">
        <v>1E-3</v>
      </c>
      <c r="BJ377">
        <v>2686</v>
      </c>
      <c r="BK377">
        <v>3453.2950000000001</v>
      </c>
      <c r="BL377">
        <v>3452</v>
      </c>
      <c r="BM377">
        <v>2721</v>
      </c>
      <c r="BN377">
        <v>784.17600000000004</v>
      </c>
      <c r="BO377">
        <v>2864.1</v>
      </c>
      <c r="BP377">
        <v>3427</v>
      </c>
      <c r="BQ377">
        <v>1277.114</v>
      </c>
      <c r="BR377">
        <v>1277.114</v>
      </c>
      <c r="BS377">
        <v>3452</v>
      </c>
      <c r="BT377">
        <v>2174.886</v>
      </c>
      <c r="BU377">
        <v>2174.886</v>
      </c>
      <c r="BV377">
        <v>2221.9470000000001</v>
      </c>
      <c r="BW377">
        <v>2221.9470000000001</v>
      </c>
      <c r="BX377">
        <v>499.053</v>
      </c>
      <c r="BY377">
        <v>499.053</v>
      </c>
      <c r="BZ377">
        <v>2721</v>
      </c>
      <c r="CA377">
        <v>172.66900000000001</v>
      </c>
      <c r="CB377">
        <v>2574.1529999999998</v>
      </c>
      <c r="CC377">
        <v>14226531.779999999</v>
      </c>
      <c r="CD377">
        <v>18811424.476</v>
      </c>
      <c r="CE377">
        <v>137.43799999999999</v>
      </c>
      <c r="CF377">
        <v>172.66900000000001</v>
      </c>
      <c r="CG377">
        <v>2574.48</v>
      </c>
      <c r="CH377">
        <v>227.20500000000001</v>
      </c>
      <c r="CI377">
        <v>14226531.779999999</v>
      </c>
      <c r="CJ377">
        <v>226.83600000000001</v>
      </c>
      <c r="CK377">
        <v>30.007999999999999</v>
      </c>
      <c r="CL377">
        <v>30.007999999999999</v>
      </c>
      <c r="CM377">
        <v>18.747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-0.52900000000000003</v>
      </c>
      <c r="CV377">
        <v>889</v>
      </c>
      <c r="CW377">
        <v>-48.875999999999998</v>
      </c>
      <c r="CX377">
        <v>-2.2770000000000001</v>
      </c>
      <c r="CY377">
        <v>-244.715</v>
      </c>
      <c r="CZ377">
        <v>426</v>
      </c>
      <c r="DA377">
        <v>262</v>
      </c>
      <c r="DB377">
        <v>426</v>
      </c>
      <c r="DC377">
        <v>275</v>
      </c>
      <c r="DD377">
        <v>262</v>
      </c>
      <c r="DE377">
        <v>275</v>
      </c>
      <c r="DF377">
        <v>-69.594520000000003</v>
      </c>
      <c r="DG377">
        <v>-35.868913999999997</v>
      </c>
      <c r="DH377">
        <v>-69.365358000000001</v>
      </c>
      <c r="DI377">
        <v>-36.223081999999998</v>
      </c>
      <c r="DJ377">
        <v>-69.275628999999995</v>
      </c>
      <c r="DK377">
        <v>-36.360773000000002</v>
      </c>
      <c r="DL377">
        <v>-69.480197000000004</v>
      </c>
      <c r="DM377">
        <v>-36.046052000000003</v>
      </c>
      <c r="DN377">
        <v>-69.262816999999998</v>
      </c>
      <c r="DO377">
        <v>-36.380388000000004</v>
      </c>
      <c r="DP377">
        <v>-69.492900000000006</v>
      </c>
      <c r="DQ377">
        <v>-36.026415</v>
      </c>
      <c r="DR377">
        <v>0</v>
      </c>
      <c r="DS377">
        <v>9250.8940000000002</v>
      </c>
      <c r="DT377">
        <v>6464.7619999999997</v>
      </c>
      <c r="DU377">
        <v>8.2240000000000002</v>
      </c>
      <c r="DV377">
        <v>0.01</v>
      </c>
      <c r="DW377">
        <v>-12.611000000000001</v>
      </c>
      <c r="DX377">
        <v>0</v>
      </c>
      <c r="DY377">
        <v>1.181</v>
      </c>
      <c r="DZ377">
        <v>4.1840000000000002</v>
      </c>
      <c r="EA377">
        <v>4.1840000000000002</v>
      </c>
      <c r="EB377">
        <v>99.978111999999996</v>
      </c>
      <c r="EC377">
        <v>2.1888000000000001E-2</v>
      </c>
      <c r="ED377">
        <v>3.6596989999999998</v>
      </c>
      <c r="EE377">
        <v>0.15</v>
      </c>
      <c r="EF377">
        <v>2.5659999999999998</v>
      </c>
      <c r="EG377">
        <v>2.89</v>
      </c>
      <c r="EH377">
        <v>2.4340000000000002</v>
      </c>
      <c r="EI377">
        <v>4</v>
      </c>
    </row>
    <row r="378" spans="1:139" x14ac:dyDescent="0.3">
      <c r="A378">
        <v>1</v>
      </c>
      <c r="B378">
        <v>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137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4.9320000000000004</v>
      </c>
      <c r="S378">
        <v>7.0000000000000007E-2</v>
      </c>
      <c r="T378">
        <v>0.01</v>
      </c>
      <c r="U378">
        <v>6.8000000000000005E-2</v>
      </c>
      <c r="V378">
        <v>160.34700000000001</v>
      </c>
      <c r="W378">
        <v>-0.22700000000000001</v>
      </c>
      <c r="X378">
        <v>2521.6779999999999</v>
      </c>
      <c r="Y378">
        <v>0.29499999999999998</v>
      </c>
      <c r="Z378">
        <v>0.32600000000000001</v>
      </c>
      <c r="AA378">
        <v>1.6E-2</v>
      </c>
      <c r="AB378">
        <v>0.28899999999999998</v>
      </c>
      <c r="AC378">
        <v>0.31900000000000001</v>
      </c>
      <c r="AD378">
        <v>0.27300000000000002</v>
      </c>
      <c r="AE378">
        <v>1E-3</v>
      </c>
      <c r="AF378">
        <v>1E-3</v>
      </c>
      <c r="AG378">
        <v>8.9999999999999993E-3</v>
      </c>
      <c r="AH378">
        <v>0.01</v>
      </c>
      <c r="AI378">
        <v>8.0000000000000002E-3</v>
      </c>
      <c r="AJ378">
        <v>5.0000000000000001E-3</v>
      </c>
      <c r="AK378">
        <v>7.0000000000000001E-3</v>
      </c>
      <c r="AL378">
        <v>5.0000000000000001E-3</v>
      </c>
      <c r="AM378">
        <v>152.517</v>
      </c>
      <c r="AN378">
        <v>1.54962E-4</v>
      </c>
      <c r="AO378">
        <v>88.891000000000005</v>
      </c>
      <c r="AP378">
        <v>88.891000000000005</v>
      </c>
      <c r="AQ378">
        <v>88.891000000000005</v>
      </c>
      <c r="AR378">
        <v>88.891000000000005</v>
      </c>
      <c r="AS378">
        <v>88.891000000000005</v>
      </c>
      <c r="AT378">
        <v>46.347999999999999</v>
      </c>
      <c r="AU378">
        <v>26.126999999999999</v>
      </c>
      <c r="AV378">
        <v>4.9290000000000003</v>
      </c>
      <c r="AW378">
        <v>83.962000000000003</v>
      </c>
      <c r="AX378">
        <v>88.891000000000005</v>
      </c>
      <c r="AY378">
        <v>2.4929999999999999</v>
      </c>
      <c r="AZ378">
        <v>2.488</v>
      </c>
      <c r="BA378">
        <v>0</v>
      </c>
      <c r="BB378">
        <v>1.2696892</v>
      </c>
      <c r="BC378">
        <v>1.258149339</v>
      </c>
      <c r="BD378">
        <v>1.268759424</v>
      </c>
      <c r="BE378">
        <v>14226521.446</v>
      </c>
      <c r="BF378">
        <v>18811452.953000002</v>
      </c>
      <c r="BG378">
        <v>7.0000000000000001E-3</v>
      </c>
      <c r="BH378">
        <v>0</v>
      </c>
      <c r="BI378">
        <v>1E-3</v>
      </c>
      <c r="BJ378">
        <v>2686</v>
      </c>
      <c r="BK378">
        <v>3453.2950000000001</v>
      </c>
      <c r="BL378">
        <v>3452</v>
      </c>
      <c r="BM378">
        <v>2721</v>
      </c>
      <c r="BN378">
        <v>784.17600000000004</v>
      </c>
      <c r="BO378">
        <v>2864.1</v>
      </c>
      <c r="BP378">
        <v>3427</v>
      </c>
      <c r="BQ378">
        <v>1277.114</v>
      </c>
      <c r="BR378">
        <v>1277.114</v>
      </c>
      <c r="BS378">
        <v>3452</v>
      </c>
      <c r="BT378">
        <v>2174.886</v>
      </c>
      <c r="BU378">
        <v>2174.886</v>
      </c>
      <c r="BV378">
        <v>2221.9470000000001</v>
      </c>
      <c r="BW378">
        <v>2221.9470000000001</v>
      </c>
      <c r="BX378">
        <v>499.053</v>
      </c>
      <c r="BY378">
        <v>499.053</v>
      </c>
      <c r="BZ378">
        <v>2721</v>
      </c>
      <c r="CA378">
        <v>172.74299999999999</v>
      </c>
      <c r="CB378">
        <v>2681.7979999999998</v>
      </c>
      <c r="CC378">
        <v>14226668.075999999</v>
      </c>
      <c r="CD378">
        <v>18811605.186999999</v>
      </c>
      <c r="CE378">
        <v>137.43799999999999</v>
      </c>
      <c r="CF378">
        <v>172.74299999999999</v>
      </c>
      <c r="CG378">
        <v>2682.1239999999998</v>
      </c>
      <c r="CH378">
        <v>227.321</v>
      </c>
      <c r="CI378">
        <v>14226668.075999999</v>
      </c>
      <c r="CJ378">
        <v>226.952</v>
      </c>
      <c r="CK378">
        <v>30.042999999999999</v>
      </c>
      <c r="CL378">
        <v>30.042999999999999</v>
      </c>
      <c r="CM378">
        <v>18.78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-0.52900000000000003</v>
      </c>
      <c r="CV378">
        <v>889</v>
      </c>
      <c r="CW378">
        <v>-48.875999999999998</v>
      </c>
      <c r="CX378">
        <v>-2</v>
      </c>
      <c r="CY378">
        <v>-244.715</v>
      </c>
      <c r="CZ378">
        <v>426</v>
      </c>
      <c r="DA378">
        <v>262</v>
      </c>
      <c r="DB378">
        <v>426</v>
      </c>
      <c r="DC378">
        <v>275</v>
      </c>
      <c r="DD378">
        <v>262</v>
      </c>
      <c r="DE378">
        <v>275</v>
      </c>
      <c r="DF378">
        <v>-69.594520000000003</v>
      </c>
      <c r="DG378">
        <v>-35.868913999999997</v>
      </c>
      <c r="DH378">
        <v>-69.365358000000001</v>
      </c>
      <c r="DI378">
        <v>-36.223081999999998</v>
      </c>
      <c r="DJ378">
        <v>-69.275628999999995</v>
      </c>
      <c r="DK378">
        <v>-36.360773000000002</v>
      </c>
      <c r="DL378">
        <v>-69.480197000000004</v>
      </c>
      <c r="DM378">
        <v>-36.046052000000003</v>
      </c>
      <c r="DN378">
        <v>-69.262816999999998</v>
      </c>
      <c r="DO378">
        <v>-36.380388000000004</v>
      </c>
      <c r="DP378">
        <v>-69.492900000000006</v>
      </c>
      <c r="DQ378">
        <v>-36.026415</v>
      </c>
      <c r="DR378">
        <v>0</v>
      </c>
      <c r="DS378">
        <v>9250.8940000000002</v>
      </c>
      <c r="DT378">
        <v>6453.1909999999998</v>
      </c>
      <c r="DU378">
        <v>8.2240000000000002</v>
      </c>
      <c r="DV378">
        <v>0.01</v>
      </c>
      <c r="DW378">
        <v>-12.611000000000001</v>
      </c>
      <c r="DX378">
        <v>0</v>
      </c>
      <c r="DY378">
        <v>1.181</v>
      </c>
      <c r="DZ378">
        <v>4.1840000000000002</v>
      </c>
      <c r="EA378">
        <v>4.1840000000000002</v>
      </c>
      <c r="EB378">
        <v>99.979096999999996</v>
      </c>
      <c r="EC378">
        <v>2.0903000000000001E-2</v>
      </c>
      <c r="ED378">
        <v>3.6797010000000001</v>
      </c>
      <c r="EE378">
        <v>0.15</v>
      </c>
      <c r="EF378">
        <v>2.5659999999999998</v>
      </c>
      <c r="EG378">
        <v>2.89</v>
      </c>
      <c r="EH378">
        <v>2.4340000000000002</v>
      </c>
      <c r="EI378">
        <v>4</v>
      </c>
    </row>
    <row r="379" spans="1:139" x14ac:dyDescent="0.3">
      <c r="A379">
        <v>1</v>
      </c>
      <c r="B379">
        <v>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137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4.9710000000000001</v>
      </c>
      <c r="S379">
        <v>7.0000000000000007E-2</v>
      </c>
      <c r="T379">
        <v>0.01</v>
      </c>
      <c r="U379">
        <v>6.8000000000000005E-2</v>
      </c>
      <c r="V379">
        <v>160.34700000000001</v>
      </c>
      <c r="W379">
        <v>-0.22700000000000001</v>
      </c>
      <c r="X379">
        <v>2634.3110000000001</v>
      </c>
      <c r="Y379">
        <v>0.29499999999999998</v>
      </c>
      <c r="Z379">
        <v>0.32600000000000001</v>
      </c>
      <c r="AA379">
        <v>1.6E-2</v>
      </c>
      <c r="AB379">
        <v>0.28899999999999998</v>
      </c>
      <c r="AC379">
        <v>0.31900000000000001</v>
      </c>
      <c r="AD379">
        <v>0.27300000000000002</v>
      </c>
      <c r="AE379">
        <v>1E-3</v>
      </c>
      <c r="AF379">
        <v>1E-3</v>
      </c>
      <c r="AG379">
        <v>8.9999999999999993E-3</v>
      </c>
      <c r="AH379">
        <v>0.01</v>
      </c>
      <c r="AI379">
        <v>8.0000000000000002E-3</v>
      </c>
      <c r="AJ379">
        <v>5.0000000000000001E-3</v>
      </c>
      <c r="AK379">
        <v>7.0000000000000001E-3</v>
      </c>
      <c r="AL379">
        <v>5.0000000000000001E-3</v>
      </c>
      <c r="AM379">
        <v>152.517</v>
      </c>
      <c r="AN379">
        <v>1.55239E-4</v>
      </c>
      <c r="AO379">
        <v>88.891000000000005</v>
      </c>
      <c r="AP379">
        <v>88.891000000000005</v>
      </c>
      <c r="AQ379">
        <v>88.891000000000005</v>
      </c>
      <c r="AR379">
        <v>88.891000000000005</v>
      </c>
      <c r="AS379">
        <v>88.891000000000005</v>
      </c>
      <c r="AT379">
        <v>46.347999999999999</v>
      </c>
      <c r="AU379">
        <v>26.126999999999999</v>
      </c>
      <c r="AV379">
        <v>4.9290000000000003</v>
      </c>
      <c r="AW379">
        <v>83.962000000000003</v>
      </c>
      <c r="AX379">
        <v>88.891000000000005</v>
      </c>
      <c r="AY379">
        <v>2.4929999999999999</v>
      </c>
      <c r="AZ379">
        <v>2.488</v>
      </c>
      <c r="BA379">
        <v>0</v>
      </c>
      <c r="BB379">
        <v>1.271126948</v>
      </c>
      <c r="BC379">
        <v>1.258843028</v>
      </c>
      <c r="BD379">
        <v>1.27026894</v>
      </c>
      <c r="BE379">
        <v>14226651.515000001</v>
      </c>
      <c r="BF379">
        <v>18811625.409000002</v>
      </c>
      <c r="BG379">
        <v>7.0000000000000001E-3</v>
      </c>
      <c r="BH379">
        <v>0</v>
      </c>
      <c r="BI379">
        <v>1E-3</v>
      </c>
      <c r="BJ379">
        <v>2686</v>
      </c>
      <c r="BK379">
        <v>3453.2950000000001</v>
      </c>
      <c r="BL379">
        <v>3452</v>
      </c>
      <c r="BM379">
        <v>2721</v>
      </c>
      <c r="BN379">
        <v>784.17600000000004</v>
      </c>
      <c r="BO379">
        <v>2864.1</v>
      </c>
      <c r="BP379">
        <v>3427</v>
      </c>
      <c r="BQ379">
        <v>1277.114</v>
      </c>
      <c r="BR379">
        <v>1277.114</v>
      </c>
      <c r="BS379">
        <v>3452</v>
      </c>
      <c r="BT379">
        <v>2174.886</v>
      </c>
      <c r="BU379">
        <v>2174.886</v>
      </c>
      <c r="BV379">
        <v>2221.9470000000001</v>
      </c>
      <c r="BW379">
        <v>2221.9470000000001</v>
      </c>
      <c r="BX379">
        <v>499.053</v>
      </c>
      <c r="BY379">
        <v>499.053</v>
      </c>
      <c r="BZ379">
        <v>2721</v>
      </c>
      <c r="CA379">
        <v>172.81700000000001</v>
      </c>
      <c r="CB379">
        <v>2794.431</v>
      </c>
      <c r="CC379">
        <v>14226798.145</v>
      </c>
      <c r="CD379">
        <v>18811777.642999999</v>
      </c>
      <c r="CE379">
        <v>137.43799999999999</v>
      </c>
      <c r="CF379">
        <v>172.81700000000001</v>
      </c>
      <c r="CG379">
        <v>2794.7570000000001</v>
      </c>
      <c r="CH379">
        <v>227.43700000000001</v>
      </c>
      <c r="CI379">
        <v>14226798.145</v>
      </c>
      <c r="CJ379">
        <v>227.06800000000001</v>
      </c>
      <c r="CK379">
        <v>30.077999999999999</v>
      </c>
      <c r="CL379">
        <v>30.077999999999999</v>
      </c>
      <c r="CM379">
        <v>18.812000000000001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-0.52900000000000003</v>
      </c>
      <c r="CV379">
        <v>889</v>
      </c>
      <c r="CW379">
        <v>-48.875999999999998</v>
      </c>
      <c r="CX379">
        <v>-1.722</v>
      </c>
      <c r="CY379">
        <v>-244.715</v>
      </c>
      <c r="CZ379">
        <v>426</v>
      </c>
      <c r="DA379">
        <v>262</v>
      </c>
      <c r="DB379">
        <v>426</v>
      </c>
      <c r="DC379">
        <v>276</v>
      </c>
      <c r="DD379">
        <v>262</v>
      </c>
      <c r="DE379">
        <v>276</v>
      </c>
      <c r="DF379">
        <v>-69.594520000000003</v>
      </c>
      <c r="DG379">
        <v>-35.868913999999997</v>
      </c>
      <c r="DH379">
        <v>-69.365358000000001</v>
      </c>
      <c r="DI379">
        <v>-36.223081999999998</v>
      </c>
      <c r="DJ379">
        <v>-69.275628999999995</v>
      </c>
      <c r="DK379">
        <v>-36.360773000000002</v>
      </c>
      <c r="DL379">
        <v>-69.480197000000004</v>
      </c>
      <c r="DM379">
        <v>-36.046052000000003</v>
      </c>
      <c r="DN379">
        <v>-69.262816999999998</v>
      </c>
      <c r="DO379">
        <v>-36.380388000000004</v>
      </c>
      <c r="DP379">
        <v>-69.492900000000006</v>
      </c>
      <c r="DQ379">
        <v>-36.026415</v>
      </c>
      <c r="DR379">
        <v>0</v>
      </c>
      <c r="DS379">
        <v>9250.8940000000002</v>
      </c>
      <c r="DT379">
        <v>6441.6689999999999</v>
      </c>
      <c r="DU379">
        <v>8.2240000000000002</v>
      </c>
      <c r="DV379">
        <v>0.01</v>
      </c>
      <c r="DW379">
        <v>-12.611000000000001</v>
      </c>
      <c r="DX379">
        <v>0</v>
      </c>
      <c r="DY379">
        <v>1.181</v>
      </c>
      <c r="DZ379">
        <v>4.1840000000000002</v>
      </c>
      <c r="EA379">
        <v>4.1840000000000002</v>
      </c>
      <c r="EB379">
        <v>99.980036999999996</v>
      </c>
      <c r="EC379">
        <v>1.9963000000000002E-2</v>
      </c>
      <c r="ED379">
        <v>3.6996880000000001</v>
      </c>
      <c r="EE379">
        <v>0.15</v>
      </c>
      <c r="EF379">
        <v>2.5659999999999998</v>
      </c>
      <c r="EG379">
        <v>2.89</v>
      </c>
      <c r="EH379">
        <v>2.4340000000000002</v>
      </c>
      <c r="EI379">
        <v>4</v>
      </c>
    </row>
    <row r="380" spans="1:139" x14ac:dyDescent="0.3">
      <c r="A380">
        <v>1</v>
      </c>
      <c r="B380">
        <v>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137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5.01</v>
      </c>
      <c r="S380">
        <v>7.0000000000000007E-2</v>
      </c>
      <c r="T380">
        <v>0.01</v>
      </c>
      <c r="U380">
        <v>6.8000000000000005E-2</v>
      </c>
      <c r="V380">
        <v>160.34700000000001</v>
      </c>
      <c r="W380">
        <v>-0.22700000000000001</v>
      </c>
      <c r="X380">
        <v>2752.2849999999999</v>
      </c>
      <c r="Y380">
        <v>0.29499999999999998</v>
      </c>
      <c r="Z380">
        <v>0.32600000000000001</v>
      </c>
      <c r="AA380">
        <v>1.6E-2</v>
      </c>
      <c r="AB380">
        <v>0.28899999999999998</v>
      </c>
      <c r="AC380">
        <v>0.31900000000000001</v>
      </c>
      <c r="AD380">
        <v>0.27300000000000002</v>
      </c>
      <c r="AE380">
        <v>1E-3</v>
      </c>
      <c r="AF380">
        <v>1E-3</v>
      </c>
      <c r="AG380">
        <v>8.9999999999999993E-3</v>
      </c>
      <c r="AH380">
        <v>0.01</v>
      </c>
      <c r="AI380">
        <v>8.0000000000000002E-3</v>
      </c>
      <c r="AJ380">
        <v>5.0000000000000001E-3</v>
      </c>
      <c r="AK380">
        <v>7.0000000000000001E-3</v>
      </c>
      <c r="AL380">
        <v>5.0000000000000001E-3</v>
      </c>
      <c r="AM380">
        <v>152.517</v>
      </c>
      <c r="AN380">
        <v>1.5551700000000001E-4</v>
      </c>
      <c r="AO380">
        <v>88.891000000000005</v>
      </c>
      <c r="AP380">
        <v>88.891000000000005</v>
      </c>
      <c r="AQ380">
        <v>88.891000000000005</v>
      </c>
      <c r="AR380">
        <v>88.891000000000005</v>
      </c>
      <c r="AS380">
        <v>88.891000000000005</v>
      </c>
      <c r="AT380">
        <v>46.347999999999999</v>
      </c>
      <c r="AU380">
        <v>26.126999999999999</v>
      </c>
      <c r="AV380">
        <v>4.9290000000000003</v>
      </c>
      <c r="AW380">
        <v>83.962000000000003</v>
      </c>
      <c r="AX380">
        <v>88.891000000000005</v>
      </c>
      <c r="AY380">
        <v>2.4929999999999999</v>
      </c>
      <c r="AZ380">
        <v>2.488</v>
      </c>
      <c r="BA380">
        <v>0</v>
      </c>
      <c r="BB380">
        <v>1.27242503</v>
      </c>
      <c r="BC380">
        <v>1.259464938</v>
      </c>
      <c r="BD380">
        <v>1.2716324619999999</v>
      </c>
      <c r="BE380">
        <v>14226775.773</v>
      </c>
      <c r="BF380">
        <v>18811790.16</v>
      </c>
      <c r="BG380">
        <v>7.0000000000000001E-3</v>
      </c>
      <c r="BH380">
        <v>0</v>
      </c>
      <c r="BI380">
        <v>1E-3</v>
      </c>
      <c r="BJ380">
        <v>2686</v>
      </c>
      <c r="BK380">
        <v>3453.2950000000001</v>
      </c>
      <c r="BL380">
        <v>3452</v>
      </c>
      <c r="BM380">
        <v>2721</v>
      </c>
      <c r="BN380">
        <v>784.17600000000004</v>
      </c>
      <c r="BO380">
        <v>2864.1</v>
      </c>
      <c r="BP380">
        <v>3427</v>
      </c>
      <c r="BQ380">
        <v>1277.114</v>
      </c>
      <c r="BR380">
        <v>1277.114</v>
      </c>
      <c r="BS380">
        <v>3452</v>
      </c>
      <c r="BT380">
        <v>2174.886</v>
      </c>
      <c r="BU380">
        <v>2174.886</v>
      </c>
      <c r="BV380">
        <v>2221.9470000000001</v>
      </c>
      <c r="BW380">
        <v>2221.9470000000001</v>
      </c>
      <c r="BX380">
        <v>499.053</v>
      </c>
      <c r="BY380">
        <v>499.053</v>
      </c>
      <c r="BZ380">
        <v>2721</v>
      </c>
      <c r="CA380">
        <v>172.89099999999999</v>
      </c>
      <c r="CB380">
        <v>2912.4050000000002</v>
      </c>
      <c r="CC380">
        <v>14226922.403000001</v>
      </c>
      <c r="CD380">
        <v>18811942.394000001</v>
      </c>
      <c r="CE380">
        <v>137.43799999999999</v>
      </c>
      <c r="CF380">
        <v>172.89099999999999</v>
      </c>
      <c r="CG380">
        <v>2912.7310000000002</v>
      </c>
      <c r="CH380">
        <v>227.553</v>
      </c>
      <c r="CI380">
        <v>14226922.403000001</v>
      </c>
      <c r="CJ380">
        <v>227.184</v>
      </c>
      <c r="CK380">
        <v>30.113</v>
      </c>
      <c r="CL380">
        <v>30.113</v>
      </c>
      <c r="CM380">
        <v>18.844999999999999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-0.52900000000000003</v>
      </c>
      <c r="CV380">
        <v>889</v>
      </c>
      <c r="CW380">
        <v>-48.875999999999998</v>
      </c>
      <c r="CX380">
        <v>-1.4450000000000001</v>
      </c>
      <c r="CY380">
        <v>-244.715</v>
      </c>
      <c r="CZ380">
        <v>426</v>
      </c>
      <c r="DA380">
        <v>262</v>
      </c>
      <c r="DB380">
        <v>426</v>
      </c>
      <c r="DC380">
        <v>276</v>
      </c>
      <c r="DD380">
        <v>262</v>
      </c>
      <c r="DE380">
        <v>276</v>
      </c>
      <c r="DF380">
        <v>-69.594520000000003</v>
      </c>
      <c r="DG380">
        <v>-35.868913999999997</v>
      </c>
      <c r="DH380">
        <v>-69.365358000000001</v>
      </c>
      <c r="DI380">
        <v>-36.223081999999998</v>
      </c>
      <c r="DJ380">
        <v>-69.275628999999995</v>
      </c>
      <c r="DK380">
        <v>-36.360773000000002</v>
      </c>
      <c r="DL380">
        <v>-69.480197000000004</v>
      </c>
      <c r="DM380">
        <v>-36.046052000000003</v>
      </c>
      <c r="DN380">
        <v>-69.262816999999998</v>
      </c>
      <c r="DO380">
        <v>-36.380388000000004</v>
      </c>
      <c r="DP380">
        <v>-69.492900000000006</v>
      </c>
      <c r="DQ380">
        <v>-36.026415</v>
      </c>
      <c r="DR380">
        <v>0</v>
      </c>
      <c r="DS380">
        <v>9250.8940000000002</v>
      </c>
      <c r="DT380">
        <v>6430.1850000000004</v>
      </c>
      <c r="DU380">
        <v>8.2240000000000002</v>
      </c>
      <c r="DV380">
        <v>0.01</v>
      </c>
      <c r="DW380">
        <v>-12.611000000000001</v>
      </c>
      <c r="DX380">
        <v>0</v>
      </c>
      <c r="DY380">
        <v>1.181</v>
      </c>
      <c r="DZ380">
        <v>4.1840000000000002</v>
      </c>
      <c r="EA380">
        <v>4.1840000000000002</v>
      </c>
      <c r="EB380">
        <v>99.980935000000002</v>
      </c>
      <c r="EC380">
        <v>1.9064999999999999E-2</v>
      </c>
      <c r="ED380">
        <v>3.7196799999999999</v>
      </c>
      <c r="EE380">
        <v>0.15</v>
      </c>
      <c r="EF380">
        <v>2.5659999999999998</v>
      </c>
      <c r="EG380">
        <v>2.89</v>
      </c>
      <c r="EH380">
        <v>2.4340000000000002</v>
      </c>
      <c r="EI380">
        <v>4</v>
      </c>
    </row>
    <row r="381" spans="1:139" x14ac:dyDescent="0.3">
      <c r="A381">
        <v>1</v>
      </c>
      <c r="B381">
        <v>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137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5.0490000000000004</v>
      </c>
      <c r="S381">
        <v>7.0000000000000007E-2</v>
      </c>
      <c r="T381">
        <v>0.01</v>
      </c>
      <c r="U381">
        <v>6.8000000000000005E-2</v>
      </c>
      <c r="V381">
        <v>160.34700000000001</v>
      </c>
      <c r="W381">
        <v>-0.22700000000000001</v>
      </c>
      <c r="X381">
        <v>2875.875</v>
      </c>
      <c r="Y381">
        <v>0.29499999999999998</v>
      </c>
      <c r="Z381">
        <v>0.32600000000000001</v>
      </c>
      <c r="AA381">
        <v>1.6E-2</v>
      </c>
      <c r="AB381">
        <v>0.28899999999999998</v>
      </c>
      <c r="AC381">
        <v>0.31900000000000001</v>
      </c>
      <c r="AD381">
        <v>0.27300000000000002</v>
      </c>
      <c r="AE381">
        <v>1E-3</v>
      </c>
      <c r="AF381">
        <v>1E-3</v>
      </c>
      <c r="AG381">
        <v>8.9999999999999993E-3</v>
      </c>
      <c r="AH381">
        <v>0.01</v>
      </c>
      <c r="AI381">
        <v>8.0000000000000002E-3</v>
      </c>
      <c r="AJ381">
        <v>5.0000000000000001E-3</v>
      </c>
      <c r="AK381">
        <v>7.0000000000000001E-3</v>
      </c>
      <c r="AL381">
        <v>5.0000000000000001E-3</v>
      </c>
      <c r="AM381">
        <v>152.517</v>
      </c>
      <c r="AN381">
        <v>1.5579400000000001E-4</v>
      </c>
      <c r="AO381">
        <v>88.891000000000005</v>
      </c>
      <c r="AP381">
        <v>88.891000000000005</v>
      </c>
      <c r="AQ381">
        <v>88.891000000000005</v>
      </c>
      <c r="AR381">
        <v>88.891000000000005</v>
      </c>
      <c r="AS381">
        <v>88.891000000000005</v>
      </c>
      <c r="AT381">
        <v>46.347999999999999</v>
      </c>
      <c r="AU381">
        <v>26.126999999999999</v>
      </c>
      <c r="AV381">
        <v>4.9290000000000003</v>
      </c>
      <c r="AW381">
        <v>83.962000000000003</v>
      </c>
      <c r="AX381">
        <v>88.891000000000005</v>
      </c>
      <c r="AY381">
        <v>2.4929999999999999</v>
      </c>
      <c r="AZ381">
        <v>2.488</v>
      </c>
      <c r="BA381">
        <v>0</v>
      </c>
      <c r="BB381">
        <v>1.2735969060000001</v>
      </c>
      <c r="BC381">
        <v>1.2600225</v>
      </c>
      <c r="BD381">
        <v>1.2728639859999999</v>
      </c>
      <c r="BE381">
        <v>14226894.495999999</v>
      </c>
      <c r="BF381">
        <v>18811947.572999999</v>
      </c>
      <c r="BG381">
        <v>7.0000000000000001E-3</v>
      </c>
      <c r="BH381">
        <v>0</v>
      </c>
      <c r="BI381">
        <v>1E-3</v>
      </c>
      <c r="BJ381">
        <v>2686</v>
      </c>
      <c r="BK381">
        <v>3453.2950000000001</v>
      </c>
      <c r="BL381">
        <v>3452</v>
      </c>
      <c r="BM381">
        <v>2721</v>
      </c>
      <c r="BN381">
        <v>784.17600000000004</v>
      </c>
      <c r="BO381">
        <v>2864.1</v>
      </c>
      <c r="BP381">
        <v>3427</v>
      </c>
      <c r="BQ381">
        <v>1277.114</v>
      </c>
      <c r="BR381">
        <v>1277.114</v>
      </c>
      <c r="BS381">
        <v>3452</v>
      </c>
      <c r="BT381">
        <v>2174.886</v>
      </c>
      <c r="BU381">
        <v>2174.886</v>
      </c>
      <c r="BV381">
        <v>2221.9470000000001</v>
      </c>
      <c r="BW381">
        <v>2221.9470000000001</v>
      </c>
      <c r="BX381">
        <v>499.053</v>
      </c>
      <c r="BY381">
        <v>499.053</v>
      </c>
      <c r="BZ381">
        <v>2721</v>
      </c>
      <c r="CA381">
        <v>172.965</v>
      </c>
      <c r="CB381">
        <v>3035.9949999999999</v>
      </c>
      <c r="CC381">
        <v>14227041.126</v>
      </c>
      <c r="CD381">
        <v>18812099.807</v>
      </c>
      <c r="CE381">
        <v>137.43799999999999</v>
      </c>
      <c r="CF381">
        <v>172.965</v>
      </c>
      <c r="CG381">
        <v>3036.3209999999999</v>
      </c>
      <c r="CH381">
        <v>227.66900000000001</v>
      </c>
      <c r="CI381">
        <v>14227041.126</v>
      </c>
      <c r="CJ381">
        <v>227.3</v>
      </c>
      <c r="CK381">
        <v>30.148</v>
      </c>
      <c r="CL381">
        <v>30.148</v>
      </c>
      <c r="CM381">
        <v>18.876999999999999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-0.52900000000000003</v>
      </c>
      <c r="CV381">
        <v>889</v>
      </c>
      <c r="CW381">
        <v>-48.875999999999998</v>
      </c>
      <c r="CX381">
        <v>-1.1679999999999999</v>
      </c>
      <c r="CY381">
        <v>-244.715</v>
      </c>
      <c r="CZ381">
        <v>426</v>
      </c>
      <c r="DA381">
        <v>262</v>
      </c>
      <c r="DB381">
        <v>426</v>
      </c>
      <c r="DC381">
        <v>276</v>
      </c>
      <c r="DD381">
        <v>262</v>
      </c>
      <c r="DE381">
        <v>276</v>
      </c>
      <c r="DF381">
        <v>-69.594520000000003</v>
      </c>
      <c r="DG381">
        <v>-35.868913999999997</v>
      </c>
      <c r="DH381">
        <v>-69.365358000000001</v>
      </c>
      <c r="DI381">
        <v>-36.223081999999998</v>
      </c>
      <c r="DJ381">
        <v>-69.275628999999995</v>
      </c>
      <c r="DK381">
        <v>-36.360773000000002</v>
      </c>
      <c r="DL381">
        <v>-69.480197000000004</v>
      </c>
      <c r="DM381">
        <v>-36.046052000000003</v>
      </c>
      <c r="DN381">
        <v>-69.262816999999998</v>
      </c>
      <c r="DO381">
        <v>-36.380388000000004</v>
      </c>
      <c r="DP381">
        <v>-69.492900000000006</v>
      </c>
      <c r="DQ381">
        <v>-36.026415</v>
      </c>
      <c r="DR381">
        <v>0</v>
      </c>
      <c r="DS381">
        <v>9250.8940000000002</v>
      </c>
      <c r="DT381">
        <v>6418.7359999999999</v>
      </c>
      <c r="DU381">
        <v>8.2240000000000002</v>
      </c>
      <c r="DV381">
        <v>0.01</v>
      </c>
      <c r="DW381">
        <v>-12.611000000000001</v>
      </c>
      <c r="DX381">
        <v>0</v>
      </c>
      <c r="DY381">
        <v>1.181</v>
      </c>
      <c r="DZ381">
        <v>4.1840000000000002</v>
      </c>
      <c r="EA381">
        <v>4.1840000000000002</v>
      </c>
      <c r="EB381">
        <v>99.981792999999996</v>
      </c>
      <c r="EC381">
        <v>1.8207000000000001E-2</v>
      </c>
      <c r="ED381">
        <v>3.7396829999999999</v>
      </c>
      <c r="EE381">
        <v>0.15</v>
      </c>
      <c r="EF381">
        <v>2.5659999999999998</v>
      </c>
      <c r="EG381">
        <v>2.89</v>
      </c>
      <c r="EH381">
        <v>2.4340000000000002</v>
      </c>
      <c r="EI381">
        <v>4</v>
      </c>
    </row>
    <row r="382" spans="1:139" x14ac:dyDescent="0.3">
      <c r="A382">
        <v>1</v>
      </c>
      <c r="B382">
        <v>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137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5.0880000000000001</v>
      </c>
      <c r="S382">
        <v>7.0000000000000007E-2</v>
      </c>
      <c r="T382">
        <v>0.01</v>
      </c>
      <c r="U382">
        <v>6.8000000000000005E-2</v>
      </c>
      <c r="V382">
        <v>160.34700000000001</v>
      </c>
      <c r="W382">
        <v>-0.22700000000000001</v>
      </c>
      <c r="X382">
        <v>3005.2249999999999</v>
      </c>
      <c r="Y382">
        <v>0.29499999999999998</v>
      </c>
      <c r="Z382">
        <v>0.32600000000000001</v>
      </c>
      <c r="AA382">
        <v>1.6E-2</v>
      </c>
      <c r="AB382">
        <v>0.28899999999999998</v>
      </c>
      <c r="AC382">
        <v>0.31900000000000001</v>
      </c>
      <c r="AD382">
        <v>0.27300000000000002</v>
      </c>
      <c r="AE382">
        <v>1E-3</v>
      </c>
      <c r="AF382">
        <v>1E-3</v>
      </c>
      <c r="AG382">
        <v>8.9999999999999993E-3</v>
      </c>
      <c r="AH382">
        <v>0.01</v>
      </c>
      <c r="AI382">
        <v>8.0000000000000002E-3</v>
      </c>
      <c r="AJ382">
        <v>5.0000000000000001E-3</v>
      </c>
      <c r="AK382">
        <v>7.0000000000000001E-3</v>
      </c>
      <c r="AL382">
        <v>5.0000000000000001E-3</v>
      </c>
      <c r="AM382">
        <v>152.517</v>
      </c>
      <c r="AN382">
        <v>1.56071E-4</v>
      </c>
      <c r="AO382">
        <v>88.891000000000005</v>
      </c>
      <c r="AP382">
        <v>88.891000000000005</v>
      </c>
      <c r="AQ382">
        <v>88.891000000000005</v>
      </c>
      <c r="AR382">
        <v>88.891000000000005</v>
      </c>
      <c r="AS382">
        <v>88.891000000000005</v>
      </c>
      <c r="AT382">
        <v>46.347999999999999</v>
      </c>
      <c r="AU382">
        <v>26.126999999999999</v>
      </c>
      <c r="AV382">
        <v>4.9290000000000003</v>
      </c>
      <c r="AW382">
        <v>83.962000000000003</v>
      </c>
      <c r="AX382">
        <v>88.891000000000005</v>
      </c>
      <c r="AY382">
        <v>2.4929999999999999</v>
      </c>
      <c r="AZ382">
        <v>2.488</v>
      </c>
      <c r="BA382">
        <v>0</v>
      </c>
      <c r="BB382">
        <v>1.2746536369999999</v>
      </c>
      <c r="BC382">
        <v>1.260521848</v>
      </c>
      <c r="BD382">
        <v>1.273975007</v>
      </c>
      <c r="BE382">
        <v>14227007.823999999</v>
      </c>
      <c r="BF382">
        <v>18812097.831999999</v>
      </c>
      <c r="BG382">
        <v>7.0000000000000001E-3</v>
      </c>
      <c r="BH382">
        <v>0</v>
      </c>
      <c r="BI382">
        <v>1E-3</v>
      </c>
      <c r="BJ382">
        <v>2686</v>
      </c>
      <c r="BK382">
        <v>3453.2950000000001</v>
      </c>
      <c r="BL382">
        <v>3452</v>
      </c>
      <c r="BM382">
        <v>2721</v>
      </c>
      <c r="BN382">
        <v>784.17600000000004</v>
      </c>
      <c r="BO382">
        <v>2864.1</v>
      </c>
      <c r="BP382">
        <v>3427</v>
      </c>
      <c r="BQ382">
        <v>1277.114</v>
      </c>
      <c r="BR382">
        <v>1277.114</v>
      </c>
      <c r="BS382">
        <v>3452</v>
      </c>
      <c r="BT382">
        <v>2174.886</v>
      </c>
      <c r="BU382">
        <v>2174.886</v>
      </c>
      <c r="BV382">
        <v>2221.9470000000001</v>
      </c>
      <c r="BW382">
        <v>2221.9470000000001</v>
      </c>
      <c r="BX382">
        <v>499.053</v>
      </c>
      <c r="BY382">
        <v>499.053</v>
      </c>
      <c r="BZ382">
        <v>2721</v>
      </c>
      <c r="CA382">
        <v>173.03899999999999</v>
      </c>
      <c r="CB382">
        <v>3165.3449999999998</v>
      </c>
      <c r="CC382">
        <v>14227154.454</v>
      </c>
      <c r="CD382">
        <v>18812250.065000001</v>
      </c>
      <c r="CE382">
        <v>137.43799999999999</v>
      </c>
      <c r="CF382">
        <v>173.03899999999999</v>
      </c>
      <c r="CG382">
        <v>3165.6709999999998</v>
      </c>
      <c r="CH382">
        <v>227.78399999999999</v>
      </c>
      <c r="CI382">
        <v>14227154.454</v>
      </c>
      <c r="CJ382">
        <v>227.41499999999999</v>
      </c>
      <c r="CK382">
        <v>30.183</v>
      </c>
      <c r="CL382">
        <v>30.183</v>
      </c>
      <c r="CM382">
        <v>18.908999999999999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-0.52900000000000003</v>
      </c>
      <c r="CV382">
        <v>889</v>
      </c>
      <c r="CW382">
        <v>-48.875999999999998</v>
      </c>
      <c r="CX382">
        <v>-0.89</v>
      </c>
      <c r="CY382">
        <v>-244.715</v>
      </c>
      <c r="CZ382">
        <v>426</v>
      </c>
      <c r="DA382">
        <v>262</v>
      </c>
      <c r="DB382">
        <v>426</v>
      </c>
      <c r="DC382">
        <v>276</v>
      </c>
      <c r="DD382">
        <v>262</v>
      </c>
      <c r="DE382">
        <v>276</v>
      </c>
      <c r="DF382">
        <v>-69.594520000000003</v>
      </c>
      <c r="DG382">
        <v>-35.868913999999997</v>
      </c>
      <c r="DH382">
        <v>-69.365358000000001</v>
      </c>
      <c r="DI382">
        <v>-36.223081999999998</v>
      </c>
      <c r="DJ382">
        <v>-69.275628999999995</v>
      </c>
      <c r="DK382">
        <v>-36.360773000000002</v>
      </c>
      <c r="DL382">
        <v>-69.480197000000004</v>
      </c>
      <c r="DM382">
        <v>-36.046052000000003</v>
      </c>
      <c r="DN382">
        <v>-69.262816999999998</v>
      </c>
      <c r="DO382">
        <v>-36.380388000000004</v>
      </c>
      <c r="DP382">
        <v>-69.492900000000006</v>
      </c>
      <c r="DQ382">
        <v>-36.026415</v>
      </c>
      <c r="DR382">
        <v>0</v>
      </c>
      <c r="DS382">
        <v>9250.8940000000002</v>
      </c>
      <c r="DT382">
        <v>6407.3339999999998</v>
      </c>
      <c r="DU382">
        <v>8.2240000000000002</v>
      </c>
      <c r="DV382">
        <v>0.01</v>
      </c>
      <c r="DW382">
        <v>-12.611000000000001</v>
      </c>
      <c r="DX382">
        <v>0</v>
      </c>
      <c r="DY382">
        <v>1.181</v>
      </c>
      <c r="DZ382">
        <v>4.1840000000000002</v>
      </c>
      <c r="EA382">
        <v>4.1840000000000002</v>
      </c>
      <c r="EB382">
        <v>99.982612000000003</v>
      </c>
      <c r="EC382">
        <v>1.7388000000000001E-2</v>
      </c>
      <c r="ED382">
        <v>3.7596750000000001</v>
      </c>
      <c r="EE382">
        <v>0.15</v>
      </c>
      <c r="EF382">
        <v>2.5659999999999998</v>
      </c>
      <c r="EG382">
        <v>2.89</v>
      </c>
      <c r="EH382">
        <v>2.4340000000000002</v>
      </c>
      <c r="EI382">
        <v>4</v>
      </c>
    </row>
    <row r="383" spans="1:139" x14ac:dyDescent="0.3">
      <c r="A383">
        <v>1</v>
      </c>
      <c r="B383">
        <v>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137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5.1269999999999998</v>
      </c>
      <c r="S383">
        <v>7.0000000000000007E-2</v>
      </c>
      <c r="T383">
        <v>0.01</v>
      </c>
      <c r="U383">
        <v>6.8000000000000005E-2</v>
      </c>
      <c r="V383">
        <v>160.34700000000001</v>
      </c>
      <c r="W383">
        <v>-0.22700000000000001</v>
      </c>
      <c r="X383">
        <v>3140.6390000000001</v>
      </c>
      <c r="Y383">
        <v>0.29499999999999998</v>
      </c>
      <c r="Z383">
        <v>0.32600000000000001</v>
      </c>
      <c r="AA383">
        <v>1.6E-2</v>
      </c>
      <c r="AB383">
        <v>0.28899999999999998</v>
      </c>
      <c r="AC383">
        <v>0.31900000000000001</v>
      </c>
      <c r="AD383">
        <v>0.27300000000000002</v>
      </c>
      <c r="AE383">
        <v>1E-3</v>
      </c>
      <c r="AF383">
        <v>1E-3</v>
      </c>
      <c r="AG383">
        <v>8.9999999999999993E-3</v>
      </c>
      <c r="AH383">
        <v>0.01</v>
      </c>
      <c r="AI383">
        <v>8.0000000000000002E-3</v>
      </c>
      <c r="AJ383">
        <v>5.0000000000000001E-3</v>
      </c>
      <c r="AK383">
        <v>7.0000000000000001E-3</v>
      </c>
      <c r="AL383">
        <v>5.0000000000000001E-3</v>
      </c>
      <c r="AM383">
        <v>152.517</v>
      </c>
      <c r="AN383">
        <v>1.56348E-4</v>
      </c>
      <c r="AO383">
        <v>88.891000000000005</v>
      </c>
      <c r="AP383">
        <v>88.891000000000005</v>
      </c>
      <c r="AQ383">
        <v>88.891000000000005</v>
      </c>
      <c r="AR383">
        <v>88.891000000000005</v>
      </c>
      <c r="AS383">
        <v>88.891000000000005</v>
      </c>
      <c r="AT383">
        <v>46.347999999999999</v>
      </c>
      <c r="AU383">
        <v>26.126999999999999</v>
      </c>
      <c r="AV383">
        <v>4.9290000000000003</v>
      </c>
      <c r="AW383">
        <v>83.962000000000003</v>
      </c>
      <c r="AX383">
        <v>88.891000000000005</v>
      </c>
      <c r="AY383">
        <v>2.4929999999999999</v>
      </c>
      <c r="AZ383">
        <v>2.488</v>
      </c>
      <c r="BA383">
        <v>0</v>
      </c>
      <c r="BB383">
        <v>1.2756066660000001</v>
      </c>
      <c r="BC383">
        <v>1.2609691590000001</v>
      </c>
      <c r="BD383">
        <v>1.2749774460000001</v>
      </c>
      <c r="BE383">
        <v>14227116.032</v>
      </c>
      <c r="BF383">
        <v>18812241.302000001</v>
      </c>
      <c r="BG383">
        <v>7.0000000000000001E-3</v>
      </c>
      <c r="BH383">
        <v>0</v>
      </c>
      <c r="BI383">
        <v>1E-3</v>
      </c>
      <c r="BJ383">
        <v>2686</v>
      </c>
      <c r="BK383">
        <v>3453.2950000000001</v>
      </c>
      <c r="BL383">
        <v>3452</v>
      </c>
      <c r="BM383">
        <v>2721</v>
      </c>
      <c r="BN383">
        <v>784.17600000000004</v>
      </c>
      <c r="BO383">
        <v>2864.1</v>
      </c>
      <c r="BP383">
        <v>3427</v>
      </c>
      <c r="BQ383">
        <v>1277.114</v>
      </c>
      <c r="BR383">
        <v>1277.114</v>
      </c>
      <c r="BS383">
        <v>3452</v>
      </c>
      <c r="BT383">
        <v>2174.886</v>
      </c>
      <c r="BU383">
        <v>2174.886</v>
      </c>
      <c r="BV383">
        <v>2221.9470000000001</v>
      </c>
      <c r="BW383">
        <v>2221.9470000000001</v>
      </c>
      <c r="BX383">
        <v>499.053</v>
      </c>
      <c r="BY383">
        <v>499.053</v>
      </c>
      <c r="BZ383">
        <v>2721</v>
      </c>
      <c r="CA383">
        <v>173.113</v>
      </c>
      <c r="CB383">
        <v>3300.759</v>
      </c>
      <c r="CC383">
        <v>14227262.662</v>
      </c>
      <c r="CD383">
        <v>18812393.535999998</v>
      </c>
      <c r="CE383">
        <v>137.43799999999999</v>
      </c>
      <c r="CF383">
        <v>173.113</v>
      </c>
      <c r="CG383">
        <v>3301.085</v>
      </c>
      <c r="CH383">
        <v>227.899</v>
      </c>
      <c r="CI383">
        <v>14227262.662</v>
      </c>
      <c r="CJ383">
        <v>227.53</v>
      </c>
      <c r="CK383">
        <v>30.216999999999999</v>
      </c>
      <c r="CL383">
        <v>30.216999999999999</v>
      </c>
      <c r="CM383">
        <v>18.940999999999999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-0.52900000000000003</v>
      </c>
      <c r="CV383">
        <v>889</v>
      </c>
      <c r="CW383">
        <v>-48.875999999999998</v>
      </c>
      <c r="CX383">
        <v>-0.61299999999999999</v>
      </c>
      <c r="CY383">
        <v>-244.715</v>
      </c>
      <c r="CZ383">
        <v>426</v>
      </c>
      <c r="DA383">
        <v>262</v>
      </c>
      <c r="DB383">
        <v>426</v>
      </c>
      <c r="DC383">
        <v>276</v>
      </c>
      <c r="DD383">
        <v>262</v>
      </c>
      <c r="DE383">
        <v>276</v>
      </c>
      <c r="DF383">
        <v>-69.594520000000003</v>
      </c>
      <c r="DG383">
        <v>-35.868913999999997</v>
      </c>
      <c r="DH383">
        <v>-69.365358000000001</v>
      </c>
      <c r="DI383">
        <v>-36.223081999999998</v>
      </c>
      <c r="DJ383">
        <v>-69.275628999999995</v>
      </c>
      <c r="DK383">
        <v>-36.360773000000002</v>
      </c>
      <c r="DL383">
        <v>-69.480197000000004</v>
      </c>
      <c r="DM383">
        <v>-36.046052000000003</v>
      </c>
      <c r="DN383">
        <v>-69.262816999999998</v>
      </c>
      <c r="DO383">
        <v>-36.380388000000004</v>
      </c>
      <c r="DP383">
        <v>-69.492900000000006</v>
      </c>
      <c r="DQ383">
        <v>-36.026415</v>
      </c>
      <c r="DR383">
        <v>0</v>
      </c>
      <c r="DS383">
        <v>9250.8940000000002</v>
      </c>
      <c r="DT383">
        <v>6395.9740000000002</v>
      </c>
      <c r="DU383">
        <v>8.2240000000000002</v>
      </c>
      <c r="DV383">
        <v>0.01</v>
      </c>
      <c r="DW383">
        <v>-12.611000000000001</v>
      </c>
      <c r="DX383">
        <v>0</v>
      </c>
      <c r="DY383">
        <v>1.181</v>
      </c>
      <c r="DZ383">
        <v>4.1840000000000002</v>
      </c>
      <c r="EA383">
        <v>4.1840000000000002</v>
      </c>
      <c r="EB383">
        <v>99.983394000000004</v>
      </c>
      <c r="EC383">
        <v>1.6605999999999999E-2</v>
      </c>
      <c r="ED383">
        <v>3.7796630000000002</v>
      </c>
      <c r="EE383">
        <v>0.15</v>
      </c>
      <c r="EF383">
        <v>2.5659999999999998</v>
      </c>
      <c r="EG383">
        <v>2.89</v>
      </c>
      <c r="EH383">
        <v>2.4340000000000002</v>
      </c>
      <c r="EI383">
        <v>4</v>
      </c>
    </row>
    <row r="384" spans="1:139" x14ac:dyDescent="0.3">
      <c r="A384">
        <v>1</v>
      </c>
      <c r="B384">
        <v>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137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5.1859999999999999</v>
      </c>
      <c r="S384">
        <v>7.0000000000000007E-2</v>
      </c>
      <c r="T384">
        <v>0.01</v>
      </c>
      <c r="U384">
        <v>6.8000000000000005E-2</v>
      </c>
      <c r="V384">
        <v>160.34700000000001</v>
      </c>
      <c r="W384">
        <v>-0.22700000000000001</v>
      </c>
      <c r="X384">
        <v>3282.4630000000002</v>
      </c>
      <c r="Y384">
        <v>0.29499999999999998</v>
      </c>
      <c r="Z384">
        <v>0.32600000000000001</v>
      </c>
      <c r="AA384">
        <v>1.6E-2</v>
      </c>
      <c r="AB384">
        <v>0.28899999999999998</v>
      </c>
      <c r="AC384">
        <v>0.31900000000000001</v>
      </c>
      <c r="AD384">
        <v>0.27300000000000002</v>
      </c>
      <c r="AE384">
        <v>1E-3</v>
      </c>
      <c r="AF384">
        <v>1E-3</v>
      </c>
      <c r="AG384">
        <v>8.9999999999999993E-3</v>
      </c>
      <c r="AH384">
        <v>0.01</v>
      </c>
      <c r="AI384">
        <v>8.0000000000000002E-3</v>
      </c>
      <c r="AJ384">
        <v>5.0000000000000001E-3</v>
      </c>
      <c r="AK384">
        <v>7.0000000000000001E-3</v>
      </c>
      <c r="AL384">
        <v>5.0000000000000001E-3</v>
      </c>
      <c r="AM384">
        <v>152.517</v>
      </c>
      <c r="AN384">
        <v>1.5662599999999999E-4</v>
      </c>
      <c r="AO384">
        <v>88.891000000000005</v>
      </c>
      <c r="AP384">
        <v>88.891000000000005</v>
      </c>
      <c r="AQ384">
        <v>88.891000000000005</v>
      </c>
      <c r="AR384">
        <v>88.891000000000005</v>
      </c>
      <c r="AS384">
        <v>88.891000000000005</v>
      </c>
      <c r="AT384">
        <v>46.347999999999999</v>
      </c>
      <c r="AU384">
        <v>26.126999999999999</v>
      </c>
      <c r="AV384">
        <v>4.9290000000000003</v>
      </c>
      <c r="AW384">
        <v>83.962000000000003</v>
      </c>
      <c r="AX384">
        <v>88.891000000000005</v>
      </c>
      <c r="AY384">
        <v>2.4929999999999999</v>
      </c>
      <c r="AZ384">
        <v>2.488</v>
      </c>
      <c r="BA384">
        <v>0</v>
      </c>
      <c r="BB384">
        <v>1.2764664160000001</v>
      </c>
      <c r="BC384">
        <v>1.2613700029999999</v>
      </c>
      <c r="BD384">
        <v>1.275882164</v>
      </c>
      <c r="BE384">
        <v>14227219.397</v>
      </c>
      <c r="BF384">
        <v>18812378.352000002</v>
      </c>
      <c r="BG384">
        <v>7.0000000000000001E-3</v>
      </c>
      <c r="BH384">
        <v>0</v>
      </c>
      <c r="BI384">
        <v>1E-3</v>
      </c>
      <c r="BJ384">
        <v>2686</v>
      </c>
      <c r="BK384">
        <v>3453.2950000000001</v>
      </c>
      <c r="BL384">
        <v>3452</v>
      </c>
      <c r="BM384">
        <v>2721</v>
      </c>
      <c r="BN384">
        <v>784.17600000000004</v>
      </c>
      <c r="BO384">
        <v>2864.1</v>
      </c>
      <c r="BP384">
        <v>3427</v>
      </c>
      <c r="BQ384">
        <v>1277.114</v>
      </c>
      <c r="BR384">
        <v>1277.114</v>
      </c>
      <c r="BS384">
        <v>3452</v>
      </c>
      <c r="BT384">
        <v>2174.886</v>
      </c>
      <c r="BU384">
        <v>2174.886</v>
      </c>
      <c r="BV384">
        <v>2221.9470000000001</v>
      </c>
      <c r="BW384">
        <v>2221.9470000000001</v>
      </c>
      <c r="BX384">
        <v>499.053</v>
      </c>
      <c r="BY384">
        <v>499.053</v>
      </c>
      <c r="BZ384">
        <v>2721</v>
      </c>
      <c r="CA384">
        <v>173.20599999999999</v>
      </c>
      <c r="CB384">
        <v>3442.5830000000001</v>
      </c>
      <c r="CC384">
        <v>14227366.027000001</v>
      </c>
      <c r="CD384">
        <v>18812530.585999999</v>
      </c>
      <c r="CE384">
        <v>137.43799999999999</v>
      </c>
      <c r="CF384">
        <v>173.20599999999999</v>
      </c>
      <c r="CG384">
        <v>3442.9090000000001</v>
      </c>
      <c r="CH384">
        <v>228.01400000000001</v>
      </c>
      <c r="CI384">
        <v>14227366.027000001</v>
      </c>
      <c r="CJ384">
        <v>227.64500000000001</v>
      </c>
      <c r="CK384">
        <v>30.251999999999999</v>
      </c>
      <c r="CL384">
        <v>30.251999999999999</v>
      </c>
      <c r="CM384">
        <v>18.972999999999999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-0.52900000000000003</v>
      </c>
      <c r="CV384">
        <v>889</v>
      </c>
      <c r="CW384">
        <v>-48.875999999999998</v>
      </c>
      <c r="CX384">
        <v>-0.33600000000000002</v>
      </c>
      <c r="CY384">
        <v>-244.715</v>
      </c>
      <c r="CZ384">
        <v>426</v>
      </c>
      <c r="DA384">
        <v>262</v>
      </c>
      <c r="DB384">
        <v>426</v>
      </c>
      <c r="DC384">
        <v>276</v>
      </c>
      <c r="DD384">
        <v>262</v>
      </c>
      <c r="DE384">
        <v>276</v>
      </c>
      <c r="DF384">
        <v>-69.594520000000003</v>
      </c>
      <c r="DG384">
        <v>-35.868913999999997</v>
      </c>
      <c r="DH384">
        <v>-69.365358000000001</v>
      </c>
      <c r="DI384">
        <v>-36.223081999999998</v>
      </c>
      <c r="DJ384">
        <v>-69.275628999999995</v>
      </c>
      <c r="DK384">
        <v>-36.360773000000002</v>
      </c>
      <c r="DL384">
        <v>-69.480197000000004</v>
      </c>
      <c r="DM384">
        <v>-36.046052000000003</v>
      </c>
      <c r="DN384">
        <v>-69.262816999999998</v>
      </c>
      <c r="DO384">
        <v>-36.380388000000004</v>
      </c>
      <c r="DP384">
        <v>-69.492900000000006</v>
      </c>
      <c r="DQ384">
        <v>-36.026415</v>
      </c>
      <c r="DR384">
        <v>0</v>
      </c>
      <c r="DS384">
        <v>9250.8940000000002</v>
      </c>
      <c r="DT384">
        <v>6384.652</v>
      </c>
      <c r="DU384">
        <v>8.2240000000000002</v>
      </c>
      <c r="DV384">
        <v>0.01</v>
      </c>
      <c r="DW384">
        <v>-12.611000000000001</v>
      </c>
      <c r="DX384">
        <v>0</v>
      </c>
      <c r="DY384">
        <v>1.181</v>
      </c>
      <c r="DZ384">
        <v>4.1840000000000002</v>
      </c>
      <c r="EA384">
        <v>4.1840000000000002</v>
      </c>
      <c r="EB384">
        <v>99.984140999999994</v>
      </c>
      <c r="EC384">
        <v>1.5859000000000002E-2</v>
      </c>
      <c r="ED384">
        <v>3.799655</v>
      </c>
      <c r="EE384">
        <v>0.15</v>
      </c>
      <c r="EF384">
        <v>2.5659999999999998</v>
      </c>
      <c r="EG384">
        <v>2.89</v>
      </c>
      <c r="EH384">
        <v>2.4340000000000002</v>
      </c>
      <c r="EI384">
        <v>4</v>
      </c>
    </row>
    <row r="385" spans="1:139" x14ac:dyDescent="0.3">
      <c r="A385">
        <v>1</v>
      </c>
      <c r="B385">
        <v>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137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5.2249999999999996</v>
      </c>
      <c r="S385">
        <v>7.0000000000000007E-2</v>
      </c>
      <c r="T385">
        <v>0.01</v>
      </c>
      <c r="U385">
        <v>6.8000000000000005E-2</v>
      </c>
      <c r="V385">
        <v>160.34700000000001</v>
      </c>
      <c r="W385">
        <v>-0.22700000000000001</v>
      </c>
      <c r="X385">
        <v>3430.8809999999999</v>
      </c>
      <c r="Y385">
        <v>0.29499999999999998</v>
      </c>
      <c r="Z385">
        <v>0.32600000000000001</v>
      </c>
      <c r="AA385">
        <v>1.6E-2</v>
      </c>
      <c r="AB385">
        <v>0.28899999999999998</v>
      </c>
      <c r="AC385">
        <v>0.31900000000000001</v>
      </c>
      <c r="AD385">
        <v>0.27300000000000002</v>
      </c>
      <c r="AE385">
        <v>1E-3</v>
      </c>
      <c r="AF385">
        <v>1E-3</v>
      </c>
      <c r="AG385">
        <v>8.9999999999999993E-3</v>
      </c>
      <c r="AH385">
        <v>0.01</v>
      </c>
      <c r="AI385">
        <v>8.0000000000000002E-3</v>
      </c>
      <c r="AJ385">
        <v>5.0000000000000001E-3</v>
      </c>
      <c r="AK385">
        <v>7.0000000000000001E-3</v>
      </c>
      <c r="AL385">
        <v>5.0000000000000001E-3</v>
      </c>
      <c r="AM385">
        <v>152.517</v>
      </c>
      <c r="AN385">
        <v>1.5690300000000001E-4</v>
      </c>
      <c r="AO385">
        <v>88.891000000000005</v>
      </c>
      <c r="AP385">
        <v>88.891000000000005</v>
      </c>
      <c r="AQ385">
        <v>88.891000000000005</v>
      </c>
      <c r="AR385">
        <v>88.891000000000005</v>
      </c>
      <c r="AS385">
        <v>88.891000000000005</v>
      </c>
      <c r="AT385">
        <v>46.347999999999999</v>
      </c>
      <c r="AU385">
        <v>26.126999999999999</v>
      </c>
      <c r="AV385">
        <v>4.9290000000000003</v>
      </c>
      <c r="AW385">
        <v>83.962000000000003</v>
      </c>
      <c r="AX385">
        <v>88.891000000000005</v>
      </c>
      <c r="AY385">
        <v>2.4929999999999999</v>
      </c>
      <c r="AZ385">
        <v>2.488</v>
      </c>
      <c r="BA385">
        <v>0</v>
      </c>
      <c r="BB385">
        <v>1.2772412980000001</v>
      </c>
      <c r="BC385">
        <v>1.2617288980000001</v>
      </c>
      <c r="BD385">
        <v>1.2766979279999999</v>
      </c>
      <c r="BE385">
        <v>14227318.059</v>
      </c>
      <c r="BF385">
        <v>18812509.164999999</v>
      </c>
      <c r="BG385">
        <v>7.0000000000000001E-3</v>
      </c>
      <c r="BH385">
        <v>0</v>
      </c>
      <c r="BI385">
        <v>1E-3</v>
      </c>
      <c r="BJ385">
        <v>2686</v>
      </c>
      <c r="BK385">
        <v>3453.2950000000001</v>
      </c>
      <c r="BL385">
        <v>3452</v>
      </c>
      <c r="BM385">
        <v>2721</v>
      </c>
      <c r="BN385">
        <v>784.17600000000004</v>
      </c>
      <c r="BO385">
        <v>2864.1</v>
      </c>
      <c r="BP385">
        <v>3427</v>
      </c>
      <c r="BQ385">
        <v>1277.114</v>
      </c>
      <c r="BR385">
        <v>1277.114</v>
      </c>
      <c r="BS385">
        <v>3452</v>
      </c>
      <c r="BT385">
        <v>2174.886</v>
      </c>
      <c r="BU385">
        <v>2174.886</v>
      </c>
      <c r="BV385">
        <v>2221.9470000000001</v>
      </c>
      <c r="BW385">
        <v>2221.9470000000001</v>
      </c>
      <c r="BX385">
        <v>499.053</v>
      </c>
      <c r="BY385">
        <v>499.053</v>
      </c>
      <c r="BZ385">
        <v>2721</v>
      </c>
      <c r="CA385">
        <v>173.279</v>
      </c>
      <c r="CB385">
        <v>3591.0010000000002</v>
      </c>
      <c r="CC385">
        <v>14227464.687999999</v>
      </c>
      <c r="CD385">
        <v>18812661.399</v>
      </c>
      <c r="CE385">
        <v>137.43799999999999</v>
      </c>
      <c r="CF385">
        <v>173.279</v>
      </c>
      <c r="CG385">
        <v>3591.3270000000002</v>
      </c>
      <c r="CH385">
        <v>228.12899999999999</v>
      </c>
      <c r="CI385">
        <v>14227464.687999999</v>
      </c>
      <c r="CJ385">
        <v>227.76</v>
      </c>
      <c r="CK385">
        <v>30.286000000000001</v>
      </c>
      <c r="CL385">
        <v>30.286000000000001</v>
      </c>
      <c r="CM385">
        <v>19.004000000000001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-0.52900000000000003</v>
      </c>
      <c r="CV385">
        <v>889</v>
      </c>
      <c r="CW385">
        <v>-48.875999999999998</v>
      </c>
      <c r="CX385">
        <v>-5.8999999999999997E-2</v>
      </c>
      <c r="CY385">
        <v>-244.715</v>
      </c>
      <c r="CZ385">
        <v>426</v>
      </c>
      <c r="DA385">
        <v>262</v>
      </c>
      <c r="DB385">
        <v>426</v>
      </c>
      <c r="DC385">
        <v>276</v>
      </c>
      <c r="DD385">
        <v>262</v>
      </c>
      <c r="DE385">
        <v>276</v>
      </c>
      <c r="DF385">
        <v>-69.594520000000003</v>
      </c>
      <c r="DG385">
        <v>-35.868913999999997</v>
      </c>
      <c r="DH385">
        <v>-69.365358000000001</v>
      </c>
      <c r="DI385">
        <v>-36.223081999999998</v>
      </c>
      <c r="DJ385">
        <v>-69.275628999999995</v>
      </c>
      <c r="DK385">
        <v>-36.360773000000002</v>
      </c>
      <c r="DL385">
        <v>-69.480197000000004</v>
      </c>
      <c r="DM385">
        <v>-36.046052000000003</v>
      </c>
      <c r="DN385">
        <v>-69.262816999999998</v>
      </c>
      <c r="DO385">
        <v>-36.380388000000004</v>
      </c>
      <c r="DP385">
        <v>-69.492900000000006</v>
      </c>
      <c r="DQ385">
        <v>-36.026415</v>
      </c>
      <c r="DR385">
        <v>0</v>
      </c>
      <c r="DS385">
        <v>9250.8940000000002</v>
      </c>
      <c r="DT385">
        <v>6373.3760000000002</v>
      </c>
      <c r="DU385">
        <v>8.2240000000000002</v>
      </c>
      <c r="DV385">
        <v>0.01</v>
      </c>
      <c r="DW385">
        <v>-12.611000000000001</v>
      </c>
      <c r="DX385">
        <v>0</v>
      </c>
      <c r="DY385">
        <v>1.181</v>
      </c>
      <c r="DZ385">
        <v>4.1840000000000002</v>
      </c>
      <c r="EA385">
        <v>4.1840000000000002</v>
      </c>
      <c r="EB385">
        <v>99.984853999999999</v>
      </c>
      <c r="EC385">
        <v>1.5146E-2</v>
      </c>
      <c r="ED385">
        <v>3.819636</v>
      </c>
      <c r="EE385">
        <v>0.15</v>
      </c>
      <c r="EF385">
        <v>2.5659999999999998</v>
      </c>
      <c r="EG385">
        <v>2.89</v>
      </c>
      <c r="EH385">
        <v>2.4340000000000002</v>
      </c>
      <c r="EI385">
        <v>4</v>
      </c>
    </row>
    <row r="386" spans="1:139" x14ac:dyDescent="0.3">
      <c r="A386">
        <v>1</v>
      </c>
      <c r="B386">
        <v>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137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5.2640000000000002</v>
      </c>
      <c r="S386">
        <v>7.0000000000000007E-2</v>
      </c>
      <c r="T386">
        <v>0.01</v>
      </c>
      <c r="U386">
        <v>6.8000000000000005E-2</v>
      </c>
      <c r="V386">
        <v>160.34700000000001</v>
      </c>
      <c r="W386">
        <v>-0.22700000000000001</v>
      </c>
      <c r="X386">
        <v>3586.538</v>
      </c>
      <c r="Y386">
        <v>0.29499999999999998</v>
      </c>
      <c r="Z386">
        <v>0.32600000000000001</v>
      </c>
      <c r="AA386">
        <v>1.6E-2</v>
      </c>
      <c r="AB386">
        <v>0.28899999999999998</v>
      </c>
      <c r="AC386">
        <v>0.31900000000000001</v>
      </c>
      <c r="AD386">
        <v>0.27300000000000002</v>
      </c>
      <c r="AE386">
        <v>1E-3</v>
      </c>
      <c r="AF386">
        <v>1E-3</v>
      </c>
      <c r="AG386">
        <v>8.9999999999999993E-3</v>
      </c>
      <c r="AH386">
        <v>0.01</v>
      </c>
      <c r="AI386">
        <v>8.0000000000000002E-3</v>
      </c>
      <c r="AJ386">
        <v>5.0000000000000001E-3</v>
      </c>
      <c r="AK386">
        <v>7.0000000000000001E-3</v>
      </c>
      <c r="AL386">
        <v>5.0000000000000001E-3</v>
      </c>
      <c r="AM386">
        <v>152.517</v>
      </c>
      <c r="AN386">
        <v>1.5718000000000001E-4</v>
      </c>
      <c r="AO386">
        <v>88.891000000000005</v>
      </c>
      <c r="AP386">
        <v>88.891000000000005</v>
      </c>
      <c r="AQ386">
        <v>88.891000000000005</v>
      </c>
      <c r="AR386">
        <v>88.891000000000005</v>
      </c>
      <c r="AS386">
        <v>88.891000000000005</v>
      </c>
      <c r="AT386">
        <v>46.347999999999999</v>
      </c>
      <c r="AU386">
        <v>26.126999999999999</v>
      </c>
      <c r="AV386">
        <v>4.9290000000000003</v>
      </c>
      <c r="AW386">
        <v>83.962000000000003</v>
      </c>
      <c r="AX386">
        <v>88.891000000000005</v>
      </c>
      <c r="AY386">
        <v>2.4929999999999999</v>
      </c>
      <c r="AZ386">
        <v>2.488</v>
      </c>
      <c r="BA386">
        <v>0</v>
      </c>
      <c r="BB386">
        <v>1.277941073</v>
      </c>
      <c r="BC386">
        <v>1.2620508909999999</v>
      </c>
      <c r="BD386">
        <v>1.277434935</v>
      </c>
      <c r="BE386">
        <v>14227412.43</v>
      </c>
      <c r="BF386">
        <v>18812634.289999999</v>
      </c>
      <c r="BG386">
        <v>7.0000000000000001E-3</v>
      </c>
      <c r="BH386">
        <v>0</v>
      </c>
      <c r="BI386">
        <v>1E-3</v>
      </c>
      <c r="BJ386">
        <v>2686</v>
      </c>
      <c r="BK386">
        <v>3453.2950000000001</v>
      </c>
      <c r="BL386">
        <v>3452</v>
      </c>
      <c r="BM386">
        <v>2721</v>
      </c>
      <c r="BN386">
        <v>784.17600000000004</v>
      </c>
      <c r="BO386">
        <v>2864.1</v>
      </c>
      <c r="BP386">
        <v>3427</v>
      </c>
      <c r="BQ386">
        <v>1277.114</v>
      </c>
      <c r="BR386">
        <v>1277.114</v>
      </c>
      <c r="BS386">
        <v>3452</v>
      </c>
      <c r="BT386">
        <v>2174.886</v>
      </c>
      <c r="BU386">
        <v>2174.886</v>
      </c>
      <c r="BV386">
        <v>2221.9470000000001</v>
      </c>
      <c r="BW386">
        <v>2221.9470000000001</v>
      </c>
      <c r="BX386">
        <v>499.053</v>
      </c>
      <c r="BY386">
        <v>499.053</v>
      </c>
      <c r="BZ386">
        <v>2721</v>
      </c>
      <c r="CA386">
        <v>173.35300000000001</v>
      </c>
      <c r="CB386">
        <v>3746.6579999999999</v>
      </c>
      <c r="CC386">
        <v>14227559.060000001</v>
      </c>
      <c r="CD386">
        <v>18812786.524</v>
      </c>
      <c r="CE386">
        <v>137.43799999999999</v>
      </c>
      <c r="CF386">
        <v>173.35300000000001</v>
      </c>
      <c r="CG386">
        <v>3746.9850000000001</v>
      </c>
      <c r="CH386">
        <v>228.24299999999999</v>
      </c>
      <c r="CI386">
        <v>14227559.060000001</v>
      </c>
      <c r="CJ386">
        <v>227.874</v>
      </c>
      <c r="CK386">
        <v>30.321000000000002</v>
      </c>
      <c r="CL386">
        <v>30.321000000000002</v>
      </c>
      <c r="CM386">
        <v>19.036000000000001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-0.52900000000000003</v>
      </c>
      <c r="CV386">
        <v>889</v>
      </c>
      <c r="CW386">
        <v>-48.875999999999998</v>
      </c>
      <c r="CX386">
        <v>0.219</v>
      </c>
      <c r="CY386">
        <v>-244.715</v>
      </c>
      <c r="CZ386">
        <v>426</v>
      </c>
      <c r="DA386">
        <v>262</v>
      </c>
      <c r="DB386">
        <v>426</v>
      </c>
      <c r="DC386">
        <v>276</v>
      </c>
      <c r="DD386">
        <v>262</v>
      </c>
      <c r="DE386">
        <v>276</v>
      </c>
      <c r="DF386">
        <v>-69.594520000000003</v>
      </c>
      <c r="DG386">
        <v>-35.868913999999997</v>
      </c>
      <c r="DH386">
        <v>-69.365358000000001</v>
      </c>
      <c r="DI386">
        <v>-36.223081999999998</v>
      </c>
      <c r="DJ386">
        <v>-69.275628999999995</v>
      </c>
      <c r="DK386">
        <v>-36.360773000000002</v>
      </c>
      <c r="DL386">
        <v>-69.480197000000004</v>
      </c>
      <c r="DM386">
        <v>-36.046052000000003</v>
      </c>
      <c r="DN386">
        <v>-69.262816999999998</v>
      </c>
      <c r="DO386">
        <v>-36.380388000000004</v>
      </c>
      <c r="DP386">
        <v>-69.492900000000006</v>
      </c>
      <c r="DQ386">
        <v>-36.026415</v>
      </c>
      <c r="DR386">
        <v>0</v>
      </c>
      <c r="DS386">
        <v>9250.8940000000002</v>
      </c>
      <c r="DT386">
        <v>6362.1229999999996</v>
      </c>
      <c r="DU386">
        <v>8.2240000000000002</v>
      </c>
      <c r="DV386">
        <v>0.01</v>
      </c>
      <c r="DW386">
        <v>-12.611000000000001</v>
      </c>
      <c r="DX386">
        <v>0</v>
      </c>
      <c r="DY386">
        <v>1.181</v>
      </c>
      <c r="DZ386">
        <v>4.1840000000000002</v>
      </c>
      <c r="EA386">
        <v>4.1840000000000002</v>
      </c>
      <c r="EB386">
        <v>99.985535999999996</v>
      </c>
      <c r="EC386">
        <v>1.4463999999999999E-2</v>
      </c>
      <c r="ED386">
        <v>3.8396490000000001</v>
      </c>
      <c r="EE386">
        <v>0.15</v>
      </c>
      <c r="EF386">
        <v>2.5659999999999998</v>
      </c>
      <c r="EG386">
        <v>2.89</v>
      </c>
      <c r="EH386">
        <v>2.4340000000000002</v>
      </c>
      <c r="EI386">
        <v>4</v>
      </c>
    </row>
    <row r="387" spans="1:139" x14ac:dyDescent="0.3">
      <c r="A387">
        <v>1</v>
      </c>
      <c r="B387">
        <v>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137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5.3029999999999999</v>
      </c>
      <c r="S387">
        <v>7.0000000000000007E-2</v>
      </c>
      <c r="T387">
        <v>0.01</v>
      </c>
      <c r="U387">
        <v>6.8000000000000005E-2</v>
      </c>
      <c r="V387">
        <v>160.34700000000001</v>
      </c>
      <c r="W387">
        <v>-0.22700000000000001</v>
      </c>
      <c r="X387">
        <v>3749.1970000000001</v>
      </c>
      <c r="Y387">
        <v>0.29499999999999998</v>
      </c>
      <c r="Z387">
        <v>0.32600000000000001</v>
      </c>
      <c r="AA387">
        <v>1.6E-2</v>
      </c>
      <c r="AB387">
        <v>0.28899999999999998</v>
      </c>
      <c r="AC387">
        <v>0.31900000000000001</v>
      </c>
      <c r="AD387">
        <v>0.27300000000000002</v>
      </c>
      <c r="AE387">
        <v>1E-3</v>
      </c>
      <c r="AF387">
        <v>1E-3</v>
      </c>
      <c r="AG387">
        <v>8.9999999999999993E-3</v>
      </c>
      <c r="AH387">
        <v>0.01</v>
      </c>
      <c r="AI387">
        <v>8.0000000000000002E-3</v>
      </c>
      <c r="AJ387">
        <v>5.0000000000000001E-3</v>
      </c>
      <c r="AK387">
        <v>7.0000000000000001E-3</v>
      </c>
      <c r="AL387">
        <v>5.0000000000000001E-3</v>
      </c>
      <c r="AM387">
        <v>152.517</v>
      </c>
      <c r="AN387">
        <v>1.5745700000000001E-4</v>
      </c>
      <c r="AO387">
        <v>88.891000000000005</v>
      </c>
      <c r="AP387">
        <v>88.891000000000005</v>
      </c>
      <c r="AQ387">
        <v>88.891000000000005</v>
      </c>
      <c r="AR387">
        <v>88.891000000000005</v>
      </c>
      <c r="AS387">
        <v>88.891000000000005</v>
      </c>
      <c r="AT387">
        <v>46.347999999999999</v>
      </c>
      <c r="AU387">
        <v>26.126999999999999</v>
      </c>
      <c r="AV387">
        <v>4.9290000000000003</v>
      </c>
      <c r="AW387">
        <v>83.962000000000003</v>
      </c>
      <c r="AX387">
        <v>88.891000000000005</v>
      </c>
      <c r="AY387">
        <v>2.492</v>
      </c>
      <c r="AZ387">
        <v>2.488</v>
      </c>
      <c r="BA387">
        <v>0</v>
      </c>
      <c r="BB387">
        <v>1.2785706809999999</v>
      </c>
      <c r="BC387">
        <v>1.2623387230000001</v>
      </c>
      <c r="BD387">
        <v>1.2780983189999999</v>
      </c>
      <c r="BE387">
        <v>14227502.374</v>
      </c>
      <c r="BF387">
        <v>18812753.545000002</v>
      </c>
      <c r="BG387">
        <v>7.0000000000000001E-3</v>
      </c>
      <c r="BH387">
        <v>0</v>
      </c>
      <c r="BI387">
        <v>1E-3</v>
      </c>
      <c r="BJ387">
        <v>2686</v>
      </c>
      <c r="BK387">
        <v>3453.2950000000001</v>
      </c>
      <c r="BL387">
        <v>3452</v>
      </c>
      <c r="BM387">
        <v>2721</v>
      </c>
      <c r="BN387">
        <v>784.17600000000004</v>
      </c>
      <c r="BO387">
        <v>2864.1</v>
      </c>
      <c r="BP387">
        <v>3427</v>
      </c>
      <c r="BQ387">
        <v>1277.114</v>
      </c>
      <c r="BR387">
        <v>1277.114</v>
      </c>
      <c r="BS387">
        <v>3452</v>
      </c>
      <c r="BT387">
        <v>2174.886</v>
      </c>
      <c r="BU387">
        <v>2174.886</v>
      </c>
      <c r="BV387">
        <v>2221.9470000000001</v>
      </c>
      <c r="BW387">
        <v>2221.9470000000001</v>
      </c>
      <c r="BX387">
        <v>499.053</v>
      </c>
      <c r="BY387">
        <v>499.053</v>
      </c>
      <c r="BZ387">
        <v>2721</v>
      </c>
      <c r="CA387">
        <v>173.42599999999999</v>
      </c>
      <c r="CB387">
        <v>3909.317</v>
      </c>
      <c r="CC387">
        <v>14227649.004000001</v>
      </c>
      <c r="CD387">
        <v>18812905.778999999</v>
      </c>
      <c r="CE387">
        <v>137.43799999999999</v>
      </c>
      <c r="CF387">
        <v>173.42599999999999</v>
      </c>
      <c r="CG387">
        <v>3909.643</v>
      </c>
      <c r="CH387">
        <v>228.358</v>
      </c>
      <c r="CI387">
        <v>14227649.004000001</v>
      </c>
      <c r="CJ387">
        <v>227.989</v>
      </c>
      <c r="CK387">
        <v>30.355</v>
      </c>
      <c r="CL387">
        <v>30.355</v>
      </c>
      <c r="CM387">
        <v>19.068000000000001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-0.52900000000000003</v>
      </c>
      <c r="CV387">
        <v>889</v>
      </c>
      <c r="CW387">
        <v>-48.875999999999998</v>
      </c>
      <c r="CX387">
        <v>0.496</v>
      </c>
      <c r="CY387">
        <v>-244.715</v>
      </c>
      <c r="CZ387">
        <v>426</v>
      </c>
      <c r="DA387">
        <v>262</v>
      </c>
      <c r="DB387">
        <v>426</v>
      </c>
      <c r="DC387">
        <v>276</v>
      </c>
      <c r="DD387">
        <v>262</v>
      </c>
      <c r="DE387">
        <v>276</v>
      </c>
      <c r="DF387">
        <v>-69.594520000000003</v>
      </c>
      <c r="DG387">
        <v>-35.868913999999997</v>
      </c>
      <c r="DH387">
        <v>-69.365358000000001</v>
      </c>
      <c r="DI387">
        <v>-36.223081999999998</v>
      </c>
      <c r="DJ387">
        <v>-69.275628999999995</v>
      </c>
      <c r="DK387">
        <v>-36.360773000000002</v>
      </c>
      <c r="DL387">
        <v>-69.480197000000004</v>
      </c>
      <c r="DM387">
        <v>-36.046052000000003</v>
      </c>
      <c r="DN387">
        <v>-69.262816999999998</v>
      </c>
      <c r="DO387">
        <v>-36.380388000000004</v>
      </c>
      <c r="DP387">
        <v>-69.492900000000006</v>
      </c>
      <c r="DQ387">
        <v>-36.026415</v>
      </c>
      <c r="DR387">
        <v>0</v>
      </c>
      <c r="DS387">
        <v>9250.8940000000002</v>
      </c>
      <c r="DT387">
        <v>6350.9309999999996</v>
      </c>
      <c r="DU387">
        <v>8.2240000000000002</v>
      </c>
      <c r="DV387">
        <v>0.01</v>
      </c>
      <c r="DW387">
        <v>-12.611000000000001</v>
      </c>
      <c r="DX387">
        <v>0</v>
      </c>
      <c r="DY387">
        <v>1.181</v>
      </c>
      <c r="DZ387">
        <v>4.1840000000000002</v>
      </c>
      <c r="EA387">
        <v>4.1840000000000002</v>
      </c>
      <c r="EB387">
        <v>99.986186000000004</v>
      </c>
      <c r="EC387">
        <v>1.3814E-2</v>
      </c>
      <c r="ED387">
        <v>3.8596210000000002</v>
      </c>
      <c r="EE387">
        <v>0.15</v>
      </c>
      <c r="EF387">
        <v>2.5659999999999998</v>
      </c>
      <c r="EG387">
        <v>2.89</v>
      </c>
      <c r="EH387">
        <v>2.4340000000000002</v>
      </c>
      <c r="EI387">
        <v>4</v>
      </c>
    </row>
    <row r="388" spans="1:139" x14ac:dyDescent="0.3">
      <c r="A388">
        <v>1</v>
      </c>
      <c r="B388">
        <v>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137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5.3419999999999996</v>
      </c>
      <c r="S388">
        <v>7.0000000000000007E-2</v>
      </c>
      <c r="T388">
        <v>0.01</v>
      </c>
      <c r="U388">
        <v>6.8000000000000005E-2</v>
      </c>
      <c r="V388">
        <v>160.34700000000001</v>
      </c>
      <c r="W388">
        <v>-0.22700000000000001</v>
      </c>
      <c r="X388">
        <v>3919.569</v>
      </c>
      <c r="Y388">
        <v>0.29499999999999998</v>
      </c>
      <c r="Z388">
        <v>0.32600000000000001</v>
      </c>
      <c r="AA388">
        <v>1.6E-2</v>
      </c>
      <c r="AB388">
        <v>0.28899999999999998</v>
      </c>
      <c r="AC388">
        <v>0.31900000000000001</v>
      </c>
      <c r="AD388">
        <v>0.27300000000000002</v>
      </c>
      <c r="AE388">
        <v>1E-3</v>
      </c>
      <c r="AF388">
        <v>1E-3</v>
      </c>
      <c r="AG388">
        <v>8.9999999999999993E-3</v>
      </c>
      <c r="AH388">
        <v>0.01</v>
      </c>
      <c r="AI388">
        <v>8.0000000000000002E-3</v>
      </c>
      <c r="AJ388">
        <v>5.0000000000000001E-3</v>
      </c>
      <c r="AK388">
        <v>7.0000000000000001E-3</v>
      </c>
      <c r="AL388">
        <v>5.0000000000000001E-3</v>
      </c>
      <c r="AM388">
        <v>152.517</v>
      </c>
      <c r="AN388">
        <v>1.57734E-4</v>
      </c>
      <c r="AO388">
        <v>88.891000000000005</v>
      </c>
      <c r="AP388">
        <v>88.891000000000005</v>
      </c>
      <c r="AQ388">
        <v>88.891000000000005</v>
      </c>
      <c r="AR388">
        <v>88.891000000000005</v>
      </c>
      <c r="AS388">
        <v>88.891000000000005</v>
      </c>
      <c r="AT388">
        <v>46.347999999999999</v>
      </c>
      <c r="AU388">
        <v>26.126999999999999</v>
      </c>
      <c r="AV388">
        <v>4.9290000000000003</v>
      </c>
      <c r="AW388">
        <v>83.962000000000003</v>
      </c>
      <c r="AX388">
        <v>88.891000000000005</v>
      </c>
      <c r="AY388">
        <v>2.492</v>
      </c>
      <c r="AZ388">
        <v>2.488</v>
      </c>
      <c r="BA388">
        <v>0</v>
      </c>
      <c r="BB388">
        <v>1.2791384969999999</v>
      </c>
      <c r="BC388">
        <v>1.262596643</v>
      </c>
      <c r="BD388">
        <v>1.2786968439999999</v>
      </c>
      <c r="BE388">
        <v>14227588.306</v>
      </c>
      <c r="BF388">
        <v>18812867.48</v>
      </c>
      <c r="BG388">
        <v>7.0000000000000001E-3</v>
      </c>
      <c r="BH388">
        <v>0</v>
      </c>
      <c r="BI388">
        <v>1E-3</v>
      </c>
      <c r="BJ388">
        <v>2686</v>
      </c>
      <c r="BK388">
        <v>3453.2950000000001</v>
      </c>
      <c r="BL388">
        <v>3452</v>
      </c>
      <c r="BM388">
        <v>2721</v>
      </c>
      <c r="BN388">
        <v>784.17600000000004</v>
      </c>
      <c r="BO388">
        <v>2864.1</v>
      </c>
      <c r="BP388">
        <v>3427</v>
      </c>
      <c r="BQ388">
        <v>1277.114</v>
      </c>
      <c r="BR388">
        <v>1277.114</v>
      </c>
      <c r="BS388">
        <v>3452</v>
      </c>
      <c r="BT388">
        <v>2174.886</v>
      </c>
      <c r="BU388">
        <v>2174.886</v>
      </c>
      <c r="BV388">
        <v>2221.9470000000001</v>
      </c>
      <c r="BW388">
        <v>2221.9470000000001</v>
      </c>
      <c r="BX388">
        <v>499.053</v>
      </c>
      <c r="BY388">
        <v>499.053</v>
      </c>
      <c r="BZ388">
        <v>2721</v>
      </c>
      <c r="CA388">
        <v>173.499</v>
      </c>
      <c r="CB388">
        <v>4079.6889999999999</v>
      </c>
      <c r="CC388">
        <v>14227734.935000001</v>
      </c>
      <c r="CD388">
        <v>18813019.714000002</v>
      </c>
      <c r="CE388">
        <v>137.43799999999999</v>
      </c>
      <c r="CF388">
        <v>173.499</v>
      </c>
      <c r="CG388">
        <v>4080.0149999999999</v>
      </c>
      <c r="CH388">
        <v>228.471</v>
      </c>
      <c r="CI388">
        <v>14227734.935000001</v>
      </c>
      <c r="CJ388">
        <v>228.102</v>
      </c>
      <c r="CK388">
        <v>30.388999999999999</v>
      </c>
      <c r="CL388">
        <v>30.388999999999999</v>
      </c>
      <c r="CM388">
        <v>19.099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-0.52900000000000003</v>
      </c>
      <c r="CV388">
        <v>889</v>
      </c>
      <c r="CW388">
        <v>-48.875999999999998</v>
      </c>
      <c r="CX388">
        <v>0.77300000000000002</v>
      </c>
      <c r="CY388">
        <v>-244.715</v>
      </c>
      <c r="CZ388">
        <v>426</v>
      </c>
      <c r="DA388">
        <v>262</v>
      </c>
      <c r="DB388">
        <v>426</v>
      </c>
      <c r="DC388">
        <v>276</v>
      </c>
      <c r="DD388">
        <v>262</v>
      </c>
      <c r="DE388">
        <v>276</v>
      </c>
      <c r="DF388">
        <v>-69.594520000000003</v>
      </c>
      <c r="DG388">
        <v>-35.868913999999997</v>
      </c>
      <c r="DH388">
        <v>-69.365358000000001</v>
      </c>
      <c r="DI388">
        <v>-36.223081999999998</v>
      </c>
      <c r="DJ388">
        <v>-69.275628999999995</v>
      </c>
      <c r="DK388">
        <v>-36.360773000000002</v>
      </c>
      <c r="DL388">
        <v>-69.480197000000004</v>
      </c>
      <c r="DM388">
        <v>-36.046052000000003</v>
      </c>
      <c r="DN388">
        <v>-69.262816999999998</v>
      </c>
      <c r="DO388">
        <v>-36.380388000000004</v>
      </c>
      <c r="DP388">
        <v>-69.492900000000006</v>
      </c>
      <c r="DQ388">
        <v>-36.026415</v>
      </c>
      <c r="DR388">
        <v>0</v>
      </c>
      <c r="DS388">
        <v>9250.8940000000002</v>
      </c>
      <c r="DT388">
        <v>6339.7759999999998</v>
      </c>
      <c r="DU388">
        <v>8.2240000000000002</v>
      </c>
      <c r="DV388">
        <v>0.01</v>
      </c>
      <c r="DW388">
        <v>-12.611000000000001</v>
      </c>
      <c r="DX388">
        <v>0</v>
      </c>
      <c r="DY388">
        <v>1.181</v>
      </c>
      <c r="DZ388">
        <v>4.1840000000000002</v>
      </c>
      <c r="EA388">
        <v>4.1840000000000002</v>
      </c>
      <c r="EB388">
        <v>99.986806999999999</v>
      </c>
      <c r="EC388">
        <v>1.3193E-2</v>
      </c>
      <c r="ED388">
        <v>3.8795989999999998</v>
      </c>
      <c r="EE388">
        <v>0.15</v>
      </c>
      <c r="EF388">
        <v>2.5659999999999998</v>
      </c>
      <c r="EG388">
        <v>2.89</v>
      </c>
      <c r="EH388">
        <v>2.4340000000000002</v>
      </c>
      <c r="EI388">
        <v>4</v>
      </c>
    </row>
    <row r="389" spans="1:139" x14ac:dyDescent="0.3">
      <c r="A389">
        <v>1</v>
      </c>
      <c r="B389">
        <v>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137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5.4</v>
      </c>
      <c r="S389">
        <v>7.0000000000000007E-2</v>
      </c>
      <c r="T389">
        <v>0.01</v>
      </c>
      <c r="U389">
        <v>6.8000000000000005E-2</v>
      </c>
      <c r="V389">
        <v>160.34700000000001</v>
      </c>
      <c r="W389">
        <v>-0.22700000000000001</v>
      </c>
      <c r="X389">
        <v>4098.25</v>
      </c>
      <c r="Y389">
        <v>0.29499999999999998</v>
      </c>
      <c r="Z389">
        <v>0.32600000000000001</v>
      </c>
      <c r="AA389">
        <v>1.6E-2</v>
      </c>
      <c r="AB389">
        <v>0.28899999999999998</v>
      </c>
      <c r="AC389">
        <v>0.31900000000000001</v>
      </c>
      <c r="AD389">
        <v>0.27300000000000002</v>
      </c>
      <c r="AE389">
        <v>1E-3</v>
      </c>
      <c r="AF389">
        <v>1E-3</v>
      </c>
      <c r="AG389">
        <v>8.9999999999999993E-3</v>
      </c>
      <c r="AH389">
        <v>0.01</v>
      </c>
      <c r="AI389">
        <v>8.0000000000000002E-3</v>
      </c>
      <c r="AJ389">
        <v>5.0000000000000001E-3</v>
      </c>
      <c r="AK389">
        <v>7.0000000000000001E-3</v>
      </c>
      <c r="AL389">
        <v>5.0000000000000001E-3</v>
      </c>
      <c r="AM389">
        <v>152.517</v>
      </c>
      <c r="AN389">
        <v>1.5801199999999999E-4</v>
      </c>
      <c r="AO389">
        <v>88.891000000000005</v>
      </c>
      <c r="AP389">
        <v>88.891000000000005</v>
      </c>
      <c r="AQ389">
        <v>88.891000000000005</v>
      </c>
      <c r="AR389">
        <v>88.891000000000005</v>
      </c>
      <c r="AS389">
        <v>88.891000000000005</v>
      </c>
      <c r="AT389">
        <v>46.347999999999999</v>
      </c>
      <c r="AU389">
        <v>26.126999999999999</v>
      </c>
      <c r="AV389">
        <v>4.9290000000000003</v>
      </c>
      <c r="AW389">
        <v>83.962000000000003</v>
      </c>
      <c r="AX389">
        <v>88.891000000000005</v>
      </c>
      <c r="AY389">
        <v>2.492</v>
      </c>
      <c r="AZ389">
        <v>2.488</v>
      </c>
      <c r="BA389">
        <v>0</v>
      </c>
      <c r="BB389">
        <v>1.27965112</v>
      </c>
      <c r="BC389">
        <v>1.2628280080000001</v>
      </c>
      <c r="BD389">
        <v>1.2792374120000001</v>
      </c>
      <c r="BE389">
        <v>14227670.501</v>
      </c>
      <c r="BF389">
        <v>18812976.460999999</v>
      </c>
      <c r="BG389">
        <v>7.0000000000000001E-3</v>
      </c>
      <c r="BH389">
        <v>0</v>
      </c>
      <c r="BI389">
        <v>1E-3</v>
      </c>
      <c r="BJ389">
        <v>2686</v>
      </c>
      <c r="BK389">
        <v>3453.2950000000001</v>
      </c>
      <c r="BL389">
        <v>3452</v>
      </c>
      <c r="BM389">
        <v>2721</v>
      </c>
      <c r="BN389">
        <v>784.17600000000004</v>
      </c>
      <c r="BO389">
        <v>2864.1</v>
      </c>
      <c r="BP389">
        <v>3427</v>
      </c>
      <c r="BQ389">
        <v>1277.114</v>
      </c>
      <c r="BR389">
        <v>1277.114</v>
      </c>
      <c r="BS389">
        <v>3452</v>
      </c>
      <c r="BT389">
        <v>2174.886</v>
      </c>
      <c r="BU389">
        <v>2174.886</v>
      </c>
      <c r="BV389">
        <v>2221.9470000000001</v>
      </c>
      <c r="BW389">
        <v>2221.9470000000001</v>
      </c>
      <c r="BX389">
        <v>499.053</v>
      </c>
      <c r="BY389">
        <v>499.053</v>
      </c>
      <c r="BZ389">
        <v>2721</v>
      </c>
      <c r="CA389">
        <v>173.59100000000001</v>
      </c>
      <c r="CB389">
        <v>4258.37</v>
      </c>
      <c r="CC389">
        <v>14227817.130999999</v>
      </c>
      <c r="CD389">
        <v>18813128.695</v>
      </c>
      <c r="CE389">
        <v>137.43799999999999</v>
      </c>
      <c r="CF389">
        <v>173.59100000000001</v>
      </c>
      <c r="CG389">
        <v>4258.6959999999999</v>
      </c>
      <c r="CH389">
        <v>228.58500000000001</v>
      </c>
      <c r="CI389">
        <v>14227817.130999999</v>
      </c>
      <c r="CJ389">
        <v>228.21600000000001</v>
      </c>
      <c r="CK389">
        <v>30.422999999999998</v>
      </c>
      <c r="CL389">
        <v>30.422999999999998</v>
      </c>
      <c r="CM389">
        <v>19.13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-0.52900000000000003</v>
      </c>
      <c r="CV389">
        <v>889</v>
      </c>
      <c r="CW389">
        <v>-48.875999999999998</v>
      </c>
      <c r="CX389">
        <v>1.0509999999999999</v>
      </c>
      <c r="CY389">
        <v>-244.715</v>
      </c>
      <c r="CZ389">
        <v>426</v>
      </c>
      <c r="DA389">
        <v>262</v>
      </c>
      <c r="DB389">
        <v>426</v>
      </c>
      <c r="DC389">
        <v>276</v>
      </c>
      <c r="DD389">
        <v>262</v>
      </c>
      <c r="DE389">
        <v>276</v>
      </c>
      <c r="DF389">
        <v>-69.594520000000003</v>
      </c>
      <c r="DG389">
        <v>-35.868913999999997</v>
      </c>
      <c r="DH389">
        <v>-69.365358000000001</v>
      </c>
      <c r="DI389">
        <v>-36.223081999999998</v>
      </c>
      <c r="DJ389">
        <v>-69.275628999999995</v>
      </c>
      <c r="DK389">
        <v>-36.360773000000002</v>
      </c>
      <c r="DL389">
        <v>-69.480197000000004</v>
      </c>
      <c r="DM389">
        <v>-36.046052000000003</v>
      </c>
      <c r="DN389">
        <v>-69.262816999999998</v>
      </c>
      <c r="DO389">
        <v>-36.380388000000004</v>
      </c>
      <c r="DP389">
        <v>-69.492900000000006</v>
      </c>
      <c r="DQ389">
        <v>-36.026415</v>
      </c>
      <c r="DR389">
        <v>0</v>
      </c>
      <c r="DS389">
        <v>9250.8940000000002</v>
      </c>
      <c r="DT389">
        <v>6328.6409999999996</v>
      </c>
      <c r="DU389">
        <v>8.2240000000000002</v>
      </c>
      <c r="DV389">
        <v>0.01</v>
      </c>
      <c r="DW389">
        <v>-12.611000000000001</v>
      </c>
      <c r="DX389">
        <v>0</v>
      </c>
      <c r="DY389">
        <v>1.181</v>
      </c>
      <c r="DZ389">
        <v>4.1840000000000002</v>
      </c>
      <c r="EA389">
        <v>4.1840000000000002</v>
      </c>
      <c r="EB389">
        <v>99.987401000000006</v>
      </c>
      <c r="EC389">
        <v>1.2599000000000001E-2</v>
      </c>
      <c r="ED389">
        <v>3.8996089999999999</v>
      </c>
      <c r="EE389">
        <v>0.15</v>
      </c>
      <c r="EF389">
        <v>2.5659999999999998</v>
      </c>
      <c r="EG389">
        <v>2.89</v>
      </c>
      <c r="EH389">
        <v>2.4340000000000002</v>
      </c>
      <c r="EI389">
        <v>4</v>
      </c>
    </row>
    <row r="390" spans="1:139" x14ac:dyDescent="0.3">
      <c r="A390">
        <v>1</v>
      </c>
      <c r="B390">
        <v>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137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5.4390000000000001</v>
      </c>
      <c r="S390">
        <v>7.0000000000000007E-2</v>
      </c>
      <c r="T390">
        <v>0.01</v>
      </c>
      <c r="U390">
        <v>6.8000000000000005E-2</v>
      </c>
      <c r="V390">
        <v>160.34700000000001</v>
      </c>
      <c r="W390">
        <v>-0.22700000000000001</v>
      </c>
      <c r="X390">
        <v>4284.9210000000003</v>
      </c>
      <c r="Y390">
        <v>0.29499999999999998</v>
      </c>
      <c r="Z390">
        <v>0.32600000000000001</v>
      </c>
      <c r="AA390">
        <v>1.6E-2</v>
      </c>
      <c r="AB390">
        <v>0.28899999999999998</v>
      </c>
      <c r="AC390">
        <v>0.31900000000000001</v>
      </c>
      <c r="AD390">
        <v>0.27300000000000002</v>
      </c>
      <c r="AE390">
        <v>1E-3</v>
      </c>
      <c r="AF390">
        <v>1E-3</v>
      </c>
      <c r="AG390">
        <v>8.9999999999999993E-3</v>
      </c>
      <c r="AH390">
        <v>0.01</v>
      </c>
      <c r="AI390">
        <v>8.0000000000000002E-3</v>
      </c>
      <c r="AJ390">
        <v>5.0000000000000001E-3</v>
      </c>
      <c r="AK390">
        <v>7.0000000000000001E-3</v>
      </c>
      <c r="AL390">
        <v>5.0000000000000001E-3</v>
      </c>
      <c r="AM390">
        <v>152.517</v>
      </c>
      <c r="AN390">
        <v>1.5828899999999999E-4</v>
      </c>
      <c r="AO390">
        <v>88.891000000000005</v>
      </c>
      <c r="AP390">
        <v>88.891000000000005</v>
      </c>
      <c r="AQ390">
        <v>88.891000000000005</v>
      </c>
      <c r="AR390">
        <v>88.891000000000005</v>
      </c>
      <c r="AS390">
        <v>88.891000000000005</v>
      </c>
      <c r="AT390">
        <v>46.347999999999999</v>
      </c>
      <c r="AU390">
        <v>26.126999999999999</v>
      </c>
      <c r="AV390">
        <v>4.9290000000000003</v>
      </c>
      <c r="AW390">
        <v>83.962000000000003</v>
      </c>
      <c r="AX390">
        <v>88.891000000000005</v>
      </c>
      <c r="AY390">
        <v>2.492</v>
      </c>
      <c r="AZ390">
        <v>2.488</v>
      </c>
      <c r="BA390">
        <v>0</v>
      </c>
      <c r="BB390">
        <v>1.280112114</v>
      </c>
      <c r="BC390">
        <v>1.2630347559999999</v>
      </c>
      <c r="BD390">
        <v>1.2797237340000001</v>
      </c>
      <c r="BE390">
        <v>14227748.822000001</v>
      </c>
      <c r="BF390">
        <v>18813080.305</v>
      </c>
      <c r="BG390">
        <v>7.0000000000000001E-3</v>
      </c>
      <c r="BH390">
        <v>0</v>
      </c>
      <c r="BI390">
        <v>1E-3</v>
      </c>
      <c r="BJ390">
        <v>2686</v>
      </c>
      <c r="BK390">
        <v>3453.2950000000001</v>
      </c>
      <c r="BL390">
        <v>3452</v>
      </c>
      <c r="BM390">
        <v>2721</v>
      </c>
      <c r="BN390">
        <v>784.17600000000004</v>
      </c>
      <c r="BO390">
        <v>2864.1</v>
      </c>
      <c r="BP390">
        <v>3427</v>
      </c>
      <c r="BQ390">
        <v>1277.114</v>
      </c>
      <c r="BR390">
        <v>1277.114</v>
      </c>
      <c r="BS390">
        <v>3452</v>
      </c>
      <c r="BT390">
        <v>2174.886</v>
      </c>
      <c r="BU390">
        <v>2174.886</v>
      </c>
      <c r="BV390">
        <v>2221.9470000000001</v>
      </c>
      <c r="BW390">
        <v>2221.9470000000001</v>
      </c>
      <c r="BX390">
        <v>499.053</v>
      </c>
      <c r="BY390">
        <v>499.053</v>
      </c>
      <c r="BZ390">
        <v>2721</v>
      </c>
      <c r="CA390">
        <v>173.66399999999999</v>
      </c>
      <c r="CB390">
        <v>4445.0410000000002</v>
      </c>
      <c r="CC390">
        <v>14227895.452</v>
      </c>
      <c r="CD390">
        <v>18813232.539000001</v>
      </c>
      <c r="CE390">
        <v>137.43799999999999</v>
      </c>
      <c r="CF390">
        <v>173.66399999999999</v>
      </c>
      <c r="CG390">
        <v>4445.3670000000002</v>
      </c>
      <c r="CH390">
        <v>228.69900000000001</v>
      </c>
      <c r="CI390">
        <v>14227895.452</v>
      </c>
      <c r="CJ390">
        <v>228.33</v>
      </c>
      <c r="CK390">
        <v>30.456</v>
      </c>
      <c r="CL390">
        <v>30.456</v>
      </c>
      <c r="CM390">
        <v>19.161999999999999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-0.52900000000000003</v>
      </c>
      <c r="CV390">
        <v>889</v>
      </c>
      <c r="CW390">
        <v>-48.875999999999998</v>
      </c>
      <c r="CX390">
        <v>1.3280000000000001</v>
      </c>
      <c r="CY390">
        <v>-244.715</v>
      </c>
      <c r="CZ390">
        <v>426</v>
      </c>
      <c r="DA390">
        <v>262</v>
      </c>
      <c r="DB390">
        <v>426</v>
      </c>
      <c r="DC390">
        <v>276</v>
      </c>
      <c r="DD390">
        <v>262</v>
      </c>
      <c r="DE390">
        <v>276</v>
      </c>
      <c r="DF390">
        <v>-69.594520000000003</v>
      </c>
      <c r="DG390">
        <v>-35.868913999999997</v>
      </c>
      <c r="DH390">
        <v>-69.365358000000001</v>
      </c>
      <c r="DI390">
        <v>-36.223081999999998</v>
      </c>
      <c r="DJ390">
        <v>-69.275628999999995</v>
      </c>
      <c r="DK390">
        <v>-36.360773000000002</v>
      </c>
      <c r="DL390">
        <v>-69.480197000000004</v>
      </c>
      <c r="DM390">
        <v>-36.046052000000003</v>
      </c>
      <c r="DN390">
        <v>-69.262816999999998</v>
      </c>
      <c r="DO390">
        <v>-36.380388000000004</v>
      </c>
      <c r="DP390">
        <v>-69.492900000000006</v>
      </c>
      <c r="DQ390">
        <v>-36.026415</v>
      </c>
      <c r="DR390">
        <v>0</v>
      </c>
      <c r="DS390">
        <v>9250.8940000000002</v>
      </c>
      <c r="DT390">
        <v>6317.5709999999999</v>
      </c>
      <c r="DU390">
        <v>8.2240000000000002</v>
      </c>
      <c r="DV390">
        <v>0.01</v>
      </c>
      <c r="DW390">
        <v>-12.611000000000001</v>
      </c>
      <c r="DX390">
        <v>0</v>
      </c>
      <c r="DY390">
        <v>1.181</v>
      </c>
      <c r="DZ390">
        <v>4.1840000000000002</v>
      </c>
      <c r="EA390">
        <v>4.1840000000000002</v>
      </c>
      <c r="EB390">
        <v>99.987966999999998</v>
      </c>
      <c r="EC390">
        <v>1.2033E-2</v>
      </c>
      <c r="ED390">
        <v>3.9195739999999999</v>
      </c>
      <c r="EE390">
        <v>0.15</v>
      </c>
      <c r="EF390">
        <v>2.5659999999999998</v>
      </c>
      <c r="EG390">
        <v>2.89</v>
      </c>
      <c r="EH390">
        <v>2.4340000000000002</v>
      </c>
      <c r="EI390">
        <v>4</v>
      </c>
    </row>
    <row r="391" spans="1:139" x14ac:dyDescent="0.3">
      <c r="A391">
        <v>1</v>
      </c>
      <c r="B391">
        <v>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137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5.4790000000000001</v>
      </c>
      <c r="S391">
        <v>7.0000000000000007E-2</v>
      </c>
      <c r="T391">
        <v>0.01</v>
      </c>
      <c r="U391">
        <v>6.8000000000000005E-2</v>
      </c>
      <c r="V391">
        <v>160.34700000000001</v>
      </c>
      <c r="W391">
        <v>-0.22700000000000001</v>
      </c>
      <c r="X391">
        <v>4480.5339999999997</v>
      </c>
      <c r="Y391">
        <v>0.29499999999999998</v>
      </c>
      <c r="Z391">
        <v>0.32600000000000001</v>
      </c>
      <c r="AA391">
        <v>1.6E-2</v>
      </c>
      <c r="AB391">
        <v>0.28899999999999998</v>
      </c>
      <c r="AC391">
        <v>0.31900000000000001</v>
      </c>
      <c r="AD391">
        <v>0.27300000000000002</v>
      </c>
      <c r="AE391">
        <v>1E-3</v>
      </c>
      <c r="AF391">
        <v>1E-3</v>
      </c>
      <c r="AG391">
        <v>8.9999999999999993E-3</v>
      </c>
      <c r="AH391">
        <v>0.01</v>
      </c>
      <c r="AI391">
        <v>8.0000000000000002E-3</v>
      </c>
      <c r="AJ391">
        <v>5.0000000000000001E-3</v>
      </c>
      <c r="AK391">
        <v>7.0000000000000001E-3</v>
      </c>
      <c r="AL391">
        <v>5.0000000000000001E-3</v>
      </c>
      <c r="AM391">
        <v>152.517</v>
      </c>
      <c r="AN391">
        <v>1.5856600000000001E-4</v>
      </c>
      <c r="AO391">
        <v>88.891000000000005</v>
      </c>
      <c r="AP391">
        <v>88.891000000000005</v>
      </c>
      <c r="AQ391">
        <v>88.891000000000005</v>
      </c>
      <c r="AR391">
        <v>88.891000000000005</v>
      </c>
      <c r="AS391">
        <v>88.891000000000005</v>
      </c>
      <c r="AT391">
        <v>46.347999999999999</v>
      </c>
      <c r="AU391">
        <v>26.126999999999999</v>
      </c>
      <c r="AV391">
        <v>4.9290000000000003</v>
      </c>
      <c r="AW391">
        <v>83.962000000000003</v>
      </c>
      <c r="AX391">
        <v>88.891000000000005</v>
      </c>
      <c r="AY391">
        <v>2.492</v>
      </c>
      <c r="AZ391">
        <v>2.488</v>
      </c>
      <c r="BA391">
        <v>0</v>
      </c>
      <c r="BB391">
        <v>1.2805279570000001</v>
      </c>
      <c r="BC391">
        <v>1.2632200819999999</v>
      </c>
      <c r="BD391">
        <v>1.2801625999999999</v>
      </c>
      <c r="BE391">
        <v>14227823.684</v>
      </c>
      <c r="BF391">
        <v>18813179.563000001</v>
      </c>
      <c r="BG391">
        <v>7.0000000000000001E-3</v>
      </c>
      <c r="BH391">
        <v>0</v>
      </c>
      <c r="BI391">
        <v>1E-3</v>
      </c>
      <c r="BJ391">
        <v>2686</v>
      </c>
      <c r="BK391">
        <v>3453.2950000000001</v>
      </c>
      <c r="BL391">
        <v>3452</v>
      </c>
      <c r="BM391">
        <v>2721</v>
      </c>
      <c r="BN391">
        <v>784.17600000000004</v>
      </c>
      <c r="BO391">
        <v>2864.1</v>
      </c>
      <c r="BP391">
        <v>3427</v>
      </c>
      <c r="BQ391">
        <v>1277.114</v>
      </c>
      <c r="BR391">
        <v>1277.114</v>
      </c>
      <c r="BS391">
        <v>3452</v>
      </c>
      <c r="BT391">
        <v>2174.886</v>
      </c>
      <c r="BU391">
        <v>2174.886</v>
      </c>
      <c r="BV391">
        <v>2221.9470000000001</v>
      </c>
      <c r="BW391">
        <v>2221.9470000000001</v>
      </c>
      <c r="BX391">
        <v>499.053</v>
      </c>
      <c r="BY391">
        <v>499.053</v>
      </c>
      <c r="BZ391">
        <v>2721</v>
      </c>
      <c r="CA391">
        <v>173.73699999999999</v>
      </c>
      <c r="CB391">
        <v>4640.6540000000005</v>
      </c>
      <c r="CC391">
        <v>14227970.313999999</v>
      </c>
      <c r="CD391">
        <v>18813331.796999998</v>
      </c>
      <c r="CE391">
        <v>137.43799999999999</v>
      </c>
      <c r="CF391">
        <v>173.73699999999999</v>
      </c>
      <c r="CG391">
        <v>4640.9799999999996</v>
      </c>
      <c r="CH391">
        <v>228.81200000000001</v>
      </c>
      <c r="CI391">
        <v>14227970.313999999</v>
      </c>
      <c r="CJ391">
        <v>228.44300000000001</v>
      </c>
      <c r="CK391">
        <v>30.49</v>
      </c>
      <c r="CL391">
        <v>30.49</v>
      </c>
      <c r="CM391">
        <v>19.193000000000001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-0.52900000000000003</v>
      </c>
      <c r="CV391">
        <v>889</v>
      </c>
      <c r="CW391">
        <v>-48.875999999999998</v>
      </c>
      <c r="CX391">
        <v>1.605</v>
      </c>
      <c r="CY391">
        <v>-244.715</v>
      </c>
      <c r="CZ391">
        <v>426</v>
      </c>
      <c r="DA391">
        <v>262</v>
      </c>
      <c r="DB391">
        <v>426</v>
      </c>
      <c r="DC391">
        <v>276</v>
      </c>
      <c r="DD391">
        <v>262</v>
      </c>
      <c r="DE391">
        <v>276</v>
      </c>
      <c r="DF391">
        <v>-69.594520000000003</v>
      </c>
      <c r="DG391">
        <v>-35.868913999999997</v>
      </c>
      <c r="DH391">
        <v>-69.365358000000001</v>
      </c>
      <c r="DI391">
        <v>-36.223081999999998</v>
      </c>
      <c r="DJ391">
        <v>-69.275628999999995</v>
      </c>
      <c r="DK391">
        <v>-36.360773000000002</v>
      </c>
      <c r="DL391">
        <v>-69.480197000000004</v>
      </c>
      <c r="DM391">
        <v>-36.046052000000003</v>
      </c>
      <c r="DN391">
        <v>-69.262816999999998</v>
      </c>
      <c r="DO391">
        <v>-36.380388000000004</v>
      </c>
      <c r="DP391">
        <v>-69.492900000000006</v>
      </c>
      <c r="DQ391">
        <v>-36.026415</v>
      </c>
      <c r="DR391">
        <v>0</v>
      </c>
      <c r="DS391">
        <v>9250.8940000000002</v>
      </c>
      <c r="DT391">
        <v>6306.5309999999999</v>
      </c>
      <c r="DU391">
        <v>8.2240000000000002</v>
      </c>
      <c r="DV391">
        <v>0.01</v>
      </c>
      <c r="DW391">
        <v>-12.611000000000001</v>
      </c>
      <c r="DX391">
        <v>0</v>
      </c>
      <c r="DY391">
        <v>1.181</v>
      </c>
      <c r="DZ391">
        <v>4.1840000000000002</v>
      </c>
      <c r="EA391">
        <v>4.1840000000000002</v>
      </c>
      <c r="EB391">
        <v>99.988507999999996</v>
      </c>
      <c r="EC391">
        <v>1.1492E-2</v>
      </c>
      <c r="ED391">
        <v>3.9395549999999999</v>
      </c>
      <c r="EE391">
        <v>0.15</v>
      </c>
      <c r="EF391">
        <v>2.5659999999999998</v>
      </c>
      <c r="EG391">
        <v>2.89</v>
      </c>
      <c r="EH391">
        <v>2.4340000000000002</v>
      </c>
      <c r="EI391">
        <v>4</v>
      </c>
    </row>
    <row r="392" spans="1:139" x14ac:dyDescent="0.3">
      <c r="A392">
        <v>1</v>
      </c>
      <c r="B392">
        <v>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137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5.5179999999999998</v>
      </c>
      <c r="S392">
        <v>7.0000000000000007E-2</v>
      </c>
      <c r="T392">
        <v>0.01</v>
      </c>
      <c r="U392">
        <v>6.8000000000000005E-2</v>
      </c>
      <c r="V392">
        <v>160.34700000000001</v>
      </c>
      <c r="W392">
        <v>-0.22700000000000001</v>
      </c>
      <c r="X392">
        <v>4685.49</v>
      </c>
      <c r="Y392">
        <v>0.29499999999999998</v>
      </c>
      <c r="Z392">
        <v>0.32600000000000001</v>
      </c>
      <c r="AA392">
        <v>1.6E-2</v>
      </c>
      <c r="AB392">
        <v>0.28899999999999998</v>
      </c>
      <c r="AC392">
        <v>0.31900000000000001</v>
      </c>
      <c r="AD392">
        <v>0.27300000000000002</v>
      </c>
      <c r="AE392">
        <v>1E-3</v>
      </c>
      <c r="AF392">
        <v>1E-3</v>
      </c>
      <c r="AG392">
        <v>8.9999999999999993E-3</v>
      </c>
      <c r="AH392">
        <v>0.01</v>
      </c>
      <c r="AI392">
        <v>8.0000000000000002E-3</v>
      </c>
      <c r="AJ392">
        <v>5.0000000000000001E-3</v>
      </c>
      <c r="AK392">
        <v>7.0000000000000001E-3</v>
      </c>
      <c r="AL392">
        <v>5.0000000000000001E-3</v>
      </c>
      <c r="AM392">
        <v>152.517</v>
      </c>
      <c r="AN392">
        <v>1.5884300000000001E-4</v>
      </c>
      <c r="AO392">
        <v>88.891000000000005</v>
      </c>
      <c r="AP392">
        <v>88.891000000000005</v>
      </c>
      <c r="AQ392">
        <v>88.891000000000005</v>
      </c>
      <c r="AR392">
        <v>88.891000000000005</v>
      </c>
      <c r="AS392">
        <v>88.891000000000005</v>
      </c>
      <c r="AT392">
        <v>46.347999999999999</v>
      </c>
      <c r="AU392">
        <v>26.126999999999999</v>
      </c>
      <c r="AV392">
        <v>4.9290000000000003</v>
      </c>
      <c r="AW392">
        <v>83.962000000000003</v>
      </c>
      <c r="AX392">
        <v>88.891000000000005</v>
      </c>
      <c r="AY392">
        <v>2.492</v>
      </c>
      <c r="AZ392">
        <v>2.488</v>
      </c>
      <c r="BA392">
        <v>0</v>
      </c>
      <c r="BB392">
        <v>1.280902955</v>
      </c>
      <c r="BC392">
        <v>1.2633861609999999</v>
      </c>
      <c r="BD392">
        <v>1.2805585159999999</v>
      </c>
      <c r="BE392">
        <v>14227895.225</v>
      </c>
      <c r="BF392">
        <v>18813274.418000001</v>
      </c>
      <c r="BG392">
        <v>7.0000000000000001E-3</v>
      </c>
      <c r="BH392">
        <v>0</v>
      </c>
      <c r="BI392">
        <v>1E-3</v>
      </c>
      <c r="BJ392">
        <v>2686</v>
      </c>
      <c r="BK392">
        <v>3453.2950000000001</v>
      </c>
      <c r="BL392">
        <v>3452</v>
      </c>
      <c r="BM392">
        <v>2721</v>
      </c>
      <c r="BN392">
        <v>784.17600000000004</v>
      </c>
      <c r="BO392">
        <v>2864.1</v>
      </c>
      <c r="BP392">
        <v>3427</v>
      </c>
      <c r="BQ392">
        <v>1277.114</v>
      </c>
      <c r="BR392">
        <v>1277.114</v>
      </c>
      <c r="BS392">
        <v>3452</v>
      </c>
      <c r="BT392">
        <v>2174.886</v>
      </c>
      <c r="BU392">
        <v>2174.886</v>
      </c>
      <c r="BV392">
        <v>2221.9470000000001</v>
      </c>
      <c r="BW392">
        <v>2221.9470000000001</v>
      </c>
      <c r="BX392">
        <v>499.053</v>
      </c>
      <c r="BY392">
        <v>499.053</v>
      </c>
      <c r="BZ392">
        <v>2721</v>
      </c>
      <c r="CA392">
        <v>173.81</v>
      </c>
      <c r="CB392">
        <v>4845.6099999999997</v>
      </c>
      <c r="CC392">
        <v>14228041.855</v>
      </c>
      <c r="CD392">
        <v>18813426.651999999</v>
      </c>
      <c r="CE392">
        <v>137.43799999999999</v>
      </c>
      <c r="CF392">
        <v>173.81</v>
      </c>
      <c r="CG392">
        <v>4845.9359999999997</v>
      </c>
      <c r="CH392">
        <v>228.92500000000001</v>
      </c>
      <c r="CI392">
        <v>14228041.855</v>
      </c>
      <c r="CJ392">
        <v>228.55600000000001</v>
      </c>
      <c r="CK392">
        <v>30.523</v>
      </c>
      <c r="CL392">
        <v>30.523</v>
      </c>
      <c r="CM392">
        <v>19.224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-0.52900000000000003</v>
      </c>
      <c r="CV392">
        <v>889</v>
      </c>
      <c r="CW392">
        <v>-48.875999999999998</v>
      </c>
      <c r="CX392">
        <v>1.8819999999999999</v>
      </c>
      <c r="CY392">
        <v>-244.715</v>
      </c>
      <c r="CZ392">
        <v>426</v>
      </c>
      <c r="DA392">
        <v>262</v>
      </c>
      <c r="DB392">
        <v>426</v>
      </c>
      <c r="DC392">
        <v>276</v>
      </c>
      <c r="DD392">
        <v>262</v>
      </c>
      <c r="DE392">
        <v>276</v>
      </c>
      <c r="DF392">
        <v>-69.594520000000003</v>
      </c>
      <c r="DG392">
        <v>-35.868913999999997</v>
      </c>
      <c r="DH392">
        <v>-69.365358000000001</v>
      </c>
      <c r="DI392">
        <v>-36.223081999999998</v>
      </c>
      <c r="DJ392">
        <v>-69.275628999999995</v>
      </c>
      <c r="DK392">
        <v>-36.360773000000002</v>
      </c>
      <c r="DL392">
        <v>-69.480197000000004</v>
      </c>
      <c r="DM392">
        <v>-36.046052000000003</v>
      </c>
      <c r="DN392">
        <v>-69.262816999999998</v>
      </c>
      <c r="DO392">
        <v>-36.380388000000004</v>
      </c>
      <c r="DP392">
        <v>-69.492900000000006</v>
      </c>
      <c r="DQ392">
        <v>-36.026415</v>
      </c>
      <c r="DR392">
        <v>0</v>
      </c>
      <c r="DS392">
        <v>9250.8940000000002</v>
      </c>
      <c r="DT392">
        <v>6295.5219999999999</v>
      </c>
      <c r="DU392">
        <v>8.2240000000000002</v>
      </c>
      <c r="DV392">
        <v>0.01</v>
      </c>
      <c r="DW392">
        <v>-12.611000000000001</v>
      </c>
      <c r="DX392">
        <v>0</v>
      </c>
      <c r="DY392">
        <v>1.181</v>
      </c>
      <c r="DZ392">
        <v>4.1840000000000002</v>
      </c>
      <c r="EA392">
        <v>4.1840000000000002</v>
      </c>
      <c r="EB392">
        <v>99.989024999999998</v>
      </c>
      <c r="EC392">
        <v>1.0975E-2</v>
      </c>
      <c r="ED392">
        <v>3.9595479999999998</v>
      </c>
      <c r="EE392">
        <v>0.15</v>
      </c>
      <c r="EF392">
        <v>2.5659999999999998</v>
      </c>
      <c r="EG392">
        <v>2.89</v>
      </c>
      <c r="EH392">
        <v>2.4340000000000002</v>
      </c>
      <c r="EI392">
        <v>4</v>
      </c>
    </row>
    <row r="393" spans="1:139" x14ac:dyDescent="0.3">
      <c r="A393">
        <v>1</v>
      </c>
      <c r="B393">
        <v>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137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5.5759999999999996</v>
      </c>
      <c r="S393">
        <v>7.0000000000000007E-2</v>
      </c>
      <c r="T393">
        <v>0.01</v>
      </c>
      <c r="U393">
        <v>6.8000000000000005E-2</v>
      </c>
      <c r="V393">
        <v>160.34700000000001</v>
      </c>
      <c r="W393">
        <v>-0.22700000000000001</v>
      </c>
      <c r="X393">
        <v>4900.2190000000001</v>
      </c>
      <c r="Y393">
        <v>0.29499999999999998</v>
      </c>
      <c r="Z393">
        <v>0.32600000000000001</v>
      </c>
      <c r="AA393">
        <v>1.6E-2</v>
      </c>
      <c r="AB393">
        <v>0.28899999999999998</v>
      </c>
      <c r="AC393">
        <v>0.31900000000000001</v>
      </c>
      <c r="AD393">
        <v>0.27300000000000002</v>
      </c>
      <c r="AE393">
        <v>1E-3</v>
      </c>
      <c r="AF393">
        <v>1E-3</v>
      </c>
      <c r="AG393">
        <v>8.9999999999999993E-3</v>
      </c>
      <c r="AH393">
        <v>0.01</v>
      </c>
      <c r="AI393">
        <v>8.0000000000000002E-3</v>
      </c>
      <c r="AJ393">
        <v>5.0000000000000001E-3</v>
      </c>
      <c r="AK393">
        <v>7.0000000000000001E-3</v>
      </c>
      <c r="AL393">
        <v>5.0000000000000001E-3</v>
      </c>
      <c r="AM393">
        <v>152.517</v>
      </c>
      <c r="AN393">
        <v>1.5912000000000001E-4</v>
      </c>
      <c r="AO393">
        <v>88.891000000000005</v>
      </c>
      <c r="AP393">
        <v>88.891000000000005</v>
      </c>
      <c r="AQ393">
        <v>88.891000000000005</v>
      </c>
      <c r="AR393">
        <v>88.891000000000005</v>
      </c>
      <c r="AS393">
        <v>88.891000000000005</v>
      </c>
      <c r="AT393">
        <v>46.347999999999999</v>
      </c>
      <c r="AU393">
        <v>26.126999999999999</v>
      </c>
      <c r="AV393">
        <v>4.9290000000000003</v>
      </c>
      <c r="AW393">
        <v>83.962000000000003</v>
      </c>
      <c r="AX393">
        <v>88.891000000000005</v>
      </c>
      <c r="AY393">
        <v>2.492</v>
      </c>
      <c r="AZ393">
        <v>2.488</v>
      </c>
      <c r="BA393">
        <v>0</v>
      </c>
      <c r="BB393">
        <v>1.281241042</v>
      </c>
      <c r="BC393">
        <v>1.263534961</v>
      </c>
      <c r="BD393">
        <v>1.280915604</v>
      </c>
      <c r="BE393">
        <v>14227963.584000001</v>
      </c>
      <c r="BF393">
        <v>18813365.052999999</v>
      </c>
      <c r="BG393">
        <v>7.0000000000000001E-3</v>
      </c>
      <c r="BH393">
        <v>0</v>
      </c>
      <c r="BI393">
        <v>1E-3</v>
      </c>
      <c r="BJ393">
        <v>2686</v>
      </c>
      <c r="BK393">
        <v>3453.2950000000001</v>
      </c>
      <c r="BL393">
        <v>3452</v>
      </c>
      <c r="BM393">
        <v>2721</v>
      </c>
      <c r="BN393">
        <v>784.17600000000004</v>
      </c>
      <c r="BO393">
        <v>2864.1</v>
      </c>
      <c r="BP393">
        <v>3427</v>
      </c>
      <c r="BQ393">
        <v>1277.114</v>
      </c>
      <c r="BR393">
        <v>1277.114</v>
      </c>
      <c r="BS393">
        <v>3452</v>
      </c>
      <c r="BT393">
        <v>2174.886</v>
      </c>
      <c r="BU393">
        <v>2174.886</v>
      </c>
      <c r="BV393">
        <v>2221.9470000000001</v>
      </c>
      <c r="BW393">
        <v>2221.9470000000001</v>
      </c>
      <c r="BX393">
        <v>499.053</v>
      </c>
      <c r="BY393">
        <v>499.053</v>
      </c>
      <c r="BZ393">
        <v>2721</v>
      </c>
      <c r="CA393">
        <v>173.90199999999999</v>
      </c>
      <c r="CB393">
        <v>5060.3389999999999</v>
      </c>
      <c r="CC393">
        <v>14228110.213</v>
      </c>
      <c r="CD393">
        <v>18813517.287</v>
      </c>
      <c r="CE393">
        <v>137.43799999999999</v>
      </c>
      <c r="CF393">
        <v>173.90199999999999</v>
      </c>
      <c r="CG393">
        <v>5060.665</v>
      </c>
      <c r="CH393">
        <v>229.03800000000001</v>
      </c>
      <c r="CI393">
        <v>14228110.213</v>
      </c>
      <c r="CJ393">
        <v>228.66900000000001</v>
      </c>
      <c r="CK393">
        <v>30.556999999999999</v>
      </c>
      <c r="CL393">
        <v>30.556999999999999</v>
      </c>
      <c r="CM393">
        <v>19.254999999999999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-0.52900000000000003</v>
      </c>
      <c r="CV393">
        <v>889</v>
      </c>
      <c r="CW393">
        <v>-48.875999999999998</v>
      </c>
      <c r="CX393">
        <v>2.16</v>
      </c>
      <c r="CY393">
        <v>-244.715</v>
      </c>
      <c r="CZ393">
        <v>426</v>
      </c>
      <c r="DA393">
        <v>262</v>
      </c>
      <c r="DB393">
        <v>426</v>
      </c>
      <c r="DC393">
        <v>276</v>
      </c>
      <c r="DD393">
        <v>262</v>
      </c>
      <c r="DE393">
        <v>276</v>
      </c>
      <c r="DF393">
        <v>-69.594520000000003</v>
      </c>
      <c r="DG393">
        <v>-35.868913999999997</v>
      </c>
      <c r="DH393">
        <v>-69.365358000000001</v>
      </c>
      <c r="DI393">
        <v>-36.223081999999998</v>
      </c>
      <c r="DJ393">
        <v>-69.275628999999995</v>
      </c>
      <c r="DK393">
        <v>-36.360773000000002</v>
      </c>
      <c r="DL393">
        <v>-69.480197000000004</v>
      </c>
      <c r="DM393">
        <v>-36.046052000000003</v>
      </c>
      <c r="DN393">
        <v>-69.262816999999998</v>
      </c>
      <c r="DO393">
        <v>-36.380388000000004</v>
      </c>
      <c r="DP393">
        <v>-69.492900000000006</v>
      </c>
      <c r="DQ393">
        <v>-36.026415</v>
      </c>
      <c r="DR393">
        <v>0</v>
      </c>
      <c r="DS393">
        <v>9250.8940000000002</v>
      </c>
      <c r="DT393">
        <v>6284.5450000000001</v>
      </c>
      <c r="DU393">
        <v>8.2240000000000002</v>
      </c>
      <c r="DV393">
        <v>0.01</v>
      </c>
      <c r="DW393">
        <v>-12.611000000000001</v>
      </c>
      <c r="DX393">
        <v>0</v>
      </c>
      <c r="DY393">
        <v>1.181</v>
      </c>
      <c r="DZ393">
        <v>4.1840000000000002</v>
      </c>
      <c r="EA393">
        <v>4.1840000000000002</v>
      </c>
      <c r="EB393">
        <v>99.989519000000001</v>
      </c>
      <c r="EC393">
        <v>1.0481000000000001E-2</v>
      </c>
      <c r="ED393">
        <v>3.979552</v>
      </c>
      <c r="EE393">
        <v>0.15</v>
      </c>
      <c r="EF393">
        <v>2.5659999999999998</v>
      </c>
      <c r="EG393">
        <v>2.89</v>
      </c>
      <c r="EH393">
        <v>2.4340000000000002</v>
      </c>
      <c r="EI393">
        <v>4</v>
      </c>
    </row>
    <row r="394" spans="1:139" x14ac:dyDescent="0.3">
      <c r="A394">
        <v>1</v>
      </c>
      <c r="B394">
        <v>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137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5.6150000000000002</v>
      </c>
      <c r="S394">
        <v>8.8999999999999996E-2</v>
      </c>
      <c r="T394">
        <v>0.01</v>
      </c>
      <c r="U394">
        <v>8.7999999999999995E-2</v>
      </c>
      <c r="V394">
        <v>160.34700000000001</v>
      </c>
      <c r="W394">
        <v>-0.22700000000000001</v>
      </c>
      <c r="X394">
        <v>5124.6869999999999</v>
      </c>
      <c r="Y394">
        <v>0.29499999999999998</v>
      </c>
      <c r="Z394">
        <v>0.32600000000000001</v>
      </c>
      <c r="AA394">
        <v>1.6E-2</v>
      </c>
      <c r="AB394">
        <v>0.28899999999999998</v>
      </c>
      <c r="AC394">
        <v>0.31900000000000001</v>
      </c>
      <c r="AD394">
        <v>0.27300000000000002</v>
      </c>
      <c r="AE394">
        <v>1E-3</v>
      </c>
      <c r="AF394">
        <v>1E-3</v>
      </c>
      <c r="AG394">
        <v>8.9999999999999993E-3</v>
      </c>
      <c r="AH394">
        <v>0.01</v>
      </c>
      <c r="AI394">
        <v>8.0000000000000002E-3</v>
      </c>
      <c r="AJ394">
        <v>5.0000000000000001E-3</v>
      </c>
      <c r="AK394">
        <v>7.0000000000000001E-3</v>
      </c>
      <c r="AL394">
        <v>5.0000000000000001E-3</v>
      </c>
      <c r="AM394">
        <v>152.517</v>
      </c>
      <c r="AN394">
        <v>1.5939700000000001E-4</v>
      </c>
      <c r="AO394">
        <v>88.891000000000005</v>
      </c>
      <c r="AP394">
        <v>88.891000000000005</v>
      </c>
      <c r="AQ394">
        <v>88.891000000000005</v>
      </c>
      <c r="AR394">
        <v>88.891000000000005</v>
      </c>
      <c r="AS394">
        <v>88.891000000000005</v>
      </c>
      <c r="AT394">
        <v>46.347999999999999</v>
      </c>
      <c r="AU394">
        <v>26.126999999999999</v>
      </c>
      <c r="AV394">
        <v>4.9290000000000003</v>
      </c>
      <c r="AW394">
        <v>83.962000000000003</v>
      </c>
      <c r="AX394">
        <v>88.891000000000005</v>
      </c>
      <c r="AY394">
        <v>2.492</v>
      </c>
      <c r="AZ394">
        <v>2.488</v>
      </c>
      <c r="BA394">
        <v>0</v>
      </c>
      <c r="BB394">
        <v>1.2815451840000001</v>
      </c>
      <c r="BC394">
        <v>1.263667992</v>
      </c>
      <c r="BD394">
        <v>1.2812369649999999</v>
      </c>
      <c r="BE394">
        <v>14228028.76</v>
      </c>
      <c r="BF394">
        <v>18813451.467999998</v>
      </c>
      <c r="BG394">
        <v>7.0000000000000001E-3</v>
      </c>
      <c r="BH394">
        <v>0</v>
      </c>
      <c r="BI394">
        <v>1E-3</v>
      </c>
      <c r="BJ394">
        <v>2686</v>
      </c>
      <c r="BK394">
        <v>3453.2950000000001</v>
      </c>
      <c r="BL394">
        <v>3452</v>
      </c>
      <c r="BM394">
        <v>2721</v>
      </c>
      <c r="BN394">
        <v>784.17600000000004</v>
      </c>
      <c r="BO394">
        <v>2864.1</v>
      </c>
      <c r="BP394">
        <v>3427</v>
      </c>
      <c r="BQ394">
        <v>1277.114</v>
      </c>
      <c r="BR394">
        <v>1277.114</v>
      </c>
      <c r="BS394">
        <v>3452</v>
      </c>
      <c r="BT394">
        <v>2174.886</v>
      </c>
      <c r="BU394">
        <v>2174.886</v>
      </c>
      <c r="BV394">
        <v>2221.9470000000001</v>
      </c>
      <c r="BW394">
        <v>2221.9470000000001</v>
      </c>
      <c r="BX394">
        <v>499.053</v>
      </c>
      <c r="BY394">
        <v>499.053</v>
      </c>
      <c r="BZ394">
        <v>2721</v>
      </c>
      <c r="CA394">
        <v>173.97399999999999</v>
      </c>
      <c r="CB394">
        <v>5284.8069999999998</v>
      </c>
      <c r="CC394">
        <v>14228175.389</v>
      </c>
      <c r="CD394">
        <v>18813603.702</v>
      </c>
      <c r="CE394">
        <v>137.43799999999999</v>
      </c>
      <c r="CF394">
        <v>173.97399999999999</v>
      </c>
      <c r="CG394">
        <v>5285.1329999999998</v>
      </c>
      <c r="CH394">
        <v>229.16900000000001</v>
      </c>
      <c r="CI394">
        <v>14228175.389</v>
      </c>
      <c r="CJ394">
        <v>228.78100000000001</v>
      </c>
      <c r="CK394">
        <v>30.59</v>
      </c>
      <c r="CL394">
        <v>30.59</v>
      </c>
      <c r="CM394">
        <v>19.286000000000001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-0.52900000000000003</v>
      </c>
      <c r="CV394">
        <v>889</v>
      </c>
      <c r="CW394">
        <v>-48.875999999999998</v>
      </c>
      <c r="CX394">
        <v>2.4369999999999998</v>
      </c>
      <c r="CY394">
        <v>-244.715</v>
      </c>
      <c r="CZ394">
        <v>426</v>
      </c>
      <c r="DA394">
        <v>262</v>
      </c>
      <c r="DB394">
        <v>426</v>
      </c>
      <c r="DC394">
        <v>276</v>
      </c>
      <c r="DD394">
        <v>262</v>
      </c>
      <c r="DE394">
        <v>276</v>
      </c>
      <c r="DF394">
        <v>-69.594520000000003</v>
      </c>
      <c r="DG394">
        <v>-35.868913999999997</v>
      </c>
      <c r="DH394">
        <v>-69.365358000000001</v>
      </c>
      <c r="DI394">
        <v>-36.223081999999998</v>
      </c>
      <c r="DJ394">
        <v>-69.275628999999995</v>
      </c>
      <c r="DK394">
        <v>-36.360773000000002</v>
      </c>
      <c r="DL394">
        <v>-69.480197000000004</v>
      </c>
      <c r="DM394">
        <v>-36.046052000000003</v>
      </c>
      <c r="DN394">
        <v>-69.262816999999998</v>
      </c>
      <c r="DO394">
        <v>-36.380388000000004</v>
      </c>
      <c r="DP394">
        <v>-69.492900000000006</v>
      </c>
      <c r="DQ394">
        <v>-36.026415</v>
      </c>
      <c r="DR394">
        <v>0</v>
      </c>
      <c r="DS394">
        <v>9250.8940000000002</v>
      </c>
      <c r="DT394">
        <v>6273.625</v>
      </c>
      <c r="DU394">
        <v>8.2240000000000002</v>
      </c>
      <c r="DV394">
        <v>0.01</v>
      </c>
      <c r="DW394">
        <v>-12.611000000000001</v>
      </c>
      <c r="DX394">
        <v>0</v>
      </c>
      <c r="DY394">
        <v>1.181</v>
      </c>
      <c r="DZ394">
        <v>4.1840000000000002</v>
      </c>
      <c r="EA394">
        <v>4.1840000000000002</v>
      </c>
      <c r="EB394">
        <v>99.989990000000006</v>
      </c>
      <c r="EC394">
        <v>1.001E-2</v>
      </c>
      <c r="ED394">
        <v>3.9995229999999999</v>
      </c>
      <c r="EE394">
        <v>0.15</v>
      </c>
      <c r="EF394">
        <v>2.5659999999999998</v>
      </c>
      <c r="EG394">
        <v>2.89</v>
      </c>
      <c r="EH394">
        <v>2.4340000000000002</v>
      </c>
      <c r="EI394">
        <v>4</v>
      </c>
    </row>
    <row r="395" spans="1:139" x14ac:dyDescent="0.3">
      <c r="A395">
        <v>1</v>
      </c>
      <c r="B395">
        <v>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137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5.6539999999999999</v>
      </c>
      <c r="S395">
        <v>8.8999999999999996E-2</v>
      </c>
      <c r="T395">
        <v>0.01</v>
      </c>
      <c r="U395">
        <v>8.7999999999999995E-2</v>
      </c>
      <c r="V395">
        <v>160.34700000000001</v>
      </c>
      <c r="W395">
        <v>-0.22700000000000001</v>
      </c>
      <c r="X395">
        <v>5359.808</v>
      </c>
      <c r="Y395">
        <v>0.29499999999999998</v>
      </c>
      <c r="Z395">
        <v>0.32600000000000001</v>
      </c>
      <c r="AA395">
        <v>1.6E-2</v>
      </c>
      <c r="AB395">
        <v>0.28899999999999998</v>
      </c>
      <c r="AC395">
        <v>0.31900000000000001</v>
      </c>
      <c r="AD395">
        <v>0.27300000000000002</v>
      </c>
      <c r="AE395">
        <v>1E-3</v>
      </c>
      <c r="AF395">
        <v>1E-3</v>
      </c>
      <c r="AG395">
        <v>8.9999999999999993E-3</v>
      </c>
      <c r="AH395">
        <v>0.01</v>
      </c>
      <c r="AI395">
        <v>8.0000000000000002E-3</v>
      </c>
      <c r="AJ395">
        <v>5.0000000000000001E-3</v>
      </c>
      <c r="AK395">
        <v>7.0000000000000001E-3</v>
      </c>
      <c r="AL395">
        <v>5.0000000000000001E-3</v>
      </c>
      <c r="AM395">
        <v>152.517</v>
      </c>
      <c r="AN395">
        <v>1.5967499999999999E-4</v>
      </c>
      <c r="AO395">
        <v>88.891000000000005</v>
      </c>
      <c r="AP395">
        <v>88.891000000000005</v>
      </c>
      <c r="AQ395">
        <v>88.891000000000005</v>
      </c>
      <c r="AR395">
        <v>88.891000000000005</v>
      </c>
      <c r="AS395">
        <v>88.891000000000005</v>
      </c>
      <c r="AT395">
        <v>46.347999999999999</v>
      </c>
      <c r="AU395">
        <v>26.126999999999999</v>
      </c>
      <c r="AV395">
        <v>4.9290000000000003</v>
      </c>
      <c r="AW395">
        <v>83.962000000000003</v>
      </c>
      <c r="AX395">
        <v>88.891000000000005</v>
      </c>
      <c r="AY395">
        <v>2.492</v>
      </c>
      <c r="AZ395">
        <v>2.488</v>
      </c>
      <c r="BA395">
        <v>0</v>
      </c>
      <c r="BB395">
        <v>1.2818193520000001</v>
      </c>
      <c r="BC395">
        <v>1.263787174</v>
      </c>
      <c r="BD395">
        <v>1.2815267669999999</v>
      </c>
      <c r="BE395">
        <v>14228091.029999999</v>
      </c>
      <c r="BF395">
        <v>18813534.030999999</v>
      </c>
      <c r="BG395">
        <v>7.0000000000000001E-3</v>
      </c>
      <c r="BH395">
        <v>0</v>
      </c>
      <c r="BI395">
        <v>1E-3</v>
      </c>
      <c r="BJ395">
        <v>2686</v>
      </c>
      <c r="BK395">
        <v>3453.2950000000001</v>
      </c>
      <c r="BL395">
        <v>3452</v>
      </c>
      <c r="BM395">
        <v>2721</v>
      </c>
      <c r="BN395">
        <v>784.17600000000004</v>
      </c>
      <c r="BO395">
        <v>2864.1</v>
      </c>
      <c r="BP395">
        <v>3427</v>
      </c>
      <c r="BQ395">
        <v>1277.114</v>
      </c>
      <c r="BR395">
        <v>1277.114</v>
      </c>
      <c r="BS395">
        <v>3452</v>
      </c>
      <c r="BT395">
        <v>2174.886</v>
      </c>
      <c r="BU395">
        <v>2174.886</v>
      </c>
      <c r="BV395">
        <v>2221.9470000000001</v>
      </c>
      <c r="BW395">
        <v>2221.9470000000001</v>
      </c>
      <c r="BX395">
        <v>499.053</v>
      </c>
      <c r="BY395">
        <v>499.053</v>
      </c>
      <c r="BZ395">
        <v>2721</v>
      </c>
      <c r="CA395">
        <v>174.04599999999999</v>
      </c>
      <c r="CB395">
        <v>5519.9279999999999</v>
      </c>
      <c r="CC395">
        <v>14228237.66</v>
      </c>
      <c r="CD395">
        <v>18813686.265000001</v>
      </c>
      <c r="CE395">
        <v>137.43799999999999</v>
      </c>
      <c r="CF395">
        <v>174.04599999999999</v>
      </c>
      <c r="CG395">
        <v>5520.2539999999999</v>
      </c>
      <c r="CH395">
        <v>229.28100000000001</v>
      </c>
      <c r="CI395">
        <v>14228237.66</v>
      </c>
      <c r="CJ395">
        <v>228.893</v>
      </c>
      <c r="CK395">
        <v>30.623000000000001</v>
      </c>
      <c r="CL395">
        <v>30.623000000000001</v>
      </c>
      <c r="CM395">
        <v>19.315999999999999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-0.52900000000000003</v>
      </c>
      <c r="CV395">
        <v>889</v>
      </c>
      <c r="CW395">
        <v>-48.875999999999998</v>
      </c>
      <c r="CX395">
        <v>2.714</v>
      </c>
      <c r="CY395">
        <v>-244.715</v>
      </c>
      <c r="CZ395">
        <v>426</v>
      </c>
      <c r="DA395">
        <v>262</v>
      </c>
      <c r="DB395">
        <v>426</v>
      </c>
      <c r="DC395">
        <v>276</v>
      </c>
      <c r="DD395">
        <v>262</v>
      </c>
      <c r="DE395">
        <v>276</v>
      </c>
      <c r="DF395">
        <v>-69.594520000000003</v>
      </c>
      <c r="DG395">
        <v>-35.868913999999997</v>
      </c>
      <c r="DH395">
        <v>-69.365358000000001</v>
      </c>
      <c r="DI395">
        <v>-36.223081999999998</v>
      </c>
      <c r="DJ395">
        <v>-69.275628999999995</v>
      </c>
      <c r="DK395">
        <v>-36.360773000000002</v>
      </c>
      <c r="DL395">
        <v>-69.480197000000004</v>
      </c>
      <c r="DM395">
        <v>-36.046052000000003</v>
      </c>
      <c r="DN395">
        <v>-69.262816999999998</v>
      </c>
      <c r="DO395">
        <v>-36.380388000000004</v>
      </c>
      <c r="DP395">
        <v>-69.492900000000006</v>
      </c>
      <c r="DQ395">
        <v>-36.026415</v>
      </c>
      <c r="DR395">
        <v>0</v>
      </c>
      <c r="DS395">
        <v>9250.8940000000002</v>
      </c>
      <c r="DT395">
        <v>6262.7389999999996</v>
      </c>
      <c r="DU395">
        <v>8.2240000000000002</v>
      </c>
      <c r="DV395">
        <v>0.01</v>
      </c>
      <c r="DW395">
        <v>-12.611000000000001</v>
      </c>
      <c r="DX395">
        <v>0</v>
      </c>
      <c r="DY395">
        <v>1.181</v>
      </c>
      <c r="DZ395">
        <v>4.1840000000000002</v>
      </c>
      <c r="EA395">
        <v>4.1840000000000002</v>
      </c>
      <c r="EB395">
        <v>99.990440000000007</v>
      </c>
      <c r="EC395">
        <v>9.5600000000000008E-3</v>
      </c>
      <c r="ED395">
        <v>4.019501</v>
      </c>
      <c r="EE395">
        <v>0.15</v>
      </c>
      <c r="EF395">
        <v>2.5659999999999998</v>
      </c>
      <c r="EG395">
        <v>2.89</v>
      </c>
      <c r="EH395">
        <v>2.4340000000000002</v>
      </c>
      <c r="EI395">
        <v>4</v>
      </c>
    </row>
    <row r="396" spans="1:139" x14ac:dyDescent="0.3">
      <c r="A396">
        <v>1</v>
      </c>
      <c r="B396">
        <v>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137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5.7130000000000001</v>
      </c>
      <c r="S396">
        <v>8.8999999999999996E-2</v>
      </c>
      <c r="T396">
        <v>0.01</v>
      </c>
      <c r="U396">
        <v>8.7999999999999995E-2</v>
      </c>
      <c r="V396">
        <v>160.34700000000001</v>
      </c>
      <c r="W396">
        <v>-0.22700000000000001</v>
      </c>
      <c r="X396">
        <v>5606.134</v>
      </c>
      <c r="Y396">
        <v>0.29499999999999998</v>
      </c>
      <c r="Z396">
        <v>0.32600000000000001</v>
      </c>
      <c r="AA396">
        <v>1.6E-2</v>
      </c>
      <c r="AB396">
        <v>0.28899999999999998</v>
      </c>
      <c r="AC396">
        <v>0.31900000000000001</v>
      </c>
      <c r="AD396">
        <v>0.27300000000000002</v>
      </c>
      <c r="AE396">
        <v>1E-3</v>
      </c>
      <c r="AF396">
        <v>1E-3</v>
      </c>
      <c r="AG396">
        <v>8.9999999999999993E-3</v>
      </c>
      <c r="AH396">
        <v>0.01</v>
      </c>
      <c r="AI396">
        <v>8.0000000000000002E-3</v>
      </c>
      <c r="AJ396">
        <v>5.0000000000000001E-3</v>
      </c>
      <c r="AK396">
        <v>7.0000000000000001E-3</v>
      </c>
      <c r="AL396">
        <v>5.0000000000000001E-3</v>
      </c>
      <c r="AM396">
        <v>152.517</v>
      </c>
      <c r="AN396">
        <v>1.5995199999999999E-4</v>
      </c>
      <c r="AO396">
        <v>88.891000000000005</v>
      </c>
      <c r="AP396">
        <v>88.891000000000005</v>
      </c>
      <c r="AQ396">
        <v>88.891000000000005</v>
      </c>
      <c r="AR396">
        <v>88.891000000000005</v>
      </c>
      <c r="AS396">
        <v>88.891000000000005</v>
      </c>
      <c r="AT396">
        <v>46.347999999999999</v>
      </c>
      <c r="AU396">
        <v>26.126999999999999</v>
      </c>
      <c r="AV396">
        <v>4.9290000000000003</v>
      </c>
      <c r="AW396">
        <v>83.962000000000003</v>
      </c>
      <c r="AX396">
        <v>88.891000000000005</v>
      </c>
      <c r="AY396">
        <v>2.492</v>
      </c>
      <c r="AZ396">
        <v>2.488</v>
      </c>
      <c r="BA396">
        <v>0</v>
      </c>
      <c r="BB396">
        <v>1.2820665200000001</v>
      </c>
      <c r="BC396">
        <v>1.263893959</v>
      </c>
      <c r="BD396">
        <v>1.28178813</v>
      </c>
      <c r="BE396">
        <v>14228150.532</v>
      </c>
      <c r="BF396">
        <v>18813612.925000001</v>
      </c>
      <c r="BG396">
        <v>7.0000000000000001E-3</v>
      </c>
      <c r="BH396">
        <v>0</v>
      </c>
      <c r="BI396">
        <v>1E-3</v>
      </c>
      <c r="BJ396">
        <v>2686</v>
      </c>
      <c r="BK396">
        <v>3453.2950000000001</v>
      </c>
      <c r="BL396">
        <v>3452</v>
      </c>
      <c r="BM396">
        <v>2721</v>
      </c>
      <c r="BN396">
        <v>784.17600000000004</v>
      </c>
      <c r="BO396">
        <v>2864.1</v>
      </c>
      <c r="BP396">
        <v>3427</v>
      </c>
      <c r="BQ396">
        <v>1277.114</v>
      </c>
      <c r="BR396">
        <v>1277.114</v>
      </c>
      <c r="BS396">
        <v>3452</v>
      </c>
      <c r="BT396">
        <v>2174.886</v>
      </c>
      <c r="BU396">
        <v>2174.886</v>
      </c>
      <c r="BV396">
        <v>2221.9470000000001</v>
      </c>
      <c r="BW396">
        <v>2221.9470000000001</v>
      </c>
      <c r="BX396">
        <v>499.053</v>
      </c>
      <c r="BY396">
        <v>499.053</v>
      </c>
      <c r="BZ396">
        <v>2721</v>
      </c>
      <c r="CA396">
        <v>174.13800000000001</v>
      </c>
      <c r="CB396">
        <v>5766.2539999999999</v>
      </c>
      <c r="CC396">
        <v>14228297.162</v>
      </c>
      <c r="CD396">
        <v>18813765.158</v>
      </c>
      <c r="CE396">
        <v>137.43799999999999</v>
      </c>
      <c r="CF396">
        <v>174.13800000000001</v>
      </c>
      <c r="CG396">
        <v>5766.58</v>
      </c>
      <c r="CH396">
        <v>229.39400000000001</v>
      </c>
      <c r="CI396">
        <v>14228297.162</v>
      </c>
      <c r="CJ396">
        <v>229.006</v>
      </c>
      <c r="CK396">
        <v>30.655999999999999</v>
      </c>
      <c r="CL396">
        <v>30.655999999999999</v>
      </c>
      <c r="CM396">
        <v>19.347000000000001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-0.52900000000000003</v>
      </c>
      <c r="CV396">
        <v>889</v>
      </c>
      <c r="CW396">
        <v>-48.875999999999998</v>
      </c>
      <c r="CX396">
        <v>2.9910000000000001</v>
      </c>
      <c r="CY396">
        <v>-244.715</v>
      </c>
      <c r="CZ396">
        <v>426</v>
      </c>
      <c r="DA396">
        <v>262</v>
      </c>
      <c r="DB396">
        <v>426</v>
      </c>
      <c r="DC396">
        <v>276</v>
      </c>
      <c r="DD396">
        <v>262</v>
      </c>
      <c r="DE396">
        <v>276</v>
      </c>
      <c r="DF396">
        <v>-69.594520000000003</v>
      </c>
      <c r="DG396">
        <v>-35.868913999999997</v>
      </c>
      <c r="DH396">
        <v>-69.365358000000001</v>
      </c>
      <c r="DI396">
        <v>-36.223081999999998</v>
      </c>
      <c r="DJ396">
        <v>-69.275628999999995</v>
      </c>
      <c r="DK396">
        <v>-36.360773000000002</v>
      </c>
      <c r="DL396">
        <v>-69.480197000000004</v>
      </c>
      <c r="DM396">
        <v>-36.046052000000003</v>
      </c>
      <c r="DN396">
        <v>-69.262816999999998</v>
      </c>
      <c r="DO396">
        <v>-36.380388000000004</v>
      </c>
      <c r="DP396">
        <v>-69.492900000000006</v>
      </c>
      <c r="DQ396">
        <v>-36.026415</v>
      </c>
      <c r="DR396">
        <v>0</v>
      </c>
      <c r="DS396">
        <v>9250.8940000000002</v>
      </c>
      <c r="DT396">
        <v>6251.884</v>
      </c>
      <c r="DU396">
        <v>8.2240000000000002</v>
      </c>
      <c r="DV396">
        <v>0.01</v>
      </c>
      <c r="DW396">
        <v>-12.611000000000001</v>
      </c>
      <c r="DX396">
        <v>0</v>
      </c>
      <c r="DY396">
        <v>1.181</v>
      </c>
      <c r="DZ396">
        <v>4.1840000000000002</v>
      </c>
      <c r="EA396">
        <v>4.1840000000000002</v>
      </c>
      <c r="EB396">
        <v>99.990870000000001</v>
      </c>
      <c r="EC396">
        <v>9.1299999999999992E-3</v>
      </c>
      <c r="ED396">
        <v>4.0394899999999998</v>
      </c>
      <c r="EE396">
        <v>0.15</v>
      </c>
      <c r="EF396">
        <v>2.5659999999999998</v>
      </c>
      <c r="EG396">
        <v>2.89</v>
      </c>
      <c r="EH396">
        <v>2.4340000000000002</v>
      </c>
      <c r="EI396">
        <v>4</v>
      </c>
    </row>
    <row r="397" spans="1:139" x14ac:dyDescent="0.3">
      <c r="A397">
        <v>1</v>
      </c>
      <c r="B397">
        <v>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137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5.7519999999999998</v>
      </c>
      <c r="S397">
        <v>8.8999999999999996E-2</v>
      </c>
      <c r="T397">
        <v>0.01</v>
      </c>
      <c r="U397">
        <v>8.7999999999999995E-2</v>
      </c>
      <c r="V397">
        <v>160.34700000000001</v>
      </c>
      <c r="W397">
        <v>-0.22700000000000001</v>
      </c>
      <c r="X397">
        <v>5863.6270000000004</v>
      </c>
      <c r="Y397">
        <v>0.29499999999999998</v>
      </c>
      <c r="Z397">
        <v>0.32600000000000001</v>
      </c>
      <c r="AA397">
        <v>1.6E-2</v>
      </c>
      <c r="AB397">
        <v>0.28899999999999998</v>
      </c>
      <c r="AC397">
        <v>0.31900000000000001</v>
      </c>
      <c r="AD397">
        <v>0.27300000000000002</v>
      </c>
      <c r="AE397">
        <v>1E-3</v>
      </c>
      <c r="AF397">
        <v>1E-3</v>
      </c>
      <c r="AG397">
        <v>8.9999999999999993E-3</v>
      </c>
      <c r="AH397">
        <v>0.01</v>
      </c>
      <c r="AI397">
        <v>8.0000000000000002E-3</v>
      </c>
      <c r="AJ397">
        <v>5.0000000000000001E-3</v>
      </c>
      <c r="AK397">
        <v>7.0000000000000001E-3</v>
      </c>
      <c r="AL397">
        <v>5.0000000000000001E-3</v>
      </c>
      <c r="AM397">
        <v>152.517</v>
      </c>
      <c r="AN397">
        <v>1.6022899999999999E-4</v>
      </c>
      <c r="AO397">
        <v>88.891000000000005</v>
      </c>
      <c r="AP397">
        <v>88.891000000000005</v>
      </c>
      <c r="AQ397">
        <v>88.891000000000005</v>
      </c>
      <c r="AR397">
        <v>88.891000000000005</v>
      </c>
      <c r="AS397">
        <v>88.891000000000005</v>
      </c>
      <c r="AT397">
        <v>46.347999999999999</v>
      </c>
      <c r="AU397">
        <v>26.126999999999999</v>
      </c>
      <c r="AV397">
        <v>4.9290000000000003</v>
      </c>
      <c r="AW397">
        <v>83.962000000000003</v>
      </c>
      <c r="AX397">
        <v>88.891000000000005</v>
      </c>
      <c r="AY397">
        <v>2.492</v>
      </c>
      <c r="AZ397">
        <v>2.488</v>
      </c>
      <c r="BA397">
        <v>0</v>
      </c>
      <c r="BB397">
        <v>1.2822888610000001</v>
      </c>
      <c r="BC397">
        <v>1.2639894300000001</v>
      </c>
      <c r="BD397">
        <v>1.282023331</v>
      </c>
      <c r="BE397">
        <v>14228207.267999999</v>
      </c>
      <c r="BF397">
        <v>18813688.149</v>
      </c>
      <c r="BG397">
        <v>7.0000000000000001E-3</v>
      </c>
      <c r="BH397">
        <v>0</v>
      </c>
      <c r="BI397">
        <v>1E-3</v>
      </c>
      <c r="BJ397">
        <v>2686</v>
      </c>
      <c r="BK397">
        <v>3453.2950000000001</v>
      </c>
      <c r="BL397">
        <v>3452</v>
      </c>
      <c r="BM397">
        <v>2721</v>
      </c>
      <c r="BN397">
        <v>784.17600000000004</v>
      </c>
      <c r="BO397">
        <v>2864.1</v>
      </c>
      <c r="BP397">
        <v>3427</v>
      </c>
      <c r="BQ397">
        <v>1277.114</v>
      </c>
      <c r="BR397">
        <v>1277.114</v>
      </c>
      <c r="BS397">
        <v>3452</v>
      </c>
      <c r="BT397">
        <v>2174.886</v>
      </c>
      <c r="BU397">
        <v>2174.886</v>
      </c>
      <c r="BV397">
        <v>2221.9470000000001</v>
      </c>
      <c r="BW397">
        <v>2221.9470000000001</v>
      </c>
      <c r="BX397">
        <v>499.053</v>
      </c>
      <c r="BY397">
        <v>499.053</v>
      </c>
      <c r="BZ397">
        <v>2721</v>
      </c>
      <c r="CA397">
        <v>174.21</v>
      </c>
      <c r="CB397">
        <v>6023.7479999999996</v>
      </c>
      <c r="CC397">
        <v>14228353.898</v>
      </c>
      <c r="CD397">
        <v>18813840.381999999</v>
      </c>
      <c r="CE397">
        <v>137.43799999999999</v>
      </c>
      <c r="CF397">
        <v>174.21</v>
      </c>
      <c r="CG397">
        <v>6024.0739999999996</v>
      </c>
      <c r="CH397">
        <v>229.505</v>
      </c>
      <c r="CI397">
        <v>14228353.898</v>
      </c>
      <c r="CJ397">
        <v>229.11699999999999</v>
      </c>
      <c r="CK397">
        <v>30.689</v>
      </c>
      <c r="CL397">
        <v>30.689</v>
      </c>
      <c r="CM397">
        <v>19.376999999999999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-0.52900000000000003</v>
      </c>
      <c r="CV397">
        <v>889</v>
      </c>
      <c r="CW397">
        <v>-48.875999999999998</v>
      </c>
      <c r="CX397">
        <v>3.2679999999999998</v>
      </c>
      <c r="CY397">
        <v>-244.715</v>
      </c>
      <c r="CZ397">
        <v>426</v>
      </c>
      <c r="DA397">
        <v>262</v>
      </c>
      <c r="DB397">
        <v>426</v>
      </c>
      <c r="DC397">
        <v>276</v>
      </c>
      <c r="DD397">
        <v>262</v>
      </c>
      <c r="DE397">
        <v>276</v>
      </c>
      <c r="DF397">
        <v>-69.594520000000003</v>
      </c>
      <c r="DG397">
        <v>-35.868913999999997</v>
      </c>
      <c r="DH397">
        <v>-69.365358000000001</v>
      </c>
      <c r="DI397">
        <v>-36.223081999999998</v>
      </c>
      <c r="DJ397">
        <v>-69.275628999999995</v>
      </c>
      <c r="DK397">
        <v>-36.360773000000002</v>
      </c>
      <c r="DL397">
        <v>-69.480197000000004</v>
      </c>
      <c r="DM397">
        <v>-36.046052000000003</v>
      </c>
      <c r="DN397">
        <v>-69.262816999999998</v>
      </c>
      <c r="DO397">
        <v>-36.380388000000004</v>
      </c>
      <c r="DP397">
        <v>-69.492900000000006</v>
      </c>
      <c r="DQ397">
        <v>-36.026415</v>
      </c>
      <c r="DR397">
        <v>0</v>
      </c>
      <c r="DS397">
        <v>9250.8940000000002</v>
      </c>
      <c r="DT397">
        <v>6241.085</v>
      </c>
      <c r="DU397">
        <v>8.2240000000000002</v>
      </c>
      <c r="DV397">
        <v>0.01</v>
      </c>
      <c r="DW397">
        <v>-12.611000000000001</v>
      </c>
      <c r="DX397">
        <v>0</v>
      </c>
      <c r="DY397">
        <v>1.181</v>
      </c>
      <c r="DZ397">
        <v>4.1840000000000002</v>
      </c>
      <c r="EA397">
        <v>4.1840000000000002</v>
      </c>
      <c r="EB397">
        <v>99.991280000000003</v>
      </c>
      <c r="EC397">
        <v>8.7200000000000003E-3</v>
      </c>
      <c r="ED397">
        <v>4.0594460000000003</v>
      </c>
      <c r="EE397">
        <v>0.15</v>
      </c>
      <c r="EF397">
        <v>2.5659999999999998</v>
      </c>
      <c r="EG397">
        <v>2.89</v>
      </c>
      <c r="EH397">
        <v>2.4340000000000002</v>
      </c>
      <c r="EI397">
        <v>4</v>
      </c>
    </row>
    <row r="398" spans="1:139" x14ac:dyDescent="0.3">
      <c r="A398">
        <v>1</v>
      </c>
      <c r="B398">
        <v>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137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5.7910000000000004</v>
      </c>
      <c r="S398">
        <v>8.8999999999999996E-2</v>
      </c>
      <c r="T398">
        <v>0.01</v>
      </c>
      <c r="U398">
        <v>8.7999999999999995E-2</v>
      </c>
      <c r="V398">
        <v>160.34700000000001</v>
      </c>
      <c r="W398">
        <v>-0.22700000000000001</v>
      </c>
      <c r="X398">
        <v>6133.5249999999996</v>
      </c>
      <c r="Y398">
        <v>0.29499999999999998</v>
      </c>
      <c r="Z398">
        <v>0.32600000000000001</v>
      </c>
      <c r="AA398">
        <v>1.6E-2</v>
      </c>
      <c r="AB398">
        <v>0.28899999999999998</v>
      </c>
      <c r="AC398">
        <v>0.31900000000000001</v>
      </c>
      <c r="AD398">
        <v>0.27300000000000002</v>
      </c>
      <c r="AE398">
        <v>1E-3</v>
      </c>
      <c r="AF398">
        <v>1E-3</v>
      </c>
      <c r="AG398">
        <v>8.9999999999999993E-3</v>
      </c>
      <c r="AH398">
        <v>0.01</v>
      </c>
      <c r="AI398">
        <v>8.0000000000000002E-3</v>
      </c>
      <c r="AJ398">
        <v>5.0000000000000001E-3</v>
      </c>
      <c r="AK398">
        <v>7.0000000000000001E-3</v>
      </c>
      <c r="AL398">
        <v>5.0000000000000001E-3</v>
      </c>
      <c r="AM398">
        <v>152.517</v>
      </c>
      <c r="AN398">
        <v>1.6050600000000001E-4</v>
      </c>
      <c r="AO398">
        <v>88.891000000000005</v>
      </c>
      <c r="AP398">
        <v>88.891000000000005</v>
      </c>
      <c r="AQ398">
        <v>88.891000000000005</v>
      </c>
      <c r="AR398">
        <v>88.891000000000005</v>
      </c>
      <c r="AS398">
        <v>88.891000000000005</v>
      </c>
      <c r="AT398">
        <v>46.347999999999999</v>
      </c>
      <c r="AU398">
        <v>26.126999999999999</v>
      </c>
      <c r="AV398">
        <v>4.9290000000000003</v>
      </c>
      <c r="AW398">
        <v>83.962000000000003</v>
      </c>
      <c r="AX398">
        <v>88.891000000000005</v>
      </c>
      <c r="AY398">
        <v>2.492</v>
      </c>
      <c r="AZ398">
        <v>2.488</v>
      </c>
      <c r="BA398">
        <v>0</v>
      </c>
      <c r="BB398">
        <v>1.282489414</v>
      </c>
      <c r="BC398">
        <v>1.2640750220000001</v>
      </c>
      <c r="BD398">
        <v>1.2822355649999999</v>
      </c>
      <c r="BE398">
        <v>14228261.512</v>
      </c>
      <c r="BF398">
        <v>18813760.07</v>
      </c>
      <c r="BG398">
        <v>7.0000000000000001E-3</v>
      </c>
      <c r="BH398">
        <v>0</v>
      </c>
      <c r="BI398">
        <v>1E-3</v>
      </c>
      <c r="BJ398">
        <v>2686</v>
      </c>
      <c r="BK398">
        <v>3453.2950000000001</v>
      </c>
      <c r="BL398">
        <v>3452</v>
      </c>
      <c r="BM398">
        <v>2721</v>
      </c>
      <c r="BN398">
        <v>784.17600000000004</v>
      </c>
      <c r="BO398">
        <v>2864.1</v>
      </c>
      <c r="BP398">
        <v>3427</v>
      </c>
      <c r="BQ398">
        <v>1277.114</v>
      </c>
      <c r="BR398">
        <v>1277.114</v>
      </c>
      <c r="BS398">
        <v>3452</v>
      </c>
      <c r="BT398">
        <v>2174.886</v>
      </c>
      <c r="BU398">
        <v>2174.886</v>
      </c>
      <c r="BV398">
        <v>2221.9470000000001</v>
      </c>
      <c r="BW398">
        <v>2221.9470000000001</v>
      </c>
      <c r="BX398">
        <v>499.053</v>
      </c>
      <c r="BY398">
        <v>499.053</v>
      </c>
      <c r="BZ398">
        <v>2721</v>
      </c>
      <c r="CA398">
        <v>174.28200000000001</v>
      </c>
      <c r="CB398">
        <v>6293.6450000000004</v>
      </c>
      <c r="CC398">
        <v>14228408.142000001</v>
      </c>
      <c r="CD398">
        <v>18813912.304000001</v>
      </c>
      <c r="CE398">
        <v>137.43799999999999</v>
      </c>
      <c r="CF398">
        <v>174.28200000000001</v>
      </c>
      <c r="CG398">
        <v>6293.9719999999998</v>
      </c>
      <c r="CH398">
        <v>229.61699999999999</v>
      </c>
      <c r="CI398">
        <v>14228408.142000001</v>
      </c>
      <c r="CJ398">
        <v>229.22900000000001</v>
      </c>
      <c r="CK398">
        <v>30.722000000000001</v>
      </c>
      <c r="CL398">
        <v>30.722000000000001</v>
      </c>
      <c r="CM398">
        <v>19.408000000000001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-0.52900000000000003</v>
      </c>
      <c r="CV398">
        <v>889</v>
      </c>
      <c r="CW398">
        <v>-48.875999999999998</v>
      </c>
      <c r="CX398">
        <v>3.5449999999999999</v>
      </c>
      <c r="CY398">
        <v>-244.715</v>
      </c>
      <c r="CZ398">
        <v>426</v>
      </c>
      <c r="DA398">
        <v>262</v>
      </c>
      <c r="DB398">
        <v>426</v>
      </c>
      <c r="DC398">
        <v>276</v>
      </c>
      <c r="DD398">
        <v>262</v>
      </c>
      <c r="DE398">
        <v>276</v>
      </c>
      <c r="DF398">
        <v>-69.594520000000003</v>
      </c>
      <c r="DG398">
        <v>-35.868913999999997</v>
      </c>
      <c r="DH398">
        <v>-69.365358000000001</v>
      </c>
      <c r="DI398">
        <v>-36.223081999999998</v>
      </c>
      <c r="DJ398">
        <v>-69.275628999999995</v>
      </c>
      <c r="DK398">
        <v>-36.360773000000002</v>
      </c>
      <c r="DL398">
        <v>-69.480197000000004</v>
      </c>
      <c r="DM398">
        <v>-36.046052000000003</v>
      </c>
      <c r="DN398">
        <v>-69.262816999999998</v>
      </c>
      <c r="DO398">
        <v>-36.380388000000004</v>
      </c>
      <c r="DP398">
        <v>-69.492900000000006</v>
      </c>
      <c r="DQ398">
        <v>-36.026415</v>
      </c>
      <c r="DR398">
        <v>0</v>
      </c>
      <c r="DS398">
        <v>9250.8940000000002</v>
      </c>
      <c r="DT398">
        <v>6230.3119999999999</v>
      </c>
      <c r="DU398">
        <v>8.2240000000000002</v>
      </c>
      <c r="DV398">
        <v>0.01</v>
      </c>
      <c r="DW398">
        <v>-12.611000000000001</v>
      </c>
      <c r="DX398">
        <v>0</v>
      </c>
      <c r="DY398">
        <v>1.181</v>
      </c>
      <c r="DZ398">
        <v>4.1840000000000002</v>
      </c>
      <c r="EA398">
        <v>4.1840000000000002</v>
      </c>
      <c r="EB398">
        <v>99.991671999999994</v>
      </c>
      <c r="EC398">
        <v>8.3280000000000003E-3</v>
      </c>
      <c r="ED398">
        <v>4.0794230000000002</v>
      </c>
      <c r="EE398">
        <v>0.15</v>
      </c>
      <c r="EF398">
        <v>2.5659999999999998</v>
      </c>
      <c r="EG398">
        <v>2.89</v>
      </c>
      <c r="EH398">
        <v>2.4340000000000002</v>
      </c>
      <c r="EI398">
        <v>4</v>
      </c>
    </row>
    <row r="399" spans="1:139" x14ac:dyDescent="0.3">
      <c r="A399">
        <v>1</v>
      </c>
      <c r="B399">
        <v>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137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5.85</v>
      </c>
      <c r="S399">
        <v>8.8999999999999996E-2</v>
      </c>
      <c r="T399">
        <v>0.01</v>
      </c>
      <c r="U399">
        <v>8.7999999999999995E-2</v>
      </c>
      <c r="V399">
        <v>160.34700000000001</v>
      </c>
      <c r="W399">
        <v>-0.22700000000000001</v>
      </c>
      <c r="X399">
        <v>6416.6189999999997</v>
      </c>
      <c r="Y399">
        <v>0.29499999999999998</v>
      </c>
      <c r="Z399">
        <v>0.32600000000000001</v>
      </c>
      <c r="AA399">
        <v>1.6E-2</v>
      </c>
      <c r="AB399">
        <v>0.28899999999999998</v>
      </c>
      <c r="AC399">
        <v>0.31900000000000001</v>
      </c>
      <c r="AD399">
        <v>0.27300000000000002</v>
      </c>
      <c r="AE399">
        <v>1E-3</v>
      </c>
      <c r="AF399">
        <v>1E-3</v>
      </c>
      <c r="AG399">
        <v>8.9999999999999993E-3</v>
      </c>
      <c r="AH399">
        <v>0.01</v>
      </c>
      <c r="AI399">
        <v>8.0000000000000002E-3</v>
      </c>
      <c r="AJ399">
        <v>5.0000000000000001E-3</v>
      </c>
      <c r="AK399">
        <v>7.0000000000000001E-3</v>
      </c>
      <c r="AL399">
        <v>5.0000000000000001E-3</v>
      </c>
      <c r="AM399">
        <v>152.517</v>
      </c>
      <c r="AN399">
        <v>1.6078300000000001E-4</v>
      </c>
      <c r="AO399">
        <v>88.891000000000005</v>
      </c>
      <c r="AP399">
        <v>88.891000000000005</v>
      </c>
      <c r="AQ399">
        <v>88.891000000000005</v>
      </c>
      <c r="AR399">
        <v>88.891000000000005</v>
      </c>
      <c r="AS399">
        <v>88.891000000000005</v>
      </c>
      <c r="AT399">
        <v>46.347999999999999</v>
      </c>
      <c r="AU399">
        <v>26.126999999999999</v>
      </c>
      <c r="AV399">
        <v>4.9290000000000003</v>
      </c>
      <c r="AW399">
        <v>83.962000000000003</v>
      </c>
      <c r="AX399">
        <v>88.891000000000005</v>
      </c>
      <c r="AY399">
        <v>2.492</v>
      </c>
      <c r="AZ399">
        <v>2.488</v>
      </c>
      <c r="BA399">
        <v>0</v>
      </c>
      <c r="BB399">
        <v>1.2826703939999999</v>
      </c>
      <c r="BC399">
        <v>1.2641517900000001</v>
      </c>
      <c r="BD399">
        <v>1.282427158</v>
      </c>
      <c r="BE399">
        <v>14228313.403999999</v>
      </c>
      <c r="BF399">
        <v>18813828.873</v>
      </c>
      <c r="BG399">
        <v>7.0000000000000001E-3</v>
      </c>
      <c r="BH399">
        <v>0</v>
      </c>
      <c r="BI399">
        <v>1E-3</v>
      </c>
      <c r="BJ399">
        <v>2686</v>
      </c>
      <c r="BK399">
        <v>3453.2950000000001</v>
      </c>
      <c r="BL399">
        <v>3452</v>
      </c>
      <c r="BM399">
        <v>2721</v>
      </c>
      <c r="BN399">
        <v>784.17600000000004</v>
      </c>
      <c r="BO399">
        <v>2864.1</v>
      </c>
      <c r="BP399">
        <v>3427</v>
      </c>
      <c r="BQ399">
        <v>1277.114</v>
      </c>
      <c r="BR399">
        <v>1277.114</v>
      </c>
      <c r="BS399">
        <v>3452</v>
      </c>
      <c r="BT399">
        <v>2174.886</v>
      </c>
      <c r="BU399">
        <v>2174.886</v>
      </c>
      <c r="BV399">
        <v>2221.9470000000001</v>
      </c>
      <c r="BW399">
        <v>2221.9470000000001</v>
      </c>
      <c r="BX399">
        <v>499.053</v>
      </c>
      <c r="BY399">
        <v>499.053</v>
      </c>
      <c r="BZ399">
        <v>2721</v>
      </c>
      <c r="CA399">
        <v>174.37299999999999</v>
      </c>
      <c r="CB399">
        <v>6576.7389999999996</v>
      </c>
      <c r="CC399">
        <v>14228460.034</v>
      </c>
      <c r="CD399">
        <v>18813981.107000001</v>
      </c>
      <c r="CE399">
        <v>137.43799999999999</v>
      </c>
      <c r="CF399">
        <v>174.37299999999999</v>
      </c>
      <c r="CG399">
        <v>6577.0649999999996</v>
      </c>
      <c r="CH399">
        <v>229.72800000000001</v>
      </c>
      <c r="CI399">
        <v>14228460.034</v>
      </c>
      <c r="CJ399">
        <v>229.34100000000001</v>
      </c>
      <c r="CK399">
        <v>30.754999999999999</v>
      </c>
      <c r="CL399">
        <v>30.754999999999999</v>
      </c>
      <c r="CM399">
        <v>19.437999999999999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-0.52900000000000003</v>
      </c>
      <c r="CV399">
        <v>889</v>
      </c>
      <c r="CW399">
        <v>-48.875999999999998</v>
      </c>
      <c r="CX399">
        <v>3.823</v>
      </c>
      <c r="CY399">
        <v>-244.715</v>
      </c>
      <c r="CZ399">
        <v>426</v>
      </c>
      <c r="DA399">
        <v>262</v>
      </c>
      <c r="DB399">
        <v>426</v>
      </c>
      <c r="DC399">
        <v>276</v>
      </c>
      <c r="DD399">
        <v>262</v>
      </c>
      <c r="DE399">
        <v>276</v>
      </c>
      <c r="DF399">
        <v>-69.594520000000003</v>
      </c>
      <c r="DG399">
        <v>-35.868913999999997</v>
      </c>
      <c r="DH399">
        <v>-69.365358000000001</v>
      </c>
      <c r="DI399">
        <v>-36.223081999999998</v>
      </c>
      <c r="DJ399">
        <v>-69.275628999999995</v>
      </c>
      <c r="DK399">
        <v>-36.360773000000002</v>
      </c>
      <c r="DL399">
        <v>-69.480197000000004</v>
      </c>
      <c r="DM399">
        <v>-36.046052000000003</v>
      </c>
      <c r="DN399">
        <v>-69.262816999999998</v>
      </c>
      <c r="DO399">
        <v>-36.380388000000004</v>
      </c>
      <c r="DP399">
        <v>-69.492900000000006</v>
      </c>
      <c r="DQ399">
        <v>-36.026415</v>
      </c>
      <c r="DR399">
        <v>0</v>
      </c>
      <c r="DS399">
        <v>9250.8940000000002</v>
      </c>
      <c r="DT399">
        <v>6219.5569999999998</v>
      </c>
      <c r="DU399">
        <v>8.2240000000000002</v>
      </c>
      <c r="DV399">
        <v>0.01</v>
      </c>
      <c r="DW399">
        <v>-12.611000000000001</v>
      </c>
      <c r="DX399">
        <v>0</v>
      </c>
      <c r="DY399">
        <v>1.181</v>
      </c>
      <c r="DZ399">
        <v>4.1840000000000002</v>
      </c>
      <c r="EA399">
        <v>4.1840000000000002</v>
      </c>
      <c r="EB399">
        <v>99.992046999999999</v>
      </c>
      <c r="EC399">
        <v>7.953E-3</v>
      </c>
      <c r="ED399">
        <v>4.0994349999999997</v>
      </c>
      <c r="EE399">
        <v>0.15</v>
      </c>
      <c r="EF399">
        <v>2.5659999999999998</v>
      </c>
      <c r="EG399">
        <v>2.89</v>
      </c>
      <c r="EH399">
        <v>2.4340000000000002</v>
      </c>
      <c r="EI399">
        <v>4</v>
      </c>
    </row>
    <row r="400" spans="1:139" x14ac:dyDescent="0.3">
      <c r="A400">
        <v>1</v>
      </c>
      <c r="B400">
        <v>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137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5.8890000000000002</v>
      </c>
      <c r="S400">
        <v>8.8999999999999996E-2</v>
      </c>
      <c r="T400">
        <v>0.01</v>
      </c>
      <c r="U400">
        <v>8.7999999999999995E-2</v>
      </c>
      <c r="V400">
        <v>160.34700000000001</v>
      </c>
      <c r="W400">
        <v>-0.22700000000000001</v>
      </c>
      <c r="X400">
        <v>6712.0950000000003</v>
      </c>
      <c r="Y400">
        <v>0.29499999999999998</v>
      </c>
      <c r="Z400">
        <v>0.32600000000000001</v>
      </c>
      <c r="AA400">
        <v>1.6E-2</v>
      </c>
      <c r="AB400">
        <v>0.28899999999999998</v>
      </c>
      <c r="AC400">
        <v>0.31900000000000001</v>
      </c>
      <c r="AD400">
        <v>0.27300000000000002</v>
      </c>
      <c r="AE400">
        <v>1E-3</v>
      </c>
      <c r="AF400">
        <v>1E-3</v>
      </c>
      <c r="AG400">
        <v>8.9999999999999993E-3</v>
      </c>
      <c r="AH400">
        <v>0.01</v>
      </c>
      <c r="AI400">
        <v>8.0000000000000002E-3</v>
      </c>
      <c r="AJ400">
        <v>5.0000000000000001E-3</v>
      </c>
      <c r="AK400">
        <v>7.0000000000000001E-3</v>
      </c>
      <c r="AL400">
        <v>5.0000000000000001E-3</v>
      </c>
      <c r="AM400">
        <v>152.517</v>
      </c>
      <c r="AN400">
        <v>1.6106000000000001E-4</v>
      </c>
      <c r="AO400">
        <v>88.891000000000005</v>
      </c>
      <c r="AP400">
        <v>88.891000000000005</v>
      </c>
      <c r="AQ400">
        <v>88.891000000000005</v>
      </c>
      <c r="AR400">
        <v>88.891000000000005</v>
      </c>
      <c r="AS400">
        <v>88.891000000000005</v>
      </c>
      <c r="AT400">
        <v>46.347999999999999</v>
      </c>
      <c r="AU400">
        <v>26.126999999999999</v>
      </c>
      <c r="AV400">
        <v>4.9290000000000003</v>
      </c>
      <c r="AW400">
        <v>83.962000000000003</v>
      </c>
      <c r="AX400">
        <v>88.891000000000005</v>
      </c>
      <c r="AY400">
        <v>2.492</v>
      </c>
      <c r="AZ400">
        <v>2.488</v>
      </c>
      <c r="BA400">
        <v>0</v>
      </c>
      <c r="BB400">
        <v>1.2828329220000001</v>
      </c>
      <c r="BC400">
        <v>1.264220313</v>
      </c>
      <c r="BD400">
        <v>1.2825992829999999</v>
      </c>
      <c r="BE400">
        <v>14228362.806</v>
      </c>
      <c r="BF400">
        <v>18813894.374000002</v>
      </c>
      <c r="BG400">
        <v>7.0000000000000001E-3</v>
      </c>
      <c r="BH400">
        <v>0</v>
      </c>
      <c r="BI400">
        <v>1E-3</v>
      </c>
      <c r="BJ400">
        <v>2686</v>
      </c>
      <c r="BK400">
        <v>3453.2950000000001</v>
      </c>
      <c r="BL400">
        <v>3452</v>
      </c>
      <c r="BM400">
        <v>2721</v>
      </c>
      <c r="BN400">
        <v>784.17600000000004</v>
      </c>
      <c r="BO400">
        <v>2864.1</v>
      </c>
      <c r="BP400">
        <v>3427</v>
      </c>
      <c r="BQ400">
        <v>1277.114</v>
      </c>
      <c r="BR400">
        <v>1277.114</v>
      </c>
      <c r="BS400">
        <v>3452</v>
      </c>
      <c r="BT400">
        <v>2174.886</v>
      </c>
      <c r="BU400">
        <v>2174.886</v>
      </c>
      <c r="BV400">
        <v>2221.9470000000001</v>
      </c>
      <c r="BW400">
        <v>2221.9470000000001</v>
      </c>
      <c r="BX400">
        <v>499.053</v>
      </c>
      <c r="BY400">
        <v>499.053</v>
      </c>
      <c r="BZ400">
        <v>2721</v>
      </c>
      <c r="CA400">
        <v>174.44499999999999</v>
      </c>
      <c r="CB400">
        <v>6872.2150000000001</v>
      </c>
      <c r="CC400">
        <v>14228509.436000001</v>
      </c>
      <c r="CD400">
        <v>18814046.607000001</v>
      </c>
      <c r="CE400">
        <v>137.43799999999999</v>
      </c>
      <c r="CF400">
        <v>174.44499999999999</v>
      </c>
      <c r="CG400">
        <v>6872.5410000000002</v>
      </c>
      <c r="CH400">
        <v>229.839</v>
      </c>
      <c r="CI400">
        <v>14228509.436000001</v>
      </c>
      <c r="CJ400">
        <v>229.452</v>
      </c>
      <c r="CK400">
        <v>30.786999999999999</v>
      </c>
      <c r="CL400">
        <v>30.786999999999999</v>
      </c>
      <c r="CM400">
        <v>19.469000000000001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-0.52900000000000003</v>
      </c>
      <c r="CV400">
        <v>889</v>
      </c>
      <c r="CW400">
        <v>-48.875999999999998</v>
      </c>
      <c r="CX400">
        <v>4.0999999999999996</v>
      </c>
      <c r="CY400">
        <v>-244.715</v>
      </c>
      <c r="CZ400">
        <v>426</v>
      </c>
      <c r="DA400">
        <v>262</v>
      </c>
      <c r="DB400">
        <v>426</v>
      </c>
      <c r="DC400">
        <v>276</v>
      </c>
      <c r="DD400">
        <v>262</v>
      </c>
      <c r="DE400">
        <v>276</v>
      </c>
      <c r="DF400">
        <v>-69.594520000000003</v>
      </c>
      <c r="DG400">
        <v>-35.868913999999997</v>
      </c>
      <c r="DH400">
        <v>-69.365358000000001</v>
      </c>
      <c r="DI400">
        <v>-36.223081999999998</v>
      </c>
      <c r="DJ400">
        <v>-69.275628999999995</v>
      </c>
      <c r="DK400">
        <v>-36.360773000000002</v>
      </c>
      <c r="DL400">
        <v>-69.480197000000004</v>
      </c>
      <c r="DM400">
        <v>-36.046052000000003</v>
      </c>
      <c r="DN400">
        <v>-69.262816999999998</v>
      </c>
      <c r="DO400">
        <v>-36.380388000000004</v>
      </c>
      <c r="DP400">
        <v>-69.492900000000006</v>
      </c>
      <c r="DQ400">
        <v>-36.026415</v>
      </c>
      <c r="DR400">
        <v>0</v>
      </c>
      <c r="DS400">
        <v>9250.8940000000002</v>
      </c>
      <c r="DT400">
        <v>6208.8729999999996</v>
      </c>
      <c r="DU400">
        <v>8.2240000000000002</v>
      </c>
      <c r="DV400">
        <v>0.01</v>
      </c>
      <c r="DW400">
        <v>-12.611000000000001</v>
      </c>
      <c r="DX400">
        <v>0</v>
      </c>
      <c r="DY400">
        <v>1.181</v>
      </c>
      <c r="DZ400">
        <v>4.1840000000000002</v>
      </c>
      <c r="EA400">
        <v>4.1840000000000002</v>
      </c>
      <c r="EB400">
        <v>99.992403999999993</v>
      </c>
      <c r="EC400">
        <v>7.5960000000000003E-3</v>
      </c>
      <c r="ED400">
        <v>4.1193819999999999</v>
      </c>
      <c r="EE400">
        <v>0.15</v>
      </c>
      <c r="EF400">
        <v>2.5659999999999998</v>
      </c>
      <c r="EG400">
        <v>2.89</v>
      </c>
      <c r="EH400">
        <v>2.4340000000000002</v>
      </c>
      <c r="EI400">
        <v>4</v>
      </c>
    </row>
    <row r="401" spans="1:139" x14ac:dyDescent="0.3">
      <c r="A401">
        <v>1</v>
      </c>
      <c r="B401">
        <v>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137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5.9470000000000001</v>
      </c>
      <c r="S401">
        <v>8.8999999999999996E-2</v>
      </c>
      <c r="T401">
        <v>0.01</v>
      </c>
      <c r="U401">
        <v>8.7999999999999995E-2</v>
      </c>
      <c r="V401">
        <v>160.34700000000001</v>
      </c>
      <c r="W401">
        <v>-0.22700000000000001</v>
      </c>
      <c r="X401">
        <v>7022.4319999999998</v>
      </c>
      <c r="Y401">
        <v>0.29499999999999998</v>
      </c>
      <c r="Z401">
        <v>0.32600000000000001</v>
      </c>
      <c r="AA401">
        <v>1.6E-2</v>
      </c>
      <c r="AB401">
        <v>0.28899999999999998</v>
      </c>
      <c r="AC401">
        <v>0.31900000000000001</v>
      </c>
      <c r="AD401">
        <v>0.27300000000000002</v>
      </c>
      <c r="AE401">
        <v>1E-3</v>
      </c>
      <c r="AF401">
        <v>1E-3</v>
      </c>
      <c r="AG401">
        <v>8.9999999999999993E-3</v>
      </c>
      <c r="AH401">
        <v>0.01</v>
      </c>
      <c r="AI401">
        <v>8.0000000000000002E-3</v>
      </c>
      <c r="AJ401">
        <v>5.0000000000000001E-3</v>
      </c>
      <c r="AK401">
        <v>7.0000000000000001E-3</v>
      </c>
      <c r="AL401">
        <v>5.0000000000000001E-3</v>
      </c>
      <c r="AM401">
        <v>152.517</v>
      </c>
      <c r="AN401">
        <v>1.61337E-4</v>
      </c>
      <c r="AO401">
        <v>88.891000000000005</v>
      </c>
      <c r="AP401">
        <v>88.891000000000005</v>
      </c>
      <c r="AQ401">
        <v>88.891000000000005</v>
      </c>
      <c r="AR401">
        <v>88.891000000000005</v>
      </c>
      <c r="AS401">
        <v>88.891000000000005</v>
      </c>
      <c r="AT401">
        <v>46.347999999999999</v>
      </c>
      <c r="AU401">
        <v>26.126999999999999</v>
      </c>
      <c r="AV401">
        <v>4.9290000000000003</v>
      </c>
      <c r="AW401">
        <v>83.962000000000003</v>
      </c>
      <c r="AX401">
        <v>88.891000000000005</v>
      </c>
      <c r="AY401">
        <v>2.492</v>
      </c>
      <c r="AZ401">
        <v>2.488</v>
      </c>
      <c r="BA401">
        <v>0</v>
      </c>
      <c r="BB401">
        <v>1.2829797940000001</v>
      </c>
      <c r="BC401">
        <v>1.264281861</v>
      </c>
      <c r="BD401">
        <v>1.282754886</v>
      </c>
      <c r="BE401">
        <v>14228410.131999999</v>
      </c>
      <c r="BF401">
        <v>18813957.122000001</v>
      </c>
      <c r="BG401">
        <v>7.0000000000000001E-3</v>
      </c>
      <c r="BH401">
        <v>0</v>
      </c>
      <c r="BI401">
        <v>1E-3</v>
      </c>
      <c r="BJ401">
        <v>2686</v>
      </c>
      <c r="BK401">
        <v>3453.2950000000001</v>
      </c>
      <c r="BL401">
        <v>3452</v>
      </c>
      <c r="BM401">
        <v>2721</v>
      </c>
      <c r="BN401">
        <v>784.17600000000004</v>
      </c>
      <c r="BO401">
        <v>2864.1</v>
      </c>
      <c r="BP401">
        <v>3427</v>
      </c>
      <c r="BQ401">
        <v>1277.114</v>
      </c>
      <c r="BR401">
        <v>1277.114</v>
      </c>
      <c r="BS401">
        <v>3452</v>
      </c>
      <c r="BT401">
        <v>2174.886</v>
      </c>
      <c r="BU401">
        <v>2174.886</v>
      </c>
      <c r="BV401">
        <v>2221.9470000000001</v>
      </c>
      <c r="BW401">
        <v>2221.9470000000001</v>
      </c>
      <c r="BX401">
        <v>499.053</v>
      </c>
      <c r="BY401">
        <v>499.053</v>
      </c>
      <c r="BZ401">
        <v>2721</v>
      </c>
      <c r="CA401">
        <v>174.536</v>
      </c>
      <c r="CB401">
        <v>7182.5519999999997</v>
      </c>
      <c r="CC401">
        <v>14228556.762</v>
      </c>
      <c r="CD401">
        <v>18814109.355999999</v>
      </c>
      <c r="CE401">
        <v>137.43799999999999</v>
      </c>
      <c r="CF401">
        <v>174.536</v>
      </c>
      <c r="CG401">
        <v>7182.8779999999997</v>
      </c>
      <c r="CH401">
        <v>229.95099999999999</v>
      </c>
      <c r="CI401">
        <v>14228556.762</v>
      </c>
      <c r="CJ401">
        <v>229.56299999999999</v>
      </c>
      <c r="CK401">
        <v>30.82</v>
      </c>
      <c r="CL401">
        <v>30.82</v>
      </c>
      <c r="CM401">
        <v>19.498999999999999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-0.52900000000000003</v>
      </c>
      <c r="CV401">
        <v>889</v>
      </c>
      <c r="CW401">
        <v>-48.875999999999998</v>
      </c>
      <c r="CX401">
        <v>4.3769999999999998</v>
      </c>
      <c r="CY401">
        <v>-244.715</v>
      </c>
      <c r="CZ401">
        <v>426</v>
      </c>
      <c r="DA401">
        <v>262</v>
      </c>
      <c r="DB401">
        <v>426</v>
      </c>
      <c r="DC401">
        <v>276</v>
      </c>
      <c r="DD401">
        <v>262</v>
      </c>
      <c r="DE401">
        <v>276</v>
      </c>
      <c r="DF401">
        <v>-69.594520000000003</v>
      </c>
      <c r="DG401">
        <v>-35.868913999999997</v>
      </c>
      <c r="DH401">
        <v>-69.365358000000001</v>
      </c>
      <c r="DI401">
        <v>-36.223081999999998</v>
      </c>
      <c r="DJ401">
        <v>-69.275628999999995</v>
      </c>
      <c r="DK401">
        <v>-36.360773000000002</v>
      </c>
      <c r="DL401">
        <v>-69.480197000000004</v>
      </c>
      <c r="DM401">
        <v>-36.046052000000003</v>
      </c>
      <c r="DN401">
        <v>-69.262816999999998</v>
      </c>
      <c r="DO401">
        <v>-36.380388000000004</v>
      </c>
      <c r="DP401">
        <v>-69.492900000000006</v>
      </c>
      <c r="DQ401">
        <v>-36.026415</v>
      </c>
      <c r="DR401">
        <v>0</v>
      </c>
      <c r="DS401">
        <v>9250.8940000000002</v>
      </c>
      <c r="DT401">
        <v>6198.1940000000004</v>
      </c>
      <c r="DU401">
        <v>8.2240000000000002</v>
      </c>
      <c r="DV401">
        <v>0.01</v>
      </c>
      <c r="DW401">
        <v>-12.611000000000001</v>
      </c>
      <c r="DX401">
        <v>0</v>
      </c>
      <c r="DY401">
        <v>1.181</v>
      </c>
      <c r="DZ401">
        <v>4.1840000000000002</v>
      </c>
      <c r="EA401">
        <v>4.1840000000000002</v>
      </c>
      <c r="EB401">
        <v>99.992745999999997</v>
      </c>
      <c r="EC401">
        <v>7.254E-3</v>
      </c>
      <c r="ED401">
        <v>4.1393909999999998</v>
      </c>
      <c r="EE401">
        <v>0.15</v>
      </c>
      <c r="EF401">
        <v>2.5659999999999998</v>
      </c>
      <c r="EG401">
        <v>2.89</v>
      </c>
      <c r="EH401">
        <v>2.4340000000000002</v>
      </c>
      <c r="EI401">
        <v>4</v>
      </c>
    </row>
    <row r="402" spans="1:139" x14ac:dyDescent="0.3">
      <c r="A402">
        <v>1</v>
      </c>
      <c r="B402">
        <v>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137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5.9859999999999998</v>
      </c>
      <c r="S402">
        <v>8.8999999999999996E-2</v>
      </c>
      <c r="T402">
        <v>0.01</v>
      </c>
      <c r="U402">
        <v>8.7999999999999995E-2</v>
      </c>
      <c r="V402">
        <v>160.34700000000001</v>
      </c>
      <c r="W402">
        <v>-0.22700000000000001</v>
      </c>
      <c r="X402">
        <v>7346.7740000000003</v>
      </c>
      <c r="Y402">
        <v>0.29499999999999998</v>
      </c>
      <c r="Z402">
        <v>0.32600000000000001</v>
      </c>
      <c r="AA402">
        <v>1.6E-2</v>
      </c>
      <c r="AB402">
        <v>0.28899999999999998</v>
      </c>
      <c r="AC402">
        <v>0.31900000000000001</v>
      </c>
      <c r="AD402">
        <v>0.27300000000000002</v>
      </c>
      <c r="AE402">
        <v>1E-3</v>
      </c>
      <c r="AF402">
        <v>1E-3</v>
      </c>
      <c r="AG402">
        <v>8.9999999999999993E-3</v>
      </c>
      <c r="AH402">
        <v>0.01</v>
      </c>
      <c r="AI402">
        <v>8.0000000000000002E-3</v>
      </c>
      <c r="AJ402">
        <v>5.0000000000000001E-3</v>
      </c>
      <c r="AK402">
        <v>7.0000000000000001E-3</v>
      </c>
      <c r="AL402">
        <v>5.0000000000000001E-3</v>
      </c>
      <c r="AM402">
        <v>152.517</v>
      </c>
      <c r="AN402">
        <v>1.61614E-4</v>
      </c>
      <c r="AO402">
        <v>88.891000000000005</v>
      </c>
      <c r="AP402">
        <v>88.891000000000005</v>
      </c>
      <c r="AQ402">
        <v>88.891000000000005</v>
      </c>
      <c r="AR402">
        <v>88.891000000000005</v>
      </c>
      <c r="AS402">
        <v>88.891000000000005</v>
      </c>
      <c r="AT402">
        <v>46.347999999999999</v>
      </c>
      <c r="AU402">
        <v>26.126999999999999</v>
      </c>
      <c r="AV402">
        <v>4.9290000000000003</v>
      </c>
      <c r="AW402">
        <v>83.962000000000003</v>
      </c>
      <c r="AX402">
        <v>88.891000000000005</v>
      </c>
      <c r="AY402">
        <v>2.492</v>
      </c>
      <c r="AZ402">
        <v>2.488</v>
      </c>
      <c r="BA402">
        <v>0</v>
      </c>
      <c r="BB402">
        <v>1.283111849</v>
      </c>
      <c r="BC402">
        <v>1.264336865</v>
      </c>
      <c r="BD402">
        <v>1.2828948440000001</v>
      </c>
      <c r="BE402">
        <v>14228455.244000001</v>
      </c>
      <c r="BF402">
        <v>18814016.934999999</v>
      </c>
      <c r="BG402">
        <v>7.0000000000000001E-3</v>
      </c>
      <c r="BH402">
        <v>0</v>
      </c>
      <c r="BI402">
        <v>1E-3</v>
      </c>
      <c r="BJ402">
        <v>2686</v>
      </c>
      <c r="BK402">
        <v>3453.2950000000001</v>
      </c>
      <c r="BL402">
        <v>3452</v>
      </c>
      <c r="BM402">
        <v>2721</v>
      </c>
      <c r="BN402">
        <v>784.17600000000004</v>
      </c>
      <c r="BO402">
        <v>2864.1</v>
      </c>
      <c r="BP402">
        <v>3427</v>
      </c>
      <c r="BQ402">
        <v>1277.114</v>
      </c>
      <c r="BR402">
        <v>1277.114</v>
      </c>
      <c r="BS402">
        <v>3452</v>
      </c>
      <c r="BT402">
        <v>2174.886</v>
      </c>
      <c r="BU402">
        <v>2174.886</v>
      </c>
      <c r="BV402">
        <v>2221.9470000000001</v>
      </c>
      <c r="BW402">
        <v>2221.9470000000001</v>
      </c>
      <c r="BX402">
        <v>499.053</v>
      </c>
      <c r="BY402">
        <v>499.053</v>
      </c>
      <c r="BZ402">
        <v>2721</v>
      </c>
      <c r="CA402">
        <v>174.607</v>
      </c>
      <c r="CB402">
        <v>7506.8940000000002</v>
      </c>
      <c r="CC402">
        <v>14228601.873</v>
      </c>
      <c r="CD402">
        <v>18814169.168000001</v>
      </c>
      <c r="CE402">
        <v>137.43799999999999</v>
      </c>
      <c r="CF402">
        <v>174.607</v>
      </c>
      <c r="CG402">
        <v>7507.22</v>
      </c>
      <c r="CH402">
        <v>230.06100000000001</v>
      </c>
      <c r="CI402">
        <v>14228601.873</v>
      </c>
      <c r="CJ402">
        <v>229.673</v>
      </c>
      <c r="CK402">
        <v>30.852</v>
      </c>
      <c r="CL402">
        <v>30.852</v>
      </c>
      <c r="CM402">
        <v>19.529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-0.52900000000000003</v>
      </c>
      <c r="CV402">
        <v>889</v>
      </c>
      <c r="CW402">
        <v>-48.875999999999998</v>
      </c>
      <c r="CX402">
        <v>4.6539999999999999</v>
      </c>
      <c r="CY402">
        <v>-244.715</v>
      </c>
      <c r="CZ402">
        <v>426</v>
      </c>
      <c r="DA402">
        <v>262</v>
      </c>
      <c r="DB402">
        <v>426</v>
      </c>
      <c r="DC402">
        <v>276</v>
      </c>
      <c r="DD402">
        <v>262</v>
      </c>
      <c r="DE402">
        <v>276</v>
      </c>
      <c r="DF402">
        <v>-69.594520000000003</v>
      </c>
      <c r="DG402">
        <v>-35.868913999999997</v>
      </c>
      <c r="DH402">
        <v>-69.365358000000001</v>
      </c>
      <c r="DI402">
        <v>-36.223081999999998</v>
      </c>
      <c r="DJ402">
        <v>-69.275628999999995</v>
      </c>
      <c r="DK402">
        <v>-36.360773000000002</v>
      </c>
      <c r="DL402">
        <v>-69.480197000000004</v>
      </c>
      <c r="DM402">
        <v>-36.046052000000003</v>
      </c>
      <c r="DN402">
        <v>-69.262816999999998</v>
      </c>
      <c r="DO402">
        <v>-36.380388000000004</v>
      </c>
      <c r="DP402">
        <v>-69.492900000000006</v>
      </c>
      <c r="DQ402">
        <v>-36.026415</v>
      </c>
      <c r="DR402">
        <v>0</v>
      </c>
      <c r="DS402">
        <v>9250.8940000000002</v>
      </c>
      <c r="DT402">
        <v>6187.5709999999999</v>
      </c>
      <c r="DU402">
        <v>8.2240000000000002</v>
      </c>
      <c r="DV402">
        <v>0.01</v>
      </c>
      <c r="DW402">
        <v>-12.611000000000001</v>
      </c>
      <c r="DX402">
        <v>0</v>
      </c>
      <c r="DY402">
        <v>1.181</v>
      </c>
      <c r="DZ402">
        <v>4.1840000000000002</v>
      </c>
      <c r="EA402">
        <v>4.1840000000000002</v>
      </c>
      <c r="EB402">
        <v>99.993071999999998</v>
      </c>
      <c r="EC402">
        <v>6.9280000000000001E-3</v>
      </c>
      <c r="ED402">
        <v>4.1593619999999998</v>
      </c>
      <c r="EE402">
        <v>0.15</v>
      </c>
      <c r="EF402">
        <v>2.5659999999999998</v>
      </c>
      <c r="EG402">
        <v>2.89</v>
      </c>
      <c r="EH402">
        <v>2.4340000000000002</v>
      </c>
      <c r="EI402">
        <v>4</v>
      </c>
    </row>
    <row r="403" spans="1:139" x14ac:dyDescent="0.3">
      <c r="A403">
        <v>1</v>
      </c>
      <c r="B403">
        <v>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137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6.0250000000000004</v>
      </c>
      <c r="S403">
        <v>8.8999999999999996E-2</v>
      </c>
      <c r="T403">
        <v>0.01</v>
      </c>
      <c r="U403">
        <v>8.7999999999999995E-2</v>
      </c>
      <c r="V403">
        <v>160.34700000000001</v>
      </c>
      <c r="W403">
        <v>-0.22700000000000001</v>
      </c>
      <c r="X403">
        <v>7685.9780000000001</v>
      </c>
      <c r="Y403">
        <v>0.29499999999999998</v>
      </c>
      <c r="Z403">
        <v>0.32600000000000001</v>
      </c>
      <c r="AA403">
        <v>1.6E-2</v>
      </c>
      <c r="AB403">
        <v>0.28899999999999998</v>
      </c>
      <c r="AC403">
        <v>0.31900000000000001</v>
      </c>
      <c r="AD403">
        <v>0.27300000000000002</v>
      </c>
      <c r="AE403">
        <v>1E-3</v>
      </c>
      <c r="AF403">
        <v>1E-3</v>
      </c>
      <c r="AG403">
        <v>8.9999999999999993E-3</v>
      </c>
      <c r="AH403">
        <v>0.01</v>
      </c>
      <c r="AI403">
        <v>8.0000000000000002E-3</v>
      </c>
      <c r="AJ403">
        <v>5.0000000000000001E-3</v>
      </c>
      <c r="AK403">
        <v>7.0000000000000001E-3</v>
      </c>
      <c r="AL403">
        <v>5.0000000000000001E-3</v>
      </c>
      <c r="AM403">
        <v>152.517</v>
      </c>
      <c r="AN403">
        <v>1.61891E-4</v>
      </c>
      <c r="AO403">
        <v>88.891000000000005</v>
      </c>
      <c r="AP403">
        <v>88.891000000000005</v>
      </c>
      <c r="AQ403">
        <v>88.891000000000005</v>
      </c>
      <c r="AR403">
        <v>88.891000000000005</v>
      </c>
      <c r="AS403">
        <v>88.891000000000005</v>
      </c>
      <c r="AT403">
        <v>46.347999999999999</v>
      </c>
      <c r="AU403">
        <v>26.126999999999999</v>
      </c>
      <c r="AV403">
        <v>4.9290000000000003</v>
      </c>
      <c r="AW403">
        <v>83.962000000000003</v>
      </c>
      <c r="AX403">
        <v>88.891000000000005</v>
      </c>
      <c r="AY403">
        <v>2.492</v>
      </c>
      <c r="AZ403">
        <v>2.488</v>
      </c>
      <c r="BA403">
        <v>0</v>
      </c>
      <c r="BB403">
        <v>1.2832306870000001</v>
      </c>
      <c r="BC403">
        <v>1.2643860659999999</v>
      </c>
      <c r="BD403">
        <v>1.2830208409999999</v>
      </c>
      <c r="BE403">
        <v>14228498.279999999</v>
      </c>
      <c r="BF403">
        <v>18814073.995999999</v>
      </c>
      <c r="BG403">
        <v>7.0000000000000001E-3</v>
      </c>
      <c r="BH403">
        <v>0</v>
      </c>
      <c r="BI403">
        <v>1E-3</v>
      </c>
      <c r="BJ403">
        <v>2686</v>
      </c>
      <c r="BK403">
        <v>3453.2950000000001</v>
      </c>
      <c r="BL403">
        <v>3452</v>
      </c>
      <c r="BM403">
        <v>2721</v>
      </c>
      <c r="BN403">
        <v>784.17600000000004</v>
      </c>
      <c r="BO403">
        <v>2864.1</v>
      </c>
      <c r="BP403">
        <v>3427</v>
      </c>
      <c r="BQ403">
        <v>1277.114</v>
      </c>
      <c r="BR403">
        <v>1277.114</v>
      </c>
      <c r="BS403">
        <v>3452</v>
      </c>
      <c r="BT403">
        <v>2174.886</v>
      </c>
      <c r="BU403">
        <v>2174.886</v>
      </c>
      <c r="BV403">
        <v>2221.9470000000001</v>
      </c>
      <c r="BW403">
        <v>2221.9470000000001</v>
      </c>
      <c r="BX403">
        <v>499.053</v>
      </c>
      <c r="BY403">
        <v>499.053</v>
      </c>
      <c r="BZ403">
        <v>2721</v>
      </c>
      <c r="CA403">
        <v>174.678</v>
      </c>
      <c r="CB403">
        <v>7846.098</v>
      </c>
      <c r="CC403">
        <v>14228644.91</v>
      </c>
      <c r="CD403">
        <v>18814226.228999998</v>
      </c>
      <c r="CE403">
        <v>137.43799999999999</v>
      </c>
      <c r="CF403">
        <v>174.678</v>
      </c>
      <c r="CG403">
        <v>7846.424</v>
      </c>
      <c r="CH403">
        <v>230.172</v>
      </c>
      <c r="CI403">
        <v>14228644.91</v>
      </c>
      <c r="CJ403">
        <v>229.78399999999999</v>
      </c>
      <c r="CK403">
        <v>30.884</v>
      </c>
      <c r="CL403">
        <v>30.884</v>
      </c>
      <c r="CM403">
        <v>19.559000000000001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-0.52900000000000003</v>
      </c>
      <c r="CV403">
        <v>889</v>
      </c>
      <c r="CW403">
        <v>-48.875999999999998</v>
      </c>
      <c r="CX403">
        <v>4.931</v>
      </c>
      <c r="CY403">
        <v>-244.715</v>
      </c>
      <c r="CZ403">
        <v>426</v>
      </c>
      <c r="DA403">
        <v>262</v>
      </c>
      <c r="DB403">
        <v>426</v>
      </c>
      <c r="DC403">
        <v>276</v>
      </c>
      <c r="DD403">
        <v>262</v>
      </c>
      <c r="DE403">
        <v>276</v>
      </c>
      <c r="DF403">
        <v>-69.594520000000003</v>
      </c>
      <c r="DG403">
        <v>-35.868913999999997</v>
      </c>
      <c r="DH403">
        <v>-69.365358000000001</v>
      </c>
      <c r="DI403">
        <v>-36.223081999999998</v>
      </c>
      <c r="DJ403">
        <v>-69.275628999999995</v>
      </c>
      <c r="DK403">
        <v>-36.360773000000002</v>
      </c>
      <c r="DL403">
        <v>-69.480197000000004</v>
      </c>
      <c r="DM403">
        <v>-36.046052000000003</v>
      </c>
      <c r="DN403">
        <v>-69.262816999999998</v>
      </c>
      <c r="DO403">
        <v>-36.380388000000004</v>
      </c>
      <c r="DP403">
        <v>-69.492900000000006</v>
      </c>
      <c r="DQ403">
        <v>-36.026415</v>
      </c>
      <c r="DR403">
        <v>0</v>
      </c>
      <c r="DS403">
        <v>9250.8940000000002</v>
      </c>
      <c r="DT403">
        <v>6176.9970000000003</v>
      </c>
      <c r="DU403">
        <v>8.2240000000000002</v>
      </c>
      <c r="DV403">
        <v>0.01</v>
      </c>
      <c r="DW403">
        <v>-12.611000000000001</v>
      </c>
      <c r="DX403">
        <v>0</v>
      </c>
      <c r="DY403">
        <v>1.181</v>
      </c>
      <c r="DZ403">
        <v>4.1840000000000002</v>
      </c>
      <c r="EA403">
        <v>4.1840000000000002</v>
      </c>
      <c r="EB403">
        <v>99.993382999999994</v>
      </c>
      <c r="EC403">
        <v>6.6169999999999996E-3</v>
      </c>
      <c r="ED403">
        <v>4.1793100000000001</v>
      </c>
      <c r="EE403">
        <v>0.15</v>
      </c>
      <c r="EF403">
        <v>2.5659999999999998</v>
      </c>
      <c r="EG403">
        <v>2.89</v>
      </c>
      <c r="EH403">
        <v>2.4340000000000002</v>
      </c>
      <c r="EI403">
        <v>4</v>
      </c>
    </row>
    <row r="404" spans="1:139" x14ac:dyDescent="0.3">
      <c r="A404">
        <v>1</v>
      </c>
      <c r="B404">
        <v>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137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6.0839999999999996</v>
      </c>
      <c r="S404">
        <v>8.8999999999999996E-2</v>
      </c>
      <c r="T404">
        <v>0.01</v>
      </c>
      <c r="U404">
        <v>8.7999999999999995E-2</v>
      </c>
      <c r="V404">
        <v>160.34700000000001</v>
      </c>
      <c r="W404">
        <v>-0.22700000000000001</v>
      </c>
      <c r="X404">
        <v>8041.076</v>
      </c>
      <c r="Y404">
        <v>0.29499999999999998</v>
      </c>
      <c r="Z404">
        <v>0.32600000000000001</v>
      </c>
      <c r="AA404">
        <v>1.6E-2</v>
      </c>
      <c r="AB404">
        <v>0.28899999999999998</v>
      </c>
      <c r="AC404">
        <v>0.31900000000000001</v>
      </c>
      <c r="AD404">
        <v>0.27300000000000002</v>
      </c>
      <c r="AE404">
        <v>1E-3</v>
      </c>
      <c r="AF404">
        <v>1E-3</v>
      </c>
      <c r="AG404">
        <v>8.9999999999999993E-3</v>
      </c>
      <c r="AH404">
        <v>0.01</v>
      </c>
      <c r="AI404">
        <v>8.0000000000000002E-3</v>
      </c>
      <c r="AJ404">
        <v>5.0000000000000001E-3</v>
      </c>
      <c r="AK404">
        <v>7.0000000000000001E-3</v>
      </c>
      <c r="AL404">
        <v>5.0000000000000001E-3</v>
      </c>
      <c r="AM404">
        <v>152.517</v>
      </c>
      <c r="AN404">
        <v>1.62168E-4</v>
      </c>
      <c r="AO404">
        <v>88.891000000000005</v>
      </c>
      <c r="AP404">
        <v>88.891000000000005</v>
      </c>
      <c r="AQ404">
        <v>88.891000000000005</v>
      </c>
      <c r="AR404">
        <v>88.891000000000005</v>
      </c>
      <c r="AS404">
        <v>88.891000000000005</v>
      </c>
      <c r="AT404">
        <v>46.347999999999999</v>
      </c>
      <c r="AU404">
        <v>26.126999999999999</v>
      </c>
      <c r="AV404">
        <v>4.9290000000000003</v>
      </c>
      <c r="AW404">
        <v>83.962000000000003</v>
      </c>
      <c r="AX404">
        <v>88.891000000000005</v>
      </c>
      <c r="AY404">
        <v>2.492</v>
      </c>
      <c r="AZ404">
        <v>2.488</v>
      </c>
      <c r="BA404">
        <v>0</v>
      </c>
      <c r="BB404">
        <v>1.283337744</v>
      </c>
      <c r="BC404">
        <v>1.264430124</v>
      </c>
      <c r="BD404">
        <v>1.2831343900000001</v>
      </c>
      <c r="BE404">
        <v>14228539.379000001</v>
      </c>
      <c r="BF404">
        <v>18814128.488000002</v>
      </c>
      <c r="BG404">
        <v>7.0000000000000001E-3</v>
      </c>
      <c r="BH404">
        <v>0</v>
      </c>
      <c r="BI404">
        <v>1E-3</v>
      </c>
      <c r="BJ404">
        <v>2686</v>
      </c>
      <c r="BK404">
        <v>3453.2950000000001</v>
      </c>
      <c r="BL404">
        <v>3452</v>
      </c>
      <c r="BM404">
        <v>2721</v>
      </c>
      <c r="BN404">
        <v>784.17600000000004</v>
      </c>
      <c r="BO404">
        <v>2864.1</v>
      </c>
      <c r="BP404">
        <v>3427</v>
      </c>
      <c r="BQ404">
        <v>1277.114</v>
      </c>
      <c r="BR404">
        <v>1277.114</v>
      </c>
      <c r="BS404">
        <v>3452</v>
      </c>
      <c r="BT404">
        <v>2174.886</v>
      </c>
      <c r="BU404">
        <v>2174.886</v>
      </c>
      <c r="BV404">
        <v>2221.9470000000001</v>
      </c>
      <c r="BW404">
        <v>2221.9470000000001</v>
      </c>
      <c r="BX404">
        <v>499.053</v>
      </c>
      <c r="BY404">
        <v>499.053</v>
      </c>
      <c r="BZ404">
        <v>2721</v>
      </c>
      <c r="CA404">
        <v>174.76900000000001</v>
      </c>
      <c r="CB404">
        <v>8201.1970000000001</v>
      </c>
      <c r="CC404">
        <v>14228686.009</v>
      </c>
      <c r="CD404">
        <v>18814280.721000001</v>
      </c>
      <c r="CE404">
        <v>137.43799999999999</v>
      </c>
      <c r="CF404">
        <v>174.76900000000001</v>
      </c>
      <c r="CG404">
        <v>8201.5229999999992</v>
      </c>
      <c r="CH404">
        <v>230.28200000000001</v>
      </c>
      <c r="CI404">
        <v>14228686.009</v>
      </c>
      <c r="CJ404">
        <v>229.89400000000001</v>
      </c>
      <c r="CK404">
        <v>30.916</v>
      </c>
      <c r="CL404">
        <v>30.916</v>
      </c>
      <c r="CM404">
        <v>19.588999999999999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-0.52900000000000003</v>
      </c>
      <c r="CV404">
        <v>889</v>
      </c>
      <c r="CW404">
        <v>-48.875999999999998</v>
      </c>
      <c r="CX404">
        <v>5.2080000000000002</v>
      </c>
      <c r="CY404">
        <v>-244.715</v>
      </c>
      <c r="CZ404">
        <v>426</v>
      </c>
      <c r="DA404">
        <v>262</v>
      </c>
      <c r="DB404">
        <v>426</v>
      </c>
      <c r="DC404">
        <v>277</v>
      </c>
      <c r="DD404">
        <v>262</v>
      </c>
      <c r="DE404">
        <v>277</v>
      </c>
      <c r="DF404">
        <v>-69.594520000000003</v>
      </c>
      <c r="DG404">
        <v>-35.868913999999997</v>
      </c>
      <c r="DH404">
        <v>-69.365358000000001</v>
      </c>
      <c r="DI404">
        <v>-36.223081999999998</v>
      </c>
      <c r="DJ404">
        <v>-69.275628999999995</v>
      </c>
      <c r="DK404">
        <v>-36.360773000000002</v>
      </c>
      <c r="DL404">
        <v>-69.480197000000004</v>
      </c>
      <c r="DM404">
        <v>-36.046052000000003</v>
      </c>
      <c r="DN404">
        <v>-69.262816999999998</v>
      </c>
      <c r="DO404">
        <v>-36.380388000000004</v>
      </c>
      <c r="DP404">
        <v>-69.492900000000006</v>
      </c>
      <c r="DQ404">
        <v>-36.026415</v>
      </c>
      <c r="DR404">
        <v>0</v>
      </c>
      <c r="DS404">
        <v>9250.8940000000002</v>
      </c>
      <c r="DT404">
        <v>6166.46</v>
      </c>
      <c r="DU404">
        <v>8.2240000000000002</v>
      </c>
      <c r="DV404">
        <v>0.01</v>
      </c>
      <c r="DW404">
        <v>-12.611000000000001</v>
      </c>
      <c r="DX404">
        <v>0</v>
      </c>
      <c r="DY404">
        <v>1.181</v>
      </c>
      <c r="DZ404">
        <v>4.1840000000000002</v>
      </c>
      <c r="EA404">
        <v>4.1840000000000002</v>
      </c>
      <c r="EB404">
        <v>99.993679999999998</v>
      </c>
      <c r="EC404">
        <v>6.3200000000000001E-3</v>
      </c>
      <c r="ED404">
        <v>4.1992560000000001</v>
      </c>
      <c r="EE404">
        <v>0.15</v>
      </c>
      <c r="EF404">
        <v>2.5659999999999998</v>
      </c>
      <c r="EG404">
        <v>2.89</v>
      </c>
      <c r="EH404">
        <v>2.4340000000000002</v>
      </c>
      <c r="EI404">
        <v>4</v>
      </c>
    </row>
    <row r="405" spans="1:139" x14ac:dyDescent="0.3">
      <c r="A405">
        <v>1</v>
      </c>
      <c r="B405">
        <v>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137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6.1230000000000002</v>
      </c>
      <c r="S405">
        <v>8.8999999999999996E-2</v>
      </c>
      <c r="T405">
        <v>0.01</v>
      </c>
      <c r="U405">
        <v>8.7999999999999995E-2</v>
      </c>
      <c r="V405">
        <v>160.34700000000001</v>
      </c>
      <c r="W405">
        <v>-0.22700000000000001</v>
      </c>
      <c r="X405">
        <v>8413.3160000000007</v>
      </c>
      <c r="Y405">
        <v>0.29499999999999998</v>
      </c>
      <c r="Z405">
        <v>0.32600000000000001</v>
      </c>
      <c r="AA405">
        <v>1.6E-2</v>
      </c>
      <c r="AB405">
        <v>0.28899999999999998</v>
      </c>
      <c r="AC405">
        <v>0.31900000000000001</v>
      </c>
      <c r="AD405">
        <v>0.27300000000000002</v>
      </c>
      <c r="AE405">
        <v>1E-3</v>
      </c>
      <c r="AF405">
        <v>1E-3</v>
      </c>
      <c r="AG405">
        <v>8.9999999999999993E-3</v>
      </c>
      <c r="AH405">
        <v>0.01</v>
      </c>
      <c r="AI405">
        <v>8.0000000000000002E-3</v>
      </c>
      <c r="AJ405">
        <v>5.0000000000000001E-3</v>
      </c>
      <c r="AK405">
        <v>7.0000000000000001E-3</v>
      </c>
      <c r="AL405">
        <v>5.0000000000000001E-3</v>
      </c>
      <c r="AM405">
        <v>152.517</v>
      </c>
      <c r="AN405">
        <v>1.6244499999999999E-4</v>
      </c>
      <c r="AO405">
        <v>88.891000000000005</v>
      </c>
      <c r="AP405">
        <v>88.891000000000005</v>
      </c>
      <c r="AQ405">
        <v>88.891000000000005</v>
      </c>
      <c r="AR405">
        <v>88.891000000000005</v>
      </c>
      <c r="AS405">
        <v>88.891000000000005</v>
      </c>
      <c r="AT405">
        <v>46.347999999999999</v>
      </c>
      <c r="AU405">
        <v>26.126999999999999</v>
      </c>
      <c r="AV405">
        <v>4.9290000000000003</v>
      </c>
      <c r="AW405">
        <v>83.962000000000003</v>
      </c>
      <c r="AX405">
        <v>88.891000000000005</v>
      </c>
      <c r="AY405">
        <v>2.492</v>
      </c>
      <c r="AZ405">
        <v>2.488</v>
      </c>
      <c r="BA405">
        <v>0</v>
      </c>
      <c r="BB405">
        <v>1.2834343100000001</v>
      </c>
      <c r="BC405">
        <v>1.2644696259999999</v>
      </c>
      <c r="BD405">
        <v>1.2832368489999999</v>
      </c>
      <c r="BE405">
        <v>14228578.679</v>
      </c>
      <c r="BF405">
        <v>18814180.594999999</v>
      </c>
      <c r="BG405">
        <v>7.0000000000000001E-3</v>
      </c>
      <c r="BH405">
        <v>0</v>
      </c>
      <c r="BI405">
        <v>1E-3</v>
      </c>
      <c r="BJ405">
        <v>2686</v>
      </c>
      <c r="BK405">
        <v>3453.2950000000001</v>
      </c>
      <c r="BL405">
        <v>3452</v>
      </c>
      <c r="BM405">
        <v>2721</v>
      </c>
      <c r="BN405">
        <v>784.17600000000004</v>
      </c>
      <c r="BO405">
        <v>2864.1</v>
      </c>
      <c r="BP405">
        <v>3427</v>
      </c>
      <c r="BQ405">
        <v>1277.114</v>
      </c>
      <c r="BR405">
        <v>1277.114</v>
      </c>
      <c r="BS405">
        <v>3452</v>
      </c>
      <c r="BT405">
        <v>2174.886</v>
      </c>
      <c r="BU405">
        <v>2174.886</v>
      </c>
      <c r="BV405">
        <v>2221.9470000000001</v>
      </c>
      <c r="BW405">
        <v>2221.9470000000001</v>
      </c>
      <c r="BX405">
        <v>499.053</v>
      </c>
      <c r="BY405">
        <v>499.053</v>
      </c>
      <c r="BZ405">
        <v>2721</v>
      </c>
      <c r="CA405">
        <v>174.84</v>
      </c>
      <c r="CB405">
        <v>8573.4359999999997</v>
      </c>
      <c r="CC405">
        <v>14228725.309</v>
      </c>
      <c r="CD405">
        <v>18814332.829</v>
      </c>
      <c r="CE405">
        <v>137.43799999999999</v>
      </c>
      <c r="CF405">
        <v>174.84</v>
      </c>
      <c r="CG405">
        <v>8573.7620000000006</v>
      </c>
      <c r="CH405">
        <v>230.392</v>
      </c>
      <c r="CI405">
        <v>14228725.309</v>
      </c>
      <c r="CJ405">
        <v>230.00399999999999</v>
      </c>
      <c r="CK405">
        <v>30.948</v>
      </c>
      <c r="CL405">
        <v>30.948</v>
      </c>
      <c r="CM405">
        <v>19.617999999999999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-0.52900000000000003</v>
      </c>
      <c r="CV405">
        <v>889</v>
      </c>
      <c r="CW405">
        <v>-48.875999999999998</v>
      </c>
      <c r="CX405">
        <v>5.4850000000000003</v>
      </c>
      <c r="CY405">
        <v>-244.715</v>
      </c>
      <c r="CZ405">
        <v>426</v>
      </c>
      <c r="DA405">
        <v>262</v>
      </c>
      <c r="DB405">
        <v>426</v>
      </c>
      <c r="DC405">
        <v>277</v>
      </c>
      <c r="DD405">
        <v>262</v>
      </c>
      <c r="DE405">
        <v>277</v>
      </c>
      <c r="DF405">
        <v>-69.594520000000003</v>
      </c>
      <c r="DG405">
        <v>-35.868913999999997</v>
      </c>
      <c r="DH405">
        <v>-69.365358000000001</v>
      </c>
      <c r="DI405">
        <v>-36.223081999999998</v>
      </c>
      <c r="DJ405">
        <v>-69.275628999999995</v>
      </c>
      <c r="DK405">
        <v>-36.360773000000002</v>
      </c>
      <c r="DL405">
        <v>-69.480197000000004</v>
      </c>
      <c r="DM405">
        <v>-36.046052000000003</v>
      </c>
      <c r="DN405">
        <v>-69.262816999999998</v>
      </c>
      <c r="DO405">
        <v>-36.380388000000004</v>
      </c>
      <c r="DP405">
        <v>-69.492900000000006</v>
      </c>
      <c r="DQ405">
        <v>-36.026415</v>
      </c>
      <c r="DR405">
        <v>0</v>
      </c>
      <c r="DS405">
        <v>9250.8940000000002</v>
      </c>
      <c r="DT405">
        <v>6155.9459999999999</v>
      </c>
      <c r="DU405">
        <v>8.2240000000000002</v>
      </c>
      <c r="DV405">
        <v>0.01</v>
      </c>
      <c r="DW405">
        <v>-12.611000000000001</v>
      </c>
      <c r="DX405">
        <v>0</v>
      </c>
      <c r="DY405">
        <v>1.181</v>
      </c>
      <c r="DZ405">
        <v>4.1840000000000002</v>
      </c>
      <c r="EA405">
        <v>4.1840000000000002</v>
      </c>
      <c r="EB405">
        <v>99.993964000000005</v>
      </c>
      <c r="EC405">
        <v>6.0359999999999997E-3</v>
      </c>
      <c r="ED405">
        <v>4.2192249999999998</v>
      </c>
      <c r="EE405">
        <v>0.15</v>
      </c>
      <c r="EF405">
        <v>2.5659999999999998</v>
      </c>
      <c r="EG405">
        <v>2.89</v>
      </c>
      <c r="EH405">
        <v>2.4340000000000002</v>
      </c>
      <c r="EI405">
        <v>4</v>
      </c>
    </row>
    <row r="406" spans="1:139" x14ac:dyDescent="0.3">
      <c r="A406">
        <v>1</v>
      </c>
      <c r="B406">
        <v>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137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6.1820000000000004</v>
      </c>
      <c r="S406">
        <v>8.8999999999999996E-2</v>
      </c>
      <c r="T406">
        <v>0.01</v>
      </c>
      <c r="U406">
        <v>8.7999999999999995E-2</v>
      </c>
      <c r="V406">
        <v>160.34700000000001</v>
      </c>
      <c r="W406">
        <v>-0.22700000000000001</v>
      </c>
      <c r="X406">
        <v>8804.2160000000003</v>
      </c>
      <c r="Y406">
        <v>0.29499999999999998</v>
      </c>
      <c r="Z406">
        <v>0.32600000000000001</v>
      </c>
      <c r="AA406">
        <v>1.6E-2</v>
      </c>
      <c r="AB406">
        <v>0.28899999999999998</v>
      </c>
      <c r="AC406">
        <v>0.31900000000000001</v>
      </c>
      <c r="AD406">
        <v>0.27300000000000002</v>
      </c>
      <c r="AE406">
        <v>1E-3</v>
      </c>
      <c r="AF406">
        <v>1E-3</v>
      </c>
      <c r="AG406">
        <v>8.9999999999999993E-3</v>
      </c>
      <c r="AH406">
        <v>0.01</v>
      </c>
      <c r="AI406">
        <v>8.0000000000000002E-3</v>
      </c>
      <c r="AJ406">
        <v>5.0000000000000001E-3</v>
      </c>
      <c r="AK406">
        <v>7.0000000000000001E-3</v>
      </c>
      <c r="AL406">
        <v>5.0000000000000001E-3</v>
      </c>
      <c r="AM406">
        <v>152.517</v>
      </c>
      <c r="AN406">
        <v>1.6272199999999999E-4</v>
      </c>
      <c r="AO406">
        <v>88.891000000000005</v>
      </c>
      <c r="AP406">
        <v>88.891000000000005</v>
      </c>
      <c r="AQ406">
        <v>88.891000000000005</v>
      </c>
      <c r="AR406">
        <v>88.891000000000005</v>
      </c>
      <c r="AS406">
        <v>88.891000000000005</v>
      </c>
      <c r="AT406">
        <v>46.347999999999999</v>
      </c>
      <c r="AU406">
        <v>26.126999999999999</v>
      </c>
      <c r="AV406">
        <v>4.9290000000000003</v>
      </c>
      <c r="AW406">
        <v>83.962000000000003</v>
      </c>
      <c r="AX406">
        <v>88.891000000000005</v>
      </c>
      <c r="AY406">
        <v>2.492</v>
      </c>
      <c r="AZ406">
        <v>2.488</v>
      </c>
      <c r="BA406">
        <v>0</v>
      </c>
      <c r="BB406">
        <v>1.283521538</v>
      </c>
      <c r="BC406">
        <v>1.2645050929999999</v>
      </c>
      <c r="BD406">
        <v>1.283329435</v>
      </c>
      <c r="BE406">
        <v>14228616.318</v>
      </c>
      <c r="BF406">
        <v>18814230.5</v>
      </c>
      <c r="BG406">
        <v>7.0000000000000001E-3</v>
      </c>
      <c r="BH406">
        <v>0</v>
      </c>
      <c r="BI406">
        <v>1E-3</v>
      </c>
      <c r="BJ406">
        <v>2686</v>
      </c>
      <c r="BK406">
        <v>3453.2950000000001</v>
      </c>
      <c r="BL406">
        <v>3452</v>
      </c>
      <c r="BM406">
        <v>2721</v>
      </c>
      <c r="BN406">
        <v>784.17600000000004</v>
      </c>
      <c r="BO406">
        <v>2864.1</v>
      </c>
      <c r="BP406">
        <v>3427</v>
      </c>
      <c r="BQ406">
        <v>1277.114</v>
      </c>
      <c r="BR406">
        <v>1277.114</v>
      </c>
      <c r="BS406">
        <v>3452</v>
      </c>
      <c r="BT406">
        <v>2174.886</v>
      </c>
      <c r="BU406">
        <v>2174.886</v>
      </c>
      <c r="BV406">
        <v>2221.9470000000001</v>
      </c>
      <c r="BW406">
        <v>2221.9470000000001</v>
      </c>
      <c r="BX406">
        <v>499.053</v>
      </c>
      <c r="BY406">
        <v>499.053</v>
      </c>
      <c r="BZ406">
        <v>2721</v>
      </c>
      <c r="CA406">
        <v>174.93100000000001</v>
      </c>
      <c r="CB406">
        <v>8964.3359999999993</v>
      </c>
      <c r="CC406">
        <v>14228762.948000001</v>
      </c>
      <c r="CD406">
        <v>18814382.734000001</v>
      </c>
      <c r="CE406">
        <v>137.43799999999999</v>
      </c>
      <c r="CF406">
        <v>174.93100000000001</v>
      </c>
      <c r="CG406">
        <v>8964.6620000000003</v>
      </c>
      <c r="CH406">
        <v>230.50200000000001</v>
      </c>
      <c r="CI406">
        <v>14228762.948000001</v>
      </c>
      <c r="CJ406">
        <v>230.114</v>
      </c>
      <c r="CK406">
        <v>30.98</v>
      </c>
      <c r="CL406">
        <v>30.98</v>
      </c>
      <c r="CM406">
        <v>19.648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-0.52900000000000003</v>
      </c>
      <c r="CV406">
        <v>889</v>
      </c>
      <c r="CW406">
        <v>-48.875999999999998</v>
      </c>
      <c r="CX406">
        <v>5.7629999999999999</v>
      </c>
      <c r="CY406">
        <v>-244.715</v>
      </c>
      <c r="CZ406">
        <v>426</v>
      </c>
      <c r="DA406">
        <v>262</v>
      </c>
      <c r="DB406">
        <v>426</v>
      </c>
      <c r="DC406">
        <v>277</v>
      </c>
      <c r="DD406">
        <v>262</v>
      </c>
      <c r="DE406">
        <v>277</v>
      </c>
      <c r="DF406">
        <v>-69.594520000000003</v>
      </c>
      <c r="DG406">
        <v>-35.868913999999997</v>
      </c>
      <c r="DH406">
        <v>-69.365358000000001</v>
      </c>
      <c r="DI406">
        <v>-36.223081999999998</v>
      </c>
      <c r="DJ406">
        <v>-69.275628999999995</v>
      </c>
      <c r="DK406">
        <v>-36.360773000000002</v>
      </c>
      <c r="DL406">
        <v>-69.480197000000004</v>
      </c>
      <c r="DM406">
        <v>-36.046052000000003</v>
      </c>
      <c r="DN406">
        <v>-69.262816999999998</v>
      </c>
      <c r="DO406">
        <v>-36.380388000000004</v>
      </c>
      <c r="DP406">
        <v>-69.492900000000006</v>
      </c>
      <c r="DQ406">
        <v>-36.026415</v>
      </c>
      <c r="DR406">
        <v>0</v>
      </c>
      <c r="DS406">
        <v>9250.8940000000002</v>
      </c>
      <c r="DT406">
        <v>6145.4380000000001</v>
      </c>
      <c r="DU406">
        <v>8.2240000000000002</v>
      </c>
      <c r="DV406">
        <v>0.01</v>
      </c>
      <c r="DW406">
        <v>-12.611000000000001</v>
      </c>
      <c r="DX406">
        <v>0</v>
      </c>
      <c r="DY406">
        <v>1.181</v>
      </c>
      <c r="DZ406">
        <v>4.1840000000000002</v>
      </c>
      <c r="EA406">
        <v>4.1840000000000002</v>
      </c>
      <c r="EB406">
        <v>99.994236000000001</v>
      </c>
      <c r="EC406">
        <v>5.764E-3</v>
      </c>
      <c r="ED406">
        <v>4.2392510000000003</v>
      </c>
      <c r="EE406">
        <v>0.15</v>
      </c>
      <c r="EF406">
        <v>2.5659999999999998</v>
      </c>
      <c r="EG406">
        <v>2.89</v>
      </c>
      <c r="EH406">
        <v>2.4340000000000002</v>
      </c>
      <c r="EI406">
        <v>4</v>
      </c>
    </row>
    <row r="407" spans="1:139" x14ac:dyDescent="0.3">
      <c r="A407">
        <v>1</v>
      </c>
      <c r="B407">
        <v>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137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6.2210000000000001</v>
      </c>
      <c r="S407">
        <v>8.8999999999999996E-2</v>
      </c>
      <c r="T407">
        <v>0.01</v>
      </c>
      <c r="U407">
        <v>8.7999999999999995E-2</v>
      </c>
      <c r="V407">
        <v>160.34700000000001</v>
      </c>
      <c r="W407">
        <v>-0.22700000000000001</v>
      </c>
      <c r="X407">
        <v>9212.3369999999995</v>
      </c>
      <c r="Y407">
        <v>0.29499999999999998</v>
      </c>
      <c r="Z407">
        <v>0.32600000000000001</v>
      </c>
      <c r="AA407">
        <v>1.6E-2</v>
      </c>
      <c r="AB407">
        <v>0.28899999999999998</v>
      </c>
      <c r="AC407">
        <v>0.31900000000000001</v>
      </c>
      <c r="AD407">
        <v>0.27300000000000002</v>
      </c>
      <c r="AE407">
        <v>1E-3</v>
      </c>
      <c r="AF407">
        <v>1E-3</v>
      </c>
      <c r="AG407">
        <v>8.9999999999999993E-3</v>
      </c>
      <c r="AH407">
        <v>0.01</v>
      </c>
      <c r="AI407">
        <v>8.0000000000000002E-3</v>
      </c>
      <c r="AJ407">
        <v>5.0000000000000001E-3</v>
      </c>
      <c r="AK407">
        <v>7.0000000000000001E-3</v>
      </c>
      <c r="AL407">
        <v>5.0000000000000001E-3</v>
      </c>
      <c r="AM407">
        <v>152.517</v>
      </c>
      <c r="AN407">
        <v>1.6299899999999999E-4</v>
      </c>
      <c r="AO407">
        <v>88.891000000000005</v>
      </c>
      <c r="AP407">
        <v>88.891000000000005</v>
      </c>
      <c r="AQ407">
        <v>88.891000000000005</v>
      </c>
      <c r="AR407">
        <v>88.891000000000005</v>
      </c>
      <c r="AS407">
        <v>88.891000000000005</v>
      </c>
      <c r="AT407">
        <v>46.347999999999999</v>
      </c>
      <c r="AU407">
        <v>26.126999999999999</v>
      </c>
      <c r="AV407">
        <v>4.9290000000000003</v>
      </c>
      <c r="AW407">
        <v>83.962000000000003</v>
      </c>
      <c r="AX407">
        <v>88.891000000000005</v>
      </c>
      <c r="AY407">
        <v>2.492</v>
      </c>
      <c r="AZ407">
        <v>2.488</v>
      </c>
      <c r="BA407">
        <v>0</v>
      </c>
      <c r="BB407">
        <v>1.2835998740000001</v>
      </c>
      <c r="BC407">
        <v>1.264536755</v>
      </c>
      <c r="BD407">
        <v>1.283412614</v>
      </c>
      <c r="BE407">
        <v>14228652.159</v>
      </c>
      <c r="BF407">
        <v>18814278.021000002</v>
      </c>
      <c r="BG407">
        <v>7.0000000000000001E-3</v>
      </c>
      <c r="BH407">
        <v>0</v>
      </c>
      <c r="BI407">
        <v>1E-3</v>
      </c>
      <c r="BJ407">
        <v>2686</v>
      </c>
      <c r="BK407">
        <v>3453.2950000000001</v>
      </c>
      <c r="BL407">
        <v>3452</v>
      </c>
      <c r="BM407">
        <v>2721</v>
      </c>
      <c r="BN407">
        <v>784.17600000000004</v>
      </c>
      <c r="BO407">
        <v>2864.1</v>
      </c>
      <c r="BP407">
        <v>3427</v>
      </c>
      <c r="BQ407">
        <v>1277.114</v>
      </c>
      <c r="BR407">
        <v>1277.114</v>
      </c>
      <c r="BS407">
        <v>3452</v>
      </c>
      <c r="BT407">
        <v>2174.886</v>
      </c>
      <c r="BU407">
        <v>2174.886</v>
      </c>
      <c r="BV407">
        <v>2221.9470000000001</v>
      </c>
      <c r="BW407">
        <v>2221.9470000000001</v>
      </c>
      <c r="BX407">
        <v>499.053</v>
      </c>
      <c r="BY407">
        <v>499.053</v>
      </c>
      <c r="BZ407">
        <v>2721</v>
      </c>
      <c r="CA407">
        <v>175.001</v>
      </c>
      <c r="CB407">
        <v>9372.4570000000003</v>
      </c>
      <c r="CC407">
        <v>14228798.789000001</v>
      </c>
      <c r="CD407">
        <v>18814430.254000001</v>
      </c>
      <c r="CE407">
        <v>137.43799999999999</v>
      </c>
      <c r="CF407">
        <v>175.001</v>
      </c>
      <c r="CG407">
        <v>9372.7829999999994</v>
      </c>
      <c r="CH407">
        <v>230.61199999999999</v>
      </c>
      <c r="CI407">
        <v>14228798.789000001</v>
      </c>
      <c r="CJ407">
        <v>230.22399999999999</v>
      </c>
      <c r="CK407">
        <v>31.012</v>
      </c>
      <c r="CL407">
        <v>31.012</v>
      </c>
      <c r="CM407">
        <v>19.678000000000001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-0.52900000000000003</v>
      </c>
      <c r="CV407">
        <v>889</v>
      </c>
      <c r="CW407">
        <v>-48.875999999999998</v>
      </c>
      <c r="CX407">
        <v>6.04</v>
      </c>
      <c r="CY407">
        <v>-244.715</v>
      </c>
      <c r="CZ407">
        <v>426</v>
      </c>
      <c r="DA407">
        <v>262</v>
      </c>
      <c r="DB407">
        <v>426</v>
      </c>
      <c r="DC407">
        <v>277</v>
      </c>
      <c r="DD407">
        <v>262</v>
      </c>
      <c r="DE407">
        <v>277</v>
      </c>
      <c r="DF407">
        <v>-69.594520000000003</v>
      </c>
      <c r="DG407">
        <v>-35.868913999999997</v>
      </c>
      <c r="DH407">
        <v>-69.365358000000001</v>
      </c>
      <c r="DI407">
        <v>-36.223081999999998</v>
      </c>
      <c r="DJ407">
        <v>-69.275628999999995</v>
      </c>
      <c r="DK407">
        <v>-36.360773000000002</v>
      </c>
      <c r="DL407">
        <v>-69.480197000000004</v>
      </c>
      <c r="DM407">
        <v>-36.046052000000003</v>
      </c>
      <c r="DN407">
        <v>-69.262816999999998</v>
      </c>
      <c r="DO407">
        <v>-36.380388000000004</v>
      </c>
      <c r="DP407">
        <v>-69.492900000000006</v>
      </c>
      <c r="DQ407">
        <v>-36.026415</v>
      </c>
      <c r="DR407">
        <v>0</v>
      </c>
      <c r="DS407">
        <v>9250.8940000000002</v>
      </c>
      <c r="DT407">
        <v>6134.9970000000003</v>
      </c>
      <c r="DU407">
        <v>8.2240000000000002</v>
      </c>
      <c r="DV407">
        <v>0.01</v>
      </c>
      <c r="DW407">
        <v>-12.611000000000001</v>
      </c>
      <c r="DX407">
        <v>0</v>
      </c>
      <c r="DY407">
        <v>1.181</v>
      </c>
      <c r="DZ407">
        <v>4.1840000000000002</v>
      </c>
      <c r="EA407">
        <v>4.1840000000000002</v>
      </c>
      <c r="EB407">
        <v>99.994495000000001</v>
      </c>
      <c r="EC407">
        <v>5.5050000000000003E-3</v>
      </c>
      <c r="ED407">
        <v>4.2592189999999999</v>
      </c>
      <c r="EE407">
        <v>0.15</v>
      </c>
      <c r="EF407">
        <v>2.5659999999999998</v>
      </c>
      <c r="EG407">
        <v>2.89</v>
      </c>
      <c r="EH407">
        <v>2.4340000000000002</v>
      </c>
      <c r="EI407">
        <v>4</v>
      </c>
    </row>
    <row r="408" spans="1:139" x14ac:dyDescent="0.3">
      <c r="A408">
        <v>1</v>
      </c>
      <c r="B408">
        <v>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137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6.2789999999999999</v>
      </c>
      <c r="S408">
        <v>8.8999999999999996E-2</v>
      </c>
      <c r="T408">
        <v>0.01</v>
      </c>
      <c r="U408">
        <v>8.7999999999999995E-2</v>
      </c>
      <c r="V408">
        <v>160.34700000000001</v>
      </c>
      <c r="W408">
        <v>-0.22700000000000001</v>
      </c>
      <c r="X408">
        <v>9639.0040000000008</v>
      </c>
      <c r="Y408">
        <v>0.29499999999999998</v>
      </c>
      <c r="Z408">
        <v>0.32600000000000001</v>
      </c>
      <c r="AA408">
        <v>1.6E-2</v>
      </c>
      <c r="AB408">
        <v>0.28899999999999998</v>
      </c>
      <c r="AC408">
        <v>0.31900000000000001</v>
      </c>
      <c r="AD408">
        <v>0.27300000000000002</v>
      </c>
      <c r="AE408">
        <v>1E-3</v>
      </c>
      <c r="AF408">
        <v>1E-3</v>
      </c>
      <c r="AG408">
        <v>8.9999999999999993E-3</v>
      </c>
      <c r="AH408">
        <v>0.01</v>
      </c>
      <c r="AI408">
        <v>8.0000000000000002E-3</v>
      </c>
      <c r="AJ408">
        <v>5.0000000000000001E-3</v>
      </c>
      <c r="AK408">
        <v>7.0000000000000001E-3</v>
      </c>
      <c r="AL408">
        <v>5.0000000000000001E-3</v>
      </c>
      <c r="AM408">
        <v>152.517</v>
      </c>
      <c r="AN408">
        <v>1.6327599999999999E-4</v>
      </c>
      <c r="AO408">
        <v>88.891000000000005</v>
      </c>
      <c r="AP408">
        <v>88.891000000000005</v>
      </c>
      <c r="AQ408">
        <v>88.891000000000005</v>
      </c>
      <c r="AR408">
        <v>88.891000000000005</v>
      </c>
      <c r="AS408">
        <v>88.891000000000005</v>
      </c>
      <c r="AT408">
        <v>46.347999999999999</v>
      </c>
      <c r="AU408">
        <v>26.126999999999999</v>
      </c>
      <c r="AV408">
        <v>4.9290000000000003</v>
      </c>
      <c r="AW408">
        <v>83.962000000000003</v>
      </c>
      <c r="AX408">
        <v>88.891000000000005</v>
      </c>
      <c r="AY408">
        <v>2.492</v>
      </c>
      <c r="AZ408">
        <v>2.488</v>
      </c>
      <c r="BA408">
        <v>0</v>
      </c>
      <c r="BB408">
        <v>1.283670342</v>
      </c>
      <c r="BC408">
        <v>1.2645650660000001</v>
      </c>
      <c r="BD408">
        <v>1.283487466</v>
      </c>
      <c r="BE408">
        <v>14228686.339</v>
      </c>
      <c r="BF408">
        <v>18814323.339000002</v>
      </c>
      <c r="BG408">
        <v>7.0000000000000001E-3</v>
      </c>
      <c r="BH408">
        <v>0</v>
      </c>
      <c r="BI408">
        <v>1E-3</v>
      </c>
      <c r="BJ408">
        <v>2686</v>
      </c>
      <c r="BK408">
        <v>3453.2950000000001</v>
      </c>
      <c r="BL408">
        <v>3452</v>
      </c>
      <c r="BM408">
        <v>2721</v>
      </c>
      <c r="BN408">
        <v>784.17600000000004</v>
      </c>
      <c r="BO408">
        <v>2864.1</v>
      </c>
      <c r="BP408">
        <v>3427</v>
      </c>
      <c r="BQ408">
        <v>1277.114</v>
      </c>
      <c r="BR408">
        <v>1277.114</v>
      </c>
      <c r="BS408">
        <v>3452</v>
      </c>
      <c r="BT408">
        <v>2174.886</v>
      </c>
      <c r="BU408">
        <v>2174.886</v>
      </c>
      <c r="BV408">
        <v>2221.9470000000001</v>
      </c>
      <c r="BW408">
        <v>2221.9470000000001</v>
      </c>
      <c r="BX408">
        <v>499.053</v>
      </c>
      <c r="BY408">
        <v>499.053</v>
      </c>
      <c r="BZ408">
        <v>2721</v>
      </c>
      <c r="CA408">
        <v>175.09200000000001</v>
      </c>
      <c r="CB408">
        <v>9799.1239999999998</v>
      </c>
      <c r="CC408">
        <v>14228832.969000001</v>
      </c>
      <c r="CD408">
        <v>18814475.572999999</v>
      </c>
      <c r="CE408">
        <v>137.43799999999999</v>
      </c>
      <c r="CF408">
        <v>175.09200000000001</v>
      </c>
      <c r="CG408">
        <v>9799.4500000000007</v>
      </c>
      <c r="CH408">
        <v>230.721</v>
      </c>
      <c r="CI408">
        <v>14228832.969000001</v>
      </c>
      <c r="CJ408">
        <v>230.333</v>
      </c>
      <c r="CK408">
        <v>31.044</v>
      </c>
      <c r="CL408">
        <v>31.044</v>
      </c>
      <c r="CM408">
        <v>19.707000000000001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-0.52900000000000003</v>
      </c>
      <c r="CV408">
        <v>889</v>
      </c>
      <c r="CW408">
        <v>-48.875999999999998</v>
      </c>
      <c r="CX408">
        <v>6.3159999999999998</v>
      </c>
      <c r="CY408">
        <v>-244.715</v>
      </c>
      <c r="CZ408">
        <v>426</v>
      </c>
      <c r="DA408">
        <v>262</v>
      </c>
      <c r="DB408">
        <v>426</v>
      </c>
      <c r="DC408">
        <v>277</v>
      </c>
      <c r="DD408">
        <v>262</v>
      </c>
      <c r="DE408">
        <v>277</v>
      </c>
      <c r="DF408">
        <v>-69.594520000000003</v>
      </c>
      <c r="DG408">
        <v>-35.868913999999997</v>
      </c>
      <c r="DH408">
        <v>-69.365358000000001</v>
      </c>
      <c r="DI408">
        <v>-36.223081999999998</v>
      </c>
      <c r="DJ408">
        <v>-69.275628999999995</v>
      </c>
      <c r="DK408">
        <v>-36.360773000000002</v>
      </c>
      <c r="DL408">
        <v>-69.480197000000004</v>
      </c>
      <c r="DM408">
        <v>-36.046052000000003</v>
      </c>
      <c r="DN408">
        <v>-69.262816999999998</v>
      </c>
      <c r="DO408">
        <v>-36.380388000000004</v>
      </c>
      <c r="DP408">
        <v>-69.492900000000006</v>
      </c>
      <c r="DQ408">
        <v>-36.026415</v>
      </c>
      <c r="DR408">
        <v>0</v>
      </c>
      <c r="DS408">
        <v>9250.8940000000002</v>
      </c>
      <c r="DT408">
        <v>6124.607</v>
      </c>
      <c r="DU408">
        <v>8.2240000000000002</v>
      </c>
      <c r="DV408">
        <v>0.01</v>
      </c>
      <c r="DW408">
        <v>-12.611000000000001</v>
      </c>
      <c r="DX408">
        <v>0</v>
      </c>
      <c r="DY408">
        <v>1.181</v>
      </c>
      <c r="DZ408">
        <v>4.1840000000000002</v>
      </c>
      <c r="EA408">
        <v>4.1840000000000002</v>
      </c>
      <c r="EB408">
        <v>99.994742000000002</v>
      </c>
      <c r="EC408">
        <v>5.2579999999999997E-3</v>
      </c>
      <c r="ED408">
        <v>4.2791569999999997</v>
      </c>
      <c r="EE408">
        <v>0.15</v>
      </c>
      <c r="EF408">
        <v>2.5659999999999998</v>
      </c>
      <c r="EG408">
        <v>2.89</v>
      </c>
      <c r="EH408">
        <v>2.4340000000000002</v>
      </c>
      <c r="EI408">
        <v>4</v>
      </c>
    </row>
    <row r="409" spans="1:139" x14ac:dyDescent="0.3">
      <c r="A409">
        <v>1</v>
      </c>
      <c r="B409">
        <v>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137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6.3179999999999996</v>
      </c>
      <c r="S409">
        <v>0.11600000000000001</v>
      </c>
      <c r="T409">
        <v>2.9000000000000001E-2</v>
      </c>
      <c r="U409">
        <v>0.107</v>
      </c>
      <c r="V409">
        <v>160.34700000000001</v>
      </c>
      <c r="W409">
        <v>-0.22700000000000001</v>
      </c>
      <c r="X409">
        <v>10085.878000000001</v>
      </c>
      <c r="Y409">
        <v>0.29499999999999998</v>
      </c>
      <c r="Z409">
        <v>0.32600000000000001</v>
      </c>
      <c r="AA409">
        <v>1.6E-2</v>
      </c>
      <c r="AB409">
        <v>0.28899999999999998</v>
      </c>
      <c r="AC409">
        <v>0.31900000000000001</v>
      </c>
      <c r="AD409">
        <v>0.27300000000000002</v>
      </c>
      <c r="AE409">
        <v>1E-3</v>
      </c>
      <c r="AF409">
        <v>1E-3</v>
      </c>
      <c r="AG409">
        <v>8.9999999999999993E-3</v>
      </c>
      <c r="AH409">
        <v>0.01</v>
      </c>
      <c r="AI409">
        <v>8.0000000000000002E-3</v>
      </c>
      <c r="AJ409">
        <v>5.0000000000000001E-3</v>
      </c>
      <c r="AK409">
        <v>7.0000000000000001E-3</v>
      </c>
      <c r="AL409">
        <v>5.0000000000000001E-3</v>
      </c>
      <c r="AM409">
        <v>152.517</v>
      </c>
      <c r="AN409">
        <v>1.63552E-4</v>
      </c>
      <c r="AO409">
        <v>88.891000000000005</v>
      </c>
      <c r="AP409">
        <v>88.891000000000005</v>
      </c>
      <c r="AQ409">
        <v>88.891000000000005</v>
      </c>
      <c r="AR409">
        <v>88.891000000000005</v>
      </c>
      <c r="AS409">
        <v>88.891000000000005</v>
      </c>
      <c r="AT409">
        <v>46.347999999999999</v>
      </c>
      <c r="AU409">
        <v>26.126999999999999</v>
      </c>
      <c r="AV409">
        <v>4.9290000000000003</v>
      </c>
      <c r="AW409">
        <v>83.962000000000003</v>
      </c>
      <c r="AX409">
        <v>88.891000000000005</v>
      </c>
      <c r="AY409">
        <v>2.492</v>
      </c>
      <c r="AZ409">
        <v>2.488</v>
      </c>
      <c r="BA409">
        <v>0</v>
      </c>
      <c r="BB409">
        <v>1.283733853</v>
      </c>
      <c r="BC409">
        <v>1.2645904299999999</v>
      </c>
      <c r="BD409">
        <v>1.283554952</v>
      </c>
      <c r="BE409">
        <v>14228718.997</v>
      </c>
      <c r="BF409">
        <v>18814366.640000001</v>
      </c>
      <c r="BG409">
        <v>7.0000000000000001E-3</v>
      </c>
      <c r="BH409">
        <v>0</v>
      </c>
      <c r="BI409">
        <v>1E-3</v>
      </c>
      <c r="BJ409">
        <v>2686</v>
      </c>
      <c r="BK409">
        <v>3453.2950000000001</v>
      </c>
      <c r="BL409">
        <v>3452</v>
      </c>
      <c r="BM409">
        <v>2721</v>
      </c>
      <c r="BN409">
        <v>784.17600000000004</v>
      </c>
      <c r="BO409">
        <v>2864.1</v>
      </c>
      <c r="BP409">
        <v>3427</v>
      </c>
      <c r="BQ409">
        <v>1277.114</v>
      </c>
      <c r="BR409">
        <v>1277.114</v>
      </c>
      <c r="BS409">
        <v>3452</v>
      </c>
      <c r="BT409">
        <v>2174.886</v>
      </c>
      <c r="BU409">
        <v>2174.886</v>
      </c>
      <c r="BV409">
        <v>2221.9470000000001</v>
      </c>
      <c r="BW409">
        <v>2221.9470000000001</v>
      </c>
      <c r="BX409">
        <v>499.053</v>
      </c>
      <c r="BY409">
        <v>499.053</v>
      </c>
      <c r="BZ409">
        <v>2721</v>
      </c>
      <c r="CA409">
        <v>175.16200000000001</v>
      </c>
      <c r="CB409">
        <v>10245.998</v>
      </c>
      <c r="CC409">
        <v>14228865.627</v>
      </c>
      <c r="CD409">
        <v>18814518.874000002</v>
      </c>
      <c r="CE409">
        <v>137.43799999999999</v>
      </c>
      <c r="CF409">
        <v>175.16200000000001</v>
      </c>
      <c r="CG409">
        <v>10246.324000000001</v>
      </c>
      <c r="CH409">
        <v>230.857</v>
      </c>
      <c r="CI409">
        <v>14228865.627</v>
      </c>
      <c r="CJ409">
        <v>230.44200000000001</v>
      </c>
      <c r="CK409">
        <v>31.074999999999999</v>
      </c>
      <c r="CL409">
        <v>31.074999999999999</v>
      </c>
      <c r="CM409">
        <v>19.736999999999998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-0.52900000000000003</v>
      </c>
      <c r="CV409">
        <v>889</v>
      </c>
      <c r="CW409">
        <v>-48.875999999999998</v>
      </c>
      <c r="CX409">
        <v>6.593</v>
      </c>
      <c r="CY409">
        <v>-244.715</v>
      </c>
      <c r="CZ409">
        <v>426</v>
      </c>
      <c r="DA409">
        <v>262</v>
      </c>
      <c r="DB409">
        <v>426</v>
      </c>
      <c r="DC409">
        <v>277</v>
      </c>
      <c r="DD409">
        <v>262</v>
      </c>
      <c r="DE409">
        <v>277</v>
      </c>
      <c r="DF409">
        <v>-69.594520000000003</v>
      </c>
      <c r="DG409">
        <v>-35.868913999999997</v>
      </c>
      <c r="DH409">
        <v>-69.365358000000001</v>
      </c>
      <c r="DI409">
        <v>-36.223081999999998</v>
      </c>
      <c r="DJ409">
        <v>-69.275628999999995</v>
      </c>
      <c r="DK409">
        <v>-36.360773000000002</v>
      </c>
      <c r="DL409">
        <v>-69.480197000000004</v>
      </c>
      <c r="DM409">
        <v>-36.046052000000003</v>
      </c>
      <c r="DN409">
        <v>-69.262816999999998</v>
      </c>
      <c r="DO409">
        <v>-36.380388000000004</v>
      </c>
      <c r="DP409">
        <v>-69.492900000000006</v>
      </c>
      <c r="DQ409">
        <v>-36.026415</v>
      </c>
      <c r="DR409">
        <v>0</v>
      </c>
      <c r="DS409">
        <v>9250.8940000000002</v>
      </c>
      <c r="DT409">
        <v>6114.2479999999996</v>
      </c>
      <c r="DU409">
        <v>8.2240000000000002</v>
      </c>
      <c r="DV409">
        <v>0.01</v>
      </c>
      <c r="DW409">
        <v>-12.611000000000001</v>
      </c>
      <c r="DX409">
        <v>0</v>
      </c>
      <c r="DY409">
        <v>1.181</v>
      </c>
      <c r="DZ409">
        <v>4.1840000000000002</v>
      </c>
      <c r="EA409">
        <v>4.1840000000000002</v>
      </c>
      <c r="EB409">
        <v>99.994978000000003</v>
      </c>
      <c r="EC409">
        <v>5.0220000000000004E-3</v>
      </c>
      <c r="ED409">
        <v>4.2991020000000004</v>
      </c>
      <c r="EE409">
        <v>0.15</v>
      </c>
      <c r="EF409">
        <v>2.5659999999999998</v>
      </c>
      <c r="EG409">
        <v>2.89</v>
      </c>
      <c r="EH409">
        <v>2.4340000000000002</v>
      </c>
      <c r="EI409">
        <v>4</v>
      </c>
    </row>
    <row r="410" spans="1:139" x14ac:dyDescent="0.3">
      <c r="A410">
        <v>1</v>
      </c>
      <c r="B410">
        <v>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137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6.3769999999999998</v>
      </c>
      <c r="S410">
        <v>0.11600000000000001</v>
      </c>
      <c r="T410">
        <v>2.9000000000000001E-2</v>
      </c>
      <c r="U410">
        <v>0.107</v>
      </c>
      <c r="V410">
        <v>160.34700000000001</v>
      </c>
      <c r="W410">
        <v>-0.22700000000000001</v>
      </c>
      <c r="X410">
        <v>10555.039000000001</v>
      </c>
      <c r="Y410">
        <v>0.29499999999999998</v>
      </c>
      <c r="Z410">
        <v>0.32600000000000001</v>
      </c>
      <c r="AA410">
        <v>1.6E-2</v>
      </c>
      <c r="AB410">
        <v>0.28899999999999998</v>
      </c>
      <c r="AC410">
        <v>0.31900000000000001</v>
      </c>
      <c r="AD410">
        <v>0.27300000000000002</v>
      </c>
      <c r="AE410">
        <v>1E-3</v>
      </c>
      <c r="AF410">
        <v>1E-3</v>
      </c>
      <c r="AG410">
        <v>8.9999999999999993E-3</v>
      </c>
      <c r="AH410">
        <v>0.01</v>
      </c>
      <c r="AI410">
        <v>8.0000000000000002E-3</v>
      </c>
      <c r="AJ410">
        <v>5.0000000000000001E-3</v>
      </c>
      <c r="AK410">
        <v>7.0000000000000001E-3</v>
      </c>
      <c r="AL410">
        <v>5.0000000000000001E-3</v>
      </c>
      <c r="AM410">
        <v>152.517</v>
      </c>
      <c r="AN410">
        <v>1.6383000000000001E-4</v>
      </c>
      <c r="AO410">
        <v>88.891000000000005</v>
      </c>
      <c r="AP410">
        <v>88.891000000000005</v>
      </c>
      <c r="AQ410">
        <v>88.891000000000005</v>
      </c>
      <c r="AR410">
        <v>88.891000000000005</v>
      </c>
      <c r="AS410">
        <v>88.891000000000005</v>
      </c>
      <c r="AT410">
        <v>46.347999999999999</v>
      </c>
      <c r="AU410">
        <v>26.126999999999999</v>
      </c>
      <c r="AV410">
        <v>4.9290000000000003</v>
      </c>
      <c r="AW410">
        <v>83.962000000000003</v>
      </c>
      <c r="AX410">
        <v>88.891000000000005</v>
      </c>
      <c r="AY410">
        <v>2.492</v>
      </c>
      <c r="AZ410">
        <v>2.488</v>
      </c>
      <c r="BA410">
        <v>0</v>
      </c>
      <c r="BB410">
        <v>1.2837912170000001</v>
      </c>
      <c r="BC410">
        <v>1.2646132029999999</v>
      </c>
      <c r="BD410">
        <v>1.2836159300000001</v>
      </c>
      <c r="BE410">
        <v>14228750.271</v>
      </c>
      <c r="BF410">
        <v>18814408.105999999</v>
      </c>
      <c r="BG410">
        <v>7.0000000000000001E-3</v>
      </c>
      <c r="BH410">
        <v>0</v>
      </c>
      <c r="BI410">
        <v>1E-3</v>
      </c>
      <c r="BJ410">
        <v>2686</v>
      </c>
      <c r="BK410">
        <v>3453.2950000000001</v>
      </c>
      <c r="BL410">
        <v>3452</v>
      </c>
      <c r="BM410">
        <v>2721</v>
      </c>
      <c r="BN410">
        <v>784.17600000000004</v>
      </c>
      <c r="BO410">
        <v>2864.1</v>
      </c>
      <c r="BP410">
        <v>3427</v>
      </c>
      <c r="BQ410">
        <v>1277.114</v>
      </c>
      <c r="BR410">
        <v>1277.114</v>
      </c>
      <c r="BS410">
        <v>3452</v>
      </c>
      <c r="BT410">
        <v>2174.886</v>
      </c>
      <c r="BU410">
        <v>2174.886</v>
      </c>
      <c r="BV410">
        <v>2221.9470000000001</v>
      </c>
      <c r="BW410">
        <v>2221.9470000000001</v>
      </c>
      <c r="BX410">
        <v>499.053</v>
      </c>
      <c r="BY410">
        <v>499.053</v>
      </c>
      <c r="BZ410">
        <v>2721</v>
      </c>
      <c r="CA410">
        <v>175.25200000000001</v>
      </c>
      <c r="CB410">
        <v>10715.16</v>
      </c>
      <c r="CC410">
        <v>14228896.901000001</v>
      </c>
      <c r="CD410">
        <v>18814560.339000002</v>
      </c>
      <c r="CE410">
        <v>137.43799999999999</v>
      </c>
      <c r="CF410">
        <v>175.25200000000001</v>
      </c>
      <c r="CG410">
        <v>10715.486000000001</v>
      </c>
      <c r="CH410">
        <v>230.96600000000001</v>
      </c>
      <c r="CI410">
        <v>14228896.901000001</v>
      </c>
      <c r="CJ410">
        <v>230.55199999999999</v>
      </c>
      <c r="CK410">
        <v>31.106999999999999</v>
      </c>
      <c r="CL410">
        <v>31.106999999999999</v>
      </c>
      <c r="CM410">
        <v>19.765999999999998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-0.52900000000000003</v>
      </c>
      <c r="CV410">
        <v>889</v>
      </c>
      <c r="CW410">
        <v>-48.875999999999998</v>
      </c>
      <c r="CX410">
        <v>6.87</v>
      </c>
      <c r="CY410">
        <v>-244.715</v>
      </c>
      <c r="CZ410">
        <v>426</v>
      </c>
      <c r="DA410">
        <v>262</v>
      </c>
      <c r="DB410">
        <v>426</v>
      </c>
      <c r="DC410">
        <v>277</v>
      </c>
      <c r="DD410">
        <v>262</v>
      </c>
      <c r="DE410">
        <v>277</v>
      </c>
      <c r="DF410">
        <v>-69.594520000000003</v>
      </c>
      <c r="DG410">
        <v>-35.868913999999997</v>
      </c>
      <c r="DH410">
        <v>-69.365358000000001</v>
      </c>
      <c r="DI410">
        <v>-36.223081999999998</v>
      </c>
      <c r="DJ410">
        <v>-69.275628999999995</v>
      </c>
      <c r="DK410">
        <v>-36.360773000000002</v>
      </c>
      <c r="DL410">
        <v>-69.480197000000004</v>
      </c>
      <c r="DM410">
        <v>-36.046052000000003</v>
      </c>
      <c r="DN410">
        <v>-69.262816999999998</v>
      </c>
      <c r="DO410">
        <v>-36.380388000000004</v>
      </c>
      <c r="DP410">
        <v>-69.492900000000006</v>
      </c>
      <c r="DQ410">
        <v>-36.026415</v>
      </c>
      <c r="DR410">
        <v>0</v>
      </c>
      <c r="DS410">
        <v>9250.8940000000002</v>
      </c>
      <c r="DT410">
        <v>6103.8959999999997</v>
      </c>
      <c r="DU410">
        <v>8.2240000000000002</v>
      </c>
      <c r="DV410">
        <v>0.01</v>
      </c>
      <c r="DW410">
        <v>-12.611000000000001</v>
      </c>
      <c r="DX410">
        <v>0</v>
      </c>
      <c r="DY410">
        <v>1.181</v>
      </c>
      <c r="DZ410">
        <v>4.1840000000000002</v>
      </c>
      <c r="EA410">
        <v>4.1840000000000002</v>
      </c>
      <c r="EB410">
        <v>99.995204000000001</v>
      </c>
      <c r="EC410">
        <v>4.7959999999999999E-3</v>
      </c>
      <c r="ED410">
        <v>4.3190999999999997</v>
      </c>
      <c r="EE410">
        <v>0.15</v>
      </c>
      <c r="EF410">
        <v>2.5659999999999998</v>
      </c>
      <c r="EG410">
        <v>2.89</v>
      </c>
      <c r="EH410">
        <v>2.4340000000000002</v>
      </c>
      <c r="EI410">
        <v>4</v>
      </c>
    </row>
    <row r="411" spans="1:139" x14ac:dyDescent="0.3">
      <c r="A411">
        <v>1</v>
      </c>
      <c r="B411">
        <v>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137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6.4160000000000004</v>
      </c>
      <c r="S411">
        <v>0.11600000000000001</v>
      </c>
      <c r="T411">
        <v>2.9000000000000001E-2</v>
      </c>
      <c r="U411">
        <v>0.107</v>
      </c>
      <c r="V411">
        <v>160.34700000000001</v>
      </c>
      <c r="W411">
        <v>-0.22700000000000001</v>
      </c>
      <c r="X411">
        <v>11044.333000000001</v>
      </c>
      <c r="Y411">
        <v>0.29499999999999998</v>
      </c>
      <c r="Z411">
        <v>0.32600000000000001</v>
      </c>
      <c r="AA411">
        <v>1.6E-2</v>
      </c>
      <c r="AB411">
        <v>0.28899999999999998</v>
      </c>
      <c r="AC411">
        <v>0.31900000000000001</v>
      </c>
      <c r="AD411">
        <v>0.27300000000000002</v>
      </c>
      <c r="AE411">
        <v>1E-3</v>
      </c>
      <c r="AF411">
        <v>1E-3</v>
      </c>
      <c r="AG411">
        <v>8.9999999999999993E-3</v>
      </c>
      <c r="AH411">
        <v>0.01</v>
      </c>
      <c r="AI411">
        <v>8.0000000000000002E-3</v>
      </c>
      <c r="AJ411">
        <v>5.0000000000000001E-3</v>
      </c>
      <c r="AK411">
        <v>7.0000000000000001E-3</v>
      </c>
      <c r="AL411">
        <v>5.0000000000000001E-3</v>
      </c>
      <c r="AM411">
        <v>152.517</v>
      </c>
      <c r="AN411">
        <v>1.6410599999999999E-4</v>
      </c>
      <c r="AO411">
        <v>88.891000000000005</v>
      </c>
      <c r="AP411">
        <v>88.891000000000005</v>
      </c>
      <c r="AQ411">
        <v>88.891000000000005</v>
      </c>
      <c r="AR411">
        <v>88.891000000000005</v>
      </c>
      <c r="AS411">
        <v>88.891000000000005</v>
      </c>
      <c r="AT411">
        <v>46.347999999999999</v>
      </c>
      <c r="AU411">
        <v>26.126999999999999</v>
      </c>
      <c r="AV411">
        <v>4.9290000000000003</v>
      </c>
      <c r="AW411">
        <v>83.962000000000003</v>
      </c>
      <c r="AX411">
        <v>88.891000000000005</v>
      </c>
      <c r="AY411">
        <v>2.492</v>
      </c>
      <c r="AZ411">
        <v>2.488</v>
      </c>
      <c r="BA411">
        <v>0</v>
      </c>
      <c r="BB411">
        <v>1.2838426890000001</v>
      </c>
      <c r="BC411">
        <v>1.2646335150000001</v>
      </c>
      <c r="BD411">
        <v>1.283670665</v>
      </c>
      <c r="BE411">
        <v>14228780.023</v>
      </c>
      <c r="BF411">
        <v>18814447.552999999</v>
      </c>
      <c r="BG411">
        <v>7.0000000000000001E-3</v>
      </c>
      <c r="BH411">
        <v>0</v>
      </c>
      <c r="BI411">
        <v>1E-3</v>
      </c>
      <c r="BJ411">
        <v>2686</v>
      </c>
      <c r="BK411">
        <v>3453.2950000000001</v>
      </c>
      <c r="BL411">
        <v>3452</v>
      </c>
      <c r="BM411">
        <v>2721</v>
      </c>
      <c r="BN411">
        <v>784.17600000000004</v>
      </c>
      <c r="BO411">
        <v>2864.1</v>
      </c>
      <c r="BP411">
        <v>3427</v>
      </c>
      <c r="BQ411">
        <v>1277.114</v>
      </c>
      <c r="BR411">
        <v>1277.114</v>
      </c>
      <c r="BS411">
        <v>3452</v>
      </c>
      <c r="BT411">
        <v>2174.886</v>
      </c>
      <c r="BU411">
        <v>2174.886</v>
      </c>
      <c r="BV411">
        <v>2221.9470000000001</v>
      </c>
      <c r="BW411">
        <v>2221.9470000000001</v>
      </c>
      <c r="BX411">
        <v>499.053</v>
      </c>
      <c r="BY411">
        <v>499.053</v>
      </c>
      <c r="BZ411">
        <v>2721</v>
      </c>
      <c r="CA411">
        <v>175.32300000000001</v>
      </c>
      <c r="CB411">
        <v>11204.453</v>
      </c>
      <c r="CC411">
        <v>14228926.653000001</v>
      </c>
      <c r="CD411">
        <v>18814599.787</v>
      </c>
      <c r="CE411">
        <v>137.43799999999999</v>
      </c>
      <c r="CF411">
        <v>175.32300000000001</v>
      </c>
      <c r="CG411">
        <v>11204.779</v>
      </c>
      <c r="CH411">
        <v>231.07499999999999</v>
      </c>
      <c r="CI411">
        <v>14228926.653000001</v>
      </c>
      <c r="CJ411">
        <v>230.66</v>
      </c>
      <c r="CK411">
        <v>31.138000000000002</v>
      </c>
      <c r="CL411">
        <v>31.138000000000002</v>
      </c>
      <c r="CM411">
        <v>19.795000000000002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-0.52900000000000003</v>
      </c>
      <c r="CV411">
        <v>889</v>
      </c>
      <c r="CW411">
        <v>-48.875999999999998</v>
      </c>
      <c r="CX411">
        <v>7.1470000000000002</v>
      </c>
      <c r="CY411">
        <v>-244.715</v>
      </c>
      <c r="CZ411">
        <v>426</v>
      </c>
      <c r="DA411">
        <v>262</v>
      </c>
      <c r="DB411">
        <v>426</v>
      </c>
      <c r="DC411">
        <v>277</v>
      </c>
      <c r="DD411">
        <v>262</v>
      </c>
      <c r="DE411">
        <v>277</v>
      </c>
      <c r="DF411">
        <v>-69.594520000000003</v>
      </c>
      <c r="DG411">
        <v>-35.868913999999997</v>
      </c>
      <c r="DH411">
        <v>-69.365358000000001</v>
      </c>
      <c r="DI411">
        <v>-36.223081999999998</v>
      </c>
      <c r="DJ411">
        <v>-69.275628999999995</v>
      </c>
      <c r="DK411">
        <v>-36.360773000000002</v>
      </c>
      <c r="DL411">
        <v>-69.480197000000004</v>
      </c>
      <c r="DM411">
        <v>-36.046052000000003</v>
      </c>
      <c r="DN411">
        <v>-69.262816999999998</v>
      </c>
      <c r="DO411">
        <v>-36.380388000000004</v>
      </c>
      <c r="DP411">
        <v>-69.492900000000006</v>
      </c>
      <c r="DQ411">
        <v>-36.026415</v>
      </c>
      <c r="DR411">
        <v>0</v>
      </c>
      <c r="DS411">
        <v>9250.8940000000002</v>
      </c>
      <c r="DT411">
        <v>6093.62</v>
      </c>
      <c r="DU411">
        <v>8.2240000000000002</v>
      </c>
      <c r="DV411">
        <v>0.01</v>
      </c>
      <c r="DW411">
        <v>-12.611000000000001</v>
      </c>
      <c r="DX411">
        <v>0</v>
      </c>
      <c r="DY411">
        <v>1.181</v>
      </c>
      <c r="DZ411">
        <v>4.1840000000000002</v>
      </c>
      <c r="EA411">
        <v>4.1840000000000002</v>
      </c>
      <c r="EB411">
        <v>99.995418999999998</v>
      </c>
      <c r="EC411">
        <v>4.581E-3</v>
      </c>
      <c r="ED411">
        <v>4.3390199999999997</v>
      </c>
      <c r="EE411">
        <v>0.15</v>
      </c>
      <c r="EF411">
        <v>2.5659999999999998</v>
      </c>
      <c r="EG411">
        <v>2.89</v>
      </c>
      <c r="EH411">
        <v>2.4340000000000002</v>
      </c>
      <c r="EI411">
        <v>4</v>
      </c>
    </row>
    <row r="412" spans="1:139" x14ac:dyDescent="0.3">
      <c r="A412">
        <v>1</v>
      </c>
      <c r="B412">
        <v>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137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6.4749999999999996</v>
      </c>
      <c r="S412">
        <v>0.11600000000000001</v>
      </c>
      <c r="T412">
        <v>2.9000000000000001E-2</v>
      </c>
      <c r="U412">
        <v>0.107</v>
      </c>
      <c r="V412">
        <v>160.34700000000001</v>
      </c>
      <c r="W412">
        <v>-0.22700000000000001</v>
      </c>
      <c r="X412">
        <v>11558.257</v>
      </c>
      <c r="Y412">
        <v>0.29499999999999998</v>
      </c>
      <c r="Z412">
        <v>0.32600000000000001</v>
      </c>
      <c r="AA412">
        <v>1.6E-2</v>
      </c>
      <c r="AB412">
        <v>0.28899999999999998</v>
      </c>
      <c r="AC412">
        <v>0.31900000000000001</v>
      </c>
      <c r="AD412">
        <v>0.27300000000000002</v>
      </c>
      <c r="AE412">
        <v>1E-3</v>
      </c>
      <c r="AF412">
        <v>1E-3</v>
      </c>
      <c r="AG412">
        <v>8.9999999999999993E-3</v>
      </c>
      <c r="AH412">
        <v>0.01</v>
      </c>
      <c r="AI412">
        <v>8.0000000000000002E-3</v>
      </c>
      <c r="AJ412">
        <v>5.0000000000000001E-3</v>
      </c>
      <c r="AK412">
        <v>7.0000000000000001E-3</v>
      </c>
      <c r="AL412">
        <v>5.0000000000000001E-3</v>
      </c>
      <c r="AM412">
        <v>152.517</v>
      </c>
      <c r="AN412">
        <v>1.6438299999999999E-4</v>
      </c>
      <c r="AO412">
        <v>88.891000000000005</v>
      </c>
      <c r="AP412">
        <v>88.891000000000005</v>
      </c>
      <c r="AQ412">
        <v>88.891000000000005</v>
      </c>
      <c r="AR412">
        <v>88.891000000000005</v>
      </c>
      <c r="AS412">
        <v>88.891000000000005</v>
      </c>
      <c r="AT412">
        <v>46.347999999999999</v>
      </c>
      <c r="AU412">
        <v>26.126999999999999</v>
      </c>
      <c r="AV412">
        <v>4.9290000000000003</v>
      </c>
      <c r="AW412">
        <v>83.962000000000003</v>
      </c>
      <c r="AX412">
        <v>88.891000000000005</v>
      </c>
      <c r="AY412">
        <v>2.492</v>
      </c>
      <c r="AZ412">
        <v>2.488</v>
      </c>
      <c r="BA412">
        <v>0</v>
      </c>
      <c r="BB412">
        <v>1.2838892070000001</v>
      </c>
      <c r="BC412">
        <v>1.264651762</v>
      </c>
      <c r="BD412">
        <v>1.2837201499999999</v>
      </c>
      <c r="BE412">
        <v>14228808.529999999</v>
      </c>
      <c r="BF412">
        <v>18814485.348999999</v>
      </c>
      <c r="BG412">
        <v>7.0000000000000001E-3</v>
      </c>
      <c r="BH412">
        <v>0</v>
      </c>
      <c r="BI412">
        <v>1E-3</v>
      </c>
      <c r="BJ412">
        <v>2686</v>
      </c>
      <c r="BK412">
        <v>3453.2950000000001</v>
      </c>
      <c r="BL412">
        <v>3452</v>
      </c>
      <c r="BM412">
        <v>2721</v>
      </c>
      <c r="BN412">
        <v>784.17600000000004</v>
      </c>
      <c r="BO412">
        <v>2864.1</v>
      </c>
      <c r="BP412">
        <v>3427</v>
      </c>
      <c r="BQ412">
        <v>1277.114</v>
      </c>
      <c r="BR412">
        <v>1277.114</v>
      </c>
      <c r="BS412">
        <v>3452</v>
      </c>
      <c r="BT412">
        <v>2174.886</v>
      </c>
      <c r="BU412">
        <v>2174.886</v>
      </c>
      <c r="BV412">
        <v>2221.9470000000001</v>
      </c>
      <c r="BW412">
        <v>2221.9470000000001</v>
      </c>
      <c r="BX412">
        <v>499.053</v>
      </c>
      <c r="BY412">
        <v>499.053</v>
      </c>
      <c r="BZ412">
        <v>2721</v>
      </c>
      <c r="CA412">
        <v>175.41300000000001</v>
      </c>
      <c r="CB412">
        <v>11718.377</v>
      </c>
      <c r="CC412">
        <v>14228955.16</v>
      </c>
      <c r="CD412">
        <v>18814637.583000001</v>
      </c>
      <c r="CE412">
        <v>137.43799999999999</v>
      </c>
      <c r="CF412">
        <v>175.41300000000001</v>
      </c>
      <c r="CG412">
        <v>11718.703</v>
      </c>
      <c r="CH412">
        <v>231.184</v>
      </c>
      <c r="CI412">
        <v>14228955.16</v>
      </c>
      <c r="CJ412">
        <v>230.76900000000001</v>
      </c>
      <c r="CK412">
        <v>31.169</v>
      </c>
      <c r="CL412">
        <v>31.169</v>
      </c>
      <c r="CM412">
        <v>19.824000000000002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-0.52900000000000003</v>
      </c>
      <c r="CV412">
        <v>889</v>
      </c>
      <c r="CW412">
        <v>-48.875999999999998</v>
      </c>
      <c r="CX412">
        <v>7.4240000000000004</v>
      </c>
      <c r="CY412">
        <v>-244.715</v>
      </c>
      <c r="CZ412">
        <v>426</v>
      </c>
      <c r="DA412">
        <v>262</v>
      </c>
      <c r="DB412">
        <v>426</v>
      </c>
      <c r="DC412">
        <v>277</v>
      </c>
      <c r="DD412">
        <v>262</v>
      </c>
      <c r="DE412">
        <v>277</v>
      </c>
      <c r="DF412">
        <v>-69.594520000000003</v>
      </c>
      <c r="DG412">
        <v>-35.868913999999997</v>
      </c>
      <c r="DH412">
        <v>-69.365358000000001</v>
      </c>
      <c r="DI412">
        <v>-36.223081999999998</v>
      </c>
      <c r="DJ412">
        <v>-69.275628999999995</v>
      </c>
      <c r="DK412">
        <v>-36.360773000000002</v>
      </c>
      <c r="DL412">
        <v>-69.480197000000004</v>
      </c>
      <c r="DM412">
        <v>-36.046052000000003</v>
      </c>
      <c r="DN412">
        <v>-69.262816999999998</v>
      </c>
      <c r="DO412">
        <v>-36.380388000000004</v>
      </c>
      <c r="DP412">
        <v>-69.492900000000006</v>
      </c>
      <c r="DQ412">
        <v>-36.026415</v>
      </c>
      <c r="DR412">
        <v>0</v>
      </c>
      <c r="DS412">
        <v>9250.8940000000002</v>
      </c>
      <c r="DT412">
        <v>6083.3450000000003</v>
      </c>
      <c r="DU412">
        <v>8.2240000000000002</v>
      </c>
      <c r="DV412">
        <v>0.01</v>
      </c>
      <c r="DW412">
        <v>-12.611000000000001</v>
      </c>
      <c r="DX412">
        <v>0</v>
      </c>
      <c r="DY412">
        <v>1.181</v>
      </c>
      <c r="DZ412">
        <v>4.1840000000000002</v>
      </c>
      <c r="EA412">
        <v>4.1840000000000002</v>
      </c>
      <c r="EB412">
        <v>99.995625000000004</v>
      </c>
      <c r="EC412">
        <v>4.3750000000000004E-3</v>
      </c>
      <c r="ED412">
        <v>4.3590030000000004</v>
      </c>
      <c r="EE412">
        <v>0.15</v>
      </c>
      <c r="EF412">
        <v>2.5659999999999998</v>
      </c>
      <c r="EG412">
        <v>2.89</v>
      </c>
      <c r="EH412">
        <v>2.4340000000000002</v>
      </c>
      <c r="EI412">
        <v>4</v>
      </c>
    </row>
    <row r="413" spans="1:139" x14ac:dyDescent="0.3">
      <c r="A413">
        <v>1</v>
      </c>
      <c r="B413">
        <v>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137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6.5140000000000002</v>
      </c>
      <c r="S413">
        <v>0.11600000000000001</v>
      </c>
      <c r="T413">
        <v>2.9000000000000001E-2</v>
      </c>
      <c r="U413">
        <v>0.107</v>
      </c>
      <c r="V413">
        <v>160.34700000000001</v>
      </c>
      <c r="W413">
        <v>-0.22700000000000001</v>
      </c>
      <c r="X413">
        <v>12094.27</v>
      </c>
      <c r="Y413">
        <v>0.29499999999999998</v>
      </c>
      <c r="Z413">
        <v>0.32600000000000001</v>
      </c>
      <c r="AA413">
        <v>1.6E-2</v>
      </c>
      <c r="AB413">
        <v>0.28899999999999998</v>
      </c>
      <c r="AC413">
        <v>0.31900000000000001</v>
      </c>
      <c r="AD413">
        <v>0.27300000000000002</v>
      </c>
      <c r="AE413">
        <v>1E-3</v>
      </c>
      <c r="AF413">
        <v>1E-3</v>
      </c>
      <c r="AG413">
        <v>8.9999999999999993E-3</v>
      </c>
      <c r="AH413">
        <v>0.01</v>
      </c>
      <c r="AI413">
        <v>8.0000000000000002E-3</v>
      </c>
      <c r="AJ413">
        <v>5.0000000000000001E-3</v>
      </c>
      <c r="AK413">
        <v>7.0000000000000001E-3</v>
      </c>
      <c r="AL413">
        <v>5.0000000000000001E-3</v>
      </c>
      <c r="AM413">
        <v>152.517</v>
      </c>
      <c r="AN413">
        <v>1.64659E-4</v>
      </c>
      <c r="AO413">
        <v>88.891000000000005</v>
      </c>
      <c r="AP413">
        <v>88.891000000000005</v>
      </c>
      <c r="AQ413">
        <v>88.891000000000005</v>
      </c>
      <c r="AR413">
        <v>88.891000000000005</v>
      </c>
      <c r="AS413">
        <v>88.891000000000005</v>
      </c>
      <c r="AT413">
        <v>46.347999999999999</v>
      </c>
      <c r="AU413">
        <v>26.126999999999999</v>
      </c>
      <c r="AV413">
        <v>4.9290000000000003</v>
      </c>
      <c r="AW413">
        <v>83.962000000000003</v>
      </c>
      <c r="AX413">
        <v>88.891000000000005</v>
      </c>
      <c r="AY413">
        <v>2.492</v>
      </c>
      <c r="AZ413">
        <v>2.488</v>
      </c>
      <c r="BA413">
        <v>0</v>
      </c>
      <c r="BB413">
        <v>1.2839309539999999</v>
      </c>
      <c r="BC413">
        <v>1.264668041</v>
      </c>
      <c r="BD413">
        <v>1.283764576</v>
      </c>
      <c r="BE413">
        <v>14228835.652000001</v>
      </c>
      <c r="BF413">
        <v>18814521.311000001</v>
      </c>
      <c r="BG413">
        <v>7.0000000000000001E-3</v>
      </c>
      <c r="BH413">
        <v>0</v>
      </c>
      <c r="BI413">
        <v>1E-3</v>
      </c>
      <c r="BJ413">
        <v>2686</v>
      </c>
      <c r="BK413">
        <v>3453.2950000000001</v>
      </c>
      <c r="BL413">
        <v>3452</v>
      </c>
      <c r="BM413">
        <v>2721</v>
      </c>
      <c r="BN413">
        <v>784.17600000000004</v>
      </c>
      <c r="BO413">
        <v>2864.1</v>
      </c>
      <c r="BP413">
        <v>3427</v>
      </c>
      <c r="BQ413">
        <v>1277.114</v>
      </c>
      <c r="BR413">
        <v>1277.114</v>
      </c>
      <c r="BS413">
        <v>3452</v>
      </c>
      <c r="BT413">
        <v>2174.886</v>
      </c>
      <c r="BU413">
        <v>2174.886</v>
      </c>
      <c r="BV413">
        <v>2221.9470000000001</v>
      </c>
      <c r="BW413">
        <v>2221.9470000000001</v>
      </c>
      <c r="BX413">
        <v>499.053</v>
      </c>
      <c r="BY413">
        <v>499.053</v>
      </c>
      <c r="BZ413">
        <v>2721</v>
      </c>
      <c r="CA413">
        <v>175.483</v>
      </c>
      <c r="CB413">
        <v>12254.391</v>
      </c>
      <c r="CC413">
        <v>14228982.282</v>
      </c>
      <c r="CD413">
        <v>18814673.545000002</v>
      </c>
      <c r="CE413">
        <v>137.43799999999999</v>
      </c>
      <c r="CF413">
        <v>175.483</v>
      </c>
      <c r="CG413">
        <v>12254.717000000001</v>
      </c>
      <c r="CH413">
        <v>231.292</v>
      </c>
      <c r="CI413">
        <v>14228982.282</v>
      </c>
      <c r="CJ413">
        <v>230.87700000000001</v>
      </c>
      <c r="CK413">
        <v>31.2</v>
      </c>
      <c r="CL413">
        <v>31.2</v>
      </c>
      <c r="CM413">
        <v>19.853000000000002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-0.52900000000000003</v>
      </c>
      <c r="CV413">
        <v>889</v>
      </c>
      <c r="CW413">
        <v>-48.875999999999998</v>
      </c>
      <c r="CX413">
        <v>7.7</v>
      </c>
      <c r="CY413">
        <v>-244.715</v>
      </c>
      <c r="CZ413">
        <v>426</v>
      </c>
      <c r="DA413">
        <v>262</v>
      </c>
      <c r="DB413">
        <v>426</v>
      </c>
      <c r="DC413">
        <v>277</v>
      </c>
      <c r="DD413">
        <v>262</v>
      </c>
      <c r="DE413">
        <v>277</v>
      </c>
      <c r="DF413">
        <v>-69.594520000000003</v>
      </c>
      <c r="DG413">
        <v>-35.868913999999997</v>
      </c>
      <c r="DH413">
        <v>-69.365358000000001</v>
      </c>
      <c r="DI413">
        <v>-36.223081999999998</v>
      </c>
      <c r="DJ413">
        <v>-69.275628999999995</v>
      </c>
      <c r="DK413">
        <v>-36.360773000000002</v>
      </c>
      <c r="DL413">
        <v>-69.480197000000004</v>
      </c>
      <c r="DM413">
        <v>-36.046052000000003</v>
      </c>
      <c r="DN413">
        <v>-69.262816999999998</v>
      </c>
      <c r="DO413">
        <v>-36.380388000000004</v>
      </c>
      <c r="DP413">
        <v>-69.492900000000006</v>
      </c>
      <c r="DQ413">
        <v>-36.026415</v>
      </c>
      <c r="DR413">
        <v>0</v>
      </c>
      <c r="DS413">
        <v>9250.8940000000002</v>
      </c>
      <c r="DT413">
        <v>6073.1450000000004</v>
      </c>
      <c r="DU413">
        <v>8.2240000000000002</v>
      </c>
      <c r="DV413">
        <v>0.01</v>
      </c>
      <c r="DW413">
        <v>-12.611000000000001</v>
      </c>
      <c r="DX413">
        <v>0</v>
      </c>
      <c r="DY413">
        <v>1.181</v>
      </c>
      <c r="DZ413">
        <v>4.1840000000000002</v>
      </c>
      <c r="EA413">
        <v>4.1840000000000002</v>
      </c>
      <c r="EB413">
        <v>99.995821000000007</v>
      </c>
      <c r="EC413">
        <v>4.1790000000000004E-3</v>
      </c>
      <c r="ED413">
        <v>4.3789100000000003</v>
      </c>
      <c r="EE413">
        <v>0.15</v>
      </c>
      <c r="EF413">
        <v>2.5659999999999998</v>
      </c>
      <c r="EG413">
        <v>2.89</v>
      </c>
      <c r="EH413">
        <v>2.4340000000000002</v>
      </c>
      <c r="EI413">
        <v>4</v>
      </c>
    </row>
    <row r="414" spans="1:139" x14ac:dyDescent="0.3">
      <c r="A414">
        <v>1</v>
      </c>
      <c r="B414">
        <v>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137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6.5720000000000001</v>
      </c>
      <c r="S414">
        <v>0.11600000000000001</v>
      </c>
      <c r="T414">
        <v>2.9000000000000001E-2</v>
      </c>
      <c r="U414">
        <v>0.107</v>
      </c>
      <c r="V414">
        <v>160.34700000000001</v>
      </c>
      <c r="W414">
        <v>-0.22700000000000001</v>
      </c>
      <c r="X414">
        <v>12657.874</v>
      </c>
      <c r="Y414">
        <v>0.29499999999999998</v>
      </c>
      <c r="Z414">
        <v>0.32600000000000001</v>
      </c>
      <c r="AA414">
        <v>1.6E-2</v>
      </c>
      <c r="AB414">
        <v>0.28899999999999998</v>
      </c>
      <c r="AC414">
        <v>0.31900000000000001</v>
      </c>
      <c r="AD414">
        <v>0.27300000000000002</v>
      </c>
      <c r="AE414">
        <v>1E-3</v>
      </c>
      <c r="AF414">
        <v>1E-3</v>
      </c>
      <c r="AG414">
        <v>8.9999999999999993E-3</v>
      </c>
      <c r="AH414">
        <v>0.01</v>
      </c>
      <c r="AI414">
        <v>8.0000000000000002E-3</v>
      </c>
      <c r="AJ414">
        <v>5.0000000000000001E-3</v>
      </c>
      <c r="AK414">
        <v>7.0000000000000001E-3</v>
      </c>
      <c r="AL414">
        <v>5.0000000000000001E-3</v>
      </c>
      <c r="AM414">
        <v>152.517</v>
      </c>
      <c r="AN414">
        <v>1.6493700000000001E-4</v>
      </c>
      <c r="AO414">
        <v>88.891000000000005</v>
      </c>
      <c r="AP414">
        <v>88.891000000000005</v>
      </c>
      <c r="AQ414">
        <v>88.891000000000005</v>
      </c>
      <c r="AR414">
        <v>88.891000000000005</v>
      </c>
      <c r="AS414">
        <v>88.891000000000005</v>
      </c>
      <c r="AT414">
        <v>46.347999999999999</v>
      </c>
      <c r="AU414">
        <v>26.126999999999999</v>
      </c>
      <c r="AV414">
        <v>4.9290000000000003</v>
      </c>
      <c r="AW414">
        <v>83.962000000000003</v>
      </c>
      <c r="AX414">
        <v>88.891000000000005</v>
      </c>
      <c r="AY414">
        <v>2.492</v>
      </c>
      <c r="AZ414">
        <v>2.488</v>
      </c>
      <c r="BA414">
        <v>0</v>
      </c>
      <c r="BB414">
        <v>1.2839687230000001</v>
      </c>
      <c r="BC414">
        <v>1.264682681</v>
      </c>
      <c r="BD414">
        <v>1.2838047829999999</v>
      </c>
      <c r="BE414">
        <v>14228861.668</v>
      </c>
      <c r="BF414">
        <v>18814555.805</v>
      </c>
      <c r="BG414">
        <v>7.0000000000000001E-3</v>
      </c>
      <c r="BH414">
        <v>0</v>
      </c>
      <c r="BI414">
        <v>1E-3</v>
      </c>
      <c r="BJ414">
        <v>2686</v>
      </c>
      <c r="BK414">
        <v>3453.2950000000001</v>
      </c>
      <c r="BL414">
        <v>3452</v>
      </c>
      <c r="BM414">
        <v>2721</v>
      </c>
      <c r="BN414">
        <v>784.17600000000004</v>
      </c>
      <c r="BO414">
        <v>2864.1</v>
      </c>
      <c r="BP414">
        <v>3427</v>
      </c>
      <c r="BQ414">
        <v>1277.114</v>
      </c>
      <c r="BR414">
        <v>1277.114</v>
      </c>
      <c r="BS414">
        <v>3452</v>
      </c>
      <c r="BT414">
        <v>2174.886</v>
      </c>
      <c r="BU414">
        <v>2174.886</v>
      </c>
      <c r="BV414">
        <v>2221.9470000000001</v>
      </c>
      <c r="BW414">
        <v>2221.9470000000001</v>
      </c>
      <c r="BX414">
        <v>499.053</v>
      </c>
      <c r="BY414">
        <v>499.053</v>
      </c>
      <c r="BZ414">
        <v>2721</v>
      </c>
      <c r="CA414">
        <v>175.572</v>
      </c>
      <c r="CB414">
        <v>12817.994000000001</v>
      </c>
      <c r="CC414">
        <v>14229008.298</v>
      </c>
      <c r="CD414">
        <v>18814708.039000001</v>
      </c>
      <c r="CE414">
        <v>137.43799999999999</v>
      </c>
      <c r="CF414">
        <v>175.572</v>
      </c>
      <c r="CG414">
        <v>12818.321</v>
      </c>
      <c r="CH414">
        <v>231.4</v>
      </c>
      <c r="CI414">
        <v>14229008.298</v>
      </c>
      <c r="CJ414">
        <v>230.98500000000001</v>
      </c>
      <c r="CK414">
        <v>31.231999999999999</v>
      </c>
      <c r="CL414">
        <v>31.231999999999999</v>
      </c>
      <c r="CM414">
        <v>19.882000000000001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-0.52900000000000003</v>
      </c>
      <c r="CV414">
        <v>889</v>
      </c>
      <c r="CW414">
        <v>-48.875999999999998</v>
      </c>
      <c r="CX414">
        <v>7.9770000000000003</v>
      </c>
      <c r="CY414">
        <v>-244.715</v>
      </c>
      <c r="CZ414">
        <v>426</v>
      </c>
      <c r="DA414">
        <v>262</v>
      </c>
      <c r="DB414">
        <v>426</v>
      </c>
      <c r="DC414">
        <v>277</v>
      </c>
      <c r="DD414">
        <v>262</v>
      </c>
      <c r="DE414">
        <v>277</v>
      </c>
      <c r="DF414">
        <v>-69.594520000000003</v>
      </c>
      <c r="DG414">
        <v>-35.868913999999997</v>
      </c>
      <c r="DH414">
        <v>-69.365358000000001</v>
      </c>
      <c r="DI414">
        <v>-36.223081999999998</v>
      </c>
      <c r="DJ414">
        <v>-69.275628999999995</v>
      </c>
      <c r="DK414">
        <v>-36.360773000000002</v>
      </c>
      <c r="DL414">
        <v>-69.480197000000004</v>
      </c>
      <c r="DM414">
        <v>-36.046052000000003</v>
      </c>
      <c r="DN414">
        <v>-69.262816999999998</v>
      </c>
      <c r="DO414">
        <v>-36.380388000000004</v>
      </c>
      <c r="DP414">
        <v>-69.492900000000006</v>
      </c>
      <c r="DQ414">
        <v>-36.026415</v>
      </c>
      <c r="DR414">
        <v>0</v>
      </c>
      <c r="DS414">
        <v>9250.8940000000002</v>
      </c>
      <c r="DT414">
        <v>6062.9350000000004</v>
      </c>
      <c r="DU414">
        <v>8.2240000000000002</v>
      </c>
      <c r="DV414">
        <v>0.01</v>
      </c>
      <c r="DW414">
        <v>-12.611000000000001</v>
      </c>
      <c r="DX414">
        <v>0</v>
      </c>
      <c r="DY414">
        <v>1.181</v>
      </c>
      <c r="DZ414">
        <v>4.1840000000000002</v>
      </c>
      <c r="EA414">
        <v>4.1840000000000002</v>
      </c>
      <c r="EB414">
        <v>99.996009000000001</v>
      </c>
      <c r="EC414">
        <v>3.9909999999999998E-3</v>
      </c>
      <c r="ED414">
        <v>4.3989010000000004</v>
      </c>
      <c r="EE414">
        <v>0.15</v>
      </c>
      <c r="EF414">
        <v>2.5659999999999998</v>
      </c>
      <c r="EG414">
        <v>2.89</v>
      </c>
      <c r="EH414">
        <v>2.4340000000000002</v>
      </c>
      <c r="EI414">
        <v>4</v>
      </c>
    </row>
    <row r="415" spans="1:139" x14ac:dyDescent="0.3">
      <c r="A415">
        <v>1</v>
      </c>
      <c r="B415">
        <v>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137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6.6310000000000002</v>
      </c>
      <c r="S415">
        <v>0.11600000000000001</v>
      </c>
      <c r="T415">
        <v>2.9000000000000001E-2</v>
      </c>
      <c r="U415">
        <v>0.107</v>
      </c>
      <c r="V415">
        <v>160.34700000000001</v>
      </c>
      <c r="W415">
        <v>-0.22700000000000001</v>
      </c>
      <c r="X415">
        <v>13246.16</v>
      </c>
      <c r="Y415">
        <v>0.29499999999999998</v>
      </c>
      <c r="Z415">
        <v>0.32600000000000001</v>
      </c>
      <c r="AA415">
        <v>1.6E-2</v>
      </c>
      <c r="AB415">
        <v>0.28899999999999998</v>
      </c>
      <c r="AC415">
        <v>0.31900000000000001</v>
      </c>
      <c r="AD415">
        <v>0.27300000000000002</v>
      </c>
      <c r="AE415">
        <v>1E-3</v>
      </c>
      <c r="AF415">
        <v>1E-3</v>
      </c>
      <c r="AG415">
        <v>8.9999999999999993E-3</v>
      </c>
      <c r="AH415">
        <v>0.01</v>
      </c>
      <c r="AI415">
        <v>8.0000000000000002E-3</v>
      </c>
      <c r="AJ415">
        <v>5.0000000000000001E-3</v>
      </c>
      <c r="AK415">
        <v>7.0000000000000001E-3</v>
      </c>
      <c r="AL415">
        <v>5.0000000000000001E-3</v>
      </c>
      <c r="AM415">
        <v>152.517</v>
      </c>
      <c r="AN415">
        <v>1.6521299999999999E-4</v>
      </c>
      <c r="AO415">
        <v>88.891000000000005</v>
      </c>
      <c r="AP415">
        <v>88.891000000000005</v>
      </c>
      <c r="AQ415">
        <v>88.891000000000005</v>
      </c>
      <c r="AR415">
        <v>88.891000000000005</v>
      </c>
      <c r="AS415">
        <v>88.891000000000005</v>
      </c>
      <c r="AT415">
        <v>46.347999999999999</v>
      </c>
      <c r="AU415">
        <v>26.126999999999999</v>
      </c>
      <c r="AV415">
        <v>4.9290000000000003</v>
      </c>
      <c r="AW415">
        <v>83.962000000000003</v>
      </c>
      <c r="AX415">
        <v>88.891000000000005</v>
      </c>
      <c r="AY415">
        <v>2.492</v>
      </c>
      <c r="AZ415">
        <v>2.488</v>
      </c>
      <c r="BA415">
        <v>0</v>
      </c>
      <c r="BB415">
        <v>1.2840026410000001</v>
      </c>
      <c r="BC415">
        <v>1.2646957510000001</v>
      </c>
      <c r="BD415">
        <v>1.2838409040000001</v>
      </c>
      <c r="BE415">
        <v>14228886.438999999</v>
      </c>
      <c r="BF415">
        <v>18814588.647</v>
      </c>
      <c r="BG415">
        <v>7.0000000000000001E-3</v>
      </c>
      <c r="BH415">
        <v>0</v>
      </c>
      <c r="BI415">
        <v>1E-3</v>
      </c>
      <c r="BJ415">
        <v>2686</v>
      </c>
      <c r="BK415">
        <v>3453.2950000000001</v>
      </c>
      <c r="BL415">
        <v>3452</v>
      </c>
      <c r="BM415">
        <v>2721</v>
      </c>
      <c r="BN415">
        <v>784.17600000000004</v>
      </c>
      <c r="BO415">
        <v>2864.1</v>
      </c>
      <c r="BP415">
        <v>3427</v>
      </c>
      <c r="BQ415">
        <v>1277.114</v>
      </c>
      <c r="BR415">
        <v>1277.114</v>
      </c>
      <c r="BS415">
        <v>3452</v>
      </c>
      <c r="BT415">
        <v>2174.886</v>
      </c>
      <c r="BU415">
        <v>2174.886</v>
      </c>
      <c r="BV415">
        <v>2221.9470000000001</v>
      </c>
      <c r="BW415">
        <v>2221.9470000000001</v>
      </c>
      <c r="BX415">
        <v>499.053</v>
      </c>
      <c r="BY415">
        <v>499.053</v>
      </c>
      <c r="BZ415">
        <v>2721</v>
      </c>
      <c r="CA415">
        <v>175.66200000000001</v>
      </c>
      <c r="CB415">
        <v>13406.28</v>
      </c>
      <c r="CC415">
        <v>14229033.068</v>
      </c>
      <c r="CD415">
        <v>18814740.881000001</v>
      </c>
      <c r="CE415">
        <v>137.43799999999999</v>
      </c>
      <c r="CF415">
        <v>175.66200000000001</v>
      </c>
      <c r="CG415">
        <v>13406.607</v>
      </c>
      <c r="CH415">
        <v>231.50800000000001</v>
      </c>
      <c r="CI415">
        <v>14229033.068</v>
      </c>
      <c r="CJ415">
        <v>231.09299999999999</v>
      </c>
      <c r="CK415">
        <v>31.262</v>
      </c>
      <c r="CL415">
        <v>31.262</v>
      </c>
      <c r="CM415">
        <v>19.911000000000001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-0.52900000000000003</v>
      </c>
      <c r="CV415">
        <v>889</v>
      </c>
      <c r="CW415">
        <v>-48.875999999999998</v>
      </c>
      <c r="CX415">
        <v>8.2539999999999996</v>
      </c>
      <c r="CY415">
        <v>-244.715</v>
      </c>
      <c r="CZ415">
        <v>426</v>
      </c>
      <c r="DA415">
        <v>262</v>
      </c>
      <c r="DB415">
        <v>426</v>
      </c>
      <c r="DC415">
        <v>277</v>
      </c>
      <c r="DD415">
        <v>262</v>
      </c>
      <c r="DE415">
        <v>277</v>
      </c>
      <c r="DF415">
        <v>-69.594520000000003</v>
      </c>
      <c r="DG415">
        <v>-35.868913999999997</v>
      </c>
      <c r="DH415">
        <v>-69.365358000000001</v>
      </c>
      <c r="DI415">
        <v>-36.223081999999998</v>
      </c>
      <c r="DJ415">
        <v>-69.275628999999995</v>
      </c>
      <c r="DK415">
        <v>-36.360773000000002</v>
      </c>
      <c r="DL415">
        <v>-69.480197000000004</v>
      </c>
      <c r="DM415">
        <v>-36.046052000000003</v>
      </c>
      <c r="DN415">
        <v>-69.262816999999998</v>
      </c>
      <c r="DO415">
        <v>-36.380388000000004</v>
      </c>
      <c r="DP415">
        <v>-69.492900000000006</v>
      </c>
      <c r="DQ415">
        <v>-36.026415</v>
      </c>
      <c r="DR415">
        <v>0</v>
      </c>
      <c r="DS415">
        <v>9250.8940000000002</v>
      </c>
      <c r="DT415">
        <v>6052.7910000000002</v>
      </c>
      <c r="DU415">
        <v>8.2240000000000002</v>
      </c>
      <c r="DV415">
        <v>0.01</v>
      </c>
      <c r="DW415">
        <v>-12.611000000000001</v>
      </c>
      <c r="DX415">
        <v>0</v>
      </c>
      <c r="DY415">
        <v>1.181</v>
      </c>
      <c r="DZ415">
        <v>4.1840000000000002</v>
      </c>
      <c r="EA415">
        <v>4.1840000000000002</v>
      </c>
      <c r="EB415">
        <v>99.996188000000004</v>
      </c>
      <c r="EC415">
        <v>3.8119999999999999E-3</v>
      </c>
      <c r="ED415">
        <v>4.418831</v>
      </c>
      <c r="EE415">
        <v>0.15</v>
      </c>
      <c r="EF415">
        <v>2.5659999999999998</v>
      </c>
      <c r="EG415">
        <v>2.89</v>
      </c>
      <c r="EH415">
        <v>2.4340000000000002</v>
      </c>
      <c r="EI415">
        <v>4</v>
      </c>
    </row>
    <row r="416" spans="1:139" x14ac:dyDescent="0.3">
      <c r="A416">
        <v>1</v>
      </c>
      <c r="B416">
        <v>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137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6.67</v>
      </c>
      <c r="S416">
        <v>0.11600000000000001</v>
      </c>
      <c r="T416">
        <v>2.9000000000000001E-2</v>
      </c>
      <c r="U416">
        <v>0.107</v>
      </c>
      <c r="V416">
        <v>160.34700000000001</v>
      </c>
      <c r="W416">
        <v>-0.22700000000000001</v>
      </c>
      <c r="X416">
        <v>13862.177</v>
      </c>
      <c r="Y416">
        <v>0.29499999999999998</v>
      </c>
      <c r="Z416">
        <v>0.32600000000000001</v>
      </c>
      <c r="AA416">
        <v>1.6E-2</v>
      </c>
      <c r="AB416">
        <v>0.28899999999999998</v>
      </c>
      <c r="AC416">
        <v>0.31900000000000001</v>
      </c>
      <c r="AD416">
        <v>0.27300000000000002</v>
      </c>
      <c r="AE416">
        <v>1E-3</v>
      </c>
      <c r="AF416">
        <v>1E-3</v>
      </c>
      <c r="AG416">
        <v>8.9999999999999993E-3</v>
      </c>
      <c r="AH416">
        <v>0.01</v>
      </c>
      <c r="AI416">
        <v>8.0000000000000002E-3</v>
      </c>
      <c r="AJ416">
        <v>5.0000000000000001E-3</v>
      </c>
      <c r="AK416">
        <v>7.0000000000000001E-3</v>
      </c>
      <c r="AL416">
        <v>5.0000000000000001E-3</v>
      </c>
      <c r="AM416">
        <v>152.517</v>
      </c>
      <c r="AN416">
        <v>1.65489E-4</v>
      </c>
      <c r="AO416">
        <v>88.891000000000005</v>
      </c>
      <c r="AP416">
        <v>88.891000000000005</v>
      </c>
      <c r="AQ416">
        <v>88.891000000000005</v>
      </c>
      <c r="AR416">
        <v>88.891000000000005</v>
      </c>
      <c r="AS416">
        <v>88.891000000000005</v>
      </c>
      <c r="AT416">
        <v>46.347999999999999</v>
      </c>
      <c r="AU416">
        <v>26.126999999999999</v>
      </c>
      <c r="AV416">
        <v>4.9290000000000003</v>
      </c>
      <c r="AW416">
        <v>83.962000000000003</v>
      </c>
      <c r="AX416">
        <v>88.891000000000005</v>
      </c>
      <c r="AY416">
        <v>2.492</v>
      </c>
      <c r="AZ416">
        <v>2.488</v>
      </c>
      <c r="BA416">
        <v>0</v>
      </c>
      <c r="BB416">
        <v>1.284033204</v>
      </c>
      <c r="BC416">
        <v>1.2647074570000001</v>
      </c>
      <c r="BD416">
        <v>1.283873464</v>
      </c>
      <c r="BE416">
        <v>14228910.102</v>
      </c>
      <c r="BF416">
        <v>18814620.022</v>
      </c>
      <c r="BG416">
        <v>7.0000000000000001E-3</v>
      </c>
      <c r="BH416">
        <v>0</v>
      </c>
      <c r="BI416">
        <v>1E-3</v>
      </c>
      <c r="BJ416">
        <v>2686</v>
      </c>
      <c r="BK416">
        <v>3453.2950000000001</v>
      </c>
      <c r="BL416">
        <v>3452</v>
      </c>
      <c r="BM416">
        <v>2721</v>
      </c>
      <c r="BN416">
        <v>784.17600000000004</v>
      </c>
      <c r="BO416">
        <v>2864.1</v>
      </c>
      <c r="BP416">
        <v>3427</v>
      </c>
      <c r="BQ416">
        <v>1277.114</v>
      </c>
      <c r="BR416">
        <v>1277.114</v>
      </c>
      <c r="BS416">
        <v>3452</v>
      </c>
      <c r="BT416">
        <v>2174.886</v>
      </c>
      <c r="BU416">
        <v>2174.886</v>
      </c>
      <c r="BV416">
        <v>2221.9470000000001</v>
      </c>
      <c r="BW416">
        <v>2221.9470000000001</v>
      </c>
      <c r="BX416">
        <v>499.053</v>
      </c>
      <c r="BY416">
        <v>499.053</v>
      </c>
      <c r="BZ416">
        <v>2721</v>
      </c>
      <c r="CA416">
        <v>175.732</v>
      </c>
      <c r="CB416">
        <v>14022.297</v>
      </c>
      <c r="CC416">
        <v>14229056.732000001</v>
      </c>
      <c r="CD416">
        <v>18814772.256000001</v>
      </c>
      <c r="CE416">
        <v>137.43799999999999</v>
      </c>
      <c r="CF416">
        <v>175.732</v>
      </c>
      <c r="CG416">
        <v>14022.624</v>
      </c>
      <c r="CH416">
        <v>231.61600000000001</v>
      </c>
      <c r="CI416">
        <v>14229056.732000001</v>
      </c>
      <c r="CJ416">
        <v>231.20099999999999</v>
      </c>
      <c r="CK416">
        <v>31.292999999999999</v>
      </c>
      <c r="CL416">
        <v>31.292999999999999</v>
      </c>
      <c r="CM416">
        <v>19.940000000000001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-0.52900000000000003</v>
      </c>
      <c r="CV416">
        <v>889</v>
      </c>
      <c r="CW416">
        <v>-48.875999999999998</v>
      </c>
      <c r="CX416">
        <v>8.5299999999999994</v>
      </c>
      <c r="CY416">
        <v>-244.715</v>
      </c>
      <c r="CZ416">
        <v>426</v>
      </c>
      <c r="DA416">
        <v>262</v>
      </c>
      <c r="DB416">
        <v>426</v>
      </c>
      <c r="DC416">
        <v>277</v>
      </c>
      <c r="DD416">
        <v>262</v>
      </c>
      <c r="DE416">
        <v>277</v>
      </c>
      <c r="DF416">
        <v>-69.594520000000003</v>
      </c>
      <c r="DG416">
        <v>-35.868913999999997</v>
      </c>
      <c r="DH416">
        <v>-69.365358000000001</v>
      </c>
      <c r="DI416">
        <v>-36.223081999999998</v>
      </c>
      <c r="DJ416">
        <v>-69.275628999999995</v>
      </c>
      <c r="DK416">
        <v>-36.360773000000002</v>
      </c>
      <c r="DL416">
        <v>-69.480197000000004</v>
      </c>
      <c r="DM416">
        <v>-36.046052000000003</v>
      </c>
      <c r="DN416">
        <v>-69.262816999999998</v>
      </c>
      <c r="DO416">
        <v>-36.380388000000004</v>
      </c>
      <c r="DP416">
        <v>-69.492900000000006</v>
      </c>
      <c r="DQ416">
        <v>-36.026415</v>
      </c>
      <c r="DR416">
        <v>0</v>
      </c>
      <c r="DS416">
        <v>9250.8940000000002</v>
      </c>
      <c r="DT416">
        <v>6042.68</v>
      </c>
      <c r="DU416">
        <v>8.2240000000000002</v>
      </c>
      <c r="DV416">
        <v>0.01</v>
      </c>
      <c r="DW416">
        <v>-12.611000000000001</v>
      </c>
      <c r="DX416">
        <v>0</v>
      </c>
      <c r="DY416">
        <v>1.181</v>
      </c>
      <c r="DZ416">
        <v>4.1840000000000002</v>
      </c>
      <c r="EA416">
        <v>4.1840000000000002</v>
      </c>
      <c r="EB416">
        <v>99.996358999999998</v>
      </c>
      <c r="EC416">
        <v>3.6410000000000001E-3</v>
      </c>
      <c r="ED416">
        <v>4.4387639999999999</v>
      </c>
      <c r="EE416">
        <v>0.15</v>
      </c>
      <c r="EF416">
        <v>2.5659999999999998</v>
      </c>
      <c r="EG416">
        <v>2.89</v>
      </c>
      <c r="EH416">
        <v>2.4340000000000002</v>
      </c>
      <c r="EI416">
        <v>4</v>
      </c>
    </row>
    <row r="417" spans="1:139" x14ac:dyDescent="0.3">
      <c r="A417">
        <v>1</v>
      </c>
      <c r="B417">
        <v>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137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6.7290000000000001</v>
      </c>
      <c r="S417">
        <v>0.11600000000000001</v>
      </c>
      <c r="T417">
        <v>2.9000000000000001E-2</v>
      </c>
      <c r="U417">
        <v>0.107</v>
      </c>
      <c r="V417">
        <v>160.34700000000001</v>
      </c>
      <c r="W417">
        <v>-0.22700000000000001</v>
      </c>
      <c r="X417">
        <v>14509.898999999999</v>
      </c>
      <c r="Y417">
        <v>0.29499999999999998</v>
      </c>
      <c r="Z417">
        <v>0.32600000000000001</v>
      </c>
      <c r="AA417">
        <v>1.6E-2</v>
      </c>
      <c r="AB417">
        <v>0.28899999999999998</v>
      </c>
      <c r="AC417">
        <v>0.31900000000000001</v>
      </c>
      <c r="AD417">
        <v>0.27300000000000002</v>
      </c>
      <c r="AE417">
        <v>1E-3</v>
      </c>
      <c r="AF417">
        <v>1E-3</v>
      </c>
      <c r="AG417">
        <v>8.9999999999999993E-3</v>
      </c>
      <c r="AH417">
        <v>0.01</v>
      </c>
      <c r="AI417">
        <v>8.0000000000000002E-3</v>
      </c>
      <c r="AJ417">
        <v>5.0000000000000001E-3</v>
      </c>
      <c r="AK417">
        <v>7.0000000000000001E-3</v>
      </c>
      <c r="AL417">
        <v>5.0000000000000001E-3</v>
      </c>
      <c r="AM417">
        <v>152.517</v>
      </c>
      <c r="AN417">
        <v>1.6576699999999999E-4</v>
      </c>
      <c r="AO417">
        <v>88.891000000000005</v>
      </c>
      <c r="AP417">
        <v>88.891000000000005</v>
      </c>
      <c r="AQ417">
        <v>88.891000000000005</v>
      </c>
      <c r="AR417">
        <v>88.891000000000005</v>
      </c>
      <c r="AS417">
        <v>88.891000000000005</v>
      </c>
      <c r="AT417">
        <v>46.347999999999999</v>
      </c>
      <c r="AU417">
        <v>26.126999999999999</v>
      </c>
      <c r="AV417">
        <v>4.9290000000000003</v>
      </c>
      <c r="AW417">
        <v>83.962000000000003</v>
      </c>
      <c r="AX417">
        <v>88.891000000000005</v>
      </c>
      <c r="AY417">
        <v>2.492</v>
      </c>
      <c r="AZ417">
        <v>2.488</v>
      </c>
      <c r="BA417">
        <v>0</v>
      </c>
      <c r="BB417">
        <v>1.2840608490000001</v>
      </c>
      <c r="BC417">
        <v>1.264717984</v>
      </c>
      <c r="BD417">
        <v>1.2839029260000001</v>
      </c>
      <c r="BE417">
        <v>14228932.797</v>
      </c>
      <c r="BF417">
        <v>18814650.112</v>
      </c>
      <c r="BG417">
        <v>7.0000000000000001E-3</v>
      </c>
      <c r="BH417">
        <v>0</v>
      </c>
      <c r="BI417">
        <v>1E-3</v>
      </c>
      <c r="BJ417">
        <v>2686</v>
      </c>
      <c r="BK417">
        <v>3453.2950000000001</v>
      </c>
      <c r="BL417">
        <v>3452</v>
      </c>
      <c r="BM417">
        <v>2721</v>
      </c>
      <c r="BN417">
        <v>784.17600000000004</v>
      </c>
      <c r="BO417">
        <v>2864.1</v>
      </c>
      <c r="BP417">
        <v>3427</v>
      </c>
      <c r="BQ417">
        <v>1277.114</v>
      </c>
      <c r="BR417">
        <v>1277.114</v>
      </c>
      <c r="BS417">
        <v>3452</v>
      </c>
      <c r="BT417">
        <v>2174.886</v>
      </c>
      <c r="BU417">
        <v>2174.886</v>
      </c>
      <c r="BV417">
        <v>2221.9470000000001</v>
      </c>
      <c r="BW417">
        <v>2221.9470000000001</v>
      </c>
      <c r="BX417">
        <v>499.053</v>
      </c>
      <c r="BY417">
        <v>499.053</v>
      </c>
      <c r="BZ417">
        <v>2721</v>
      </c>
      <c r="CA417">
        <v>175.821</v>
      </c>
      <c r="CB417">
        <v>14670.019</v>
      </c>
      <c r="CC417">
        <v>14229079.426000001</v>
      </c>
      <c r="CD417">
        <v>18814802.346000001</v>
      </c>
      <c r="CE417">
        <v>137.43799999999999</v>
      </c>
      <c r="CF417">
        <v>175.821</v>
      </c>
      <c r="CG417">
        <v>14670.344999999999</v>
      </c>
      <c r="CH417">
        <v>231.72399999999999</v>
      </c>
      <c r="CI417">
        <v>14229079.426000001</v>
      </c>
      <c r="CJ417">
        <v>231.309</v>
      </c>
      <c r="CK417">
        <v>31.324000000000002</v>
      </c>
      <c r="CL417">
        <v>31.324000000000002</v>
      </c>
      <c r="CM417">
        <v>19.969000000000001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-0.52900000000000003</v>
      </c>
      <c r="CV417">
        <v>889</v>
      </c>
      <c r="CW417">
        <v>-48.875999999999998</v>
      </c>
      <c r="CX417">
        <v>8.8079999999999998</v>
      </c>
      <c r="CY417">
        <v>-244.715</v>
      </c>
      <c r="CZ417">
        <v>426</v>
      </c>
      <c r="DA417">
        <v>262</v>
      </c>
      <c r="DB417">
        <v>426</v>
      </c>
      <c r="DC417">
        <v>277</v>
      </c>
      <c r="DD417">
        <v>262</v>
      </c>
      <c r="DE417">
        <v>277</v>
      </c>
      <c r="DF417">
        <v>-69.594520000000003</v>
      </c>
      <c r="DG417">
        <v>-35.868913999999997</v>
      </c>
      <c r="DH417">
        <v>-69.365358000000001</v>
      </c>
      <c r="DI417">
        <v>-36.223081999999998</v>
      </c>
      <c r="DJ417">
        <v>-69.275628999999995</v>
      </c>
      <c r="DK417">
        <v>-36.360773000000002</v>
      </c>
      <c r="DL417">
        <v>-69.480197000000004</v>
      </c>
      <c r="DM417">
        <v>-36.046052000000003</v>
      </c>
      <c r="DN417">
        <v>-69.262816999999998</v>
      </c>
      <c r="DO417">
        <v>-36.380388000000004</v>
      </c>
      <c r="DP417">
        <v>-69.492900000000006</v>
      </c>
      <c r="DQ417">
        <v>-36.026415</v>
      </c>
      <c r="DR417">
        <v>0</v>
      </c>
      <c r="DS417">
        <v>9250.8940000000002</v>
      </c>
      <c r="DT417">
        <v>6032.5590000000002</v>
      </c>
      <c r="DU417">
        <v>8.2240000000000002</v>
      </c>
      <c r="DV417">
        <v>0.01</v>
      </c>
      <c r="DW417">
        <v>-12.611000000000001</v>
      </c>
      <c r="DX417">
        <v>0</v>
      </c>
      <c r="DY417">
        <v>1.181</v>
      </c>
      <c r="DZ417">
        <v>4.1840000000000002</v>
      </c>
      <c r="EA417">
        <v>4.1840000000000002</v>
      </c>
      <c r="EB417">
        <v>99.996522999999996</v>
      </c>
      <c r="EC417">
        <v>3.4770000000000001E-3</v>
      </c>
      <c r="ED417">
        <v>4.45878</v>
      </c>
      <c r="EE417">
        <v>0.15</v>
      </c>
      <c r="EF417">
        <v>2.5659999999999998</v>
      </c>
      <c r="EG417">
        <v>2.89</v>
      </c>
      <c r="EH417">
        <v>2.4340000000000002</v>
      </c>
      <c r="EI417">
        <v>4</v>
      </c>
    </row>
    <row r="418" spans="1:139" x14ac:dyDescent="0.3">
      <c r="A418">
        <v>1</v>
      </c>
      <c r="B418">
        <v>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137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6.7679999999999998</v>
      </c>
      <c r="S418">
        <v>0.11600000000000001</v>
      </c>
      <c r="T418">
        <v>2.9000000000000001E-2</v>
      </c>
      <c r="U418">
        <v>0.107</v>
      </c>
      <c r="V418">
        <v>160.34700000000001</v>
      </c>
      <c r="W418">
        <v>-0.22700000000000001</v>
      </c>
      <c r="X418">
        <v>15185.393</v>
      </c>
      <c r="Y418">
        <v>0.29499999999999998</v>
      </c>
      <c r="Z418">
        <v>0.32600000000000001</v>
      </c>
      <c r="AA418">
        <v>1.6E-2</v>
      </c>
      <c r="AB418">
        <v>0.28899999999999998</v>
      </c>
      <c r="AC418">
        <v>0.31900000000000001</v>
      </c>
      <c r="AD418">
        <v>0.27300000000000002</v>
      </c>
      <c r="AE418">
        <v>1E-3</v>
      </c>
      <c r="AF418">
        <v>1E-3</v>
      </c>
      <c r="AG418">
        <v>8.9999999999999993E-3</v>
      </c>
      <c r="AH418">
        <v>0.01</v>
      </c>
      <c r="AI418">
        <v>8.0000000000000002E-3</v>
      </c>
      <c r="AJ418">
        <v>5.0000000000000001E-3</v>
      </c>
      <c r="AK418">
        <v>7.0000000000000001E-3</v>
      </c>
      <c r="AL418">
        <v>5.0000000000000001E-3</v>
      </c>
      <c r="AM418">
        <v>152.517</v>
      </c>
      <c r="AN418">
        <v>1.6604400000000001E-4</v>
      </c>
      <c r="AO418">
        <v>88.891000000000005</v>
      </c>
      <c r="AP418">
        <v>88.891000000000005</v>
      </c>
      <c r="AQ418">
        <v>88.891000000000005</v>
      </c>
      <c r="AR418">
        <v>88.891000000000005</v>
      </c>
      <c r="AS418">
        <v>88.891000000000005</v>
      </c>
      <c r="AT418">
        <v>46.347999999999999</v>
      </c>
      <c r="AU418">
        <v>26.126999999999999</v>
      </c>
      <c r="AV418">
        <v>4.9290000000000003</v>
      </c>
      <c r="AW418">
        <v>83.962000000000003</v>
      </c>
      <c r="AX418">
        <v>88.891000000000005</v>
      </c>
      <c r="AY418">
        <v>2.492</v>
      </c>
      <c r="AZ418">
        <v>2.488</v>
      </c>
      <c r="BA418">
        <v>0</v>
      </c>
      <c r="BB418">
        <v>1.28408565</v>
      </c>
      <c r="BC418">
        <v>1.264727371</v>
      </c>
      <c r="BD418">
        <v>1.283929367</v>
      </c>
      <c r="BE418">
        <v>14228954.384</v>
      </c>
      <c r="BF418">
        <v>18814678.734999999</v>
      </c>
      <c r="BG418">
        <v>7.0000000000000001E-3</v>
      </c>
      <c r="BH418">
        <v>0</v>
      </c>
      <c r="BI418">
        <v>1E-3</v>
      </c>
      <c r="BJ418">
        <v>2686</v>
      </c>
      <c r="BK418">
        <v>3453.2950000000001</v>
      </c>
      <c r="BL418">
        <v>3452</v>
      </c>
      <c r="BM418">
        <v>2721</v>
      </c>
      <c r="BN418">
        <v>784.17600000000004</v>
      </c>
      <c r="BO418">
        <v>2864.1</v>
      </c>
      <c r="BP418">
        <v>3427</v>
      </c>
      <c r="BQ418">
        <v>1277.114</v>
      </c>
      <c r="BR418">
        <v>1277.114</v>
      </c>
      <c r="BS418">
        <v>3452</v>
      </c>
      <c r="BT418">
        <v>2174.886</v>
      </c>
      <c r="BU418">
        <v>2174.886</v>
      </c>
      <c r="BV418">
        <v>2221.9470000000001</v>
      </c>
      <c r="BW418">
        <v>2221.9470000000001</v>
      </c>
      <c r="BX418">
        <v>499.053</v>
      </c>
      <c r="BY418">
        <v>499.053</v>
      </c>
      <c r="BZ418">
        <v>2721</v>
      </c>
      <c r="CA418">
        <v>175.89099999999999</v>
      </c>
      <c r="CB418">
        <v>15345.513000000001</v>
      </c>
      <c r="CC418">
        <v>14229101.014</v>
      </c>
      <c r="CD418">
        <v>18814830.969000001</v>
      </c>
      <c r="CE418">
        <v>137.43799999999999</v>
      </c>
      <c r="CF418">
        <v>175.89099999999999</v>
      </c>
      <c r="CG418">
        <v>15345.839</v>
      </c>
      <c r="CH418">
        <v>231.83099999999999</v>
      </c>
      <c r="CI418">
        <v>14229101.014</v>
      </c>
      <c r="CJ418">
        <v>231.416</v>
      </c>
      <c r="CK418">
        <v>31.355</v>
      </c>
      <c r="CL418">
        <v>31.355</v>
      </c>
      <c r="CM418">
        <v>19.997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-0.52900000000000003</v>
      </c>
      <c r="CV418">
        <v>889</v>
      </c>
      <c r="CW418">
        <v>-48.875999999999998</v>
      </c>
      <c r="CX418">
        <v>9.0850000000000009</v>
      </c>
      <c r="CY418">
        <v>-244.715</v>
      </c>
      <c r="CZ418">
        <v>426</v>
      </c>
      <c r="DA418">
        <v>262</v>
      </c>
      <c r="DB418">
        <v>426</v>
      </c>
      <c r="DC418">
        <v>277</v>
      </c>
      <c r="DD418">
        <v>262</v>
      </c>
      <c r="DE418">
        <v>277</v>
      </c>
      <c r="DF418">
        <v>-69.594520000000003</v>
      </c>
      <c r="DG418">
        <v>-35.868913999999997</v>
      </c>
      <c r="DH418">
        <v>-69.365358000000001</v>
      </c>
      <c r="DI418">
        <v>-36.223081999999998</v>
      </c>
      <c r="DJ418">
        <v>-69.275628999999995</v>
      </c>
      <c r="DK418">
        <v>-36.360773000000002</v>
      </c>
      <c r="DL418">
        <v>-69.480197000000004</v>
      </c>
      <c r="DM418">
        <v>-36.046052000000003</v>
      </c>
      <c r="DN418">
        <v>-69.262816999999998</v>
      </c>
      <c r="DO418">
        <v>-36.380388000000004</v>
      </c>
      <c r="DP418">
        <v>-69.492900000000006</v>
      </c>
      <c r="DQ418">
        <v>-36.026415</v>
      </c>
      <c r="DR418">
        <v>0</v>
      </c>
      <c r="DS418">
        <v>9250.8940000000002</v>
      </c>
      <c r="DT418">
        <v>6022.5129999999999</v>
      </c>
      <c r="DU418">
        <v>8.2240000000000002</v>
      </c>
      <c r="DV418">
        <v>0.01</v>
      </c>
      <c r="DW418">
        <v>-12.611000000000001</v>
      </c>
      <c r="DX418">
        <v>0</v>
      </c>
      <c r="DY418">
        <v>1.181</v>
      </c>
      <c r="DZ418">
        <v>4.1840000000000002</v>
      </c>
      <c r="EA418">
        <v>4.1840000000000002</v>
      </c>
      <c r="EB418">
        <v>99.996679</v>
      </c>
      <c r="EC418">
        <v>3.3210000000000002E-3</v>
      </c>
      <c r="ED418">
        <v>4.4787169999999996</v>
      </c>
      <c r="EE418">
        <v>0.15</v>
      </c>
      <c r="EF418">
        <v>2.5659999999999998</v>
      </c>
      <c r="EG418">
        <v>2.89</v>
      </c>
      <c r="EH418">
        <v>2.4340000000000002</v>
      </c>
      <c r="EI418">
        <v>4</v>
      </c>
    </row>
    <row r="419" spans="1:139" x14ac:dyDescent="0.3">
      <c r="A419">
        <v>1</v>
      </c>
      <c r="B419">
        <v>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137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6.8259999999999996</v>
      </c>
      <c r="S419">
        <v>0.11600000000000001</v>
      </c>
      <c r="T419">
        <v>2.9000000000000001E-2</v>
      </c>
      <c r="U419">
        <v>0.107</v>
      </c>
      <c r="V419">
        <v>160.34700000000001</v>
      </c>
      <c r="W419">
        <v>-0.22700000000000001</v>
      </c>
      <c r="X419">
        <v>15892.611999999999</v>
      </c>
      <c r="Y419">
        <v>0.29499999999999998</v>
      </c>
      <c r="Z419">
        <v>0.32600000000000001</v>
      </c>
      <c r="AA419">
        <v>1.6E-2</v>
      </c>
      <c r="AB419">
        <v>0.28899999999999998</v>
      </c>
      <c r="AC419">
        <v>0.31900000000000001</v>
      </c>
      <c r="AD419">
        <v>0.27300000000000002</v>
      </c>
      <c r="AE419">
        <v>1E-3</v>
      </c>
      <c r="AF419">
        <v>1E-3</v>
      </c>
      <c r="AG419">
        <v>8.9999999999999993E-3</v>
      </c>
      <c r="AH419">
        <v>0.01</v>
      </c>
      <c r="AI419">
        <v>8.0000000000000002E-3</v>
      </c>
      <c r="AJ419">
        <v>5.0000000000000001E-3</v>
      </c>
      <c r="AK419">
        <v>7.0000000000000001E-3</v>
      </c>
      <c r="AL419">
        <v>5.0000000000000001E-3</v>
      </c>
      <c r="AM419">
        <v>152.517</v>
      </c>
      <c r="AN419">
        <v>1.6631999999999999E-4</v>
      </c>
      <c r="AO419">
        <v>88.891000000000005</v>
      </c>
      <c r="AP419">
        <v>88.891000000000005</v>
      </c>
      <c r="AQ419">
        <v>88.891000000000005</v>
      </c>
      <c r="AR419">
        <v>88.891000000000005</v>
      </c>
      <c r="AS419">
        <v>88.891000000000005</v>
      </c>
      <c r="AT419">
        <v>46.347999999999999</v>
      </c>
      <c r="AU419">
        <v>26.126999999999999</v>
      </c>
      <c r="AV419">
        <v>4.9290000000000003</v>
      </c>
      <c r="AW419">
        <v>83.962000000000003</v>
      </c>
      <c r="AX419">
        <v>88.891000000000005</v>
      </c>
      <c r="AY419">
        <v>2.492</v>
      </c>
      <c r="AZ419">
        <v>2.488</v>
      </c>
      <c r="BA419">
        <v>0</v>
      </c>
      <c r="BB419">
        <v>1.2841079929999999</v>
      </c>
      <c r="BC419">
        <v>1.2647357770000001</v>
      </c>
      <c r="BD419">
        <v>1.283953195</v>
      </c>
      <c r="BE419">
        <v>14228975.003</v>
      </c>
      <c r="BF419">
        <v>18814706.072999999</v>
      </c>
      <c r="BG419">
        <v>7.0000000000000001E-3</v>
      </c>
      <c r="BH419">
        <v>0</v>
      </c>
      <c r="BI419">
        <v>1E-3</v>
      </c>
      <c r="BJ419">
        <v>2686</v>
      </c>
      <c r="BK419">
        <v>3453.2950000000001</v>
      </c>
      <c r="BL419">
        <v>3452</v>
      </c>
      <c r="BM419">
        <v>2721</v>
      </c>
      <c r="BN419">
        <v>784.17600000000004</v>
      </c>
      <c r="BO419">
        <v>2864.1</v>
      </c>
      <c r="BP419">
        <v>3427</v>
      </c>
      <c r="BQ419">
        <v>1277.114</v>
      </c>
      <c r="BR419">
        <v>1277.114</v>
      </c>
      <c r="BS419">
        <v>3452</v>
      </c>
      <c r="BT419">
        <v>2174.886</v>
      </c>
      <c r="BU419">
        <v>2174.886</v>
      </c>
      <c r="BV419">
        <v>2221.9470000000001</v>
      </c>
      <c r="BW419">
        <v>2221.9470000000001</v>
      </c>
      <c r="BX419">
        <v>499.053</v>
      </c>
      <c r="BY419">
        <v>499.053</v>
      </c>
      <c r="BZ419">
        <v>2721</v>
      </c>
      <c r="CA419">
        <v>175.98</v>
      </c>
      <c r="CB419">
        <v>16052.733</v>
      </c>
      <c r="CC419">
        <v>14229121.632999999</v>
      </c>
      <c r="CD419">
        <v>18814858.307</v>
      </c>
      <c r="CE419">
        <v>137.43799999999999</v>
      </c>
      <c r="CF419">
        <v>175.98</v>
      </c>
      <c r="CG419">
        <v>16053.058999999999</v>
      </c>
      <c r="CH419">
        <v>231.93799999999999</v>
      </c>
      <c r="CI419">
        <v>14229121.632999999</v>
      </c>
      <c r="CJ419">
        <v>231.523</v>
      </c>
      <c r="CK419">
        <v>31.385000000000002</v>
      </c>
      <c r="CL419">
        <v>31.385000000000002</v>
      </c>
      <c r="CM419">
        <v>20.026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-0.52900000000000003</v>
      </c>
      <c r="CV419">
        <v>889</v>
      </c>
      <c r="CW419">
        <v>-48.875999999999998</v>
      </c>
      <c r="CX419">
        <v>9.3610000000000007</v>
      </c>
      <c r="CY419">
        <v>-244.715</v>
      </c>
      <c r="CZ419">
        <v>426</v>
      </c>
      <c r="DA419">
        <v>262</v>
      </c>
      <c r="DB419">
        <v>426</v>
      </c>
      <c r="DC419">
        <v>277</v>
      </c>
      <c r="DD419">
        <v>262</v>
      </c>
      <c r="DE419">
        <v>277</v>
      </c>
      <c r="DF419">
        <v>-69.594520000000003</v>
      </c>
      <c r="DG419">
        <v>-35.868913999999997</v>
      </c>
      <c r="DH419">
        <v>-69.365358000000001</v>
      </c>
      <c r="DI419">
        <v>-36.223081999999998</v>
      </c>
      <c r="DJ419">
        <v>-69.275628999999995</v>
      </c>
      <c r="DK419">
        <v>-36.360773000000002</v>
      </c>
      <c r="DL419">
        <v>-69.480197000000004</v>
      </c>
      <c r="DM419">
        <v>-36.046052000000003</v>
      </c>
      <c r="DN419">
        <v>-69.262816999999998</v>
      </c>
      <c r="DO419">
        <v>-36.380388000000004</v>
      </c>
      <c r="DP419">
        <v>-69.492900000000006</v>
      </c>
      <c r="DQ419">
        <v>-36.026415</v>
      </c>
      <c r="DR419">
        <v>0</v>
      </c>
      <c r="DS419">
        <v>9250.8940000000002</v>
      </c>
      <c r="DT419">
        <v>6012.5010000000002</v>
      </c>
      <c r="DU419">
        <v>8.2240000000000002</v>
      </c>
      <c r="DV419">
        <v>0.01</v>
      </c>
      <c r="DW419">
        <v>-12.611000000000001</v>
      </c>
      <c r="DX419">
        <v>0</v>
      </c>
      <c r="DY419">
        <v>1.181</v>
      </c>
      <c r="DZ419">
        <v>4.1840000000000002</v>
      </c>
      <c r="EA419">
        <v>4.1840000000000002</v>
      </c>
      <c r="EB419">
        <v>99.996827999999994</v>
      </c>
      <c r="EC419">
        <v>3.1719999999999999E-3</v>
      </c>
      <c r="ED419">
        <v>4.498653</v>
      </c>
      <c r="EE419">
        <v>0.15</v>
      </c>
      <c r="EF419">
        <v>2.5659999999999998</v>
      </c>
      <c r="EG419">
        <v>2.89</v>
      </c>
      <c r="EH419">
        <v>2.4340000000000002</v>
      </c>
      <c r="EI419">
        <v>4</v>
      </c>
    </row>
    <row r="420" spans="1:139" x14ac:dyDescent="0.3">
      <c r="A420">
        <v>1</v>
      </c>
      <c r="B420">
        <v>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137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6.8849999999999998</v>
      </c>
      <c r="S420">
        <v>0.11600000000000001</v>
      </c>
      <c r="T420">
        <v>2.9000000000000001E-2</v>
      </c>
      <c r="U420">
        <v>0.107</v>
      </c>
      <c r="V420">
        <v>160.34700000000001</v>
      </c>
      <c r="W420">
        <v>-0.22700000000000001</v>
      </c>
      <c r="X420">
        <v>16631.337</v>
      </c>
      <c r="Y420">
        <v>0.29499999999999998</v>
      </c>
      <c r="Z420">
        <v>0.32600000000000001</v>
      </c>
      <c r="AA420">
        <v>1.6E-2</v>
      </c>
      <c r="AB420">
        <v>0.28899999999999998</v>
      </c>
      <c r="AC420">
        <v>0.31900000000000001</v>
      </c>
      <c r="AD420">
        <v>0.27300000000000002</v>
      </c>
      <c r="AE420">
        <v>1E-3</v>
      </c>
      <c r="AF420">
        <v>1E-3</v>
      </c>
      <c r="AG420">
        <v>8.9999999999999993E-3</v>
      </c>
      <c r="AH420">
        <v>0.01</v>
      </c>
      <c r="AI420">
        <v>8.0000000000000002E-3</v>
      </c>
      <c r="AJ420">
        <v>5.0000000000000001E-3</v>
      </c>
      <c r="AK420">
        <v>7.0000000000000001E-3</v>
      </c>
      <c r="AL420">
        <v>5.0000000000000001E-3</v>
      </c>
      <c r="AM420">
        <v>152.517</v>
      </c>
      <c r="AN420">
        <v>1.66596E-4</v>
      </c>
      <c r="AO420">
        <v>88.891000000000005</v>
      </c>
      <c r="AP420">
        <v>88.891000000000005</v>
      </c>
      <c r="AQ420">
        <v>88.891000000000005</v>
      </c>
      <c r="AR420">
        <v>88.891000000000005</v>
      </c>
      <c r="AS420">
        <v>88.891000000000005</v>
      </c>
      <c r="AT420">
        <v>46.347999999999999</v>
      </c>
      <c r="AU420">
        <v>26.126999999999999</v>
      </c>
      <c r="AV420">
        <v>4.9290000000000003</v>
      </c>
      <c r="AW420">
        <v>83.962000000000003</v>
      </c>
      <c r="AX420">
        <v>88.891000000000005</v>
      </c>
      <c r="AY420">
        <v>2.492</v>
      </c>
      <c r="AZ420">
        <v>2.488</v>
      </c>
      <c r="BA420">
        <v>0</v>
      </c>
      <c r="BB420">
        <v>1.284128078</v>
      </c>
      <c r="BC420">
        <v>1.26474329</v>
      </c>
      <c r="BD420">
        <v>1.2839746249999999</v>
      </c>
      <c r="BE420">
        <v>14228994.653000001</v>
      </c>
      <c r="BF420">
        <v>18814732.127</v>
      </c>
      <c r="BG420">
        <v>7.0000000000000001E-3</v>
      </c>
      <c r="BH420">
        <v>0</v>
      </c>
      <c r="BI420">
        <v>1E-3</v>
      </c>
      <c r="BJ420">
        <v>2686</v>
      </c>
      <c r="BK420">
        <v>3453.2950000000001</v>
      </c>
      <c r="BL420">
        <v>3452</v>
      </c>
      <c r="BM420">
        <v>2721</v>
      </c>
      <c r="BN420">
        <v>784.17600000000004</v>
      </c>
      <c r="BO420">
        <v>2864.1</v>
      </c>
      <c r="BP420">
        <v>3427</v>
      </c>
      <c r="BQ420">
        <v>1277.114</v>
      </c>
      <c r="BR420">
        <v>1277.114</v>
      </c>
      <c r="BS420">
        <v>3452</v>
      </c>
      <c r="BT420">
        <v>2174.886</v>
      </c>
      <c r="BU420">
        <v>2174.886</v>
      </c>
      <c r="BV420">
        <v>2221.9470000000001</v>
      </c>
      <c r="BW420">
        <v>2221.9470000000001</v>
      </c>
      <c r="BX420">
        <v>499.053</v>
      </c>
      <c r="BY420">
        <v>499.053</v>
      </c>
      <c r="BZ420">
        <v>2721</v>
      </c>
      <c r="CA420">
        <v>176.06899999999999</v>
      </c>
      <c r="CB420">
        <v>16791.456999999999</v>
      </c>
      <c r="CC420">
        <v>14229141.283</v>
      </c>
      <c r="CD420">
        <v>18814884.361000001</v>
      </c>
      <c r="CE420">
        <v>137.43799999999999</v>
      </c>
      <c r="CF420">
        <v>176.06899999999999</v>
      </c>
      <c r="CG420">
        <v>16791.782999999999</v>
      </c>
      <c r="CH420">
        <v>232.04499999999999</v>
      </c>
      <c r="CI420">
        <v>14229141.283</v>
      </c>
      <c r="CJ420">
        <v>231.63</v>
      </c>
      <c r="CK420">
        <v>31.414999999999999</v>
      </c>
      <c r="CL420">
        <v>31.414999999999999</v>
      </c>
      <c r="CM420">
        <v>20.053999999999998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-0.52900000000000003</v>
      </c>
      <c r="CV420">
        <v>889</v>
      </c>
      <c r="CW420">
        <v>-48.875999999999998</v>
      </c>
      <c r="CX420">
        <v>9.6370000000000005</v>
      </c>
      <c r="CY420">
        <v>-244.715</v>
      </c>
      <c r="CZ420">
        <v>426</v>
      </c>
      <c r="DA420">
        <v>262</v>
      </c>
      <c r="DB420">
        <v>426</v>
      </c>
      <c r="DC420">
        <v>277</v>
      </c>
      <c r="DD420">
        <v>262</v>
      </c>
      <c r="DE420">
        <v>277</v>
      </c>
      <c r="DF420">
        <v>-69.594520000000003</v>
      </c>
      <c r="DG420">
        <v>-35.868913999999997</v>
      </c>
      <c r="DH420">
        <v>-69.365358000000001</v>
      </c>
      <c r="DI420">
        <v>-36.223081999999998</v>
      </c>
      <c r="DJ420">
        <v>-69.275628999999995</v>
      </c>
      <c r="DK420">
        <v>-36.360773000000002</v>
      </c>
      <c r="DL420">
        <v>-69.480197000000004</v>
      </c>
      <c r="DM420">
        <v>-36.046052000000003</v>
      </c>
      <c r="DN420">
        <v>-69.262816999999998</v>
      </c>
      <c r="DO420">
        <v>-36.380388000000004</v>
      </c>
      <c r="DP420">
        <v>-69.492900000000006</v>
      </c>
      <c r="DQ420">
        <v>-36.026415</v>
      </c>
      <c r="DR420">
        <v>0</v>
      </c>
      <c r="DS420">
        <v>9250.8940000000002</v>
      </c>
      <c r="DT420">
        <v>6002.5439999999999</v>
      </c>
      <c r="DU420">
        <v>8.2240000000000002</v>
      </c>
      <c r="DV420">
        <v>0.01</v>
      </c>
      <c r="DW420">
        <v>-12.611000000000001</v>
      </c>
      <c r="DX420">
        <v>0</v>
      </c>
      <c r="DY420">
        <v>1.181</v>
      </c>
      <c r="DZ420">
        <v>4.1840000000000002</v>
      </c>
      <c r="EA420">
        <v>4.1840000000000002</v>
      </c>
      <c r="EB420">
        <v>99.996970000000005</v>
      </c>
      <c r="EC420">
        <v>3.0300000000000001E-3</v>
      </c>
      <c r="ED420">
        <v>4.5185440000000003</v>
      </c>
      <c r="EE420">
        <v>0.15</v>
      </c>
      <c r="EF420">
        <v>2.5659999999999998</v>
      </c>
      <c r="EG420">
        <v>2.89</v>
      </c>
      <c r="EH420">
        <v>2.4340000000000002</v>
      </c>
      <c r="EI420">
        <v>4</v>
      </c>
    </row>
    <row r="421" spans="1:139" x14ac:dyDescent="0.3">
      <c r="A421">
        <v>1</v>
      </c>
      <c r="B421">
        <v>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137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6.9240000000000004</v>
      </c>
      <c r="S421">
        <v>0.11600000000000001</v>
      </c>
      <c r="T421">
        <v>2.9000000000000001E-2</v>
      </c>
      <c r="U421">
        <v>0.107</v>
      </c>
      <c r="V421">
        <v>160.34700000000001</v>
      </c>
      <c r="W421">
        <v>-0.22700000000000001</v>
      </c>
      <c r="X421">
        <v>17406.812000000002</v>
      </c>
      <c r="Y421">
        <v>0.29499999999999998</v>
      </c>
      <c r="Z421">
        <v>0.32600000000000001</v>
      </c>
      <c r="AA421">
        <v>1.6E-2</v>
      </c>
      <c r="AB421">
        <v>0.28899999999999998</v>
      </c>
      <c r="AC421">
        <v>0.31900000000000001</v>
      </c>
      <c r="AD421">
        <v>0.27300000000000002</v>
      </c>
      <c r="AE421">
        <v>1E-3</v>
      </c>
      <c r="AF421">
        <v>1E-3</v>
      </c>
      <c r="AG421">
        <v>8.9999999999999993E-3</v>
      </c>
      <c r="AH421">
        <v>0.01</v>
      </c>
      <c r="AI421">
        <v>8.0000000000000002E-3</v>
      </c>
      <c r="AJ421">
        <v>5.0000000000000001E-3</v>
      </c>
      <c r="AK421">
        <v>7.0000000000000001E-3</v>
      </c>
      <c r="AL421">
        <v>5.0000000000000001E-3</v>
      </c>
      <c r="AM421">
        <v>152.517</v>
      </c>
      <c r="AN421">
        <v>1.66873E-4</v>
      </c>
      <c r="AO421">
        <v>88.891000000000005</v>
      </c>
      <c r="AP421">
        <v>88.891000000000005</v>
      </c>
      <c r="AQ421">
        <v>88.891000000000005</v>
      </c>
      <c r="AR421">
        <v>88.891000000000005</v>
      </c>
      <c r="AS421">
        <v>88.891000000000005</v>
      </c>
      <c r="AT421">
        <v>46.347999999999999</v>
      </c>
      <c r="AU421">
        <v>26.126999999999999</v>
      </c>
      <c r="AV421">
        <v>4.9290000000000003</v>
      </c>
      <c r="AW421">
        <v>83.962000000000003</v>
      </c>
      <c r="AX421">
        <v>88.891000000000005</v>
      </c>
      <c r="AY421">
        <v>2.492</v>
      </c>
      <c r="AZ421">
        <v>2.488</v>
      </c>
      <c r="BA421">
        <v>0</v>
      </c>
      <c r="BB421">
        <v>1.2841462239999999</v>
      </c>
      <c r="BC421">
        <v>1.264750037</v>
      </c>
      <c r="BD421">
        <v>1.283993991</v>
      </c>
      <c r="BE421">
        <v>14229013.472999999</v>
      </c>
      <c r="BF421">
        <v>18814757.079999998</v>
      </c>
      <c r="BG421">
        <v>7.0000000000000001E-3</v>
      </c>
      <c r="BH421">
        <v>0</v>
      </c>
      <c r="BI421">
        <v>1E-3</v>
      </c>
      <c r="BJ421">
        <v>2686</v>
      </c>
      <c r="BK421">
        <v>3453.2950000000001</v>
      </c>
      <c r="BL421">
        <v>3452</v>
      </c>
      <c r="BM421">
        <v>2721</v>
      </c>
      <c r="BN421">
        <v>784.17600000000004</v>
      </c>
      <c r="BO421">
        <v>2864.1</v>
      </c>
      <c r="BP421">
        <v>3427</v>
      </c>
      <c r="BQ421">
        <v>1277.114</v>
      </c>
      <c r="BR421">
        <v>1277.114</v>
      </c>
      <c r="BS421">
        <v>3452</v>
      </c>
      <c r="BT421">
        <v>2174.886</v>
      </c>
      <c r="BU421">
        <v>2174.886</v>
      </c>
      <c r="BV421">
        <v>2221.9470000000001</v>
      </c>
      <c r="BW421">
        <v>2221.9470000000001</v>
      </c>
      <c r="BX421">
        <v>499.053</v>
      </c>
      <c r="BY421">
        <v>499.053</v>
      </c>
      <c r="BZ421">
        <v>2721</v>
      </c>
      <c r="CA421">
        <v>176.13800000000001</v>
      </c>
      <c r="CB421">
        <v>17566.932000000001</v>
      </c>
      <c r="CC421">
        <v>14229160.103</v>
      </c>
      <c r="CD421">
        <v>18814909.313999999</v>
      </c>
      <c r="CE421">
        <v>137.43799999999999</v>
      </c>
      <c r="CF421">
        <v>176.13800000000001</v>
      </c>
      <c r="CG421">
        <v>17567.258999999998</v>
      </c>
      <c r="CH421">
        <v>232.15199999999999</v>
      </c>
      <c r="CI421">
        <v>14229160.103</v>
      </c>
      <c r="CJ421">
        <v>231.73699999999999</v>
      </c>
      <c r="CK421">
        <v>31.446000000000002</v>
      </c>
      <c r="CL421">
        <v>31.446000000000002</v>
      </c>
      <c r="CM421">
        <v>20.082000000000001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-0.52900000000000003</v>
      </c>
      <c r="CV421">
        <v>889</v>
      </c>
      <c r="CW421">
        <v>-48.875999999999998</v>
      </c>
      <c r="CX421">
        <v>9.9139999999999997</v>
      </c>
      <c r="CY421">
        <v>-244.715</v>
      </c>
      <c r="CZ421">
        <v>426</v>
      </c>
      <c r="DA421">
        <v>262</v>
      </c>
      <c r="DB421">
        <v>426</v>
      </c>
      <c r="DC421">
        <v>277</v>
      </c>
      <c r="DD421">
        <v>262</v>
      </c>
      <c r="DE421">
        <v>277</v>
      </c>
      <c r="DF421">
        <v>-69.594520000000003</v>
      </c>
      <c r="DG421">
        <v>-35.868913999999997</v>
      </c>
      <c r="DH421">
        <v>-69.365358000000001</v>
      </c>
      <c r="DI421">
        <v>-36.223081999999998</v>
      </c>
      <c r="DJ421">
        <v>-69.275628999999995</v>
      </c>
      <c r="DK421">
        <v>-36.360773000000002</v>
      </c>
      <c r="DL421">
        <v>-69.480197000000004</v>
      </c>
      <c r="DM421">
        <v>-36.046052000000003</v>
      </c>
      <c r="DN421">
        <v>-69.262816999999998</v>
      </c>
      <c r="DO421">
        <v>-36.380388000000004</v>
      </c>
      <c r="DP421">
        <v>-69.492900000000006</v>
      </c>
      <c r="DQ421">
        <v>-36.026415</v>
      </c>
      <c r="DR421">
        <v>0</v>
      </c>
      <c r="DS421">
        <v>9250.8940000000002</v>
      </c>
      <c r="DT421">
        <v>5992.5929999999998</v>
      </c>
      <c r="DU421">
        <v>8.2240000000000002</v>
      </c>
      <c r="DV421">
        <v>0.01</v>
      </c>
      <c r="DW421">
        <v>-12.611000000000001</v>
      </c>
      <c r="DX421">
        <v>0</v>
      </c>
      <c r="DY421">
        <v>1.181</v>
      </c>
      <c r="DZ421">
        <v>4.1840000000000002</v>
      </c>
      <c r="EA421">
        <v>4.1840000000000002</v>
      </c>
      <c r="EB421">
        <v>99.997106000000002</v>
      </c>
      <c r="EC421">
        <v>2.8939999999999999E-3</v>
      </c>
      <c r="ED421">
        <v>4.5384890000000002</v>
      </c>
      <c r="EE421">
        <v>0.15</v>
      </c>
      <c r="EF421">
        <v>2.5659999999999998</v>
      </c>
      <c r="EG421">
        <v>2.89</v>
      </c>
      <c r="EH421">
        <v>2.4340000000000002</v>
      </c>
      <c r="EI421">
        <v>4</v>
      </c>
    </row>
    <row r="422" spans="1:139" x14ac:dyDescent="0.3">
      <c r="A422">
        <v>1</v>
      </c>
      <c r="B422">
        <v>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137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6.9820000000000002</v>
      </c>
      <c r="S422">
        <v>0.13500000000000001</v>
      </c>
      <c r="T422">
        <v>2.9000000000000001E-2</v>
      </c>
      <c r="U422">
        <v>0.127</v>
      </c>
      <c r="V422">
        <v>160.34700000000001</v>
      </c>
      <c r="W422">
        <v>-0.22700000000000001</v>
      </c>
      <c r="X422">
        <v>18219.412</v>
      </c>
      <c r="Y422">
        <v>0.29499999999999998</v>
      </c>
      <c r="Z422">
        <v>0.32600000000000001</v>
      </c>
      <c r="AA422">
        <v>1.6E-2</v>
      </c>
      <c r="AB422">
        <v>0.28899999999999998</v>
      </c>
      <c r="AC422">
        <v>0.31900000000000001</v>
      </c>
      <c r="AD422">
        <v>0.27300000000000002</v>
      </c>
      <c r="AE422">
        <v>1E-3</v>
      </c>
      <c r="AF422">
        <v>1E-3</v>
      </c>
      <c r="AG422">
        <v>8.9999999999999993E-3</v>
      </c>
      <c r="AH422">
        <v>0.01</v>
      </c>
      <c r="AI422">
        <v>8.0000000000000002E-3</v>
      </c>
      <c r="AJ422">
        <v>5.0000000000000001E-3</v>
      </c>
      <c r="AK422">
        <v>7.0000000000000001E-3</v>
      </c>
      <c r="AL422">
        <v>5.0000000000000001E-3</v>
      </c>
      <c r="AM422">
        <v>152.517</v>
      </c>
      <c r="AN422">
        <v>1.6715E-4</v>
      </c>
      <c r="AO422">
        <v>88.891000000000005</v>
      </c>
      <c r="AP422">
        <v>88.891000000000005</v>
      </c>
      <c r="AQ422">
        <v>88.891000000000005</v>
      </c>
      <c r="AR422">
        <v>88.891000000000005</v>
      </c>
      <c r="AS422">
        <v>88.891000000000005</v>
      </c>
      <c r="AT422">
        <v>46.347999999999999</v>
      </c>
      <c r="AU422">
        <v>26.126999999999999</v>
      </c>
      <c r="AV422">
        <v>4.9290000000000003</v>
      </c>
      <c r="AW422">
        <v>83.962000000000003</v>
      </c>
      <c r="AX422">
        <v>88.891000000000005</v>
      </c>
      <c r="AY422">
        <v>2.492</v>
      </c>
      <c r="AZ422">
        <v>2.488</v>
      </c>
      <c r="BA422">
        <v>0</v>
      </c>
      <c r="BB422">
        <v>1.2841625830000001</v>
      </c>
      <c r="BC422">
        <v>1.2647560840000001</v>
      </c>
      <c r="BD422">
        <v>1.2840114579999999</v>
      </c>
      <c r="BE422">
        <v>14229031.463</v>
      </c>
      <c r="BF422">
        <v>18814780.932</v>
      </c>
      <c r="BG422">
        <v>7.0000000000000001E-3</v>
      </c>
      <c r="BH422">
        <v>0</v>
      </c>
      <c r="BI422">
        <v>1E-3</v>
      </c>
      <c r="BJ422">
        <v>2686</v>
      </c>
      <c r="BK422">
        <v>3453.2950000000001</v>
      </c>
      <c r="BL422">
        <v>3452</v>
      </c>
      <c r="BM422">
        <v>2721</v>
      </c>
      <c r="BN422">
        <v>784.17600000000004</v>
      </c>
      <c r="BO422">
        <v>2864.1</v>
      </c>
      <c r="BP422">
        <v>3427</v>
      </c>
      <c r="BQ422">
        <v>1277.114</v>
      </c>
      <c r="BR422">
        <v>1277.114</v>
      </c>
      <c r="BS422">
        <v>3452</v>
      </c>
      <c r="BT422">
        <v>2174.886</v>
      </c>
      <c r="BU422">
        <v>2174.886</v>
      </c>
      <c r="BV422">
        <v>2221.9470000000001</v>
      </c>
      <c r="BW422">
        <v>2221.9470000000001</v>
      </c>
      <c r="BX422">
        <v>499.053</v>
      </c>
      <c r="BY422">
        <v>499.053</v>
      </c>
      <c r="BZ422">
        <v>2721</v>
      </c>
      <c r="CA422">
        <v>176.227</v>
      </c>
      <c r="CB422">
        <v>18379.532999999999</v>
      </c>
      <c r="CC422">
        <v>14229178.093</v>
      </c>
      <c r="CD422">
        <v>18814933.166000001</v>
      </c>
      <c r="CE422">
        <v>137.43799999999999</v>
      </c>
      <c r="CF422">
        <v>176.227</v>
      </c>
      <c r="CG422">
        <v>18379.859</v>
      </c>
      <c r="CH422">
        <v>232.27699999999999</v>
      </c>
      <c r="CI422">
        <v>14229178.093</v>
      </c>
      <c r="CJ422">
        <v>231.84399999999999</v>
      </c>
      <c r="CK422">
        <v>31.475999999999999</v>
      </c>
      <c r="CL422">
        <v>31.475999999999999</v>
      </c>
      <c r="CM422">
        <v>20.111000000000001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-0.52900000000000003</v>
      </c>
      <c r="CV422">
        <v>889</v>
      </c>
      <c r="CW422">
        <v>-48.875999999999998</v>
      </c>
      <c r="CX422">
        <v>10.191000000000001</v>
      </c>
      <c r="CY422">
        <v>-244.715</v>
      </c>
      <c r="CZ422">
        <v>426</v>
      </c>
      <c r="DA422">
        <v>262</v>
      </c>
      <c r="DB422">
        <v>426</v>
      </c>
      <c r="DC422">
        <v>277</v>
      </c>
      <c r="DD422">
        <v>262</v>
      </c>
      <c r="DE422">
        <v>277</v>
      </c>
      <c r="DF422">
        <v>-69.594520000000003</v>
      </c>
      <c r="DG422">
        <v>-35.868913999999997</v>
      </c>
      <c r="DH422">
        <v>-69.365358000000001</v>
      </c>
      <c r="DI422">
        <v>-36.223081999999998</v>
      </c>
      <c r="DJ422">
        <v>-69.275628999999995</v>
      </c>
      <c r="DK422">
        <v>-36.360773000000002</v>
      </c>
      <c r="DL422">
        <v>-69.480197000000004</v>
      </c>
      <c r="DM422">
        <v>-36.046052000000003</v>
      </c>
      <c r="DN422">
        <v>-69.262816999999998</v>
      </c>
      <c r="DO422">
        <v>-36.380388000000004</v>
      </c>
      <c r="DP422">
        <v>-69.492900000000006</v>
      </c>
      <c r="DQ422">
        <v>-36.026415</v>
      </c>
      <c r="DR422">
        <v>0</v>
      </c>
      <c r="DS422">
        <v>9250.8940000000002</v>
      </c>
      <c r="DT422">
        <v>5982.6670000000004</v>
      </c>
      <c r="DU422">
        <v>8.2240000000000002</v>
      </c>
      <c r="DV422">
        <v>0.01</v>
      </c>
      <c r="DW422">
        <v>-12.611000000000001</v>
      </c>
      <c r="DX422">
        <v>0</v>
      </c>
      <c r="DY422">
        <v>1.181</v>
      </c>
      <c r="DZ422">
        <v>4.1840000000000002</v>
      </c>
      <c r="EA422">
        <v>4.1840000000000002</v>
      </c>
      <c r="EB422">
        <v>99.997236000000001</v>
      </c>
      <c r="EC422">
        <v>2.764E-3</v>
      </c>
      <c r="ED422">
        <v>4.5584499999999997</v>
      </c>
      <c r="EE422">
        <v>0.15</v>
      </c>
      <c r="EF422">
        <v>2.5659999999999998</v>
      </c>
      <c r="EG422">
        <v>2.89</v>
      </c>
      <c r="EH422">
        <v>2.4340000000000002</v>
      </c>
      <c r="EI422">
        <v>4</v>
      </c>
    </row>
    <row r="423" spans="1:139" x14ac:dyDescent="0.3">
      <c r="A423">
        <v>1</v>
      </c>
      <c r="B423">
        <v>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137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7.0410000000000004</v>
      </c>
      <c r="S423">
        <v>0.13500000000000001</v>
      </c>
      <c r="T423">
        <v>2.9000000000000001E-2</v>
      </c>
      <c r="U423">
        <v>0.127</v>
      </c>
      <c r="V423">
        <v>160.34700000000001</v>
      </c>
      <c r="W423">
        <v>-0.22700000000000001</v>
      </c>
      <c r="X423">
        <v>19069.081999999999</v>
      </c>
      <c r="Y423">
        <v>0.29499999999999998</v>
      </c>
      <c r="Z423">
        <v>0.32600000000000001</v>
      </c>
      <c r="AA423">
        <v>1.6E-2</v>
      </c>
      <c r="AB423">
        <v>0.28899999999999998</v>
      </c>
      <c r="AC423">
        <v>0.31900000000000001</v>
      </c>
      <c r="AD423">
        <v>0.27300000000000002</v>
      </c>
      <c r="AE423">
        <v>1E-3</v>
      </c>
      <c r="AF423">
        <v>1E-3</v>
      </c>
      <c r="AG423">
        <v>8.9999999999999993E-3</v>
      </c>
      <c r="AH423">
        <v>0.01</v>
      </c>
      <c r="AI423">
        <v>8.0000000000000002E-3</v>
      </c>
      <c r="AJ423">
        <v>5.0000000000000001E-3</v>
      </c>
      <c r="AK423">
        <v>7.0000000000000001E-3</v>
      </c>
      <c r="AL423">
        <v>5.0000000000000001E-3</v>
      </c>
      <c r="AM423">
        <v>152.517</v>
      </c>
      <c r="AN423">
        <v>1.6742600000000001E-4</v>
      </c>
      <c r="AO423">
        <v>88.891000000000005</v>
      </c>
      <c r="AP423">
        <v>88.891000000000005</v>
      </c>
      <c r="AQ423">
        <v>88.891000000000005</v>
      </c>
      <c r="AR423">
        <v>88.891000000000005</v>
      </c>
      <c r="AS423">
        <v>88.891000000000005</v>
      </c>
      <c r="AT423">
        <v>46.347999999999999</v>
      </c>
      <c r="AU423">
        <v>26.126999999999999</v>
      </c>
      <c r="AV423">
        <v>4.9290000000000003</v>
      </c>
      <c r="AW423">
        <v>83.962000000000003</v>
      </c>
      <c r="AX423">
        <v>88.891000000000005</v>
      </c>
      <c r="AY423">
        <v>2.492</v>
      </c>
      <c r="AZ423">
        <v>2.488</v>
      </c>
      <c r="BA423">
        <v>0</v>
      </c>
      <c r="BB423">
        <v>1.2841773009999999</v>
      </c>
      <c r="BC423">
        <v>1.2647614920000001</v>
      </c>
      <c r="BD423">
        <v>1.284027177</v>
      </c>
      <c r="BE423">
        <v>14229048.623</v>
      </c>
      <c r="BF423">
        <v>18814803.684</v>
      </c>
      <c r="BG423">
        <v>7.0000000000000001E-3</v>
      </c>
      <c r="BH423">
        <v>0</v>
      </c>
      <c r="BI423">
        <v>1E-3</v>
      </c>
      <c r="BJ423">
        <v>2686</v>
      </c>
      <c r="BK423">
        <v>3453.2950000000001</v>
      </c>
      <c r="BL423">
        <v>3452</v>
      </c>
      <c r="BM423">
        <v>2721</v>
      </c>
      <c r="BN423">
        <v>784.17600000000004</v>
      </c>
      <c r="BO423">
        <v>2864.1</v>
      </c>
      <c r="BP423">
        <v>3427</v>
      </c>
      <c r="BQ423">
        <v>1277.114</v>
      </c>
      <c r="BR423">
        <v>1277.114</v>
      </c>
      <c r="BS423">
        <v>3452</v>
      </c>
      <c r="BT423">
        <v>2174.886</v>
      </c>
      <c r="BU423">
        <v>2174.886</v>
      </c>
      <c r="BV423">
        <v>2221.9470000000001</v>
      </c>
      <c r="BW423">
        <v>2221.9470000000001</v>
      </c>
      <c r="BX423">
        <v>499.053</v>
      </c>
      <c r="BY423">
        <v>499.053</v>
      </c>
      <c r="BZ423">
        <v>2721</v>
      </c>
      <c r="CA423">
        <v>176.316</v>
      </c>
      <c r="CB423">
        <v>19229.202000000001</v>
      </c>
      <c r="CC423">
        <v>14229195.252</v>
      </c>
      <c r="CD423">
        <v>18814955.918000001</v>
      </c>
      <c r="CE423">
        <v>137.43799999999999</v>
      </c>
      <c r="CF423">
        <v>176.316</v>
      </c>
      <c r="CG423">
        <v>19229.527999999998</v>
      </c>
      <c r="CH423">
        <v>232.38399999999999</v>
      </c>
      <c r="CI423">
        <v>14229195.252</v>
      </c>
      <c r="CJ423">
        <v>231.95</v>
      </c>
      <c r="CK423">
        <v>31.506</v>
      </c>
      <c r="CL423">
        <v>31.506</v>
      </c>
      <c r="CM423">
        <v>20.138999999999999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-0.52900000000000003</v>
      </c>
      <c r="CV423">
        <v>889</v>
      </c>
      <c r="CW423">
        <v>-48.875999999999998</v>
      </c>
      <c r="CX423">
        <v>10.467000000000001</v>
      </c>
      <c r="CY423">
        <v>-244.715</v>
      </c>
      <c r="CZ423">
        <v>426</v>
      </c>
      <c r="DA423">
        <v>262</v>
      </c>
      <c r="DB423">
        <v>426</v>
      </c>
      <c r="DC423">
        <v>277</v>
      </c>
      <c r="DD423">
        <v>262</v>
      </c>
      <c r="DE423">
        <v>277</v>
      </c>
      <c r="DF423">
        <v>-69.594520000000003</v>
      </c>
      <c r="DG423">
        <v>-35.868913999999997</v>
      </c>
      <c r="DH423">
        <v>-69.365358000000001</v>
      </c>
      <c r="DI423">
        <v>-36.223081999999998</v>
      </c>
      <c r="DJ423">
        <v>-69.275628999999995</v>
      </c>
      <c r="DK423">
        <v>-36.360773000000002</v>
      </c>
      <c r="DL423">
        <v>-69.480197000000004</v>
      </c>
      <c r="DM423">
        <v>-36.046052000000003</v>
      </c>
      <c r="DN423">
        <v>-69.262816999999998</v>
      </c>
      <c r="DO423">
        <v>-36.380388000000004</v>
      </c>
      <c r="DP423">
        <v>-69.492900000000006</v>
      </c>
      <c r="DQ423">
        <v>-36.026415</v>
      </c>
      <c r="DR423">
        <v>0</v>
      </c>
      <c r="DS423">
        <v>9250.8940000000002</v>
      </c>
      <c r="DT423">
        <v>5972.7870000000003</v>
      </c>
      <c r="DU423">
        <v>8.2240000000000002</v>
      </c>
      <c r="DV423">
        <v>0.01</v>
      </c>
      <c r="DW423">
        <v>-12.611000000000001</v>
      </c>
      <c r="DX423">
        <v>0</v>
      </c>
      <c r="DY423">
        <v>1.181</v>
      </c>
      <c r="DZ423">
        <v>4.1840000000000002</v>
      </c>
      <c r="EA423">
        <v>4.1840000000000002</v>
      </c>
      <c r="EB423">
        <v>99.99736</v>
      </c>
      <c r="EC423">
        <v>2.64E-3</v>
      </c>
      <c r="ED423">
        <v>4.5783849999999999</v>
      </c>
      <c r="EE423">
        <v>0.15</v>
      </c>
      <c r="EF423">
        <v>2.5659999999999998</v>
      </c>
      <c r="EG423">
        <v>2.89</v>
      </c>
      <c r="EH423">
        <v>2.4340000000000002</v>
      </c>
      <c r="EI423">
        <v>4</v>
      </c>
    </row>
    <row r="424" spans="1:139" x14ac:dyDescent="0.3">
      <c r="A424">
        <v>1</v>
      </c>
      <c r="B424">
        <v>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137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7.1</v>
      </c>
      <c r="S424">
        <v>0.13500000000000001</v>
      </c>
      <c r="T424">
        <v>2.9000000000000001E-2</v>
      </c>
      <c r="U424">
        <v>0.127</v>
      </c>
      <c r="V424">
        <v>160.34700000000001</v>
      </c>
      <c r="W424">
        <v>-0.22700000000000001</v>
      </c>
      <c r="X424">
        <v>19955.223000000002</v>
      </c>
      <c r="Y424">
        <v>0.29499999999999998</v>
      </c>
      <c r="Z424">
        <v>0.32600000000000001</v>
      </c>
      <c r="AA424">
        <v>1.6E-2</v>
      </c>
      <c r="AB424">
        <v>0.28899999999999998</v>
      </c>
      <c r="AC424">
        <v>0.31900000000000001</v>
      </c>
      <c r="AD424">
        <v>0.27300000000000002</v>
      </c>
      <c r="AE424">
        <v>1E-3</v>
      </c>
      <c r="AF424">
        <v>1E-3</v>
      </c>
      <c r="AG424">
        <v>8.9999999999999993E-3</v>
      </c>
      <c r="AH424">
        <v>0.01</v>
      </c>
      <c r="AI424">
        <v>8.0000000000000002E-3</v>
      </c>
      <c r="AJ424">
        <v>5.0000000000000001E-3</v>
      </c>
      <c r="AK424">
        <v>7.0000000000000001E-3</v>
      </c>
      <c r="AL424">
        <v>5.0000000000000001E-3</v>
      </c>
      <c r="AM424">
        <v>152.517</v>
      </c>
      <c r="AN424">
        <v>1.67701E-4</v>
      </c>
      <c r="AO424">
        <v>88.891000000000005</v>
      </c>
      <c r="AP424">
        <v>88.891000000000005</v>
      </c>
      <c r="AQ424">
        <v>88.891000000000005</v>
      </c>
      <c r="AR424">
        <v>88.891000000000005</v>
      </c>
      <c r="AS424">
        <v>88.891000000000005</v>
      </c>
      <c r="AT424">
        <v>46.347999999999999</v>
      </c>
      <c r="AU424">
        <v>26.126999999999999</v>
      </c>
      <c r="AV424">
        <v>4.9290000000000003</v>
      </c>
      <c r="AW424">
        <v>83.962000000000003</v>
      </c>
      <c r="AX424">
        <v>88.891000000000005</v>
      </c>
      <c r="AY424">
        <v>2.492</v>
      </c>
      <c r="AZ424">
        <v>2.488</v>
      </c>
      <c r="BA424">
        <v>0</v>
      </c>
      <c r="BB424">
        <v>1.284190513</v>
      </c>
      <c r="BC424">
        <v>1.2647663170000001</v>
      </c>
      <c r="BD424">
        <v>1.284041293</v>
      </c>
      <c r="BE424">
        <v>14229064.952</v>
      </c>
      <c r="BF424">
        <v>18814825.333999999</v>
      </c>
      <c r="BG424">
        <v>7.0000000000000001E-3</v>
      </c>
      <c r="BH424">
        <v>0</v>
      </c>
      <c r="BI424">
        <v>1E-3</v>
      </c>
      <c r="BJ424">
        <v>2686</v>
      </c>
      <c r="BK424">
        <v>3453.2950000000001</v>
      </c>
      <c r="BL424">
        <v>3452</v>
      </c>
      <c r="BM424">
        <v>2721</v>
      </c>
      <c r="BN424">
        <v>784.17600000000004</v>
      </c>
      <c r="BO424">
        <v>2864.1</v>
      </c>
      <c r="BP424">
        <v>3427</v>
      </c>
      <c r="BQ424">
        <v>1277.114</v>
      </c>
      <c r="BR424">
        <v>1277.114</v>
      </c>
      <c r="BS424">
        <v>3452</v>
      </c>
      <c r="BT424">
        <v>2174.886</v>
      </c>
      <c r="BU424">
        <v>2174.886</v>
      </c>
      <c r="BV424">
        <v>2221.9470000000001</v>
      </c>
      <c r="BW424">
        <v>2221.9470000000001</v>
      </c>
      <c r="BX424">
        <v>499.053</v>
      </c>
      <c r="BY424">
        <v>499.053</v>
      </c>
      <c r="BZ424">
        <v>2721</v>
      </c>
      <c r="CA424">
        <v>176.404</v>
      </c>
      <c r="CB424">
        <v>20115.343000000001</v>
      </c>
      <c r="CC424">
        <v>14229211.582</v>
      </c>
      <c r="CD424">
        <v>18814977.568</v>
      </c>
      <c r="CE424">
        <v>137.43799999999999</v>
      </c>
      <c r="CF424">
        <v>176.404</v>
      </c>
      <c r="CG424">
        <v>20115.669000000002</v>
      </c>
      <c r="CH424">
        <v>232.489</v>
      </c>
      <c r="CI424">
        <v>14229211.582</v>
      </c>
      <c r="CJ424">
        <v>232.05600000000001</v>
      </c>
      <c r="CK424">
        <v>31.536000000000001</v>
      </c>
      <c r="CL424">
        <v>31.536000000000001</v>
      </c>
      <c r="CM424">
        <v>20.167000000000002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-0.52900000000000003</v>
      </c>
      <c r="CV424">
        <v>889</v>
      </c>
      <c r="CW424">
        <v>-48.875999999999998</v>
      </c>
      <c r="CX424">
        <v>10.743</v>
      </c>
      <c r="CY424">
        <v>-244.715</v>
      </c>
      <c r="CZ424">
        <v>426</v>
      </c>
      <c r="DA424">
        <v>262</v>
      </c>
      <c r="DB424">
        <v>426</v>
      </c>
      <c r="DC424">
        <v>277</v>
      </c>
      <c r="DD424">
        <v>262</v>
      </c>
      <c r="DE424">
        <v>277</v>
      </c>
      <c r="DF424">
        <v>-69.594520000000003</v>
      </c>
      <c r="DG424">
        <v>-35.868913999999997</v>
      </c>
      <c r="DH424">
        <v>-69.365358000000001</v>
      </c>
      <c r="DI424">
        <v>-36.223081999999998</v>
      </c>
      <c r="DJ424">
        <v>-69.275628999999995</v>
      </c>
      <c r="DK424">
        <v>-36.360773000000002</v>
      </c>
      <c r="DL424">
        <v>-69.480197000000004</v>
      </c>
      <c r="DM424">
        <v>-36.046052000000003</v>
      </c>
      <c r="DN424">
        <v>-69.262816999999998</v>
      </c>
      <c r="DO424">
        <v>-36.380388000000004</v>
      </c>
      <c r="DP424">
        <v>-69.492900000000006</v>
      </c>
      <c r="DQ424">
        <v>-36.026415</v>
      </c>
      <c r="DR424">
        <v>0</v>
      </c>
      <c r="DS424">
        <v>9250.8940000000002</v>
      </c>
      <c r="DT424">
        <v>5962.9769999999999</v>
      </c>
      <c r="DU424">
        <v>8.2240000000000002</v>
      </c>
      <c r="DV424">
        <v>0.01</v>
      </c>
      <c r="DW424">
        <v>-12.611000000000001</v>
      </c>
      <c r="DX424">
        <v>0</v>
      </c>
      <c r="DY424">
        <v>1.181</v>
      </c>
      <c r="DZ424">
        <v>4.1840000000000002</v>
      </c>
      <c r="EA424">
        <v>4.1840000000000002</v>
      </c>
      <c r="EB424">
        <v>99.997478000000001</v>
      </c>
      <c r="EC424">
        <v>2.5219999999999999E-3</v>
      </c>
      <c r="ED424">
        <v>4.5982440000000002</v>
      </c>
      <c r="EE424">
        <v>0.15</v>
      </c>
      <c r="EF424">
        <v>2.5659999999999998</v>
      </c>
      <c r="EG424">
        <v>2.89</v>
      </c>
      <c r="EH424">
        <v>2.4340000000000002</v>
      </c>
      <c r="EI424">
        <v>4</v>
      </c>
    </row>
    <row r="425" spans="1:139" x14ac:dyDescent="0.3">
      <c r="A425">
        <v>1</v>
      </c>
      <c r="B425">
        <v>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137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7.1390000000000002</v>
      </c>
      <c r="S425">
        <v>0.13500000000000001</v>
      </c>
      <c r="T425">
        <v>2.9000000000000001E-2</v>
      </c>
      <c r="U425">
        <v>0.127</v>
      </c>
      <c r="V425">
        <v>160.34700000000001</v>
      </c>
      <c r="W425">
        <v>-0.22700000000000001</v>
      </c>
      <c r="X425">
        <v>20885.187999999998</v>
      </c>
      <c r="Y425">
        <v>0.29499999999999998</v>
      </c>
      <c r="Z425">
        <v>0.32600000000000001</v>
      </c>
      <c r="AA425">
        <v>1.6E-2</v>
      </c>
      <c r="AB425">
        <v>0.28899999999999998</v>
      </c>
      <c r="AC425">
        <v>0.31900000000000001</v>
      </c>
      <c r="AD425">
        <v>0.27300000000000002</v>
      </c>
      <c r="AE425">
        <v>1E-3</v>
      </c>
      <c r="AF425">
        <v>1E-3</v>
      </c>
      <c r="AG425">
        <v>8.9999999999999993E-3</v>
      </c>
      <c r="AH425">
        <v>0.01</v>
      </c>
      <c r="AI425">
        <v>8.0000000000000002E-3</v>
      </c>
      <c r="AJ425">
        <v>5.0000000000000001E-3</v>
      </c>
      <c r="AK425">
        <v>7.0000000000000001E-3</v>
      </c>
      <c r="AL425">
        <v>5.0000000000000001E-3</v>
      </c>
      <c r="AM425">
        <v>152.517</v>
      </c>
      <c r="AN425">
        <v>1.67978E-4</v>
      </c>
      <c r="AO425">
        <v>88.891000000000005</v>
      </c>
      <c r="AP425">
        <v>88.891000000000005</v>
      </c>
      <c r="AQ425">
        <v>88.891000000000005</v>
      </c>
      <c r="AR425">
        <v>88.891000000000005</v>
      </c>
      <c r="AS425">
        <v>88.891000000000005</v>
      </c>
      <c r="AT425">
        <v>46.347999999999999</v>
      </c>
      <c r="AU425">
        <v>26.126999999999999</v>
      </c>
      <c r="AV425">
        <v>4.9290000000000003</v>
      </c>
      <c r="AW425">
        <v>83.962000000000003</v>
      </c>
      <c r="AX425">
        <v>88.891000000000005</v>
      </c>
      <c r="AY425">
        <v>2.492</v>
      </c>
      <c r="AZ425">
        <v>2.488</v>
      </c>
      <c r="BA425">
        <v>0</v>
      </c>
      <c r="BB425">
        <v>1.2842024480000001</v>
      </c>
      <c r="BC425">
        <v>1.2647706510000001</v>
      </c>
      <c r="BD425">
        <v>1.2840540499999999</v>
      </c>
      <c r="BE425">
        <v>14229080.589</v>
      </c>
      <c r="BF425">
        <v>18814846.067000002</v>
      </c>
      <c r="BG425">
        <v>7.0000000000000001E-3</v>
      </c>
      <c r="BH425">
        <v>0</v>
      </c>
      <c r="BI425">
        <v>1E-3</v>
      </c>
      <c r="BJ425">
        <v>2686</v>
      </c>
      <c r="BK425">
        <v>3453.2950000000001</v>
      </c>
      <c r="BL425">
        <v>3452</v>
      </c>
      <c r="BM425">
        <v>2721</v>
      </c>
      <c r="BN425">
        <v>784.17600000000004</v>
      </c>
      <c r="BO425">
        <v>2864.1</v>
      </c>
      <c r="BP425">
        <v>3427</v>
      </c>
      <c r="BQ425">
        <v>1277.114</v>
      </c>
      <c r="BR425">
        <v>1277.114</v>
      </c>
      <c r="BS425">
        <v>3452</v>
      </c>
      <c r="BT425">
        <v>2174.886</v>
      </c>
      <c r="BU425">
        <v>2174.886</v>
      </c>
      <c r="BV425">
        <v>2221.9470000000001</v>
      </c>
      <c r="BW425">
        <v>2221.9470000000001</v>
      </c>
      <c r="BX425">
        <v>499.053</v>
      </c>
      <c r="BY425">
        <v>499.053</v>
      </c>
      <c r="BZ425">
        <v>2721</v>
      </c>
      <c r="CA425">
        <v>176.47300000000001</v>
      </c>
      <c r="CB425">
        <v>21045.308000000001</v>
      </c>
      <c r="CC425">
        <v>14229227.219000001</v>
      </c>
      <c r="CD425">
        <v>18814998.300999999</v>
      </c>
      <c r="CE425">
        <v>137.43799999999999</v>
      </c>
      <c r="CF425">
        <v>176.47300000000001</v>
      </c>
      <c r="CG425">
        <v>21045.634999999998</v>
      </c>
      <c r="CH425">
        <v>232.595</v>
      </c>
      <c r="CI425">
        <v>14229227.219000001</v>
      </c>
      <c r="CJ425">
        <v>232.16200000000001</v>
      </c>
      <c r="CK425">
        <v>31.565999999999999</v>
      </c>
      <c r="CL425">
        <v>31.565999999999999</v>
      </c>
      <c r="CM425">
        <v>20.195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-0.52900000000000003</v>
      </c>
      <c r="CV425">
        <v>889</v>
      </c>
      <c r="CW425">
        <v>-48.875999999999998</v>
      </c>
      <c r="CX425">
        <v>11.019</v>
      </c>
      <c r="CY425">
        <v>-244.715</v>
      </c>
      <c r="CZ425">
        <v>426</v>
      </c>
      <c r="DA425">
        <v>262</v>
      </c>
      <c r="DB425">
        <v>426</v>
      </c>
      <c r="DC425">
        <v>277</v>
      </c>
      <c r="DD425">
        <v>262</v>
      </c>
      <c r="DE425">
        <v>277</v>
      </c>
      <c r="DF425">
        <v>-69.594520000000003</v>
      </c>
      <c r="DG425">
        <v>-35.868913999999997</v>
      </c>
      <c r="DH425">
        <v>-69.365358000000001</v>
      </c>
      <c r="DI425">
        <v>-36.223081999999998</v>
      </c>
      <c r="DJ425">
        <v>-69.275628999999995</v>
      </c>
      <c r="DK425">
        <v>-36.360773000000002</v>
      </c>
      <c r="DL425">
        <v>-69.480197000000004</v>
      </c>
      <c r="DM425">
        <v>-36.046052000000003</v>
      </c>
      <c r="DN425">
        <v>-69.262816999999998</v>
      </c>
      <c r="DO425">
        <v>-36.380388000000004</v>
      </c>
      <c r="DP425">
        <v>-69.492900000000006</v>
      </c>
      <c r="DQ425">
        <v>-36.026415</v>
      </c>
      <c r="DR425">
        <v>0</v>
      </c>
      <c r="DS425">
        <v>9250.8940000000002</v>
      </c>
      <c r="DT425">
        <v>5953.1750000000002</v>
      </c>
      <c r="DU425">
        <v>8.2240000000000002</v>
      </c>
      <c r="DV425">
        <v>0.01</v>
      </c>
      <c r="DW425">
        <v>-12.611000000000001</v>
      </c>
      <c r="DX425">
        <v>0</v>
      </c>
      <c r="DY425">
        <v>1.181</v>
      </c>
      <c r="DZ425">
        <v>4.1840000000000002</v>
      </c>
      <c r="EA425">
        <v>4.1840000000000002</v>
      </c>
      <c r="EB425">
        <v>99.997591</v>
      </c>
      <c r="EC425">
        <v>2.4090000000000001E-3</v>
      </c>
      <c r="ED425">
        <v>4.6181530000000004</v>
      </c>
      <c r="EE425">
        <v>0.15</v>
      </c>
      <c r="EF425">
        <v>2.5659999999999998</v>
      </c>
      <c r="EG425">
        <v>2.89</v>
      </c>
      <c r="EH425">
        <v>2.4340000000000002</v>
      </c>
      <c r="EI425">
        <v>4</v>
      </c>
    </row>
    <row r="426" spans="1:139" x14ac:dyDescent="0.3">
      <c r="A426">
        <v>1</v>
      </c>
      <c r="B426">
        <v>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137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7.1970000000000001</v>
      </c>
      <c r="S426">
        <v>0.13500000000000001</v>
      </c>
      <c r="T426">
        <v>2.9000000000000001E-2</v>
      </c>
      <c r="U426">
        <v>0.127</v>
      </c>
      <c r="V426">
        <v>160.34700000000001</v>
      </c>
      <c r="W426">
        <v>-0.22700000000000001</v>
      </c>
      <c r="X426">
        <v>21859.370999999999</v>
      </c>
      <c r="Y426">
        <v>0.29499999999999998</v>
      </c>
      <c r="Z426">
        <v>0.32600000000000001</v>
      </c>
      <c r="AA426">
        <v>1.6E-2</v>
      </c>
      <c r="AB426">
        <v>0.28899999999999998</v>
      </c>
      <c r="AC426">
        <v>0.31900000000000001</v>
      </c>
      <c r="AD426">
        <v>0.27300000000000002</v>
      </c>
      <c r="AE426">
        <v>1E-3</v>
      </c>
      <c r="AF426">
        <v>1E-3</v>
      </c>
      <c r="AG426">
        <v>8.9999999999999993E-3</v>
      </c>
      <c r="AH426">
        <v>0.01</v>
      </c>
      <c r="AI426">
        <v>8.0000000000000002E-3</v>
      </c>
      <c r="AJ426">
        <v>5.0000000000000001E-3</v>
      </c>
      <c r="AK426">
        <v>7.0000000000000001E-3</v>
      </c>
      <c r="AL426">
        <v>5.0000000000000001E-3</v>
      </c>
      <c r="AM426">
        <v>152.517</v>
      </c>
      <c r="AN426">
        <v>1.6825400000000001E-4</v>
      </c>
      <c r="AO426">
        <v>88.891000000000005</v>
      </c>
      <c r="AP426">
        <v>88.891000000000005</v>
      </c>
      <c r="AQ426">
        <v>88.891000000000005</v>
      </c>
      <c r="AR426">
        <v>88.891000000000005</v>
      </c>
      <c r="AS426">
        <v>88.891000000000005</v>
      </c>
      <c r="AT426">
        <v>46.347999999999999</v>
      </c>
      <c r="AU426">
        <v>26.126999999999999</v>
      </c>
      <c r="AV426">
        <v>4.9290000000000003</v>
      </c>
      <c r="AW426">
        <v>83.962000000000003</v>
      </c>
      <c r="AX426">
        <v>88.891000000000005</v>
      </c>
      <c r="AY426">
        <v>2.492</v>
      </c>
      <c r="AZ426">
        <v>2.488</v>
      </c>
      <c r="BA426">
        <v>0</v>
      </c>
      <c r="BB426">
        <v>1.2842132079999999</v>
      </c>
      <c r="BC426">
        <v>1.2647745349999999</v>
      </c>
      <c r="BD426">
        <v>1.2840655540000001</v>
      </c>
      <c r="BE426">
        <v>14229095.534</v>
      </c>
      <c r="BF426">
        <v>18814865.883000001</v>
      </c>
      <c r="BG426">
        <v>7.0000000000000001E-3</v>
      </c>
      <c r="BH426">
        <v>0</v>
      </c>
      <c r="BI426">
        <v>1E-3</v>
      </c>
      <c r="BJ426">
        <v>2686</v>
      </c>
      <c r="BK426">
        <v>3453.2950000000001</v>
      </c>
      <c r="BL426">
        <v>3452</v>
      </c>
      <c r="BM426">
        <v>2721</v>
      </c>
      <c r="BN426">
        <v>784.17600000000004</v>
      </c>
      <c r="BO426">
        <v>2864.1</v>
      </c>
      <c r="BP426">
        <v>3427</v>
      </c>
      <c r="BQ426">
        <v>1277.114</v>
      </c>
      <c r="BR426">
        <v>1277.114</v>
      </c>
      <c r="BS426">
        <v>3452</v>
      </c>
      <c r="BT426">
        <v>2174.886</v>
      </c>
      <c r="BU426">
        <v>2174.886</v>
      </c>
      <c r="BV426">
        <v>2221.9470000000001</v>
      </c>
      <c r="BW426">
        <v>2221.9470000000001</v>
      </c>
      <c r="BX426">
        <v>499.053</v>
      </c>
      <c r="BY426">
        <v>499.053</v>
      </c>
      <c r="BZ426">
        <v>2721</v>
      </c>
      <c r="CA426">
        <v>176.56100000000001</v>
      </c>
      <c r="CB426">
        <v>22019.491000000002</v>
      </c>
      <c r="CC426">
        <v>14229242.164000001</v>
      </c>
      <c r="CD426">
        <v>18815018.116999999</v>
      </c>
      <c r="CE426">
        <v>137.43799999999999</v>
      </c>
      <c r="CF426">
        <v>176.56100000000001</v>
      </c>
      <c r="CG426">
        <v>22019.816999999999</v>
      </c>
      <c r="CH426">
        <v>232.70099999999999</v>
      </c>
      <c r="CI426">
        <v>14229242.164000001</v>
      </c>
      <c r="CJ426">
        <v>232.267</v>
      </c>
      <c r="CK426">
        <v>31.596</v>
      </c>
      <c r="CL426">
        <v>31.596</v>
      </c>
      <c r="CM426">
        <v>20.222999999999999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-0.52900000000000003</v>
      </c>
      <c r="CV426">
        <v>889</v>
      </c>
      <c r="CW426">
        <v>-48.875999999999998</v>
      </c>
      <c r="CX426">
        <v>11.295</v>
      </c>
      <c r="CY426">
        <v>-244.715</v>
      </c>
      <c r="CZ426">
        <v>426</v>
      </c>
      <c r="DA426">
        <v>262</v>
      </c>
      <c r="DB426">
        <v>426</v>
      </c>
      <c r="DC426">
        <v>277</v>
      </c>
      <c r="DD426">
        <v>262</v>
      </c>
      <c r="DE426">
        <v>277</v>
      </c>
      <c r="DF426">
        <v>-69.594520000000003</v>
      </c>
      <c r="DG426">
        <v>-35.868913999999997</v>
      </c>
      <c r="DH426">
        <v>-69.365358000000001</v>
      </c>
      <c r="DI426">
        <v>-36.223081999999998</v>
      </c>
      <c r="DJ426">
        <v>-69.275628999999995</v>
      </c>
      <c r="DK426">
        <v>-36.360773000000002</v>
      </c>
      <c r="DL426">
        <v>-69.480197000000004</v>
      </c>
      <c r="DM426">
        <v>-36.046052000000003</v>
      </c>
      <c r="DN426">
        <v>-69.262816999999998</v>
      </c>
      <c r="DO426">
        <v>-36.380388000000004</v>
      </c>
      <c r="DP426">
        <v>-69.492900000000006</v>
      </c>
      <c r="DQ426">
        <v>-36.026415</v>
      </c>
      <c r="DR426">
        <v>0</v>
      </c>
      <c r="DS426">
        <v>9250.8940000000002</v>
      </c>
      <c r="DT426">
        <v>5943.3990000000003</v>
      </c>
      <c r="DU426">
        <v>8.2240000000000002</v>
      </c>
      <c r="DV426">
        <v>0.01</v>
      </c>
      <c r="DW426">
        <v>-12.611000000000001</v>
      </c>
      <c r="DX426">
        <v>0</v>
      </c>
      <c r="DY426">
        <v>1.181</v>
      </c>
      <c r="DZ426">
        <v>4.1840000000000002</v>
      </c>
      <c r="EA426">
        <v>4.1840000000000002</v>
      </c>
      <c r="EB426">
        <v>99.997698999999997</v>
      </c>
      <c r="EC426">
        <v>2.3010000000000001E-3</v>
      </c>
      <c r="ED426">
        <v>4.6380730000000003</v>
      </c>
      <c r="EE426">
        <v>0.15</v>
      </c>
      <c r="EF426">
        <v>2.5659999999999998</v>
      </c>
      <c r="EG426">
        <v>2.89</v>
      </c>
      <c r="EH426">
        <v>2.4340000000000002</v>
      </c>
      <c r="EI426">
        <v>4</v>
      </c>
    </row>
    <row r="427" spans="1:139" x14ac:dyDescent="0.3">
      <c r="A427">
        <v>1</v>
      </c>
      <c r="B427">
        <v>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137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7.2560000000000002</v>
      </c>
      <c r="S427">
        <v>0.13500000000000001</v>
      </c>
      <c r="T427">
        <v>2.9000000000000001E-2</v>
      </c>
      <c r="U427">
        <v>0.127</v>
      </c>
      <c r="V427">
        <v>160.34700000000001</v>
      </c>
      <c r="W427">
        <v>-0.22700000000000001</v>
      </c>
      <c r="X427">
        <v>22877.641</v>
      </c>
      <c r="Y427">
        <v>0.29499999999999998</v>
      </c>
      <c r="Z427">
        <v>0.32600000000000001</v>
      </c>
      <c r="AA427">
        <v>1.6E-2</v>
      </c>
      <c r="AB427">
        <v>0.28899999999999998</v>
      </c>
      <c r="AC427">
        <v>0.31900000000000001</v>
      </c>
      <c r="AD427">
        <v>0.27300000000000002</v>
      </c>
      <c r="AE427">
        <v>1E-3</v>
      </c>
      <c r="AF427">
        <v>1E-3</v>
      </c>
      <c r="AG427">
        <v>8.9999999999999993E-3</v>
      </c>
      <c r="AH427">
        <v>0.01</v>
      </c>
      <c r="AI427">
        <v>8.0000000000000002E-3</v>
      </c>
      <c r="AJ427">
        <v>5.0000000000000001E-3</v>
      </c>
      <c r="AK427">
        <v>7.0000000000000001E-3</v>
      </c>
      <c r="AL427">
        <v>5.0000000000000001E-3</v>
      </c>
      <c r="AM427">
        <v>152.517</v>
      </c>
      <c r="AN427">
        <v>1.6852999999999999E-4</v>
      </c>
      <c r="AO427">
        <v>88.891000000000005</v>
      </c>
      <c r="AP427">
        <v>88.891000000000005</v>
      </c>
      <c r="AQ427">
        <v>88.891000000000005</v>
      </c>
      <c r="AR427">
        <v>88.891000000000005</v>
      </c>
      <c r="AS427">
        <v>88.891000000000005</v>
      </c>
      <c r="AT427">
        <v>46.347999999999999</v>
      </c>
      <c r="AU427">
        <v>26.126999999999999</v>
      </c>
      <c r="AV427">
        <v>4.9290000000000003</v>
      </c>
      <c r="AW427">
        <v>83.962000000000003</v>
      </c>
      <c r="AX427">
        <v>88.891000000000005</v>
      </c>
      <c r="AY427">
        <v>2.492</v>
      </c>
      <c r="AZ427">
        <v>2.488</v>
      </c>
      <c r="BA427">
        <v>0</v>
      </c>
      <c r="BB427">
        <v>1.284222888</v>
      </c>
      <c r="BC427">
        <v>1.264778009</v>
      </c>
      <c r="BD427">
        <v>1.2840759079999999</v>
      </c>
      <c r="BE427">
        <v>14229109.788000001</v>
      </c>
      <c r="BF427">
        <v>18814884.780999999</v>
      </c>
      <c r="BG427">
        <v>7.0000000000000001E-3</v>
      </c>
      <c r="BH427">
        <v>0</v>
      </c>
      <c r="BI427">
        <v>1E-3</v>
      </c>
      <c r="BJ427">
        <v>2686</v>
      </c>
      <c r="BK427">
        <v>3453.2950000000001</v>
      </c>
      <c r="BL427">
        <v>3452</v>
      </c>
      <c r="BM427">
        <v>2721</v>
      </c>
      <c r="BN427">
        <v>784.17600000000004</v>
      </c>
      <c r="BO427">
        <v>2864.1</v>
      </c>
      <c r="BP427">
        <v>3427</v>
      </c>
      <c r="BQ427">
        <v>1277.114</v>
      </c>
      <c r="BR427">
        <v>1277.114</v>
      </c>
      <c r="BS427">
        <v>3452</v>
      </c>
      <c r="BT427">
        <v>2174.886</v>
      </c>
      <c r="BU427">
        <v>2174.886</v>
      </c>
      <c r="BV427">
        <v>2221.9470000000001</v>
      </c>
      <c r="BW427">
        <v>2221.9470000000001</v>
      </c>
      <c r="BX427">
        <v>499.053</v>
      </c>
      <c r="BY427">
        <v>499.053</v>
      </c>
      <c r="BZ427">
        <v>2721</v>
      </c>
      <c r="CA427">
        <v>176.65</v>
      </c>
      <c r="CB427">
        <v>23037.760999999999</v>
      </c>
      <c r="CC427">
        <v>14229256.418</v>
      </c>
      <c r="CD427">
        <v>18815037.015000001</v>
      </c>
      <c r="CE427">
        <v>137.43799999999999</v>
      </c>
      <c r="CF427">
        <v>176.65</v>
      </c>
      <c r="CG427">
        <v>23038.088</v>
      </c>
      <c r="CH427">
        <v>232.80699999999999</v>
      </c>
      <c r="CI427">
        <v>14229256.418</v>
      </c>
      <c r="CJ427">
        <v>232.37299999999999</v>
      </c>
      <c r="CK427">
        <v>31.625</v>
      </c>
      <c r="CL427">
        <v>31.625</v>
      </c>
      <c r="CM427">
        <v>20.25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-0.52900000000000003</v>
      </c>
      <c r="CV427">
        <v>889</v>
      </c>
      <c r="CW427">
        <v>-48.875999999999998</v>
      </c>
      <c r="CX427">
        <v>11.571</v>
      </c>
      <c r="CY427">
        <v>-244.715</v>
      </c>
      <c r="CZ427">
        <v>426</v>
      </c>
      <c r="DA427">
        <v>262</v>
      </c>
      <c r="DB427">
        <v>426</v>
      </c>
      <c r="DC427">
        <v>277</v>
      </c>
      <c r="DD427">
        <v>262</v>
      </c>
      <c r="DE427">
        <v>277</v>
      </c>
      <c r="DF427">
        <v>-69.594520000000003</v>
      </c>
      <c r="DG427">
        <v>-35.868913999999997</v>
      </c>
      <c r="DH427">
        <v>-69.365358000000001</v>
      </c>
      <c r="DI427">
        <v>-36.223081999999998</v>
      </c>
      <c r="DJ427">
        <v>-69.275628999999995</v>
      </c>
      <c r="DK427">
        <v>-36.360773000000002</v>
      </c>
      <c r="DL427">
        <v>-69.480197000000004</v>
      </c>
      <c r="DM427">
        <v>-36.046052000000003</v>
      </c>
      <c r="DN427">
        <v>-69.262816999999998</v>
      </c>
      <c r="DO427">
        <v>-36.380388000000004</v>
      </c>
      <c r="DP427">
        <v>-69.492900000000006</v>
      </c>
      <c r="DQ427">
        <v>-36.026415</v>
      </c>
      <c r="DR427">
        <v>0</v>
      </c>
      <c r="DS427">
        <v>9250.8940000000002</v>
      </c>
      <c r="DT427">
        <v>5933.67</v>
      </c>
      <c r="DU427">
        <v>8.2240000000000002</v>
      </c>
      <c r="DV427">
        <v>0.01</v>
      </c>
      <c r="DW427">
        <v>-12.611000000000001</v>
      </c>
      <c r="DX427">
        <v>0</v>
      </c>
      <c r="DY427">
        <v>1.181</v>
      </c>
      <c r="DZ427">
        <v>4.1840000000000002</v>
      </c>
      <c r="EA427">
        <v>4.1840000000000002</v>
      </c>
      <c r="EB427">
        <v>99.997801999999993</v>
      </c>
      <c r="EC427">
        <v>2.1979999999999999E-3</v>
      </c>
      <c r="ED427">
        <v>4.6579629999999996</v>
      </c>
      <c r="EE427">
        <v>0.15</v>
      </c>
      <c r="EF427">
        <v>2.5659999999999998</v>
      </c>
      <c r="EG427">
        <v>2.89</v>
      </c>
      <c r="EH427">
        <v>2.4340000000000002</v>
      </c>
      <c r="EI427">
        <v>4</v>
      </c>
    </row>
    <row r="428" spans="1:139" x14ac:dyDescent="0.3">
      <c r="A428">
        <v>1</v>
      </c>
      <c r="B428">
        <v>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137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7.3140000000000001</v>
      </c>
      <c r="S428">
        <v>0.13500000000000001</v>
      </c>
      <c r="T428">
        <v>2.9000000000000001E-2</v>
      </c>
      <c r="U428">
        <v>0.127</v>
      </c>
      <c r="V428">
        <v>160.34700000000001</v>
      </c>
      <c r="W428">
        <v>-0.22700000000000001</v>
      </c>
      <c r="X428">
        <v>23950.556</v>
      </c>
      <c r="Y428">
        <v>0.29499999999999998</v>
      </c>
      <c r="Z428">
        <v>0.32600000000000001</v>
      </c>
      <c r="AA428">
        <v>1.6E-2</v>
      </c>
      <c r="AB428">
        <v>0.28899999999999998</v>
      </c>
      <c r="AC428">
        <v>0.31900000000000001</v>
      </c>
      <c r="AD428">
        <v>0.27300000000000002</v>
      </c>
      <c r="AE428">
        <v>1E-3</v>
      </c>
      <c r="AF428">
        <v>1E-3</v>
      </c>
      <c r="AG428">
        <v>8.9999999999999993E-3</v>
      </c>
      <c r="AH428">
        <v>0.01</v>
      </c>
      <c r="AI428">
        <v>8.0000000000000002E-3</v>
      </c>
      <c r="AJ428">
        <v>5.0000000000000001E-3</v>
      </c>
      <c r="AK428">
        <v>7.0000000000000001E-3</v>
      </c>
      <c r="AL428">
        <v>5.0000000000000001E-3</v>
      </c>
      <c r="AM428">
        <v>152.517</v>
      </c>
      <c r="AN428">
        <v>1.6880700000000001E-4</v>
      </c>
      <c r="AO428">
        <v>88.891000000000005</v>
      </c>
      <c r="AP428">
        <v>88.891000000000005</v>
      </c>
      <c r="AQ428">
        <v>88.891000000000005</v>
      </c>
      <c r="AR428">
        <v>88.891000000000005</v>
      </c>
      <c r="AS428">
        <v>88.891000000000005</v>
      </c>
      <c r="AT428">
        <v>46.347999999999999</v>
      </c>
      <c r="AU428">
        <v>26.126999999999999</v>
      </c>
      <c r="AV428">
        <v>4.9290000000000003</v>
      </c>
      <c r="AW428">
        <v>83.962000000000003</v>
      </c>
      <c r="AX428">
        <v>88.891000000000005</v>
      </c>
      <c r="AY428">
        <v>2.492</v>
      </c>
      <c r="AZ428">
        <v>2.488</v>
      </c>
      <c r="BA428">
        <v>0</v>
      </c>
      <c r="BB428">
        <v>1.2842316629999999</v>
      </c>
      <c r="BC428">
        <v>1.2647811390000001</v>
      </c>
      <c r="BD428">
        <v>1.2840852979999999</v>
      </c>
      <c r="BE428">
        <v>14229123.488</v>
      </c>
      <c r="BF428">
        <v>18814902.945999999</v>
      </c>
      <c r="BG428">
        <v>7.0000000000000001E-3</v>
      </c>
      <c r="BH428">
        <v>0</v>
      </c>
      <c r="BI428">
        <v>1E-3</v>
      </c>
      <c r="BJ428">
        <v>2686</v>
      </c>
      <c r="BK428">
        <v>3453.2950000000001</v>
      </c>
      <c r="BL428">
        <v>3452</v>
      </c>
      <c r="BM428">
        <v>2721</v>
      </c>
      <c r="BN428">
        <v>784.17600000000004</v>
      </c>
      <c r="BO428">
        <v>2864.1</v>
      </c>
      <c r="BP428">
        <v>3427</v>
      </c>
      <c r="BQ428">
        <v>1277.114</v>
      </c>
      <c r="BR428">
        <v>1277.114</v>
      </c>
      <c r="BS428">
        <v>3452</v>
      </c>
      <c r="BT428">
        <v>2174.886</v>
      </c>
      <c r="BU428">
        <v>2174.886</v>
      </c>
      <c r="BV428">
        <v>2221.9470000000001</v>
      </c>
      <c r="BW428">
        <v>2221.9470000000001</v>
      </c>
      <c r="BX428">
        <v>499.053</v>
      </c>
      <c r="BY428">
        <v>499.053</v>
      </c>
      <c r="BZ428">
        <v>2721</v>
      </c>
      <c r="CA428">
        <v>176.738</v>
      </c>
      <c r="CB428">
        <v>24110.675999999999</v>
      </c>
      <c r="CC428">
        <v>14229270.118000001</v>
      </c>
      <c r="CD428">
        <v>18815055.18</v>
      </c>
      <c r="CE428">
        <v>137.43799999999999</v>
      </c>
      <c r="CF428">
        <v>176.738</v>
      </c>
      <c r="CG428">
        <v>24111.002</v>
      </c>
      <c r="CH428">
        <v>232.91200000000001</v>
      </c>
      <c r="CI428">
        <v>14229270.118000001</v>
      </c>
      <c r="CJ428">
        <v>232.47900000000001</v>
      </c>
      <c r="CK428">
        <v>31.655000000000001</v>
      </c>
      <c r="CL428">
        <v>31.655000000000001</v>
      </c>
      <c r="CM428">
        <v>20.277999999999999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-0.52900000000000003</v>
      </c>
      <c r="CV428">
        <v>889</v>
      </c>
      <c r="CW428">
        <v>-48.875999999999998</v>
      </c>
      <c r="CX428">
        <v>11.849</v>
      </c>
      <c r="CY428">
        <v>-244.715</v>
      </c>
      <c r="CZ428">
        <v>426</v>
      </c>
      <c r="DA428">
        <v>262</v>
      </c>
      <c r="DB428">
        <v>426</v>
      </c>
      <c r="DC428">
        <v>277</v>
      </c>
      <c r="DD428">
        <v>262</v>
      </c>
      <c r="DE428">
        <v>277</v>
      </c>
      <c r="DF428">
        <v>-69.594520000000003</v>
      </c>
      <c r="DG428">
        <v>-35.868913999999997</v>
      </c>
      <c r="DH428">
        <v>-69.365358000000001</v>
      </c>
      <c r="DI428">
        <v>-36.223081999999998</v>
      </c>
      <c r="DJ428">
        <v>-69.275628999999995</v>
      </c>
      <c r="DK428">
        <v>-36.360773000000002</v>
      </c>
      <c r="DL428">
        <v>-69.480197000000004</v>
      </c>
      <c r="DM428">
        <v>-36.046052000000003</v>
      </c>
      <c r="DN428">
        <v>-69.262816999999998</v>
      </c>
      <c r="DO428">
        <v>-36.380388000000004</v>
      </c>
      <c r="DP428">
        <v>-69.492900000000006</v>
      </c>
      <c r="DQ428">
        <v>-36.026415</v>
      </c>
      <c r="DR428">
        <v>0</v>
      </c>
      <c r="DS428">
        <v>9250.8940000000002</v>
      </c>
      <c r="DT428">
        <v>5923.9120000000003</v>
      </c>
      <c r="DU428">
        <v>8.2240000000000002</v>
      </c>
      <c r="DV428">
        <v>0.01</v>
      </c>
      <c r="DW428">
        <v>-12.611000000000001</v>
      </c>
      <c r="DX428">
        <v>0</v>
      </c>
      <c r="DY428">
        <v>1.181</v>
      </c>
      <c r="DZ428">
        <v>4.1840000000000002</v>
      </c>
      <c r="EA428">
        <v>4.1840000000000002</v>
      </c>
      <c r="EB428">
        <v>99.997900999999999</v>
      </c>
      <c r="EC428">
        <v>2.0990000000000002E-3</v>
      </c>
      <c r="ED428">
        <v>4.6779789999999997</v>
      </c>
      <c r="EE428">
        <v>0.15</v>
      </c>
      <c r="EF428">
        <v>2.5659999999999998</v>
      </c>
      <c r="EG428">
        <v>2.89</v>
      </c>
      <c r="EH428">
        <v>2.4340000000000002</v>
      </c>
      <c r="EI428">
        <v>4</v>
      </c>
    </row>
    <row r="429" spans="1:139" x14ac:dyDescent="0.3">
      <c r="A429">
        <v>1</v>
      </c>
      <c r="B429">
        <v>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137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7.3730000000000002</v>
      </c>
      <c r="S429">
        <v>0.13500000000000001</v>
      </c>
      <c r="T429">
        <v>2.9000000000000001E-2</v>
      </c>
      <c r="U429">
        <v>0.127</v>
      </c>
      <c r="V429">
        <v>160.34700000000001</v>
      </c>
      <c r="W429">
        <v>-0.22700000000000001</v>
      </c>
      <c r="X429">
        <v>25067.345000000001</v>
      </c>
      <c r="Y429">
        <v>0.29499999999999998</v>
      </c>
      <c r="Z429">
        <v>0.32600000000000001</v>
      </c>
      <c r="AA429">
        <v>1.6E-2</v>
      </c>
      <c r="AB429">
        <v>0.28899999999999998</v>
      </c>
      <c r="AC429">
        <v>0.31900000000000001</v>
      </c>
      <c r="AD429">
        <v>0.27300000000000002</v>
      </c>
      <c r="AE429">
        <v>1E-3</v>
      </c>
      <c r="AF429">
        <v>1E-3</v>
      </c>
      <c r="AG429">
        <v>8.9999999999999993E-3</v>
      </c>
      <c r="AH429">
        <v>0.01</v>
      </c>
      <c r="AI429">
        <v>8.0000000000000002E-3</v>
      </c>
      <c r="AJ429">
        <v>5.0000000000000001E-3</v>
      </c>
      <c r="AK429">
        <v>7.0000000000000001E-3</v>
      </c>
      <c r="AL429">
        <v>5.0000000000000001E-3</v>
      </c>
      <c r="AM429">
        <v>152.517</v>
      </c>
      <c r="AN429">
        <v>1.6908299999999999E-4</v>
      </c>
      <c r="AO429">
        <v>88.891000000000005</v>
      </c>
      <c r="AP429">
        <v>88.891000000000005</v>
      </c>
      <c r="AQ429">
        <v>88.891000000000005</v>
      </c>
      <c r="AR429">
        <v>88.891000000000005</v>
      </c>
      <c r="AS429">
        <v>88.891000000000005</v>
      </c>
      <c r="AT429">
        <v>46.347999999999999</v>
      </c>
      <c r="AU429">
        <v>26.126999999999999</v>
      </c>
      <c r="AV429">
        <v>4.9290000000000003</v>
      </c>
      <c r="AW429">
        <v>83.962000000000003</v>
      </c>
      <c r="AX429">
        <v>88.891000000000005</v>
      </c>
      <c r="AY429">
        <v>2.492</v>
      </c>
      <c r="AZ429">
        <v>2.488</v>
      </c>
      <c r="BA429">
        <v>0</v>
      </c>
      <c r="BB429">
        <v>1.2842395209999999</v>
      </c>
      <c r="BC429">
        <v>1.264783926</v>
      </c>
      <c r="BD429">
        <v>1.284093709</v>
      </c>
      <c r="BE429">
        <v>14229136.495999999</v>
      </c>
      <c r="BF429">
        <v>18814920.193</v>
      </c>
      <c r="BG429">
        <v>7.0000000000000001E-3</v>
      </c>
      <c r="BH429">
        <v>0</v>
      </c>
      <c r="BI429">
        <v>1E-3</v>
      </c>
      <c r="BJ429">
        <v>2686</v>
      </c>
      <c r="BK429">
        <v>3453.2950000000001</v>
      </c>
      <c r="BL429">
        <v>3452</v>
      </c>
      <c r="BM429">
        <v>2721</v>
      </c>
      <c r="BN429">
        <v>784.17600000000004</v>
      </c>
      <c r="BO429">
        <v>2864.1</v>
      </c>
      <c r="BP429">
        <v>3427</v>
      </c>
      <c r="BQ429">
        <v>1277.114</v>
      </c>
      <c r="BR429">
        <v>1277.114</v>
      </c>
      <c r="BS429">
        <v>3452</v>
      </c>
      <c r="BT429">
        <v>2174.886</v>
      </c>
      <c r="BU429">
        <v>2174.886</v>
      </c>
      <c r="BV429">
        <v>2221.9470000000001</v>
      </c>
      <c r="BW429">
        <v>2221.9470000000001</v>
      </c>
      <c r="BX429">
        <v>499.053</v>
      </c>
      <c r="BY429">
        <v>499.053</v>
      </c>
      <c r="BZ429">
        <v>2721</v>
      </c>
      <c r="CA429">
        <v>176.82599999999999</v>
      </c>
      <c r="CB429">
        <v>25227.465</v>
      </c>
      <c r="CC429">
        <v>14229283.126</v>
      </c>
      <c r="CD429">
        <v>18815072.427000001</v>
      </c>
      <c r="CE429">
        <v>137.43799999999999</v>
      </c>
      <c r="CF429">
        <v>176.82599999999999</v>
      </c>
      <c r="CG429">
        <v>25227.791000000001</v>
      </c>
      <c r="CH429">
        <v>233.018</v>
      </c>
      <c r="CI429">
        <v>14229283.126</v>
      </c>
      <c r="CJ429">
        <v>232.584</v>
      </c>
      <c r="CK429">
        <v>31.684000000000001</v>
      </c>
      <c r="CL429">
        <v>31.684000000000001</v>
      </c>
      <c r="CM429">
        <v>20.306000000000001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-0.52900000000000003</v>
      </c>
      <c r="CV429">
        <v>889</v>
      </c>
      <c r="CW429">
        <v>-48.875999999999998</v>
      </c>
      <c r="CX429">
        <v>12.125</v>
      </c>
      <c r="CY429">
        <v>-244.715</v>
      </c>
      <c r="CZ429">
        <v>426</v>
      </c>
      <c r="DA429">
        <v>262</v>
      </c>
      <c r="DB429">
        <v>426</v>
      </c>
      <c r="DC429">
        <v>278</v>
      </c>
      <c r="DD429">
        <v>262</v>
      </c>
      <c r="DE429">
        <v>278</v>
      </c>
      <c r="DF429">
        <v>-69.594520000000003</v>
      </c>
      <c r="DG429">
        <v>-35.868913999999997</v>
      </c>
      <c r="DH429">
        <v>-69.365358000000001</v>
      </c>
      <c r="DI429">
        <v>-36.223081999999998</v>
      </c>
      <c r="DJ429">
        <v>-69.275628999999995</v>
      </c>
      <c r="DK429">
        <v>-36.360773000000002</v>
      </c>
      <c r="DL429">
        <v>-69.480197000000004</v>
      </c>
      <c r="DM429">
        <v>-36.046052000000003</v>
      </c>
      <c r="DN429">
        <v>-69.262816999999998</v>
      </c>
      <c r="DO429">
        <v>-36.380388000000004</v>
      </c>
      <c r="DP429">
        <v>-69.492900000000006</v>
      </c>
      <c r="DQ429">
        <v>-36.026415</v>
      </c>
      <c r="DR429">
        <v>0</v>
      </c>
      <c r="DS429">
        <v>9250.8940000000002</v>
      </c>
      <c r="DT429">
        <v>5914.2420000000002</v>
      </c>
      <c r="DU429">
        <v>8.2240000000000002</v>
      </c>
      <c r="DV429">
        <v>0.01</v>
      </c>
      <c r="DW429">
        <v>-12.611000000000001</v>
      </c>
      <c r="DX429">
        <v>0</v>
      </c>
      <c r="DY429">
        <v>1.181</v>
      </c>
      <c r="DZ429">
        <v>4.1840000000000002</v>
      </c>
      <c r="EA429">
        <v>4.1840000000000002</v>
      </c>
      <c r="EB429">
        <v>99.997995000000003</v>
      </c>
      <c r="EC429">
        <v>2.0049999999999998E-3</v>
      </c>
      <c r="ED429">
        <v>4.6978770000000001</v>
      </c>
      <c r="EE429">
        <v>0.15</v>
      </c>
      <c r="EF429">
        <v>2.5659999999999998</v>
      </c>
      <c r="EG429">
        <v>2.89</v>
      </c>
      <c r="EH429">
        <v>2.4340000000000002</v>
      </c>
      <c r="EI429">
        <v>4</v>
      </c>
    </row>
    <row r="430" spans="1:139" x14ac:dyDescent="0.3">
      <c r="A430">
        <v>1</v>
      </c>
      <c r="B430">
        <v>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137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7.4119999999999999</v>
      </c>
      <c r="S430">
        <v>0.13500000000000001</v>
      </c>
      <c r="T430">
        <v>2.9000000000000001E-2</v>
      </c>
      <c r="U430">
        <v>0.127</v>
      </c>
      <c r="V430">
        <v>160.34700000000001</v>
      </c>
      <c r="W430">
        <v>-0.22700000000000001</v>
      </c>
      <c r="X430">
        <v>26239.35</v>
      </c>
      <c r="Y430">
        <v>0.29499999999999998</v>
      </c>
      <c r="Z430">
        <v>0.32600000000000001</v>
      </c>
      <c r="AA430">
        <v>1.6E-2</v>
      </c>
      <c r="AB430">
        <v>0.28899999999999998</v>
      </c>
      <c r="AC430">
        <v>0.31900000000000001</v>
      </c>
      <c r="AD430">
        <v>0.27300000000000002</v>
      </c>
      <c r="AE430">
        <v>1E-3</v>
      </c>
      <c r="AF430">
        <v>1E-3</v>
      </c>
      <c r="AG430">
        <v>8.9999999999999993E-3</v>
      </c>
      <c r="AH430">
        <v>0.01</v>
      </c>
      <c r="AI430">
        <v>8.0000000000000002E-3</v>
      </c>
      <c r="AJ430">
        <v>5.0000000000000001E-3</v>
      </c>
      <c r="AK430">
        <v>7.0000000000000001E-3</v>
      </c>
      <c r="AL430">
        <v>5.0000000000000001E-3</v>
      </c>
      <c r="AM430">
        <v>152.517</v>
      </c>
      <c r="AN430">
        <v>1.6935999999999999E-4</v>
      </c>
      <c r="AO430">
        <v>88.891000000000005</v>
      </c>
      <c r="AP430">
        <v>88.891000000000005</v>
      </c>
      <c r="AQ430">
        <v>88.891000000000005</v>
      </c>
      <c r="AR430">
        <v>88.891000000000005</v>
      </c>
      <c r="AS430">
        <v>88.891000000000005</v>
      </c>
      <c r="AT430">
        <v>46.347999999999999</v>
      </c>
      <c r="AU430">
        <v>26.126999999999999</v>
      </c>
      <c r="AV430">
        <v>4.9290000000000003</v>
      </c>
      <c r="AW430">
        <v>83.962000000000003</v>
      </c>
      <c r="AX430">
        <v>88.891000000000005</v>
      </c>
      <c r="AY430">
        <v>2.492</v>
      </c>
      <c r="AZ430">
        <v>2.488</v>
      </c>
      <c r="BA430">
        <v>0</v>
      </c>
      <c r="BB430">
        <v>1.2842466180000001</v>
      </c>
      <c r="BC430">
        <v>1.264786427</v>
      </c>
      <c r="BD430">
        <v>1.2841013080000001</v>
      </c>
      <c r="BE430">
        <v>14229148.949999999</v>
      </c>
      <c r="BF430">
        <v>18814936.706</v>
      </c>
      <c r="BG430">
        <v>7.0000000000000001E-3</v>
      </c>
      <c r="BH430">
        <v>0</v>
      </c>
      <c r="BI430">
        <v>1E-3</v>
      </c>
      <c r="BJ430">
        <v>2686</v>
      </c>
      <c r="BK430">
        <v>3453.2950000000001</v>
      </c>
      <c r="BL430">
        <v>3452</v>
      </c>
      <c r="BM430">
        <v>2721</v>
      </c>
      <c r="BN430">
        <v>784.17600000000004</v>
      </c>
      <c r="BO430">
        <v>2864.1</v>
      </c>
      <c r="BP430">
        <v>3427</v>
      </c>
      <c r="BQ430">
        <v>1277.114</v>
      </c>
      <c r="BR430">
        <v>1277.114</v>
      </c>
      <c r="BS430">
        <v>3452</v>
      </c>
      <c r="BT430">
        <v>2174.886</v>
      </c>
      <c r="BU430">
        <v>2174.886</v>
      </c>
      <c r="BV430">
        <v>2221.9470000000001</v>
      </c>
      <c r="BW430">
        <v>2221.9470000000001</v>
      </c>
      <c r="BX430">
        <v>499.053</v>
      </c>
      <c r="BY430">
        <v>499.053</v>
      </c>
      <c r="BZ430">
        <v>2721</v>
      </c>
      <c r="CA430">
        <v>176.89400000000001</v>
      </c>
      <c r="CB430">
        <v>26399.47</v>
      </c>
      <c r="CC430">
        <v>14229295.58</v>
      </c>
      <c r="CD430">
        <v>18815088.940000001</v>
      </c>
      <c r="CE430">
        <v>137.43799999999999</v>
      </c>
      <c r="CF430">
        <v>176.89400000000001</v>
      </c>
      <c r="CG430">
        <v>26399.795999999998</v>
      </c>
      <c r="CH430">
        <v>233.12299999999999</v>
      </c>
      <c r="CI430">
        <v>14229295.58</v>
      </c>
      <c r="CJ430">
        <v>232.68899999999999</v>
      </c>
      <c r="CK430">
        <v>31.713999999999999</v>
      </c>
      <c r="CL430">
        <v>31.713999999999999</v>
      </c>
      <c r="CM430">
        <v>20.332999999999998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-0.52900000000000003</v>
      </c>
      <c r="CV430">
        <v>889</v>
      </c>
      <c r="CW430">
        <v>-48.875999999999998</v>
      </c>
      <c r="CX430">
        <v>12.401999999999999</v>
      </c>
      <c r="CY430">
        <v>-244.715</v>
      </c>
      <c r="CZ430">
        <v>426</v>
      </c>
      <c r="DA430">
        <v>262</v>
      </c>
      <c r="DB430">
        <v>426</v>
      </c>
      <c r="DC430">
        <v>278</v>
      </c>
      <c r="DD430">
        <v>262</v>
      </c>
      <c r="DE430">
        <v>278</v>
      </c>
      <c r="DF430">
        <v>-69.594520000000003</v>
      </c>
      <c r="DG430">
        <v>-35.868913999999997</v>
      </c>
      <c r="DH430">
        <v>-69.365358000000001</v>
      </c>
      <c r="DI430">
        <v>-36.223081999999998</v>
      </c>
      <c r="DJ430">
        <v>-69.275628999999995</v>
      </c>
      <c r="DK430">
        <v>-36.360773000000002</v>
      </c>
      <c r="DL430">
        <v>-69.480197000000004</v>
      </c>
      <c r="DM430">
        <v>-36.046052000000003</v>
      </c>
      <c r="DN430">
        <v>-69.262816999999998</v>
      </c>
      <c r="DO430">
        <v>-36.380388000000004</v>
      </c>
      <c r="DP430">
        <v>-69.492900000000006</v>
      </c>
      <c r="DQ430">
        <v>-36.026415</v>
      </c>
      <c r="DR430">
        <v>0</v>
      </c>
      <c r="DS430">
        <v>9250.8940000000002</v>
      </c>
      <c r="DT430">
        <v>5904.5810000000001</v>
      </c>
      <c r="DU430">
        <v>8.2240000000000002</v>
      </c>
      <c r="DV430">
        <v>0.01</v>
      </c>
      <c r="DW430">
        <v>-12.611000000000001</v>
      </c>
      <c r="DX430">
        <v>0</v>
      </c>
      <c r="DY430">
        <v>1.181</v>
      </c>
      <c r="DZ430">
        <v>4.1840000000000002</v>
      </c>
      <c r="EA430">
        <v>4.1840000000000002</v>
      </c>
      <c r="EB430">
        <v>99.998085000000003</v>
      </c>
      <c r="EC430">
        <v>1.915E-3</v>
      </c>
      <c r="ED430">
        <v>4.7178230000000001</v>
      </c>
      <c r="EE430">
        <v>0.15</v>
      </c>
      <c r="EF430">
        <v>2.5659999999999998</v>
      </c>
      <c r="EG430">
        <v>2.89</v>
      </c>
      <c r="EH430">
        <v>2.4340000000000002</v>
      </c>
      <c r="EI430">
        <v>4</v>
      </c>
    </row>
    <row r="431" spans="1:139" x14ac:dyDescent="0.3">
      <c r="A431">
        <v>1</v>
      </c>
      <c r="B431">
        <v>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137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7.4710000000000001</v>
      </c>
      <c r="S431">
        <v>0.13500000000000001</v>
      </c>
      <c r="T431">
        <v>2.9000000000000001E-2</v>
      </c>
      <c r="U431">
        <v>0.127</v>
      </c>
      <c r="V431">
        <v>160.34700000000001</v>
      </c>
      <c r="W431">
        <v>-0.22700000000000001</v>
      </c>
      <c r="X431">
        <v>27452.094000000001</v>
      </c>
      <c r="Y431">
        <v>0.29499999999999998</v>
      </c>
      <c r="Z431">
        <v>0.32600000000000001</v>
      </c>
      <c r="AA431">
        <v>1.6E-2</v>
      </c>
      <c r="AB431">
        <v>0.28899999999999998</v>
      </c>
      <c r="AC431">
        <v>0.31900000000000001</v>
      </c>
      <c r="AD431">
        <v>0.27300000000000002</v>
      </c>
      <c r="AE431">
        <v>1E-3</v>
      </c>
      <c r="AF431">
        <v>1E-3</v>
      </c>
      <c r="AG431">
        <v>8.9999999999999993E-3</v>
      </c>
      <c r="AH431">
        <v>0.01</v>
      </c>
      <c r="AI431">
        <v>8.0000000000000002E-3</v>
      </c>
      <c r="AJ431">
        <v>5.0000000000000001E-3</v>
      </c>
      <c r="AK431">
        <v>7.0000000000000001E-3</v>
      </c>
      <c r="AL431">
        <v>5.0000000000000001E-3</v>
      </c>
      <c r="AM431">
        <v>152.517</v>
      </c>
      <c r="AN431">
        <v>1.69634E-4</v>
      </c>
      <c r="AO431">
        <v>88.891000000000005</v>
      </c>
      <c r="AP431">
        <v>88.891000000000005</v>
      </c>
      <c r="AQ431">
        <v>88.891000000000005</v>
      </c>
      <c r="AR431">
        <v>88.891000000000005</v>
      </c>
      <c r="AS431">
        <v>88.891000000000005</v>
      </c>
      <c r="AT431">
        <v>46.347999999999999</v>
      </c>
      <c r="AU431">
        <v>26.126999999999999</v>
      </c>
      <c r="AV431">
        <v>4.9290000000000003</v>
      </c>
      <c r="AW431">
        <v>83.962000000000003</v>
      </c>
      <c r="AX431">
        <v>88.891000000000005</v>
      </c>
      <c r="AY431">
        <v>2.492</v>
      </c>
      <c r="AZ431">
        <v>2.488</v>
      </c>
      <c r="BA431">
        <v>0</v>
      </c>
      <c r="BB431">
        <v>1.284252942</v>
      </c>
      <c r="BC431">
        <v>1.2647886429999999</v>
      </c>
      <c r="BD431">
        <v>1.2841080819999999</v>
      </c>
      <c r="BE431">
        <v>14229160.713</v>
      </c>
      <c r="BF431">
        <v>18814952.302000001</v>
      </c>
      <c r="BG431">
        <v>7.0000000000000001E-3</v>
      </c>
      <c r="BH431">
        <v>0</v>
      </c>
      <c r="BI431">
        <v>1E-3</v>
      </c>
      <c r="BJ431">
        <v>2686</v>
      </c>
      <c r="BK431">
        <v>3453.2950000000001</v>
      </c>
      <c r="BL431">
        <v>3452</v>
      </c>
      <c r="BM431">
        <v>2721</v>
      </c>
      <c r="BN431">
        <v>784.17600000000004</v>
      </c>
      <c r="BO431">
        <v>2864.1</v>
      </c>
      <c r="BP431">
        <v>3427</v>
      </c>
      <c r="BQ431">
        <v>1277.114</v>
      </c>
      <c r="BR431">
        <v>1277.114</v>
      </c>
      <c r="BS431">
        <v>3452</v>
      </c>
      <c r="BT431">
        <v>2174.886</v>
      </c>
      <c r="BU431">
        <v>2174.886</v>
      </c>
      <c r="BV431">
        <v>2221.9470000000001</v>
      </c>
      <c r="BW431">
        <v>2221.9470000000001</v>
      </c>
      <c r="BX431">
        <v>499.053</v>
      </c>
      <c r="BY431">
        <v>499.053</v>
      </c>
      <c r="BZ431">
        <v>2721</v>
      </c>
      <c r="CA431">
        <v>176.982</v>
      </c>
      <c r="CB431">
        <v>27612.214</v>
      </c>
      <c r="CC431">
        <v>14229307.343</v>
      </c>
      <c r="CD431">
        <v>18815104.535999998</v>
      </c>
      <c r="CE431">
        <v>137.43799999999999</v>
      </c>
      <c r="CF431">
        <v>176.982</v>
      </c>
      <c r="CG431">
        <v>27612.54</v>
      </c>
      <c r="CH431">
        <v>233.227</v>
      </c>
      <c r="CI431">
        <v>14229307.343</v>
      </c>
      <c r="CJ431">
        <v>232.79300000000001</v>
      </c>
      <c r="CK431">
        <v>31.742999999999999</v>
      </c>
      <c r="CL431">
        <v>31.742999999999999</v>
      </c>
      <c r="CM431">
        <v>20.361000000000001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-0.52900000000000003</v>
      </c>
      <c r="CV431">
        <v>889</v>
      </c>
      <c r="CW431">
        <v>-48.875999999999998</v>
      </c>
      <c r="CX431">
        <v>12.675000000000001</v>
      </c>
      <c r="CY431">
        <v>-244.715</v>
      </c>
      <c r="CZ431">
        <v>426</v>
      </c>
      <c r="DA431">
        <v>262</v>
      </c>
      <c r="DB431">
        <v>426</v>
      </c>
      <c r="DC431">
        <v>278</v>
      </c>
      <c r="DD431">
        <v>262</v>
      </c>
      <c r="DE431">
        <v>278</v>
      </c>
      <c r="DF431">
        <v>-69.594520000000003</v>
      </c>
      <c r="DG431">
        <v>-35.868913999999997</v>
      </c>
      <c r="DH431">
        <v>-69.365358000000001</v>
      </c>
      <c r="DI431">
        <v>-36.223081999999998</v>
      </c>
      <c r="DJ431">
        <v>-69.275628999999995</v>
      </c>
      <c r="DK431">
        <v>-36.360773000000002</v>
      </c>
      <c r="DL431">
        <v>-69.480197000000004</v>
      </c>
      <c r="DM431">
        <v>-36.046052000000003</v>
      </c>
      <c r="DN431">
        <v>-69.262816999999998</v>
      </c>
      <c r="DO431">
        <v>-36.380388000000004</v>
      </c>
      <c r="DP431">
        <v>-69.492900000000006</v>
      </c>
      <c r="DQ431">
        <v>-36.026415</v>
      </c>
      <c r="DR431">
        <v>0</v>
      </c>
      <c r="DS431">
        <v>9250.8940000000002</v>
      </c>
      <c r="DT431">
        <v>5895.0609999999997</v>
      </c>
      <c r="DU431">
        <v>8.2240000000000002</v>
      </c>
      <c r="DV431">
        <v>0.01</v>
      </c>
      <c r="DW431">
        <v>-12.611000000000001</v>
      </c>
      <c r="DX431">
        <v>0</v>
      </c>
      <c r="DY431">
        <v>1.181</v>
      </c>
      <c r="DZ431">
        <v>4.1840000000000002</v>
      </c>
      <c r="EA431">
        <v>4.1840000000000002</v>
      </c>
      <c r="EB431">
        <v>99.998170000000002</v>
      </c>
      <c r="EC431">
        <v>1.83E-3</v>
      </c>
      <c r="ED431">
        <v>4.7375410000000002</v>
      </c>
      <c r="EE431">
        <v>0.15</v>
      </c>
      <c r="EF431">
        <v>2.5659999999999998</v>
      </c>
      <c r="EG431">
        <v>2.89</v>
      </c>
      <c r="EH431">
        <v>2.4340000000000002</v>
      </c>
      <c r="EI431">
        <v>4</v>
      </c>
    </row>
    <row r="432" spans="1:139" x14ac:dyDescent="0.3">
      <c r="A432">
        <v>1</v>
      </c>
      <c r="B432">
        <v>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137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7.5289999999999999</v>
      </c>
      <c r="S432">
        <v>0.13500000000000001</v>
      </c>
      <c r="T432">
        <v>2.9000000000000001E-2</v>
      </c>
      <c r="U432">
        <v>0.127</v>
      </c>
      <c r="V432">
        <v>160.34700000000001</v>
      </c>
      <c r="W432">
        <v>-0.22700000000000001</v>
      </c>
      <c r="X432">
        <v>28733.809000000001</v>
      </c>
      <c r="Y432">
        <v>0.29499999999999998</v>
      </c>
      <c r="Z432">
        <v>0.32600000000000001</v>
      </c>
      <c r="AA432">
        <v>1.6E-2</v>
      </c>
      <c r="AB432">
        <v>0.28899999999999998</v>
      </c>
      <c r="AC432">
        <v>0.31900000000000001</v>
      </c>
      <c r="AD432">
        <v>0.27300000000000002</v>
      </c>
      <c r="AE432">
        <v>1E-3</v>
      </c>
      <c r="AF432">
        <v>1E-3</v>
      </c>
      <c r="AG432">
        <v>8.9999999999999993E-3</v>
      </c>
      <c r="AH432">
        <v>0.01</v>
      </c>
      <c r="AI432">
        <v>8.0000000000000002E-3</v>
      </c>
      <c r="AJ432">
        <v>5.0000000000000001E-3</v>
      </c>
      <c r="AK432">
        <v>7.0000000000000001E-3</v>
      </c>
      <c r="AL432">
        <v>5.0000000000000001E-3</v>
      </c>
      <c r="AM432">
        <v>152.517</v>
      </c>
      <c r="AN432">
        <v>1.6991E-4</v>
      </c>
      <c r="AO432">
        <v>88.891000000000005</v>
      </c>
      <c r="AP432">
        <v>88.891000000000005</v>
      </c>
      <c r="AQ432">
        <v>88.891000000000005</v>
      </c>
      <c r="AR432">
        <v>88.891000000000005</v>
      </c>
      <c r="AS432">
        <v>88.891000000000005</v>
      </c>
      <c r="AT432">
        <v>46.347999999999999</v>
      </c>
      <c r="AU432">
        <v>26.126999999999999</v>
      </c>
      <c r="AV432">
        <v>4.9290000000000003</v>
      </c>
      <c r="AW432">
        <v>83.962000000000003</v>
      </c>
      <c r="AX432">
        <v>88.891000000000005</v>
      </c>
      <c r="AY432">
        <v>2.492</v>
      </c>
      <c r="AZ432">
        <v>2.488</v>
      </c>
      <c r="BA432">
        <v>0</v>
      </c>
      <c r="BB432">
        <v>1.2842586979999999</v>
      </c>
      <c r="BC432">
        <v>1.264790649</v>
      </c>
      <c r="BD432">
        <v>1.28411425</v>
      </c>
      <c r="BE432">
        <v>14229172.060000001</v>
      </c>
      <c r="BF432">
        <v>18814967.346999999</v>
      </c>
      <c r="BG432">
        <v>7.0000000000000001E-3</v>
      </c>
      <c r="BH432">
        <v>0</v>
      </c>
      <c r="BI432">
        <v>1E-3</v>
      </c>
      <c r="BJ432">
        <v>2686</v>
      </c>
      <c r="BK432">
        <v>3453.2950000000001</v>
      </c>
      <c r="BL432">
        <v>3452</v>
      </c>
      <c r="BM432">
        <v>2721</v>
      </c>
      <c r="BN432">
        <v>784.17600000000004</v>
      </c>
      <c r="BO432">
        <v>2864.1</v>
      </c>
      <c r="BP432">
        <v>3427</v>
      </c>
      <c r="BQ432">
        <v>1277.114</v>
      </c>
      <c r="BR432">
        <v>1277.114</v>
      </c>
      <c r="BS432">
        <v>3452</v>
      </c>
      <c r="BT432">
        <v>2174.886</v>
      </c>
      <c r="BU432">
        <v>2174.886</v>
      </c>
      <c r="BV432">
        <v>2221.9470000000001</v>
      </c>
      <c r="BW432">
        <v>2221.9470000000001</v>
      </c>
      <c r="BX432">
        <v>499.053</v>
      </c>
      <c r="BY432">
        <v>499.053</v>
      </c>
      <c r="BZ432">
        <v>2721</v>
      </c>
      <c r="CA432">
        <v>177.07</v>
      </c>
      <c r="CB432">
        <v>28893.929</v>
      </c>
      <c r="CC432">
        <v>14229318.689999999</v>
      </c>
      <c r="CD432">
        <v>18815119.581</v>
      </c>
      <c r="CE432">
        <v>137.43799999999999</v>
      </c>
      <c r="CF432">
        <v>177.07</v>
      </c>
      <c r="CG432">
        <v>28894.255000000001</v>
      </c>
      <c r="CH432">
        <v>233.33099999999999</v>
      </c>
      <c r="CI432">
        <v>14229318.689999999</v>
      </c>
      <c r="CJ432">
        <v>232.89699999999999</v>
      </c>
      <c r="CK432">
        <v>31.771999999999998</v>
      </c>
      <c r="CL432">
        <v>31.771999999999998</v>
      </c>
      <c r="CM432">
        <v>20.388000000000002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-0.52900000000000003</v>
      </c>
      <c r="CV432">
        <v>889</v>
      </c>
      <c r="CW432">
        <v>-48.875999999999998</v>
      </c>
      <c r="CX432">
        <v>12.952</v>
      </c>
      <c r="CY432">
        <v>-244.715</v>
      </c>
      <c r="CZ432">
        <v>426</v>
      </c>
      <c r="DA432">
        <v>262</v>
      </c>
      <c r="DB432">
        <v>426</v>
      </c>
      <c r="DC432">
        <v>278</v>
      </c>
      <c r="DD432">
        <v>262</v>
      </c>
      <c r="DE432">
        <v>278</v>
      </c>
      <c r="DF432">
        <v>-69.594520000000003</v>
      </c>
      <c r="DG432">
        <v>-35.868913999999997</v>
      </c>
      <c r="DH432">
        <v>-69.365358000000001</v>
      </c>
      <c r="DI432">
        <v>-36.223081999999998</v>
      </c>
      <c r="DJ432">
        <v>-69.275628999999995</v>
      </c>
      <c r="DK432">
        <v>-36.360773000000002</v>
      </c>
      <c r="DL432">
        <v>-69.480197000000004</v>
      </c>
      <c r="DM432">
        <v>-36.046052000000003</v>
      </c>
      <c r="DN432">
        <v>-69.262816999999998</v>
      </c>
      <c r="DO432">
        <v>-36.380388000000004</v>
      </c>
      <c r="DP432">
        <v>-69.492900000000006</v>
      </c>
      <c r="DQ432">
        <v>-36.026415</v>
      </c>
      <c r="DR432">
        <v>0</v>
      </c>
      <c r="DS432">
        <v>9250.8940000000002</v>
      </c>
      <c r="DT432">
        <v>5885.48</v>
      </c>
      <c r="DU432">
        <v>8.2240000000000002</v>
      </c>
      <c r="DV432">
        <v>0.01</v>
      </c>
      <c r="DW432">
        <v>-12.611000000000001</v>
      </c>
      <c r="DX432">
        <v>0</v>
      </c>
      <c r="DY432">
        <v>1.181</v>
      </c>
      <c r="DZ432">
        <v>4.1840000000000002</v>
      </c>
      <c r="EA432">
        <v>4.1840000000000002</v>
      </c>
      <c r="EB432">
        <v>99.998251999999994</v>
      </c>
      <c r="EC432">
        <v>1.748E-3</v>
      </c>
      <c r="ED432">
        <v>4.7574509999999997</v>
      </c>
      <c r="EE432">
        <v>0.15</v>
      </c>
      <c r="EF432">
        <v>2.5659999999999998</v>
      </c>
      <c r="EG432">
        <v>2.89</v>
      </c>
      <c r="EH432">
        <v>2.4340000000000002</v>
      </c>
      <c r="EI432">
        <v>4</v>
      </c>
    </row>
    <row r="433" spans="1:139" x14ac:dyDescent="0.3">
      <c r="A433">
        <v>1</v>
      </c>
      <c r="B433">
        <v>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137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7.5880000000000001</v>
      </c>
      <c r="S433">
        <v>0.13500000000000001</v>
      </c>
      <c r="T433">
        <v>2.9000000000000001E-2</v>
      </c>
      <c r="U433">
        <v>0.127</v>
      </c>
      <c r="V433">
        <v>160.34700000000001</v>
      </c>
      <c r="W433">
        <v>-0.22700000000000001</v>
      </c>
      <c r="X433">
        <v>30069.81</v>
      </c>
      <c r="Y433">
        <v>0.29499999999999998</v>
      </c>
      <c r="Z433">
        <v>0.32600000000000001</v>
      </c>
      <c r="AA433">
        <v>1.6E-2</v>
      </c>
      <c r="AB433">
        <v>0.28899999999999998</v>
      </c>
      <c r="AC433">
        <v>0.31900000000000001</v>
      </c>
      <c r="AD433">
        <v>0.27300000000000002</v>
      </c>
      <c r="AE433">
        <v>1E-3</v>
      </c>
      <c r="AF433">
        <v>1E-3</v>
      </c>
      <c r="AG433">
        <v>8.9999999999999993E-3</v>
      </c>
      <c r="AH433">
        <v>0.01</v>
      </c>
      <c r="AI433">
        <v>8.0000000000000002E-3</v>
      </c>
      <c r="AJ433">
        <v>5.0000000000000001E-3</v>
      </c>
      <c r="AK433">
        <v>7.0000000000000001E-3</v>
      </c>
      <c r="AL433">
        <v>5.0000000000000001E-3</v>
      </c>
      <c r="AM433">
        <v>152.517</v>
      </c>
      <c r="AN433">
        <v>1.70185E-4</v>
      </c>
      <c r="AO433">
        <v>88.891000000000005</v>
      </c>
      <c r="AP433">
        <v>88.891000000000005</v>
      </c>
      <c r="AQ433">
        <v>88.891000000000005</v>
      </c>
      <c r="AR433">
        <v>88.891000000000005</v>
      </c>
      <c r="AS433">
        <v>88.891000000000005</v>
      </c>
      <c r="AT433">
        <v>46.347999999999999</v>
      </c>
      <c r="AU433">
        <v>26.126999999999999</v>
      </c>
      <c r="AV433">
        <v>4.9290000000000003</v>
      </c>
      <c r="AW433">
        <v>83.962000000000003</v>
      </c>
      <c r="AX433">
        <v>88.891000000000005</v>
      </c>
      <c r="AY433">
        <v>2.492</v>
      </c>
      <c r="AZ433">
        <v>2.488</v>
      </c>
      <c r="BA433">
        <v>0</v>
      </c>
      <c r="BB433">
        <v>1.2842638630000001</v>
      </c>
      <c r="BC433">
        <v>1.264792438</v>
      </c>
      <c r="BD433">
        <v>1.284119786</v>
      </c>
      <c r="BE433">
        <v>14229182.854</v>
      </c>
      <c r="BF433">
        <v>18814981.659000002</v>
      </c>
      <c r="BG433">
        <v>7.0000000000000001E-3</v>
      </c>
      <c r="BH433">
        <v>0</v>
      </c>
      <c r="BI433">
        <v>1E-3</v>
      </c>
      <c r="BJ433">
        <v>2686</v>
      </c>
      <c r="BK433">
        <v>3453.2950000000001</v>
      </c>
      <c r="BL433">
        <v>3452</v>
      </c>
      <c r="BM433">
        <v>2721</v>
      </c>
      <c r="BN433">
        <v>784.17600000000004</v>
      </c>
      <c r="BO433">
        <v>2864.1</v>
      </c>
      <c r="BP433">
        <v>3427</v>
      </c>
      <c r="BQ433">
        <v>1277.114</v>
      </c>
      <c r="BR433">
        <v>1277.114</v>
      </c>
      <c r="BS433">
        <v>3452</v>
      </c>
      <c r="BT433">
        <v>2174.886</v>
      </c>
      <c r="BU433">
        <v>2174.886</v>
      </c>
      <c r="BV433">
        <v>2221.9470000000001</v>
      </c>
      <c r="BW433">
        <v>2221.9470000000001</v>
      </c>
      <c r="BX433">
        <v>499.053</v>
      </c>
      <c r="BY433">
        <v>499.053</v>
      </c>
      <c r="BZ433">
        <v>2721</v>
      </c>
      <c r="CA433">
        <v>177.15700000000001</v>
      </c>
      <c r="CB433">
        <v>30229.93</v>
      </c>
      <c r="CC433">
        <v>14229329.483999999</v>
      </c>
      <c r="CD433">
        <v>18815133.892000001</v>
      </c>
      <c r="CE433">
        <v>137.43799999999999</v>
      </c>
      <c r="CF433">
        <v>177.15700000000001</v>
      </c>
      <c r="CG433">
        <v>30230.256000000001</v>
      </c>
      <c r="CH433">
        <v>233.435</v>
      </c>
      <c r="CI433">
        <v>14229329.483999999</v>
      </c>
      <c r="CJ433">
        <v>233.001</v>
      </c>
      <c r="CK433">
        <v>31.800999999999998</v>
      </c>
      <c r="CL433">
        <v>31.800999999999998</v>
      </c>
      <c r="CM433">
        <v>20.414999999999999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-0.52900000000000003</v>
      </c>
      <c r="CV433">
        <v>889</v>
      </c>
      <c r="CW433">
        <v>-48.875999999999998</v>
      </c>
      <c r="CX433">
        <v>13.227</v>
      </c>
      <c r="CY433">
        <v>-244.715</v>
      </c>
      <c r="CZ433">
        <v>426</v>
      </c>
      <c r="DA433">
        <v>262</v>
      </c>
      <c r="DB433">
        <v>426</v>
      </c>
      <c r="DC433">
        <v>278</v>
      </c>
      <c r="DD433">
        <v>262</v>
      </c>
      <c r="DE433">
        <v>278</v>
      </c>
      <c r="DF433">
        <v>-69.594520000000003</v>
      </c>
      <c r="DG433">
        <v>-35.868913999999997</v>
      </c>
      <c r="DH433">
        <v>-69.365358000000001</v>
      </c>
      <c r="DI433">
        <v>-36.223081999999998</v>
      </c>
      <c r="DJ433">
        <v>-69.275628999999995</v>
      </c>
      <c r="DK433">
        <v>-36.360773000000002</v>
      </c>
      <c r="DL433">
        <v>-69.480197000000004</v>
      </c>
      <c r="DM433">
        <v>-36.046052000000003</v>
      </c>
      <c r="DN433">
        <v>-69.262816999999998</v>
      </c>
      <c r="DO433">
        <v>-36.380388000000004</v>
      </c>
      <c r="DP433">
        <v>-69.492900000000006</v>
      </c>
      <c r="DQ433">
        <v>-36.026415</v>
      </c>
      <c r="DR433">
        <v>0</v>
      </c>
      <c r="DS433">
        <v>9250.8940000000002</v>
      </c>
      <c r="DT433">
        <v>5875.9709999999995</v>
      </c>
      <c r="DU433">
        <v>8.2240000000000002</v>
      </c>
      <c r="DV433">
        <v>0.01</v>
      </c>
      <c r="DW433">
        <v>-12.611000000000001</v>
      </c>
      <c r="DX433">
        <v>0</v>
      </c>
      <c r="DY433">
        <v>1.181</v>
      </c>
      <c r="DZ433">
        <v>4.1840000000000002</v>
      </c>
      <c r="EA433">
        <v>4.1840000000000002</v>
      </c>
      <c r="EB433">
        <v>99.998329999999996</v>
      </c>
      <c r="EC433">
        <v>1.67E-3</v>
      </c>
      <c r="ED433">
        <v>4.7772759999999996</v>
      </c>
      <c r="EE433">
        <v>0.15</v>
      </c>
      <c r="EF433">
        <v>2.5659999999999998</v>
      </c>
      <c r="EG433">
        <v>2.89</v>
      </c>
      <c r="EH433">
        <v>2.4340000000000002</v>
      </c>
      <c r="EI433">
        <v>4</v>
      </c>
    </row>
    <row r="434" spans="1:139" x14ac:dyDescent="0.3">
      <c r="A434">
        <v>1</v>
      </c>
      <c r="B434">
        <v>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137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7.6459999999999999</v>
      </c>
      <c r="S434">
        <v>0.154</v>
      </c>
      <c r="T434">
        <v>2.9000000000000001E-2</v>
      </c>
      <c r="U434">
        <v>0.14599999999999999</v>
      </c>
      <c r="V434">
        <v>160.34700000000001</v>
      </c>
      <c r="W434">
        <v>-0.22700000000000001</v>
      </c>
      <c r="X434">
        <v>31477.652999999998</v>
      </c>
      <c r="Y434">
        <v>0.29499999999999998</v>
      </c>
      <c r="Z434">
        <v>0.32600000000000001</v>
      </c>
      <c r="AA434">
        <v>1.6E-2</v>
      </c>
      <c r="AB434">
        <v>0.28899999999999998</v>
      </c>
      <c r="AC434">
        <v>0.31900000000000001</v>
      </c>
      <c r="AD434">
        <v>0.27300000000000002</v>
      </c>
      <c r="AE434">
        <v>1E-3</v>
      </c>
      <c r="AF434">
        <v>1E-3</v>
      </c>
      <c r="AG434">
        <v>8.9999999999999993E-3</v>
      </c>
      <c r="AH434">
        <v>0.01</v>
      </c>
      <c r="AI434">
        <v>8.0000000000000002E-3</v>
      </c>
      <c r="AJ434">
        <v>5.0000000000000001E-3</v>
      </c>
      <c r="AK434">
        <v>7.0000000000000001E-3</v>
      </c>
      <c r="AL434">
        <v>5.0000000000000001E-3</v>
      </c>
      <c r="AM434">
        <v>152.517</v>
      </c>
      <c r="AN434">
        <v>1.7046100000000001E-4</v>
      </c>
      <c r="AO434">
        <v>88.891000000000005</v>
      </c>
      <c r="AP434">
        <v>88.891000000000005</v>
      </c>
      <c r="AQ434">
        <v>88.891000000000005</v>
      </c>
      <c r="AR434">
        <v>88.891000000000005</v>
      </c>
      <c r="AS434">
        <v>88.891000000000005</v>
      </c>
      <c r="AT434">
        <v>46.347999999999999</v>
      </c>
      <c r="AU434">
        <v>26.126999999999999</v>
      </c>
      <c r="AV434">
        <v>4.9290000000000003</v>
      </c>
      <c r="AW434">
        <v>83.962000000000003</v>
      </c>
      <c r="AX434">
        <v>88.891000000000005</v>
      </c>
      <c r="AY434">
        <v>2.492</v>
      </c>
      <c r="AZ434">
        <v>2.488</v>
      </c>
      <c r="BA434">
        <v>0</v>
      </c>
      <c r="BB434">
        <v>1.284268548</v>
      </c>
      <c r="BC434">
        <v>1.264794051</v>
      </c>
      <c r="BD434">
        <v>1.2841248110000001</v>
      </c>
      <c r="BE434">
        <v>14229193.232999999</v>
      </c>
      <c r="BF434">
        <v>18814995.420000002</v>
      </c>
      <c r="BG434">
        <v>7.0000000000000001E-3</v>
      </c>
      <c r="BH434">
        <v>0</v>
      </c>
      <c r="BI434">
        <v>1E-3</v>
      </c>
      <c r="BJ434">
        <v>2686</v>
      </c>
      <c r="BK434">
        <v>3453.2950000000001</v>
      </c>
      <c r="BL434">
        <v>3452</v>
      </c>
      <c r="BM434">
        <v>2721</v>
      </c>
      <c r="BN434">
        <v>784.17600000000004</v>
      </c>
      <c r="BO434">
        <v>2864.1</v>
      </c>
      <c r="BP434">
        <v>3427</v>
      </c>
      <c r="BQ434">
        <v>1277.114</v>
      </c>
      <c r="BR434">
        <v>1277.114</v>
      </c>
      <c r="BS434">
        <v>3452</v>
      </c>
      <c r="BT434">
        <v>2174.886</v>
      </c>
      <c r="BU434">
        <v>2174.886</v>
      </c>
      <c r="BV434">
        <v>2221.9470000000001</v>
      </c>
      <c r="BW434">
        <v>2221.9470000000001</v>
      </c>
      <c r="BX434">
        <v>499.053</v>
      </c>
      <c r="BY434">
        <v>499.053</v>
      </c>
      <c r="BZ434">
        <v>2721</v>
      </c>
      <c r="CA434">
        <v>177.245</v>
      </c>
      <c r="CB434">
        <v>31637.773000000001</v>
      </c>
      <c r="CC434">
        <v>14229339.863</v>
      </c>
      <c r="CD434">
        <v>18815147.653000001</v>
      </c>
      <c r="CE434">
        <v>137.43799999999999</v>
      </c>
      <c r="CF434">
        <v>177.245</v>
      </c>
      <c r="CG434">
        <v>31638.098999999998</v>
      </c>
      <c r="CH434">
        <v>233.559</v>
      </c>
      <c r="CI434">
        <v>14229339.863</v>
      </c>
      <c r="CJ434">
        <v>233.10599999999999</v>
      </c>
      <c r="CK434">
        <v>31.83</v>
      </c>
      <c r="CL434">
        <v>31.83</v>
      </c>
      <c r="CM434">
        <v>20.442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-0.52900000000000003</v>
      </c>
      <c r="CV434">
        <v>889</v>
      </c>
      <c r="CW434">
        <v>-48.875999999999998</v>
      </c>
      <c r="CX434">
        <v>13.504</v>
      </c>
      <c r="CY434">
        <v>-244.715</v>
      </c>
      <c r="CZ434">
        <v>426</v>
      </c>
      <c r="DA434">
        <v>262</v>
      </c>
      <c r="DB434">
        <v>426</v>
      </c>
      <c r="DC434">
        <v>278</v>
      </c>
      <c r="DD434">
        <v>262</v>
      </c>
      <c r="DE434">
        <v>278</v>
      </c>
      <c r="DF434">
        <v>-69.594520000000003</v>
      </c>
      <c r="DG434">
        <v>-35.868913999999997</v>
      </c>
      <c r="DH434">
        <v>-69.365358000000001</v>
      </c>
      <c r="DI434">
        <v>-36.223081999999998</v>
      </c>
      <c r="DJ434">
        <v>-69.275628999999995</v>
      </c>
      <c r="DK434">
        <v>-36.360773000000002</v>
      </c>
      <c r="DL434">
        <v>-69.480197000000004</v>
      </c>
      <c r="DM434">
        <v>-36.046052000000003</v>
      </c>
      <c r="DN434">
        <v>-69.262816999999998</v>
      </c>
      <c r="DO434">
        <v>-36.380388000000004</v>
      </c>
      <c r="DP434">
        <v>-69.492900000000006</v>
      </c>
      <c r="DQ434">
        <v>-36.026415</v>
      </c>
      <c r="DR434">
        <v>0</v>
      </c>
      <c r="DS434">
        <v>9250.8940000000002</v>
      </c>
      <c r="DT434">
        <v>5866.4290000000001</v>
      </c>
      <c r="DU434">
        <v>8.2240000000000002</v>
      </c>
      <c r="DV434">
        <v>0.01</v>
      </c>
      <c r="DW434">
        <v>-12.611000000000001</v>
      </c>
      <c r="DX434">
        <v>0</v>
      </c>
      <c r="DY434">
        <v>1.181</v>
      </c>
      <c r="DZ434">
        <v>4.1840000000000002</v>
      </c>
      <c r="EA434">
        <v>4.1840000000000002</v>
      </c>
      <c r="EB434">
        <v>99.998405000000005</v>
      </c>
      <c r="EC434">
        <v>1.5950000000000001E-3</v>
      </c>
      <c r="ED434">
        <v>4.7972320000000002</v>
      </c>
      <c r="EE434">
        <v>0.15</v>
      </c>
      <c r="EF434">
        <v>2.5659999999999998</v>
      </c>
      <c r="EG434">
        <v>2.89</v>
      </c>
      <c r="EH434">
        <v>2.4340000000000002</v>
      </c>
      <c r="EI434">
        <v>4</v>
      </c>
    </row>
    <row r="435" spans="1:139" x14ac:dyDescent="0.3">
      <c r="A435">
        <v>1</v>
      </c>
      <c r="B435">
        <v>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137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7.7050000000000001</v>
      </c>
      <c r="S435">
        <v>0.154</v>
      </c>
      <c r="T435">
        <v>2.9000000000000001E-2</v>
      </c>
      <c r="U435">
        <v>0.14599999999999999</v>
      </c>
      <c r="V435">
        <v>160.34700000000001</v>
      </c>
      <c r="W435">
        <v>-0.22700000000000001</v>
      </c>
      <c r="X435">
        <v>32938.089999999997</v>
      </c>
      <c r="Y435">
        <v>0.29499999999999998</v>
      </c>
      <c r="Z435">
        <v>0.32600000000000001</v>
      </c>
      <c r="AA435">
        <v>1.6E-2</v>
      </c>
      <c r="AB435">
        <v>0.28899999999999998</v>
      </c>
      <c r="AC435">
        <v>0.31900000000000001</v>
      </c>
      <c r="AD435">
        <v>0.27300000000000002</v>
      </c>
      <c r="AE435">
        <v>1E-3</v>
      </c>
      <c r="AF435">
        <v>1E-3</v>
      </c>
      <c r="AG435">
        <v>8.9999999999999993E-3</v>
      </c>
      <c r="AH435">
        <v>0.01</v>
      </c>
      <c r="AI435">
        <v>8.0000000000000002E-3</v>
      </c>
      <c r="AJ435">
        <v>5.0000000000000001E-3</v>
      </c>
      <c r="AK435">
        <v>7.0000000000000001E-3</v>
      </c>
      <c r="AL435">
        <v>5.0000000000000001E-3</v>
      </c>
      <c r="AM435">
        <v>152.517</v>
      </c>
      <c r="AN435">
        <v>1.70736E-4</v>
      </c>
      <c r="AO435">
        <v>88.891000000000005</v>
      </c>
      <c r="AP435">
        <v>88.891000000000005</v>
      </c>
      <c r="AQ435">
        <v>88.891000000000005</v>
      </c>
      <c r="AR435">
        <v>88.891000000000005</v>
      </c>
      <c r="AS435">
        <v>88.891000000000005</v>
      </c>
      <c r="AT435">
        <v>46.347999999999999</v>
      </c>
      <c r="AU435">
        <v>26.126999999999999</v>
      </c>
      <c r="AV435">
        <v>4.9290000000000003</v>
      </c>
      <c r="AW435">
        <v>83.962000000000003</v>
      </c>
      <c r="AX435">
        <v>88.891000000000005</v>
      </c>
      <c r="AY435">
        <v>2.492</v>
      </c>
      <c r="AZ435">
        <v>2.488</v>
      </c>
      <c r="BA435">
        <v>0</v>
      </c>
      <c r="BB435">
        <v>1.2842727330000001</v>
      </c>
      <c r="BC435">
        <v>1.2647954830000001</v>
      </c>
      <c r="BD435">
        <v>1.2841292989999999</v>
      </c>
      <c r="BE435">
        <v>14229203.058</v>
      </c>
      <c r="BF435">
        <v>18815008.447000001</v>
      </c>
      <c r="BG435">
        <v>7.0000000000000001E-3</v>
      </c>
      <c r="BH435">
        <v>0</v>
      </c>
      <c r="BI435">
        <v>1E-3</v>
      </c>
      <c r="BJ435">
        <v>2686</v>
      </c>
      <c r="BK435">
        <v>3453.2950000000001</v>
      </c>
      <c r="BL435">
        <v>3452</v>
      </c>
      <c r="BM435">
        <v>2721</v>
      </c>
      <c r="BN435">
        <v>784.17600000000004</v>
      </c>
      <c r="BO435">
        <v>2864.1</v>
      </c>
      <c r="BP435">
        <v>3427</v>
      </c>
      <c r="BQ435">
        <v>1277.114</v>
      </c>
      <c r="BR435">
        <v>1277.114</v>
      </c>
      <c r="BS435">
        <v>3452</v>
      </c>
      <c r="BT435">
        <v>2174.886</v>
      </c>
      <c r="BU435">
        <v>2174.886</v>
      </c>
      <c r="BV435">
        <v>2221.9470000000001</v>
      </c>
      <c r="BW435">
        <v>2221.9470000000001</v>
      </c>
      <c r="BX435">
        <v>499.053</v>
      </c>
      <c r="BY435">
        <v>499.053</v>
      </c>
      <c r="BZ435">
        <v>2721</v>
      </c>
      <c r="CA435">
        <v>177.33199999999999</v>
      </c>
      <c r="CB435">
        <v>33098.21</v>
      </c>
      <c r="CC435">
        <v>14229349.687999999</v>
      </c>
      <c r="CD435">
        <v>18815160.68</v>
      </c>
      <c r="CE435">
        <v>137.43799999999999</v>
      </c>
      <c r="CF435">
        <v>177.33199999999999</v>
      </c>
      <c r="CG435">
        <v>33098.536</v>
      </c>
      <c r="CH435">
        <v>233.66200000000001</v>
      </c>
      <c r="CI435">
        <v>14229349.687999999</v>
      </c>
      <c r="CJ435">
        <v>233.209</v>
      </c>
      <c r="CK435">
        <v>31.859000000000002</v>
      </c>
      <c r="CL435">
        <v>31.859000000000002</v>
      </c>
      <c r="CM435">
        <v>20.469000000000001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-0.52900000000000003</v>
      </c>
      <c r="CV435">
        <v>889</v>
      </c>
      <c r="CW435">
        <v>-48.875999999999998</v>
      </c>
      <c r="CX435">
        <v>13.778</v>
      </c>
      <c r="CY435">
        <v>-244.715</v>
      </c>
      <c r="CZ435">
        <v>426</v>
      </c>
      <c r="DA435">
        <v>262</v>
      </c>
      <c r="DB435">
        <v>426</v>
      </c>
      <c r="DC435">
        <v>278</v>
      </c>
      <c r="DD435">
        <v>262</v>
      </c>
      <c r="DE435">
        <v>278</v>
      </c>
      <c r="DF435">
        <v>-69.594520000000003</v>
      </c>
      <c r="DG435">
        <v>-35.868913999999997</v>
      </c>
      <c r="DH435">
        <v>-69.365358000000001</v>
      </c>
      <c r="DI435">
        <v>-36.223081999999998</v>
      </c>
      <c r="DJ435">
        <v>-69.275628999999995</v>
      </c>
      <c r="DK435">
        <v>-36.360773000000002</v>
      </c>
      <c r="DL435">
        <v>-69.480197000000004</v>
      </c>
      <c r="DM435">
        <v>-36.046052000000003</v>
      </c>
      <c r="DN435">
        <v>-69.262816999999998</v>
      </c>
      <c r="DO435">
        <v>-36.380388000000004</v>
      </c>
      <c r="DP435">
        <v>-69.492900000000006</v>
      </c>
      <c r="DQ435">
        <v>-36.026415</v>
      </c>
      <c r="DR435">
        <v>0</v>
      </c>
      <c r="DS435">
        <v>9250.8940000000002</v>
      </c>
      <c r="DT435">
        <v>5857.0050000000001</v>
      </c>
      <c r="DU435">
        <v>8.2240000000000002</v>
      </c>
      <c r="DV435">
        <v>0.01</v>
      </c>
      <c r="DW435">
        <v>-12.611000000000001</v>
      </c>
      <c r="DX435">
        <v>0</v>
      </c>
      <c r="DY435">
        <v>1.181</v>
      </c>
      <c r="DZ435">
        <v>4.1840000000000002</v>
      </c>
      <c r="EA435">
        <v>4.1840000000000002</v>
      </c>
      <c r="EB435">
        <v>99.998475999999997</v>
      </c>
      <c r="EC435">
        <v>1.524E-3</v>
      </c>
      <c r="ED435">
        <v>4.8170089999999997</v>
      </c>
      <c r="EE435">
        <v>0.15</v>
      </c>
      <c r="EF435">
        <v>2.5659999999999998</v>
      </c>
      <c r="EG435">
        <v>2.89</v>
      </c>
      <c r="EH435">
        <v>2.4340000000000002</v>
      </c>
      <c r="EI435">
        <v>4</v>
      </c>
    </row>
    <row r="436" spans="1:139" x14ac:dyDescent="0.3">
      <c r="A436">
        <v>1</v>
      </c>
      <c r="B436">
        <v>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137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7.7640000000000002</v>
      </c>
      <c r="S436">
        <v>0.154</v>
      </c>
      <c r="T436">
        <v>2.9000000000000001E-2</v>
      </c>
      <c r="U436">
        <v>0.14599999999999999</v>
      </c>
      <c r="V436">
        <v>160.34700000000001</v>
      </c>
      <c r="W436">
        <v>-0.22700000000000001</v>
      </c>
      <c r="X436">
        <v>34493.951999999997</v>
      </c>
      <c r="Y436">
        <v>0.29499999999999998</v>
      </c>
      <c r="Z436">
        <v>0.32600000000000001</v>
      </c>
      <c r="AA436">
        <v>1.6E-2</v>
      </c>
      <c r="AB436">
        <v>0.28899999999999998</v>
      </c>
      <c r="AC436">
        <v>0.31900000000000001</v>
      </c>
      <c r="AD436">
        <v>0.27300000000000002</v>
      </c>
      <c r="AE436">
        <v>1E-3</v>
      </c>
      <c r="AF436">
        <v>1E-3</v>
      </c>
      <c r="AG436">
        <v>8.9999999999999993E-3</v>
      </c>
      <c r="AH436">
        <v>0.01</v>
      </c>
      <c r="AI436">
        <v>8.0000000000000002E-3</v>
      </c>
      <c r="AJ436">
        <v>5.0000000000000001E-3</v>
      </c>
      <c r="AK436">
        <v>7.0000000000000001E-3</v>
      </c>
      <c r="AL436">
        <v>5.0000000000000001E-3</v>
      </c>
      <c r="AM436">
        <v>152.517</v>
      </c>
      <c r="AN436">
        <v>1.71015E-4</v>
      </c>
      <c r="AO436">
        <v>88.891000000000005</v>
      </c>
      <c r="AP436">
        <v>88.891000000000005</v>
      </c>
      <c r="AQ436">
        <v>88.891000000000005</v>
      </c>
      <c r="AR436">
        <v>88.891000000000005</v>
      </c>
      <c r="AS436">
        <v>88.891000000000005</v>
      </c>
      <c r="AT436">
        <v>46.347999999999999</v>
      </c>
      <c r="AU436">
        <v>26.126999999999999</v>
      </c>
      <c r="AV436">
        <v>4.9290000000000003</v>
      </c>
      <c r="AW436">
        <v>83.962000000000003</v>
      </c>
      <c r="AX436">
        <v>88.891000000000005</v>
      </c>
      <c r="AY436">
        <v>2.492</v>
      </c>
      <c r="AZ436">
        <v>2.488</v>
      </c>
      <c r="BA436">
        <v>0</v>
      </c>
      <c r="BB436">
        <v>1.2842765679999999</v>
      </c>
      <c r="BC436">
        <v>1.2647967879999999</v>
      </c>
      <c r="BD436">
        <v>1.2841334149999999</v>
      </c>
      <c r="BE436">
        <v>14229212.606000001</v>
      </c>
      <c r="BF436">
        <v>18815021.107000001</v>
      </c>
      <c r="BG436">
        <v>7.0000000000000001E-3</v>
      </c>
      <c r="BH436">
        <v>0</v>
      </c>
      <c r="BI436">
        <v>1E-3</v>
      </c>
      <c r="BJ436">
        <v>2686</v>
      </c>
      <c r="BK436">
        <v>3453.2950000000001</v>
      </c>
      <c r="BL436">
        <v>3452</v>
      </c>
      <c r="BM436">
        <v>2721</v>
      </c>
      <c r="BN436">
        <v>784.17600000000004</v>
      </c>
      <c r="BO436">
        <v>2864.1</v>
      </c>
      <c r="BP436">
        <v>3427</v>
      </c>
      <c r="BQ436">
        <v>1277.114</v>
      </c>
      <c r="BR436">
        <v>1277.114</v>
      </c>
      <c r="BS436">
        <v>3452</v>
      </c>
      <c r="BT436">
        <v>2174.886</v>
      </c>
      <c r="BU436">
        <v>2174.886</v>
      </c>
      <c r="BV436">
        <v>2221.9470000000001</v>
      </c>
      <c r="BW436">
        <v>2221.9470000000001</v>
      </c>
      <c r="BX436">
        <v>499.053</v>
      </c>
      <c r="BY436">
        <v>499.053</v>
      </c>
      <c r="BZ436">
        <v>2721</v>
      </c>
      <c r="CA436">
        <v>177.42</v>
      </c>
      <c r="CB436">
        <v>34654.072</v>
      </c>
      <c r="CC436">
        <v>14229359.236</v>
      </c>
      <c r="CD436">
        <v>18815173.34</v>
      </c>
      <c r="CE436">
        <v>137.43799999999999</v>
      </c>
      <c r="CF436">
        <v>177.42</v>
      </c>
      <c r="CG436">
        <v>34654.398999999998</v>
      </c>
      <c r="CH436">
        <v>233.767</v>
      </c>
      <c r="CI436">
        <v>14229359.236</v>
      </c>
      <c r="CJ436">
        <v>233.31399999999999</v>
      </c>
      <c r="CK436">
        <v>31.888000000000002</v>
      </c>
      <c r="CL436">
        <v>31.888000000000002</v>
      </c>
      <c r="CM436">
        <v>20.497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-0.52900000000000003</v>
      </c>
      <c r="CV436">
        <v>889</v>
      </c>
      <c r="CW436">
        <v>-48.875999999999998</v>
      </c>
      <c r="CX436">
        <v>14.057</v>
      </c>
      <c r="CY436">
        <v>-244.715</v>
      </c>
      <c r="CZ436">
        <v>426</v>
      </c>
      <c r="DA436">
        <v>262</v>
      </c>
      <c r="DB436">
        <v>426</v>
      </c>
      <c r="DC436">
        <v>278</v>
      </c>
      <c r="DD436">
        <v>262</v>
      </c>
      <c r="DE436">
        <v>278</v>
      </c>
      <c r="DF436">
        <v>-69.594520000000003</v>
      </c>
      <c r="DG436">
        <v>-35.868913999999997</v>
      </c>
      <c r="DH436">
        <v>-69.365358000000001</v>
      </c>
      <c r="DI436">
        <v>-36.223081999999998</v>
      </c>
      <c r="DJ436">
        <v>-69.275628999999995</v>
      </c>
      <c r="DK436">
        <v>-36.360773000000002</v>
      </c>
      <c r="DL436">
        <v>-69.480197000000004</v>
      </c>
      <c r="DM436">
        <v>-36.046052000000003</v>
      </c>
      <c r="DN436">
        <v>-69.262816999999998</v>
      </c>
      <c r="DO436">
        <v>-36.380388000000004</v>
      </c>
      <c r="DP436">
        <v>-69.492900000000006</v>
      </c>
      <c r="DQ436">
        <v>-36.026415</v>
      </c>
      <c r="DR436">
        <v>0</v>
      </c>
      <c r="DS436">
        <v>9250.8940000000002</v>
      </c>
      <c r="DT436">
        <v>5847.4459999999999</v>
      </c>
      <c r="DU436">
        <v>8.2240000000000002</v>
      </c>
      <c r="DV436">
        <v>0.01</v>
      </c>
      <c r="DW436">
        <v>-12.611000000000001</v>
      </c>
      <c r="DX436">
        <v>0</v>
      </c>
      <c r="DY436">
        <v>1.181</v>
      </c>
      <c r="DZ436">
        <v>4.1840000000000002</v>
      </c>
      <c r="EA436">
        <v>4.1840000000000002</v>
      </c>
      <c r="EB436">
        <v>99.998544999999993</v>
      </c>
      <c r="EC436">
        <v>1.4549999999999999E-3</v>
      </c>
      <c r="ED436">
        <v>4.8371310000000003</v>
      </c>
      <c r="EE436">
        <v>0.15</v>
      </c>
      <c r="EF436">
        <v>2.5659999999999998</v>
      </c>
      <c r="EG436">
        <v>2.89</v>
      </c>
      <c r="EH436">
        <v>2.4340000000000002</v>
      </c>
      <c r="EI436">
        <v>4</v>
      </c>
    </row>
    <row r="437" spans="1:139" x14ac:dyDescent="0.3">
      <c r="A437">
        <v>1</v>
      </c>
      <c r="B437">
        <v>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137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7.8220000000000001</v>
      </c>
      <c r="S437">
        <v>0.154</v>
      </c>
      <c r="T437">
        <v>2.9000000000000001E-2</v>
      </c>
      <c r="U437">
        <v>0.14599999999999999</v>
      </c>
      <c r="V437">
        <v>160.34700000000001</v>
      </c>
      <c r="W437">
        <v>-0.22700000000000001</v>
      </c>
      <c r="X437">
        <v>36100.913999999997</v>
      </c>
      <c r="Y437">
        <v>0.29499999999999998</v>
      </c>
      <c r="Z437">
        <v>0.32600000000000001</v>
      </c>
      <c r="AA437">
        <v>1.6E-2</v>
      </c>
      <c r="AB437">
        <v>0.28899999999999998</v>
      </c>
      <c r="AC437">
        <v>0.31900000000000001</v>
      </c>
      <c r="AD437">
        <v>0.27300000000000002</v>
      </c>
      <c r="AE437">
        <v>1E-3</v>
      </c>
      <c r="AF437">
        <v>1E-3</v>
      </c>
      <c r="AG437">
        <v>8.9999999999999993E-3</v>
      </c>
      <c r="AH437">
        <v>0.01</v>
      </c>
      <c r="AI437">
        <v>8.0000000000000002E-3</v>
      </c>
      <c r="AJ437">
        <v>5.0000000000000001E-3</v>
      </c>
      <c r="AK437">
        <v>7.0000000000000001E-3</v>
      </c>
      <c r="AL437">
        <v>5.0000000000000001E-3</v>
      </c>
      <c r="AM437">
        <v>152.517</v>
      </c>
      <c r="AN437">
        <v>1.7128999999999999E-4</v>
      </c>
      <c r="AO437">
        <v>88.891000000000005</v>
      </c>
      <c r="AP437">
        <v>88.891000000000005</v>
      </c>
      <c r="AQ437">
        <v>88.891000000000005</v>
      </c>
      <c r="AR437">
        <v>88.891000000000005</v>
      </c>
      <c r="AS437">
        <v>88.891000000000005</v>
      </c>
      <c r="AT437">
        <v>46.347999999999999</v>
      </c>
      <c r="AU437">
        <v>26.126999999999999</v>
      </c>
      <c r="AV437">
        <v>4.9290000000000003</v>
      </c>
      <c r="AW437">
        <v>83.962000000000003</v>
      </c>
      <c r="AX437">
        <v>88.891000000000005</v>
      </c>
      <c r="AY437">
        <v>2.492</v>
      </c>
      <c r="AZ437">
        <v>2.488</v>
      </c>
      <c r="BA437">
        <v>0</v>
      </c>
      <c r="BB437">
        <v>1.284279975</v>
      </c>
      <c r="BC437">
        <v>1.26479794</v>
      </c>
      <c r="BD437">
        <v>1.284137072</v>
      </c>
      <c r="BE437">
        <v>14229221.601</v>
      </c>
      <c r="BF437">
        <v>18815033.033</v>
      </c>
      <c r="BG437">
        <v>7.0000000000000001E-3</v>
      </c>
      <c r="BH437">
        <v>0</v>
      </c>
      <c r="BI437">
        <v>1E-3</v>
      </c>
      <c r="BJ437">
        <v>2686</v>
      </c>
      <c r="BK437">
        <v>3453.2950000000001</v>
      </c>
      <c r="BL437">
        <v>3452</v>
      </c>
      <c r="BM437">
        <v>2721</v>
      </c>
      <c r="BN437">
        <v>784.17600000000004</v>
      </c>
      <c r="BO437">
        <v>2864.1</v>
      </c>
      <c r="BP437">
        <v>3427</v>
      </c>
      <c r="BQ437">
        <v>1277.114</v>
      </c>
      <c r="BR437">
        <v>1277.114</v>
      </c>
      <c r="BS437">
        <v>3452</v>
      </c>
      <c r="BT437">
        <v>2174.886</v>
      </c>
      <c r="BU437">
        <v>2174.886</v>
      </c>
      <c r="BV437">
        <v>2221.9470000000001</v>
      </c>
      <c r="BW437">
        <v>2221.9470000000001</v>
      </c>
      <c r="BX437">
        <v>499.053</v>
      </c>
      <c r="BY437">
        <v>499.053</v>
      </c>
      <c r="BZ437">
        <v>2721</v>
      </c>
      <c r="CA437">
        <v>177.50700000000001</v>
      </c>
      <c r="CB437">
        <v>36261.035000000003</v>
      </c>
      <c r="CC437">
        <v>14229368.231000001</v>
      </c>
      <c r="CD437">
        <v>18815185.267000001</v>
      </c>
      <c r="CE437">
        <v>137.43799999999999</v>
      </c>
      <c r="CF437">
        <v>177.50700000000001</v>
      </c>
      <c r="CG437">
        <v>36261.360999999997</v>
      </c>
      <c r="CH437">
        <v>233.87100000000001</v>
      </c>
      <c r="CI437">
        <v>14229368.231000001</v>
      </c>
      <c r="CJ437">
        <v>233.41800000000001</v>
      </c>
      <c r="CK437">
        <v>31.917000000000002</v>
      </c>
      <c r="CL437">
        <v>31.917000000000002</v>
      </c>
      <c r="CM437">
        <v>20.524000000000001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-0.52900000000000003</v>
      </c>
      <c r="CV437">
        <v>889</v>
      </c>
      <c r="CW437">
        <v>-48.875999999999998</v>
      </c>
      <c r="CX437">
        <v>14.332000000000001</v>
      </c>
      <c r="CY437">
        <v>-244.715</v>
      </c>
      <c r="CZ437">
        <v>426</v>
      </c>
      <c r="DA437">
        <v>262</v>
      </c>
      <c r="DB437">
        <v>426</v>
      </c>
      <c r="DC437">
        <v>278</v>
      </c>
      <c r="DD437">
        <v>262</v>
      </c>
      <c r="DE437">
        <v>278</v>
      </c>
      <c r="DF437">
        <v>-69.594520000000003</v>
      </c>
      <c r="DG437">
        <v>-35.868913999999997</v>
      </c>
      <c r="DH437">
        <v>-69.365358000000001</v>
      </c>
      <c r="DI437">
        <v>-36.223081999999998</v>
      </c>
      <c r="DJ437">
        <v>-69.275628999999995</v>
      </c>
      <c r="DK437">
        <v>-36.360773000000002</v>
      </c>
      <c r="DL437">
        <v>-69.480197000000004</v>
      </c>
      <c r="DM437">
        <v>-36.046052000000003</v>
      </c>
      <c r="DN437">
        <v>-69.262816999999998</v>
      </c>
      <c r="DO437">
        <v>-36.380388000000004</v>
      </c>
      <c r="DP437">
        <v>-69.492900000000006</v>
      </c>
      <c r="DQ437">
        <v>-36.026415</v>
      </c>
      <c r="DR437">
        <v>0</v>
      </c>
      <c r="DS437">
        <v>9250.8940000000002</v>
      </c>
      <c r="DT437">
        <v>5838.0479999999998</v>
      </c>
      <c r="DU437">
        <v>8.2240000000000002</v>
      </c>
      <c r="DV437">
        <v>0.01</v>
      </c>
      <c r="DW437">
        <v>-12.611000000000001</v>
      </c>
      <c r="DX437">
        <v>0</v>
      </c>
      <c r="DY437">
        <v>1.181</v>
      </c>
      <c r="DZ437">
        <v>4.1840000000000002</v>
      </c>
      <c r="EA437">
        <v>4.1840000000000002</v>
      </c>
      <c r="EB437">
        <v>99.998609999999999</v>
      </c>
      <c r="EC437">
        <v>1.39E-3</v>
      </c>
      <c r="ED437">
        <v>4.8569789999999999</v>
      </c>
      <c r="EE437">
        <v>0.15</v>
      </c>
      <c r="EF437">
        <v>2.5659999999999998</v>
      </c>
      <c r="EG437">
        <v>2.89</v>
      </c>
      <c r="EH437">
        <v>2.4340000000000002</v>
      </c>
      <c r="EI437">
        <v>4</v>
      </c>
    </row>
    <row r="438" spans="1:139" x14ac:dyDescent="0.3">
      <c r="A438">
        <v>1</v>
      </c>
      <c r="B438">
        <v>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137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7.8810000000000002</v>
      </c>
      <c r="S438">
        <v>0.154</v>
      </c>
      <c r="T438">
        <v>2.9000000000000001E-2</v>
      </c>
      <c r="U438">
        <v>0.14599999999999999</v>
      </c>
      <c r="V438">
        <v>160.34700000000001</v>
      </c>
      <c r="W438">
        <v>-0.22700000000000001</v>
      </c>
      <c r="X438">
        <v>37780.294000000002</v>
      </c>
      <c r="Y438">
        <v>0.29499999999999998</v>
      </c>
      <c r="Z438">
        <v>0.32600000000000001</v>
      </c>
      <c r="AA438">
        <v>1.6E-2</v>
      </c>
      <c r="AB438">
        <v>0.28899999999999998</v>
      </c>
      <c r="AC438">
        <v>0.31900000000000001</v>
      </c>
      <c r="AD438">
        <v>0.27300000000000002</v>
      </c>
      <c r="AE438">
        <v>1E-3</v>
      </c>
      <c r="AF438">
        <v>1E-3</v>
      </c>
      <c r="AG438">
        <v>8.9999999999999993E-3</v>
      </c>
      <c r="AH438">
        <v>0.01</v>
      </c>
      <c r="AI438">
        <v>8.0000000000000002E-3</v>
      </c>
      <c r="AJ438">
        <v>5.0000000000000001E-3</v>
      </c>
      <c r="AK438">
        <v>7.0000000000000001E-3</v>
      </c>
      <c r="AL438">
        <v>5.0000000000000001E-3</v>
      </c>
      <c r="AM438">
        <v>152.517</v>
      </c>
      <c r="AN438">
        <v>1.7156499999999999E-4</v>
      </c>
      <c r="AO438">
        <v>88.891000000000005</v>
      </c>
      <c r="AP438">
        <v>88.891000000000005</v>
      </c>
      <c r="AQ438">
        <v>88.891000000000005</v>
      </c>
      <c r="AR438">
        <v>88.891000000000005</v>
      </c>
      <c r="AS438">
        <v>88.891000000000005</v>
      </c>
      <c r="AT438">
        <v>46.347999999999999</v>
      </c>
      <c r="AU438">
        <v>26.126999999999999</v>
      </c>
      <c r="AV438">
        <v>4.9290000000000003</v>
      </c>
      <c r="AW438">
        <v>83.962000000000003</v>
      </c>
      <c r="AX438">
        <v>88.891000000000005</v>
      </c>
      <c r="AY438">
        <v>2.492</v>
      </c>
      <c r="AZ438">
        <v>2.488</v>
      </c>
      <c r="BA438">
        <v>0</v>
      </c>
      <c r="BB438">
        <v>1.2842830409999999</v>
      </c>
      <c r="BC438">
        <v>1.264798971</v>
      </c>
      <c r="BD438">
        <v>1.2841403650000001</v>
      </c>
      <c r="BE438">
        <v>14229230.181</v>
      </c>
      <c r="BF438">
        <v>18815044.409000002</v>
      </c>
      <c r="BG438">
        <v>7.0000000000000001E-3</v>
      </c>
      <c r="BH438">
        <v>0</v>
      </c>
      <c r="BI438">
        <v>1E-3</v>
      </c>
      <c r="BJ438">
        <v>2686</v>
      </c>
      <c r="BK438">
        <v>3453.2950000000001</v>
      </c>
      <c r="BL438">
        <v>3452</v>
      </c>
      <c r="BM438">
        <v>2721</v>
      </c>
      <c r="BN438">
        <v>784.17600000000004</v>
      </c>
      <c r="BO438">
        <v>2864.1</v>
      </c>
      <c r="BP438">
        <v>3427</v>
      </c>
      <c r="BQ438">
        <v>1277.114</v>
      </c>
      <c r="BR438">
        <v>1277.114</v>
      </c>
      <c r="BS438">
        <v>3452</v>
      </c>
      <c r="BT438">
        <v>2174.886</v>
      </c>
      <c r="BU438">
        <v>2174.886</v>
      </c>
      <c r="BV438">
        <v>2221.9470000000001</v>
      </c>
      <c r="BW438">
        <v>2221.9470000000001</v>
      </c>
      <c r="BX438">
        <v>499.053</v>
      </c>
      <c r="BY438">
        <v>499.053</v>
      </c>
      <c r="BZ438">
        <v>2721</v>
      </c>
      <c r="CA438">
        <v>177.595</v>
      </c>
      <c r="CB438">
        <v>37940.413999999997</v>
      </c>
      <c r="CC438">
        <v>14229376.811000001</v>
      </c>
      <c r="CD438">
        <v>18815196.642000001</v>
      </c>
      <c r="CE438">
        <v>137.43799999999999</v>
      </c>
      <c r="CF438">
        <v>177.595</v>
      </c>
      <c r="CG438">
        <v>37940.741000000002</v>
      </c>
      <c r="CH438">
        <v>233.97399999999999</v>
      </c>
      <c r="CI438">
        <v>14229376.811000001</v>
      </c>
      <c r="CJ438">
        <v>233.52099999999999</v>
      </c>
      <c r="CK438">
        <v>31.945</v>
      </c>
      <c r="CL438">
        <v>31.945</v>
      </c>
      <c r="CM438">
        <v>20.550999999999998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-0.52900000000000003</v>
      </c>
      <c r="CV438">
        <v>889</v>
      </c>
      <c r="CW438">
        <v>-48.875999999999998</v>
      </c>
      <c r="CX438">
        <v>14.606999999999999</v>
      </c>
      <c r="CY438">
        <v>-244.715</v>
      </c>
      <c r="CZ438">
        <v>426</v>
      </c>
      <c r="DA438">
        <v>262</v>
      </c>
      <c r="DB438">
        <v>426</v>
      </c>
      <c r="DC438">
        <v>278</v>
      </c>
      <c r="DD438">
        <v>262</v>
      </c>
      <c r="DE438">
        <v>278</v>
      </c>
      <c r="DF438">
        <v>-69.594520000000003</v>
      </c>
      <c r="DG438">
        <v>-35.868913999999997</v>
      </c>
      <c r="DH438">
        <v>-69.365358000000001</v>
      </c>
      <c r="DI438">
        <v>-36.223081999999998</v>
      </c>
      <c r="DJ438">
        <v>-69.275628999999995</v>
      </c>
      <c r="DK438">
        <v>-36.360773000000002</v>
      </c>
      <c r="DL438">
        <v>-69.480197000000004</v>
      </c>
      <c r="DM438">
        <v>-36.046052000000003</v>
      </c>
      <c r="DN438">
        <v>-69.262816999999998</v>
      </c>
      <c r="DO438">
        <v>-36.380388000000004</v>
      </c>
      <c r="DP438">
        <v>-69.492900000000006</v>
      </c>
      <c r="DQ438">
        <v>-36.026415</v>
      </c>
      <c r="DR438">
        <v>0</v>
      </c>
      <c r="DS438">
        <v>9250.8940000000002</v>
      </c>
      <c r="DT438">
        <v>5828.6949999999997</v>
      </c>
      <c r="DU438">
        <v>8.2240000000000002</v>
      </c>
      <c r="DV438">
        <v>0.01</v>
      </c>
      <c r="DW438">
        <v>-12.611000000000001</v>
      </c>
      <c r="DX438">
        <v>0</v>
      </c>
      <c r="DY438">
        <v>1.181</v>
      </c>
      <c r="DZ438">
        <v>4.1840000000000002</v>
      </c>
      <c r="EA438">
        <v>4.1840000000000002</v>
      </c>
      <c r="EB438">
        <v>99.998671999999999</v>
      </c>
      <c r="EC438">
        <v>1.328E-3</v>
      </c>
      <c r="ED438">
        <v>4.8767959999999997</v>
      </c>
      <c r="EE438">
        <v>0.15</v>
      </c>
      <c r="EF438">
        <v>2.5659999999999998</v>
      </c>
      <c r="EG438">
        <v>2.89</v>
      </c>
      <c r="EH438">
        <v>2.4340000000000002</v>
      </c>
      <c r="EI438">
        <v>4</v>
      </c>
    </row>
    <row r="439" spans="1:139" x14ac:dyDescent="0.3">
      <c r="A439">
        <v>1</v>
      </c>
      <c r="B439">
        <v>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137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7.9390000000000001</v>
      </c>
      <c r="S439">
        <v>0.154</v>
      </c>
      <c r="T439">
        <v>2.9000000000000001E-2</v>
      </c>
      <c r="U439">
        <v>0.14599999999999999</v>
      </c>
      <c r="V439">
        <v>160.34700000000001</v>
      </c>
      <c r="W439">
        <v>-0.22700000000000001</v>
      </c>
      <c r="X439">
        <v>39530.794999999998</v>
      </c>
      <c r="Y439">
        <v>0.29499999999999998</v>
      </c>
      <c r="Z439">
        <v>0.32600000000000001</v>
      </c>
      <c r="AA439">
        <v>1.6E-2</v>
      </c>
      <c r="AB439">
        <v>0.28899999999999998</v>
      </c>
      <c r="AC439">
        <v>0.31900000000000001</v>
      </c>
      <c r="AD439">
        <v>0.27300000000000002</v>
      </c>
      <c r="AE439">
        <v>1E-3</v>
      </c>
      <c r="AF439">
        <v>1E-3</v>
      </c>
      <c r="AG439">
        <v>8.9999999999999993E-3</v>
      </c>
      <c r="AH439">
        <v>0.01</v>
      </c>
      <c r="AI439">
        <v>8.0000000000000002E-3</v>
      </c>
      <c r="AJ439">
        <v>5.0000000000000001E-3</v>
      </c>
      <c r="AK439">
        <v>7.0000000000000001E-3</v>
      </c>
      <c r="AL439">
        <v>5.0000000000000001E-3</v>
      </c>
      <c r="AM439">
        <v>152.517</v>
      </c>
      <c r="AN439">
        <v>1.7183899999999999E-4</v>
      </c>
      <c r="AO439">
        <v>88.891000000000005</v>
      </c>
      <c r="AP439">
        <v>88.891000000000005</v>
      </c>
      <c r="AQ439">
        <v>88.891000000000005</v>
      </c>
      <c r="AR439">
        <v>88.891000000000005</v>
      </c>
      <c r="AS439">
        <v>88.891000000000005</v>
      </c>
      <c r="AT439">
        <v>46.347999999999999</v>
      </c>
      <c r="AU439">
        <v>26.126999999999999</v>
      </c>
      <c r="AV439">
        <v>4.9290000000000003</v>
      </c>
      <c r="AW439">
        <v>83.962000000000003</v>
      </c>
      <c r="AX439">
        <v>88.891000000000005</v>
      </c>
      <c r="AY439">
        <v>2.492</v>
      </c>
      <c r="AZ439">
        <v>2.488</v>
      </c>
      <c r="BA439">
        <v>0</v>
      </c>
      <c r="BB439">
        <v>1.284285795</v>
      </c>
      <c r="BC439">
        <v>1.2647998920000001</v>
      </c>
      <c r="BD439">
        <v>1.2841433229999999</v>
      </c>
      <c r="BE439">
        <v>14229238.346000001</v>
      </c>
      <c r="BF439">
        <v>18815055.234000001</v>
      </c>
      <c r="BG439">
        <v>7.0000000000000001E-3</v>
      </c>
      <c r="BH439">
        <v>0</v>
      </c>
      <c r="BI439">
        <v>1E-3</v>
      </c>
      <c r="BJ439">
        <v>2686</v>
      </c>
      <c r="BK439">
        <v>3453.2950000000001</v>
      </c>
      <c r="BL439">
        <v>3452</v>
      </c>
      <c r="BM439">
        <v>2721</v>
      </c>
      <c r="BN439">
        <v>784.17600000000004</v>
      </c>
      <c r="BO439">
        <v>2864.1</v>
      </c>
      <c r="BP439">
        <v>3427</v>
      </c>
      <c r="BQ439">
        <v>1277.114</v>
      </c>
      <c r="BR439">
        <v>1277.114</v>
      </c>
      <c r="BS439">
        <v>3452</v>
      </c>
      <c r="BT439">
        <v>2174.886</v>
      </c>
      <c r="BU439">
        <v>2174.886</v>
      </c>
      <c r="BV439">
        <v>2221.9470000000001</v>
      </c>
      <c r="BW439">
        <v>2221.9470000000001</v>
      </c>
      <c r="BX439">
        <v>499.053</v>
      </c>
      <c r="BY439">
        <v>499.053</v>
      </c>
      <c r="BZ439">
        <v>2721</v>
      </c>
      <c r="CA439">
        <v>177.68100000000001</v>
      </c>
      <c r="CB439">
        <v>39690.915999999997</v>
      </c>
      <c r="CC439">
        <v>14229384.976</v>
      </c>
      <c r="CD439">
        <v>18815207.467999998</v>
      </c>
      <c r="CE439">
        <v>137.43799999999999</v>
      </c>
      <c r="CF439">
        <v>177.68100000000001</v>
      </c>
      <c r="CG439">
        <v>39691.241999999998</v>
      </c>
      <c r="CH439">
        <v>234.07599999999999</v>
      </c>
      <c r="CI439">
        <v>14229384.976</v>
      </c>
      <c r="CJ439">
        <v>233.624</v>
      </c>
      <c r="CK439">
        <v>31.972999999999999</v>
      </c>
      <c r="CL439">
        <v>31.972999999999999</v>
      </c>
      <c r="CM439">
        <v>20.577000000000002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-0.52900000000000003</v>
      </c>
      <c r="CV439">
        <v>889</v>
      </c>
      <c r="CW439">
        <v>-48.875999999999998</v>
      </c>
      <c r="CX439">
        <v>14.881</v>
      </c>
      <c r="CY439">
        <v>-244.715</v>
      </c>
      <c r="CZ439">
        <v>426</v>
      </c>
      <c r="DA439">
        <v>262</v>
      </c>
      <c r="DB439">
        <v>426</v>
      </c>
      <c r="DC439">
        <v>278</v>
      </c>
      <c r="DD439">
        <v>262</v>
      </c>
      <c r="DE439">
        <v>278</v>
      </c>
      <c r="DF439">
        <v>-69.594520000000003</v>
      </c>
      <c r="DG439">
        <v>-35.868913999999997</v>
      </c>
      <c r="DH439">
        <v>-69.365358000000001</v>
      </c>
      <c r="DI439">
        <v>-36.223081999999998</v>
      </c>
      <c r="DJ439">
        <v>-69.275628999999995</v>
      </c>
      <c r="DK439">
        <v>-36.360773000000002</v>
      </c>
      <c r="DL439">
        <v>-69.480197000000004</v>
      </c>
      <c r="DM439">
        <v>-36.046052000000003</v>
      </c>
      <c r="DN439">
        <v>-69.262816999999998</v>
      </c>
      <c r="DO439">
        <v>-36.380388000000004</v>
      </c>
      <c r="DP439">
        <v>-69.492900000000006</v>
      </c>
      <c r="DQ439">
        <v>-36.026415</v>
      </c>
      <c r="DR439">
        <v>0</v>
      </c>
      <c r="DS439">
        <v>9250.8940000000002</v>
      </c>
      <c r="DT439">
        <v>5819.4089999999997</v>
      </c>
      <c r="DU439">
        <v>8.2240000000000002</v>
      </c>
      <c r="DV439">
        <v>0.01</v>
      </c>
      <c r="DW439">
        <v>-12.611000000000001</v>
      </c>
      <c r="DX439">
        <v>0</v>
      </c>
      <c r="DY439">
        <v>1.181</v>
      </c>
      <c r="DZ439">
        <v>4.1840000000000002</v>
      </c>
      <c r="EA439">
        <v>4.1840000000000002</v>
      </c>
      <c r="EB439">
        <v>99.998731000000006</v>
      </c>
      <c r="EC439">
        <v>1.2689999999999999E-3</v>
      </c>
      <c r="ED439">
        <v>4.8965329999999998</v>
      </c>
      <c r="EE439">
        <v>0.15</v>
      </c>
      <c r="EF439">
        <v>2.5659999999999998</v>
      </c>
      <c r="EG439">
        <v>2.89</v>
      </c>
      <c r="EH439">
        <v>2.4340000000000002</v>
      </c>
      <c r="EI439">
        <v>4</v>
      </c>
    </row>
    <row r="440" spans="1:139" x14ac:dyDescent="0.3">
      <c r="A440">
        <v>1</v>
      </c>
      <c r="B440">
        <v>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137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7.9980000000000002</v>
      </c>
      <c r="S440">
        <v>0.154</v>
      </c>
      <c r="T440">
        <v>2.9000000000000001E-2</v>
      </c>
      <c r="U440">
        <v>0.14599999999999999</v>
      </c>
      <c r="V440">
        <v>160.34700000000001</v>
      </c>
      <c r="W440">
        <v>-0.22700000000000001</v>
      </c>
      <c r="X440">
        <v>41383.817999999999</v>
      </c>
      <c r="Y440">
        <v>0.29499999999999998</v>
      </c>
      <c r="Z440">
        <v>0.32600000000000001</v>
      </c>
      <c r="AA440">
        <v>1.6E-2</v>
      </c>
      <c r="AB440">
        <v>0.28899999999999998</v>
      </c>
      <c r="AC440">
        <v>0.31900000000000001</v>
      </c>
      <c r="AD440">
        <v>0.27300000000000002</v>
      </c>
      <c r="AE440">
        <v>1E-3</v>
      </c>
      <c r="AF440">
        <v>1E-3</v>
      </c>
      <c r="AG440">
        <v>8.9999999999999993E-3</v>
      </c>
      <c r="AH440">
        <v>0.01</v>
      </c>
      <c r="AI440">
        <v>8.0000000000000002E-3</v>
      </c>
      <c r="AJ440">
        <v>5.0000000000000001E-3</v>
      </c>
      <c r="AK440">
        <v>7.0000000000000001E-3</v>
      </c>
      <c r="AL440">
        <v>5.0000000000000001E-3</v>
      </c>
      <c r="AM440">
        <v>152.517</v>
      </c>
      <c r="AN440">
        <v>1.7211599999999999E-4</v>
      </c>
      <c r="AO440">
        <v>88.891000000000005</v>
      </c>
      <c r="AP440">
        <v>88.891000000000005</v>
      </c>
      <c r="AQ440">
        <v>88.891000000000005</v>
      </c>
      <c r="AR440">
        <v>88.891000000000005</v>
      </c>
      <c r="AS440">
        <v>88.891000000000005</v>
      </c>
      <c r="AT440">
        <v>46.347999999999999</v>
      </c>
      <c r="AU440">
        <v>26.126999999999999</v>
      </c>
      <c r="AV440">
        <v>4.9290000000000003</v>
      </c>
      <c r="AW440">
        <v>83.962000000000003</v>
      </c>
      <c r="AX440">
        <v>88.891000000000005</v>
      </c>
      <c r="AY440">
        <v>2.492</v>
      </c>
      <c r="AZ440">
        <v>2.488</v>
      </c>
      <c r="BA440">
        <v>0</v>
      </c>
      <c r="BB440">
        <v>1.2842883039999999</v>
      </c>
      <c r="BC440">
        <v>1.264800726</v>
      </c>
      <c r="BD440">
        <v>1.2841460200000001</v>
      </c>
      <c r="BE440">
        <v>14229246.233999999</v>
      </c>
      <c r="BF440">
        <v>18815065.692000002</v>
      </c>
      <c r="BG440">
        <v>7.0000000000000001E-3</v>
      </c>
      <c r="BH440">
        <v>0</v>
      </c>
      <c r="BI440">
        <v>1E-3</v>
      </c>
      <c r="BJ440">
        <v>2686</v>
      </c>
      <c r="BK440">
        <v>3453.2950000000001</v>
      </c>
      <c r="BL440">
        <v>3452</v>
      </c>
      <c r="BM440">
        <v>2721</v>
      </c>
      <c r="BN440">
        <v>784.17600000000004</v>
      </c>
      <c r="BO440">
        <v>2864.1</v>
      </c>
      <c r="BP440">
        <v>3427</v>
      </c>
      <c r="BQ440">
        <v>1277.114</v>
      </c>
      <c r="BR440">
        <v>1277.114</v>
      </c>
      <c r="BS440">
        <v>3452</v>
      </c>
      <c r="BT440">
        <v>2174.886</v>
      </c>
      <c r="BU440">
        <v>2174.886</v>
      </c>
      <c r="BV440">
        <v>2221.9470000000001</v>
      </c>
      <c r="BW440">
        <v>2221.9470000000001</v>
      </c>
      <c r="BX440">
        <v>499.053</v>
      </c>
      <c r="BY440">
        <v>499.053</v>
      </c>
      <c r="BZ440">
        <v>2721</v>
      </c>
      <c r="CA440">
        <v>177.76900000000001</v>
      </c>
      <c r="CB440">
        <v>41543.938000000002</v>
      </c>
      <c r="CC440">
        <v>14229392.864</v>
      </c>
      <c r="CD440">
        <v>18815217.925999999</v>
      </c>
      <c r="CE440">
        <v>137.43799999999999</v>
      </c>
      <c r="CF440">
        <v>177.76900000000001</v>
      </c>
      <c r="CG440">
        <v>41544.264000000003</v>
      </c>
      <c r="CH440">
        <v>234.18</v>
      </c>
      <c r="CI440">
        <v>14229392.864</v>
      </c>
      <c r="CJ440">
        <v>233.727</v>
      </c>
      <c r="CK440">
        <v>32.002000000000002</v>
      </c>
      <c r="CL440">
        <v>32.002000000000002</v>
      </c>
      <c r="CM440">
        <v>20.603999999999999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-0.52900000000000003</v>
      </c>
      <c r="CV440">
        <v>889</v>
      </c>
      <c r="CW440">
        <v>-48.875999999999998</v>
      </c>
      <c r="CX440">
        <v>15.157999999999999</v>
      </c>
      <c r="CY440">
        <v>-244.715</v>
      </c>
      <c r="CZ440">
        <v>426</v>
      </c>
      <c r="DA440">
        <v>262</v>
      </c>
      <c r="DB440">
        <v>426</v>
      </c>
      <c r="DC440">
        <v>278</v>
      </c>
      <c r="DD440">
        <v>262</v>
      </c>
      <c r="DE440">
        <v>278</v>
      </c>
      <c r="DF440">
        <v>-69.594520000000003</v>
      </c>
      <c r="DG440">
        <v>-35.868913999999997</v>
      </c>
      <c r="DH440">
        <v>-69.365358000000001</v>
      </c>
      <c r="DI440">
        <v>-36.223081999999998</v>
      </c>
      <c r="DJ440">
        <v>-69.275628999999995</v>
      </c>
      <c r="DK440">
        <v>-36.360773000000002</v>
      </c>
      <c r="DL440">
        <v>-69.480197000000004</v>
      </c>
      <c r="DM440">
        <v>-36.046052000000003</v>
      </c>
      <c r="DN440">
        <v>-69.262816999999998</v>
      </c>
      <c r="DO440">
        <v>-36.380388000000004</v>
      </c>
      <c r="DP440">
        <v>-69.492900000000006</v>
      </c>
      <c r="DQ440">
        <v>-36.026415</v>
      </c>
      <c r="DR440">
        <v>0</v>
      </c>
      <c r="DS440">
        <v>9250.8940000000002</v>
      </c>
      <c r="DT440">
        <v>5810.049</v>
      </c>
      <c r="DU440">
        <v>8.2240000000000002</v>
      </c>
      <c r="DV440">
        <v>0.01</v>
      </c>
      <c r="DW440">
        <v>-12.611000000000001</v>
      </c>
      <c r="DX440">
        <v>0</v>
      </c>
      <c r="DY440">
        <v>1.181</v>
      </c>
      <c r="DZ440">
        <v>4.1840000000000002</v>
      </c>
      <c r="EA440">
        <v>4.1840000000000002</v>
      </c>
      <c r="EB440">
        <v>99.998788000000005</v>
      </c>
      <c r="EC440">
        <v>1.212E-3</v>
      </c>
      <c r="ED440">
        <v>4.9164919999999999</v>
      </c>
      <c r="EE440">
        <v>0.15</v>
      </c>
      <c r="EF440">
        <v>2.5659999999999998</v>
      </c>
      <c r="EG440">
        <v>2.89</v>
      </c>
      <c r="EH440">
        <v>2.4340000000000002</v>
      </c>
      <c r="EI440">
        <v>4</v>
      </c>
    </row>
    <row r="441" spans="1:139" x14ac:dyDescent="0.3">
      <c r="A441">
        <v>1</v>
      </c>
      <c r="B441">
        <v>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137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8.0570000000000004</v>
      </c>
      <c r="S441">
        <v>0.154</v>
      </c>
      <c r="T441">
        <v>2.9000000000000001E-2</v>
      </c>
      <c r="U441">
        <v>0.14599999999999999</v>
      </c>
      <c r="V441">
        <v>160.34700000000001</v>
      </c>
      <c r="W441">
        <v>-0.22700000000000001</v>
      </c>
      <c r="X441">
        <v>43307.586000000003</v>
      </c>
      <c r="Y441">
        <v>0.29499999999999998</v>
      </c>
      <c r="Z441">
        <v>0.32600000000000001</v>
      </c>
      <c r="AA441">
        <v>1.6E-2</v>
      </c>
      <c r="AB441">
        <v>0.28899999999999998</v>
      </c>
      <c r="AC441">
        <v>0.31900000000000001</v>
      </c>
      <c r="AD441">
        <v>0.27300000000000002</v>
      </c>
      <c r="AE441">
        <v>1E-3</v>
      </c>
      <c r="AF441">
        <v>1E-3</v>
      </c>
      <c r="AG441">
        <v>8.9999999999999993E-3</v>
      </c>
      <c r="AH441">
        <v>0.01</v>
      </c>
      <c r="AI441">
        <v>8.0000000000000002E-3</v>
      </c>
      <c r="AJ441">
        <v>5.0000000000000001E-3</v>
      </c>
      <c r="AK441">
        <v>7.0000000000000001E-3</v>
      </c>
      <c r="AL441">
        <v>5.0000000000000001E-3</v>
      </c>
      <c r="AM441">
        <v>152.517</v>
      </c>
      <c r="AN441">
        <v>1.7238999999999999E-4</v>
      </c>
      <c r="AO441">
        <v>88.891000000000005</v>
      </c>
      <c r="AP441">
        <v>88.891000000000005</v>
      </c>
      <c r="AQ441">
        <v>88.891000000000005</v>
      </c>
      <c r="AR441">
        <v>88.891000000000005</v>
      </c>
      <c r="AS441">
        <v>88.891000000000005</v>
      </c>
      <c r="AT441">
        <v>46.347999999999999</v>
      </c>
      <c r="AU441">
        <v>26.126999999999999</v>
      </c>
      <c r="AV441">
        <v>4.9290000000000003</v>
      </c>
      <c r="AW441">
        <v>83.962000000000003</v>
      </c>
      <c r="AX441">
        <v>88.891000000000005</v>
      </c>
      <c r="AY441">
        <v>2.492</v>
      </c>
      <c r="AZ441">
        <v>2.488</v>
      </c>
      <c r="BA441">
        <v>0</v>
      </c>
      <c r="BB441">
        <v>1.2842905469999999</v>
      </c>
      <c r="BC441">
        <v>1.2648014670000001</v>
      </c>
      <c r="BD441">
        <v>1.284148431</v>
      </c>
      <c r="BE441">
        <v>14229253.706</v>
      </c>
      <c r="BF441">
        <v>18815075.600000001</v>
      </c>
      <c r="BG441">
        <v>7.0000000000000001E-3</v>
      </c>
      <c r="BH441">
        <v>0</v>
      </c>
      <c r="BI441">
        <v>1E-3</v>
      </c>
      <c r="BJ441">
        <v>2686</v>
      </c>
      <c r="BK441">
        <v>3453.2950000000001</v>
      </c>
      <c r="BL441">
        <v>3452</v>
      </c>
      <c r="BM441">
        <v>2721</v>
      </c>
      <c r="BN441">
        <v>784.17600000000004</v>
      </c>
      <c r="BO441">
        <v>2864.1</v>
      </c>
      <c r="BP441">
        <v>3427</v>
      </c>
      <c r="BQ441">
        <v>1277.114</v>
      </c>
      <c r="BR441">
        <v>1277.114</v>
      </c>
      <c r="BS441">
        <v>3452</v>
      </c>
      <c r="BT441">
        <v>2174.886</v>
      </c>
      <c r="BU441">
        <v>2174.886</v>
      </c>
      <c r="BV441">
        <v>2221.9470000000001</v>
      </c>
      <c r="BW441">
        <v>2221.9470000000001</v>
      </c>
      <c r="BX441">
        <v>499.053</v>
      </c>
      <c r="BY441">
        <v>499.053</v>
      </c>
      <c r="BZ441">
        <v>2721</v>
      </c>
      <c r="CA441">
        <v>177.85499999999999</v>
      </c>
      <c r="CB441">
        <v>43467.705999999998</v>
      </c>
      <c r="CC441">
        <v>14229400.335999999</v>
      </c>
      <c r="CD441">
        <v>18815227.833999999</v>
      </c>
      <c r="CE441">
        <v>137.43799999999999</v>
      </c>
      <c r="CF441">
        <v>177.85499999999999</v>
      </c>
      <c r="CG441">
        <v>43468.031999999999</v>
      </c>
      <c r="CH441">
        <v>234.28200000000001</v>
      </c>
      <c r="CI441">
        <v>14229400.335999999</v>
      </c>
      <c r="CJ441">
        <v>233.83</v>
      </c>
      <c r="CK441">
        <v>32.03</v>
      </c>
      <c r="CL441">
        <v>32.03</v>
      </c>
      <c r="CM441">
        <v>20.631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-0.52900000000000003</v>
      </c>
      <c r="CV441">
        <v>889</v>
      </c>
      <c r="CW441">
        <v>-48.875999999999998</v>
      </c>
      <c r="CX441">
        <v>15.433</v>
      </c>
      <c r="CY441">
        <v>-244.715</v>
      </c>
      <c r="CZ441">
        <v>426</v>
      </c>
      <c r="DA441">
        <v>262</v>
      </c>
      <c r="DB441">
        <v>426</v>
      </c>
      <c r="DC441">
        <v>278</v>
      </c>
      <c r="DD441">
        <v>262</v>
      </c>
      <c r="DE441">
        <v>278</v>
      </c>
      <c r="DF441">
        <v>-69.594520000000003</v>
      </c>
      <c r="DG441">
        <v>-35.868913999999997</v>
      </c>
      <c r="DH441">
        <v>-69.365358000000001</v>
      </c>
      <c r="DI441">
        <v>-36.223081999999998</v>
      </c>
      <c r="DJ441">
        <v>-69.275628999999995</v>
      </c>
      <c r="DK441">
        <v>-36.360773000000002</v>
      </c>
      <c r="DL441">
        <v>-69.480197000000004</v>
      </c>
      <c r="DM441">
        <v>-36.046052000000003</v>
      </c>
      <c r="DN441">
        <v>-69.262816999999998</v>
      </c>
      <c r="DO441">
        <v>-36.380388000000004</v>
      </c>
      <c r="DP441">
        <v>-69.492900000000006</v>
      </c>
      <c r="DQ441">
        <v>-36.026415</v>
      </c>
      <c r="DR441">
        <v>0</v>
      </c>
      <c r="DS441">
        <v>9250.8940000000002</v>
      </c>
      <c r="DT441">
        <v>5800.7960000000003</v>
      </c>
      <c r="DU441">
        <v>8.2240000000000002</v>
      </c>
      <c r="DV441">
        <v>0.01</v>
      </c>
      <c r="DW441">
        <v>-12.611000000000001</v>
      </c>
      <c r="DX441">
        <v>0</v>
      </c>
      <c r="DY441">
        <v>1.181</v>
      </c>
      <c r="DZ441">
        <v>4.1840000000000002</v>
      </c>
      <c r="EA441">
        <v>4.1840000000000002</v>
      </c>
      <c r="EB441">
        <v>99.998841999999996</v>
      </c>
      <c r="EC441">
        <v>1.158E-3</v>
      </c>
      <c r="ED441">
        <v>4.936286</v>
      </c>
      <c r="EE441">
        <v>0.15</v>
      </c>
      <c r="EF441">
        <v>2.5659999999999998</v>
      </c>
      <c r="EG441">
        <v>2.89</v>
      </c>
      <c r="EH441">
        <v>2.4340000000000002</v>
      </c>
      <c r="EI441">
        <v>4</v>
      </c>
    </row>
    <row r="442" spans="1:139" x14ac:dyDescent="0.3">
      <c r="A442">
        <v>1</v>
      </c>
      <c r="B442">
        <v>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137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8.1150000000000002</v>
      </c>
      <c r="S442">
        <v>0.154</v>
      </c>
      <c r="T442">
        <v>2.9000000000000001E-2</v>
      </c>
      <c r="U442">
        <v>0.14599999999999999</v>
      </c>
      <c r="V442">
        <v>160.34700000000001</v>
      </c>
      <c r="W442">
        <v>-0.22700000000000001</v>
      </c>
      <c r="X442">
        <v>45337.65</v>
      </c>
      <c r="Y442">
        <v>0.29499999999999998</v>
      </c>
      <c r="Z442">
        <v>0.32600000000000001</v>
      </c>
      <c r="AA442">
        <v>1.6E-2</v>
      </c>
      <c r="AB442">
        <v>0.28899999999999998</v>
      </c>
      <c r="AC442">
        <v>0.31900000000000001</v>
      </c>
      <c r="AD442">
        <v>0.27300000000000002</v>
      </c>
      <c r="AE442">
        <v>1E-3</v>
      </c>
      <c r="AF442">
        <v>1E-3</v>
      </c>
      <c r="AG442">
        <v>8.9999999999999993E-3</v>
      </c>
      <c r="AH442">
        <v>0.01</v>
      </c>
      <c r="AI442">
        <v>8.0000000000000002E-3</v>
      </c>
      <c r="AJ442">
        <v>5.0000000000000001E-3</v>
      </c>
      <c r="AK442">
        <v>7.0000000000000001E-3</v>
      </c>
      <c r="AL442">
        <v>5.0000000000000001E-3</v>
      </c>
      <c r="AM442">
        <v>152.517</v>
      </c>
      <c r="AN442">
        <v>1.7266699999999999E-4</v>
      </c>
      <c r="AO442">
        <v>88.891000000000005</v>
      </c>
      <c r="AP442">
        <v>88.891000000000005</v>
      </c>
      <c r="AQ442">
        <v>88.891000000000005</v>
      </c>
      <c r="AR442">
        <v>88.891000000000005</v>
      </c>
      <c r="AS442">
        <v>88.891000000000005</v>
      </c>
      <c r="AT442">
        <v>46.347999999999999</v>
      </c>
      <c r="AU442">
        <v>26.126999999999999</v>
      </c>
      <c r="AV442">
        <v>4.9290000000000003</v>
      </c>
      <c r="AW442">
        <v>83.962000000000003</v>
      </c>
      <c r="AX442">
        <v>88.891000000000005</v>
      </c>
      <c r="AY442">
        <v>2.492</v>
      </c>
      <c r="AZ442">
        <v>2.488</v>
      </c>
      <c r="BA442">
        <v>0</v>
      </c>
      <c r="BB442">
        <v>1.284292585</v>
      </c>
      <c r="BC442">
        <v>1.2648021359999999</v>
      </c>
      <c r="BD442">
        <v>1.2841506220000001</v>
      </c>
      <c r="BE442">
        <v>14229260.902000001</v>
      </c>
      <c r="BF442">
        <v>18815085.140999999</v>
      </c>
      <c r="BG442">
        <v>7.0000000000000001E-3</v>
      </c>
      <c r="BH442">
        <v>0</v>
      </c>
      <c r="BI442">
        <v>1E-3</v>
      </c>
      <c r="BJ442">
        <v>2686</v>
      </c>
      <c r="BK442">
        <v>3453.2950000000001</v>
      </c>
      <c r="BL442">
        <v>3452</v>
      </c>
      <c r="BM442">
        <v>2721</v>
      </c>
      <c r="BN442">
        <v>784.17600000000004</v>
      </c>
      <c r="BO442">
        <v>2864.1</v>
      </c>
      <c r="BP442">
        <v>3427</v>
      </c>
      <c r="BQ442">
        <v>1277.114</v>
      </c>
      <c r="BR442">
        <v>1277.114</v>
      </c>
      <c r="BS442">
        <v>3452</v>
      </c>
      <c r="BT442">
        <v>2174.886</v>
      </c>
      <c r="BU442">
        <v>2174.886</v>
      </c>
      <c r="BV442">
        <v>2221.9470000000001</v>
      </c>
      <c r="BW442">
        <v>2221.9470000000001</v>
      </c>
      <c r="BX442">
        <v>499.053</v>
      </c>
      <c r="BY442">
        <v>499.053</v>
      </c>
      <c r="BZ442">
        <v>2721</v>
      </c>
      <c r="CA442">
        <v>177.94200000000001</v>
      </c>
      <c r="CB442">
        <v>45497.77</v>
      </c>
      <c r="CC442">
        <v>14229407.532</v>
      </c>
      <c r="CD442">
        <v>18815237.375</v>
      </c>
      <c r="CE442">
        <v>137.43799999999999</v>
      </c>
      <c r="CF442">
        <v>177.94200000000001</v>
      </c>
      <c r="CG442">
        <v>45498.095999999998</v>
      </c>
      <c r="CH442">
        <v>234.386</v>
      </c>
      <c r="CI442">
        <v>14229407.532</v>
      </c>
      <c r="CJ442">
        <v>233.93299999999999</v>
      </c>
      <c r="CK442">
        <v>32.058</v>
      </c>
      <c r="CL442">
        <v>32.058</v>
      </c>
      <c r="CM442">
        <v>20.657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-0.52900000000000003</v>
      </c>
      <c r="CV442">
        <v>889</v>
      </c>
      <c r="CW442">
        <v>-48.875999999999998</v>
      </c>
      <c r="CX442">
        <v>15.71</v>
      </c>
      <c r="CY442">
        <v>-244.715</v>
      </c>
      <c r="CZ442">
        <v>426</v>
      </c>
      <c r="DA442">
        <v>262</v>
      </c>
      <c r="DB442">
        <v>426</v>
      </c>
      <c r="DC442">
        <v>278</v>
      </c>
      <c r="DD442">
        <v>262</v>
      </c>
      <c r="DE442">
        <v>278</v>
      </c>
      <c r="DF442">
        <v>-69.594520000000003</v>
      </c>
      <c r="DG442">
        <v>-35.868913999999997</v>
      </c>
      <c r="DH442">
        <v>-69.365358000000001</v>
      </c>
      <c r="DI442">
        <v>-36.223081999999998</v>
      </c>
      <c r="DJ442">
        <v>-69.275628999999995</v>
      </c>
      <c r="DK442">
        <v>-36.360773000000002</v>
      </c>
      <c r="DL442">
        <v>-69.480197000000004</v>
      </c>
      <c r="DM442">
        <v>-36.046052000000003</v>
      </c>
      <c r="DN442">
        <v>-69.262816999999998</v>
      </c>
      <c r="DO442">
        <v>-36.380388000000004</v>
      </c>
      <c r="DP442">
        <v>-69.492900000000006</v>
      </c>
      <c r="DQ442">
        <v>-36.026415</v>
      </c>
      <c r="DR442">
        <v>0</v>
      </c>
      <c r="DS442">
        <v>9250.8940000000002</v>
      </c>
      <c r="DT442">
        <v>5791.4979999999996</v>
      </c>
      <c r="DU442">
        <v>8.2240000000000002</v>
      </c>
      <c r="DV442">
        <v>0.01</v>
      </c>
      <c r="DW442">
        <v>-12.611000000000001</v>
      </c>
      <c r="DX442">
        <v>0</v>
      </c>
      <c r="DY442">
        <v>1.181</v>
      </c>
      <c r="DZ442">
        <v>4.1840000000000002</v>
      </c>
      <c r="EA442">
        <v>4.1840000000000002</v>
      </c>
      <c r="EB442">
        <v>99.998894000000007</v>
      </c>
      <c r="EC442">
        <v>1.106E-3</v>
      </c>
      <c r="ED442">
        <v>4.9562400000000002</v>
      </c>
      <c r="EE442">
        <v>0.15</v>
      </c>
      <c r="EF442">
        <v>2.5659999999999998</v>
      </c>
      <c r="EG442">
        <v>2.89</v>
      </c>
      <c r="EH442">
        <v>2.4340000000000002</v>
      </c>
      <c r="EI442">
        <v>4</v>
      </c>
    </row>
    <row r="443" spans="1:139" x14ac:dyDescent="0.3">
      <c r="A443">
        <v>1</v>
      </c>
      <c r="B443">
        <v>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137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8.1739999999999995</v>
      </c>
      <c r="S443">
        <v>0.154</v>
      </c>
      <c r="T443">
        <v>2.9000000000000001E-2</v>
      </c>
      <c r="U443">
        <v>0.14599999999999999</v>
      </c>
      <c r="V443">
        <v>160.34700000000001</v>
      </c>
      <c r="W443">
        <v>-0.22700000000000001</v>
      </c>
      <c r="X443">
        <v>47433.383999999998</v>
      </c>
      <c r="Y443">
        <v>0.29499999999999998</v>
      </c>
      <c r="Z443">
        <v>0.32600000000000001</v>
      </c>
      <c r="AA443">
        <v>1.6E-2</v>
      </c>
      <c r="AB443">
        <v>0.28899999999999998</v>
      </c>
      <c r="AC443">
        <v>0.31900000000000001</v>
      </c>
      <c r="AD443">
        <v>0.27300000000000002</v>
      </c>
      <c r="AE443">
        <v>1E-3</v>
      </c>
      <c r="AF443">
        <v>1E-3</v>
      </c>
      <c r="AG443">
        <v>8.9999999999999993E-3</v>
      </c>
      <c r="AH443">
        <v>0.01</v>
      </c>
      <c r="AI443">
        <v>8.0000000000000002E-3</v>
      </c>
      <c r="AJ443">
        <v>5.0000000000000001E-3</v>
      </c>
      <c r="AK443">
        <v>7.0000000000000001E-3</v>
      </c>
      <c r="AL443">
        <v>5.0000000000000001E-3</v>
      </c>
      <c r="AM443">
        <v>152.517</v>
      </c>
      <c r="AN443">
        <v>1.7294000000000001E-4</v>
      </c>
      <c r="AO443">
        <v>88.891000000000005</v>
      </c>
      <c r="AP443">
        <v>88.891000000000005</v>
      </c>
      <c r="AQ443">
        <v>88.891000000000005</v>
      </c>
      <c r="AR443">
        <v>88.891000000000005</v>
      </c>
      <c r="AS443">
        <v>88.891000000000005</v>
      </c>
      <c r="AT443">
        <v>46.347999999999999</v>
      </c>
      <c r="AU443">
        <v>26.126999999999999</v>
      </c>
      <c r="AV443">
        <v>4.9290000000000003</v>
      </c>
      <c r="AW443">
        <v>83.962000000000003</v>
      </c>
      <c r="AX443">
        <v>88.891000000000005</v>
      </c>
      <c r="AY443">
        <v>2.492</v>
      </c>
      <c r="AZ443">
        <v>2.488</v>
      </c>
      <c r="BA443">
        <v>0</v>
      </c>
      <c r="BB443">
        <v>1.2842943959999999</v>
      </c>
      <c r="BC443">
        <v>1.264802727</v>
      </c>
      <c r="BD443">
        <v>1.2841525709999999</v>
      </c>
      <c r="BE443">
        <v>14229267.683</v>
      </c>
      <c r="BF443">
        <v>18815094.131999999</v>
      </c>
      <c r="BG443">
        <v>7.0000000000000001E-3</v>
      </c>
      <c r="BH443">
        <v>0</v>
      </c>
      <c r="BI443">
        <v>1E-3</v>
      </c>
      <c r="BJ443">
        <v>2686</v>
      </c>
      <c r="BK443">
        <v>3453.2950000000001</v>
      </c>
      <c r="BL443">
        <v>3452</v>
      </c>
      <c r="BM443">
        <v>2721</v>
      </c>
      <c r="BN443">
        <v>784.17600000000004</v>
      </c>
      <c r="BO443">
        <v>2864.1</v>
      </c>
      <c r="BP443">
        <v>3427</v>
      </c>
      <c r="BQ443">
        <v>1277.114</v>
      </c>
      <c r="BR443">
        <v>1277.114</v>
      </c>
      <c r="BS443">
        <v>3452</v>
      </c>
      <c r="BT443">
        <v>2174.886</v>
      </c>
      <c r="BU443">
        <v>2174.886</v>
      </c>
      <c r="BV443">
        <v>2221.9470000000001</v>
      </c>
      <c r="BW443">
        <v>2221.9470000000001</v>
      </c>
      <c r="BX443">
        <v>499.053</v>
      </c>
      <c r="BY443">
        <v>499.053</v>
      </c>
      <c r="BZ443">
        <v>2721</v>
      </c>
      <c r="CA443">
        <v>178.029</v>
      </c>
      <c r="CB443">
        <v>47593.504000000001</v>
      </c>
      <c r="CC443">
        <v>14229414.312999999</v>
      </c>
      <c r="CD443">
        <v>18815246.364999998</v>
      </c>
      <c r="CE443">
        <v>137.43799999999999</v>
      </c>
      <c r="CF443">
        <v>178.029</v>
      </c>
      <c r="CG443">
        <v>47593.83</v>
      </c>
      <c r="CH443">
        <v>234.48699999999999</v>
      </c>
      <c r="CI443">
        <v>14229414.312999999</v>
      </c>
      <c r="CJ443">
        <v>234.03399999999999</v>
      </c>
      <c r="CK443">
        <v>32.085999999999999</v>
      </c>
      <c r="CL443">
        <v>32.085999999999999</v>
      </c>
      <c r="CM443">
        <v>20.683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-0.52900000000000003</v>
      </c>
      <c r="CV443">
        <v>889</v>
      </c>
      <c r="CW443">
        <v>-48.875999999999998</v>
      </c>
      <c r="CX443">
        <v>15.983000000000001</v>
      </c>
      <c r="CY443">
        <v>-244.715</v>
      </c>
      <c r="CZ443">
        <v>426</v>
      </c>
      <c r="DA443">
        <v>262</v>
      </c>
      <c r="DB443">
        <v>426</v>
      </c>
      <c r="DC443">
        <v>278</v>
      </c>
      <c r="DD443">
        <v>262</v>
      </c>
      <c r="DE443">
        <v>278</v>
      </c>
      <c r="DF443">
        <v>-69.594520000000003</v>
      </c>
      <c r="DG443">
        <v>-35.868913999999997</v>
      </c>
      <c r="DH443">
        <v>-69.365358000000001</v>
      </c>
      <c r="DI443">
        <v>-36.223081999999998</v>
      </c>
      <c r="DJ443">
        <v>-69.275628999999995</v>
      </c>
      <c r="DK443">
        <v>-36.360773000000002</v>
      </c>
      <c r="DL443">
        <v>-69.480197000000004</v>
      </c>
      <c r="DM443">
        <v>-36.046052000000003</v>
      </c>
      <c r="DN443">
        <v>-69.262816999999998</v>
      </c>
      <c r="DO443">
        <v>-36.380388000000004</v>
      </c>
      <c r="DP443">
        <v>-69.492900000000006</v>
      </c>
      <c r="DQ443">
        <v>-36.026415</v>
      </c>
      <c r="DR443">
        <v>0</v>
      </c>
      <c r="DS443">
        <v>9250.8940000000002</v>
      </c>
      <c r="DT443">
        <v>5782.357</v>
      </c>
      <c r="DU443">
        <v>8.2240000000000002</v>
      </c>
      <c r="DV443">
        <v>0.01</v>
      </c>
      <c r="DW443">
        <v>-12.611000000000001</v>
      </c>
      <c r="DX443">
        <v>0</v>
      </c>
      <c r="DY443">
        <v>1.181</v>
      </c>
      <c r="DZ443">
        <v>4.1840000000000002</v>
      </c>
      <c r="EA443">
        <v>4.1840000000000002</v>
      </c>
      <c r="EB443">
        <v>99.998942999999997</v>
      </c>
      <c r="EC443">
        <v>1.057E-3</v>
      </c>
      <c r="ED443">
        <v>4.9759209999999996</v>
      </c>
      <c r="EE443">
        <v>0.15</v>
      </c>
      <c r="EF443">
        <v>2.5659999999999998</v>
      </c>
      <c r="EG443">
        <v>2.89</v>
      </c>
      <c r="EH443">
        <v>2.4340000000000002</v>
      </c>
      <c r="EI443">
        <v>4</v>
      </c>
    </row>
    <row r="444" spans="1:139" x14ac:dyDescent="0.3">
      <c r="A444">
        <v>1</v>
      </c>
      <c r="B444">
        <v>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137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8.2319999999999993</v>
      </c>
      <c r="S444">
        <v>0.154</v>
      </c>
      <c r="T444">
        <v>2.9000000000000001E-2</v>
      </c>
      <c r="U444">
        <v>0.14599999999999999</v>
      </c>
      <c r="V444">
        <v>160.34700000000001</v>
      </c>
      <c r="W444">
        <v>-0.22700000000000001</v>
      </c>
      <c r="X444">
        <v>49634.644999999997</v>
      </c>
      <c r="Y444">
        <v>0.29499999999999998</v>
      </c>
      <c r="Z444">
        <v>0.32600000000000001</v>
      </c>
      <c r="AA444">
        <v>1.6E-2</v>
      </c>
      <c r="AB444">
        <v>0.28899999999999998</v>
      </c>
      <c r="AC444">
        <v>0.31900000000000001</v>
      </c>
      <c r="AD444">
        <v>0.27300000000000002</v>
      </c>
      <c r="AE444">
        <v>1E-3</v>
      </c>
      <c r="AF444">
        <v>1E-3</v>
      </c>
      <c r="AG444">
        <v>8.9999999999999993E-3</v>
      </c>
      <c r="AH444">
        <v>0.01</v>
      </c>
      <c r="AI444">
        <v>8.0000000000000002E-3</v>
      </c>
      <c r="AJ444">
        <v>5.0000000000000001E-3</v>
      </c>
      <c r="AK444">
        <v>7.0000000000000001E-3</v>
      </c>
      <c r="AL444">
        <v>5.0000000000000001E-3</v>
      </c>
      <c r="AM444">
        <v>152.517</v>
      </c>
      <c r="AN444">
        <v>1.7321400000000001E-4</v>
      </c>
      <c r="AO444">
        <v>88.891000000000005</v>
      </c>
      <c r="AP444">
        <v>88.891000000000005</v>
      </c>
      <c r="AQ444">
        <v>88.891000000000005</v>
      </c>
      <c r="AR444">
        <v>88.891000000000005</v>
      </c>
      <c r="AS444">
        <v>88.891000000000005</v>
      </c>
      <c r="AT444">
        <v>46.347999999999999</v>
      </c>
      <c r="AU444">
        <v>26.126999999999999</v>
      </c>
      <c r="AV444">
        <v>4.9290000000000003</v>
      </c>
      <c r="AW444">
        <v>83.962000000000003</v>
      </c>
      <c r="AX444">
        <v>88.891000000000005</v>
      </c>
      <c r="AY444">
        <v>2.492</v>
      </c>
      <c r="AZ444">
        <v>2.488</v>
      </c>
      <c r="BA444">
        <v>0</v>
      </c>
      <c r="BB444">
        <v>1.284296036</v>
      </c>
      <c r="BC444">
        <v>1.2648032600000001</v>
      </c>
      <c r="BD444">
        <v>1.2841543360000001</v>
      </c>
      <c r="BE444">
        <v>14229274.187000001</v>
      </c>
      <c r="BF444">
        <v>18815102.754999999</v>
      </c>
      <c r="BG444">
        <v>7.0000000000000001E-3</v>
      </c>
      <c r="BH444">
        <v>0</v>
      </c>
      <c r="BI444">
        <v>1E-3</v>
      </c>
      <c r="BJ444">
        <v>2686</v>
      </c>
      <c r="BK444">
        <v>3453.2950000000001</v>
      </c>
      <c r="BL444">
        <v>3452</v>
      </c>
      <c r="BM444">
        <v>2721</v>
      </c>
      <c r="BN444">
        <v>784.17600000000004</v>
      </c>
      <c r="BO444">
        <v>2864.1</v>
      </c>
      <c r="BP444">
        <v>3427</v>
      </c>
      <c r="BQ444">
        <v>1277.114</v>
      </c>
      <c r="BR444">
        <v>1277.114</v>
      </c>
      <c r="BS444">
        <v>3452</v>
      </c>
      <c r="BT444">
        <v>2174.886</v>
      </c>
      <c r="BU444">
        <v>2174.886</v>
      </c>
      <c r="BV444">
        <v>2221.9470000000001</v>
      </c>
      <c r="BW444">
        <v>2221.9470000000001</v>
      </c>
      <c r="BX444">
        <v>499.053</v>
      </c>
      <c r="BY444">
        <v>499.053</v>
      </c>
      <c r="BZ444">
        <v>2721</v>
      </c>
      <c r="CA444">
        <v>178.11500000000001</v>
      </c>
      <c r="CB444">
        <v>49794.764999999999</v>
      </c>
      <c r="CC444">
        <v>14229420.817</v>
      </c>
      <c r="CD444">
        <v>18815254.989</v>
      </c>
      <c r="CE444">
        <v>137.43799999999999</v>
      </c>
      <c r="CF444">
        <v>178.11500000000001</v>
      </c>
      <c r="CG444">
        <v>49795.091</v>
      </c>
      <c r="CH444">
        <v>234.589</v>
      </c>
      <c r="CI444">
        <v>14229420.817</v>
      </c>
      <c r="CJ444">
        <v>234.136</v>
      </c>
      <c r="CK444">
        <v>32.113999999999997</v>
      </c>
      <c r="CL444">
        <v>32.113999999999997</v>
      </c>
      <c r="CM444">
        <v>20.71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-0.52900000000000003</v>
      </c>
      <c r="CV444">
        <v>889</v>
      </c>
      <c r="CW444">
        <v>-48.875999999999998</v>
      </c>
      <c r="CX444">
        <v>16.257000000000001</v>
      </c>
      <c r="CY444">
        <v>-244.715</v>
      </c>
      <c r="CZ444">
        <v>426</v>
      </c>
      <c r="DA444">
        <v>262</v>
      </c>
      <c r="DB444">
        <v>426</v>
      </c>
      <c r="DC444">
        <v>278</v>
      </c>
      <c r="DD444">
        <v>262</v>
      </c>
      <c r="DE444">
        <v>278</v>
      </c>
      <c r="DF444">
        <v>-69.594520000000003</v>
      </c>
      <c r="DG444">
        <v>-35.868913999999997</v>
      </c>
      <c r="DH444">
        <v>-69.365358000000001</v>
      </c>
      <c r="DI444">
        <v>-36.223081999999998</v>
      </c>
      <c r="DJ444">
        <v>-69.275628999999995</v>
      </c>
      <c r="DK444">
        <v>-36.360773000000002</v>
      </c>
      <c r="DL444">
        <v>-69.480197000000004</v>
      </c>
      <c r="DM444">
        <v>-36.046052000000003</v>
      </c>
      <c r="DN444">
        <v>-69.262816999999998</v>
      </c>
      <c r="DO444">
        <v>-36.380388000000004</v>
      </c>
      <c r="DP444">
        <v>-69.492900000000006</v>
      </c>
      <c r="DQ444">
        <v>-36.026415</v>
      </c>
      <c r="DR444">
        <v>0</v>
      </c>
      <c r="DS444">
        <v>9250.8940000000002</v>
      </c>
      <c r="DT444">
        <v>5773.21</v>
      </c>
      <c r="DU444">
        <v>8.2240000000000002</v>
      </c>
      <c r="DV444">
        <v>0.01</v>
      </c>
      <c r="DW444">
        <v>-12.611000000000001</v>
      </c>
      <c r="DX444">
        <v>0</v>
      </c>
      <c r="DY444">
        <v>1.181</v>
      </c>
      <c r="DZ444">
        <v>4.1840000000000002</v>
      </c>
      <c r="EA444">
        <v>4.1840000000000002</v>
      </c>
      <c r="EB444">
        <v>99.998990000000006</v>
      </c>
      <c r="EC444">
        <v>1.01E-3</v>
      </c>
      <c r="ED444">
        <v>4.9956740000000002</v>
      </c>
      <c r="EE444">
        <v>0.15</v>
      </c>
      <c r="EF444">
        <v>2.5659999999999998</v>
      </c>
      <c r="EG444">
        <v>2.89</v>
      </c>
      <c r="EH444">
        <v>2.4340000000000002</v>
      </c>
      <c r="EI444">
        <v>4</v>
      </c>
    </row>
  </sheetData>
  <conditionalFormatting sqref="EJ1:XFD1">
    <cfRule type="cellIs" dxfId="1" priority="1" operator="greaterThan">
      <formula>0.1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pane ySplit="1" topLeftCell="A431" activePane="bottomLeft" state="frozen"/>
      <selection pane="bottomLeft" sqref="A1:EI444"/>
    </sheetView>
  </sheetViews>
  <sheetFormatPr defaultColWidth="8.88671875" defaultRowHeight="14.4" x14ac:dyDescent="0.3"/>
  <sheetData>
    <row r="1" spans="1:139" s="1" customFormat="1" x14ac:dyDescent="0.3">
      <c r="A1" t="s">
        <v>124</v>
      </c>
      <c r="B1" t="s">
        <v>125</v>
      </c>
      <c r="C1" t="s">
        <v>126</v>
      </c>
      <c r="D1" t="s">
        <v>127</v>
      </c>
      <c r="E1" t="s">
        <v>128</v>
      </c>
      <c r="F1" t="s">
        <v>129</v>
      </c>
      <c r="G1" t="s">
        <v>130</v>
      </c>
      <c r="H1" t="s">
        <v>131</v>
      </c>
      <c r="I1" t="s">
        <v>132</v>
      </c>
      <c r="J1" t="s">
        <v>133</v>
      </c>
      <c r="K1" t="s">
        <v>134</v>
      </c>
      <c r="L1" t="s">
        <v>135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243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590</v>
      </c>
      <c r="BE1" t="s">
        <v>42</v>
      </c>
      <c r="BF1" t="s">
        <v>43</v>
      </c>
      <c r="BG1" t="s">
        <v>44</v>
      </c>
      <c r="BH1" t="s">
        <v>45</v>
      </c>
      <c r="BI1" t="s">
        <v>46</v>
      </c>
      <c r="BJ1" t="s">
        <v>47</v>
      </c>
      <c r="BK1" t="s">
        <v>48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56</v>
      </c>
      <c r="BT1" t="s">
        <v>57</v>
      </c>
      <c r="BU1" t="s">
        <v>58</v>
      </c>
      <c r="BV1" t="s">
        <v>59</v>
      </c>
      <c r="BW1" t="s">
        <v>60</v>
      </c>
      <c r="BX1" t="s">
        <v>61</v>
      </c>
      <c r="BY1" t="s">
        <v>62</v>
      </c>
      <c r="BZ1" t="s">
        <v>63</v>
      </c>
      <c r="CA1" t="s">
        <v>64</v>
      </c>
      <c r="CB1" t="s">
        <v>65</v>
      </c>
      <c r="CC1" t="s">
        <v>66</v>
      </c>
      <c r="CD1" t="s">
        <v>67</v>
      </c>
      <c r="CE1" t="s">
        <v>68</v>
      </c>
      <c r="CF1" t="s">
        <v>69</v>
      </c>
      <c r="CG1" t="s">
        <v>70</v>
      </c>
      <c r="CH1" t="s">
        <v>71</v>
      </c>
      <c r="CI1" t="s">
        <v>72</v>
      </c>
      <c r="CJ1" t="s">
        <v>73</v>
      </c>
      <c r="CK1" t="s">
        <v>74</v>
      </c>
      <c r="CL1" t="s">
        <v>75</v>
      </c>
      <c r="CM1" t="s">
        <v>76</v>
      </c>
      <c r="CN1" t="s">
        <v>77</v>
      </c>
      <c r="CO1" t="s">
        <v>78</v>
      </c>
      <c r="CP1" t="s">
        <v>79</v>
      </c>
      <c r="CQ1" t="s">
        <v>80</v>
      </c>
      <c r="CR1" t="s">
        <v>81</v>
      </c>
      <c r="CS1" t="s">
        <v>82</v>
      </c>
      <c r="CT1" t="s">
        <v>83</v>
      </c>
      <c r="CU1" t="s">
        <v>84</v>
      </c>
      <c r="CV1" t="s">
        <v>85</v>
      </c>
      <c r="CW1" t="s">
        <v>86</v>
      </c>
      <c r="CX1" t="s">
        <v>87</v>
      </c>
      <c r="CY1" t="s">
        <v>88</v>
      </c>
      <c r="CZ1" t="s">
        <v>89</v>
      </c>
      <c r="DA1" t="s">
        <v>90</v>
      </c>
      <c r="DB1" t="s">
        <v>91</v>
      </c>
      <c r="DC1" t="s">
        <v>92</v>
      </c>
      <c r="DD1" t="s">
        <v>93</v>
      </c>
      <c r="DE1" t="s">
        <v>136</v>
      </c>
      <c r="DF1" t="s">
        <v>94</v>
      </c>
      <c r="DG1" t="s">
        <v>95</v>
      </c>
      <c r="DH1" t="s">
        <v>96</v>
      </c>
      <c r="DI1" t="s">
        <v>97</v>
      </c>
      <c r="DJ1" t="s">
        <v>98</v>
      </c>
      <c r="DK1" t="s">
        <v>99</v>
      </c>
      <c r="DL1" t="s">
        <v>100</v>
      </c>
      <c r="DM1" t="s">
        <v>101</v>
      </c>
      <c r="DN1" t="s">
        <v>102</v>
      </c>
      <c r="DO1" t="s">
        <v>103</v>
      </c>
      <c r="DP1" t="s">
        <v>104</v>
      </c>
      <c r="DQ1" t="s">
        <v>105</v>
      </c>
      <c r="DR1" t="s">
        <v>106</v>
      </c>
      <c r="DS1" t="s">
        <v>107</v>
      </c>
      <c r="DT1" t="s">
        <v>108</v>
      </c>
      <c r="DU1" t="s">
        <v>109</v>
      </c>
      <c r="DV1" t="s">
        <v>110</v>
      </c>
      <c r="DW1" t="s">
        <v>111</v>
      </c>
      <c r="DX1" t="s">
        <v>112</v>
      </c>
      <c r="DY1" t="s">
        <v>113</v>
      </c>
      <c r="DZ1" t="s">
        <v>114</v>
      </c>
      <c r="EA1" t="s">
        <v>115</v>
      </c>
      <c r="EB1" t="s">
        <v>116</v>
      </c>
      <c r="EC1" t="s">
        <v>117</v>
      </c>
      <c r="ED1" t="s">
        <v>118</v>
      </c>
      <c r="EE1" t="s">
        <v>119</v>
      </c>
      <c r="EF1" t="s">
        <v>120</v>
      </c>
      <c r="EG1" t="s">
        <v>121</v>
      </c>
      <c r="EH1" t="s">
        <v>122</v>
      </c>
      <c r="EI1" t="s">
        <v>123</v>
      </c>
    </row>
    <row r="2" spans="1:139" x14ac:dyDescent="0.3">
      <c r="A2">
        <v>1</v>
      </c>
      <c r="B2">
        <v>20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137</v>
      </c>
      <c r="M2">
        <v>0</v>
      </c>
      <c r="N2">
        <v>1</v>
      </c>
      <c r="O2">
        <v>1</v>
      </c>
      <c r="P2">
        <v>0</v>
      </c>
      <c r="Q2">
        <v>0</v>
      </c>
      <c r="R2">
        <v>-8.0960000000000001</v>
      </c>
      <c r="S2">
        <v>-1.4E-2</v>
      </c>
      <c r="T2">
        <v>-0.01</v>
      </c>
      <c r="U2">
        <v>-0.01</v>
      </c>
      <c r="V2">
        <v>189.7</v>
      </c>
      <c r="W2">
        <v>-0.48899999999999999</v>
      </c>
      <c r="X2">
        <v>-8.6340000000000003</v>
      </c>
      <c r="Y2">
        <v>2.7440000000000002</v>
      </c>
      <c r="Z2">
        <v>3.3290000000000002</v>
      </c>
      <c r="AA2">
        <v>2.8000000000000001E-2</v>
      </c>
      <c r="AB2">
        <v>0.49</v>
      </c>
      <c r="AC2">
        <v>0.54100000000000004</v>
      </c>
      <c r="AD2">
        <v>0.46300000000000002</v>
      </c>
      <c r="AE2">
        <v>0.19600000000000001</v>
      </c>
      <c r="AF2">
        <v>0.25</v>
      </c>
      <c r="AG2">
        <v>3.3109999999999999</v>
      </c>
      <c r="AH2">
        <v>3.96</v>
      </c>
      <c r="AI2">
        <v>3.0609999999999999</v>
      </c>
      <c r="AJ2">
        <v>2.2530000000000001</v>
      </c>
      <c r="AK2">
        <v>2.7879999999999998</v>
      </c>
      <c r="AL2">
        <v>2.0579999999999998</v>
      </c>
      <c r="AM2">
        <v>152.517</v>
      </c>
      <c r="AN2">
        <v>2.0764999999999999E-5</v>
      </c>
      <c r="AO2">
        <v>88.891000000000005</v>
      </c>
      <c r="AP2">
        <v>88.891000000000005</v>
      </c>
      <c r="AQ2">
        <v>88.891000000000005</v>
      </c>
      <c r="AR2">
        <v>88.891000000000005</v>
      </c>
      <c r="AS2">
        <v>88.891000000000005</v>
      </c>
      <c r="AT2">
        <v>46.347999999999999</v>
      </c>
      <c r="AU2">
        <v>26.126999999999999</v>
      </c>
      <c r="AV2">
        <v>4.9290000000000003</v>
      </c>
      <c r="AW2">
        <v>83.962000000000003</v>
      </c>
      <c r="AX2">
        <v>88.891000000000005</v>
      </c>
      <c r="AY2">
        <v>22.916</v>
      </c>
      <c r="AZ2">
        <v>22.876999999999999</v>
      </c>
      <c r="BA2">
        <v>0</v>
      </c>
      <c r="BB2">
        <v>4.7800000000000002E-7</v>
      </c>
      <c r="BC2">
        <v>3.4299999999999999E-7</v>
      </c>
      <c r="BD2">
        <v>4.8400000000000005E-7</v>
      </c>
      <c r="BE2">
        <v>16831704.861000001</v>
      </c>
      <c r="BF2">
        <v>22257851.414999999</v>
      </c>
      <c r="BG2">
        <v>1.0999999999999999E-2</v>
      </c>
      <c r="BH2">
        <v>0.14699999999999999</v>
      </c>
      <c r="BI2">
        <v>0.20799999999999999</v>
      </c>
      <c r="BJ2">
        <v>2686</v>
      </c>
      <c r="BK2">
        <v>3453.2950000000001</v>
      </c>
      <c r="BL2">
        <v>3452</v>
      </c>
      <c r="BM2">
        <v>2721</v>
      </c>
      <c r="BN2">
        <v>784.17600000000004</v>
      </c>
      <c r="BO2">
        <v>2864.1</v>
      </c>
      <c r="BP2">
        <v>3427</v>
      </c>
      <c r="BQ2">
        <v>1277.114</v>
      </c>
      <c r="BR2">
        <v>1277.114</v>
      </c>
      <c r="BS2">
        <v>3452</v>
      </c>
      <c r="BT2">
        <v>2174.886</v>
      </c>
      <c r="BU2">
        <v>2174.886</v>
      </c>
      <c r="BV2">
        <v>2221.9470000000001</v>
      </c>
      <c r="BW2">
        <v>2221.9470000000001</v>
      </c>
      <c r="BX2">
        <v>499.053</v>
      </c>
      <c r="BY2">
        <v>499.053</v>
      </c>
      <c r="BZ2">
        <v>2721</v>
      </c>
      <c r="CA2">
        <v>152.667</v>
      </c>
      <c r="CB2">
        <v>180.577</v>
      </c>
      <c r="CC2">
        <v>16831871.491</v>
      </c>
      <c r="CD2">
        <v>22258023.649</v>
      </c>
      <c r="CE2">
        <v>157.43799999999999</v>
      </c>
      <c r="CF2">
        <v>152.67099999999999</v>
      </c>
      <c r="CG2">
        <v>183.905</v>
      </c>
      <c r="CH2">
        <v>182.59399999999999</v>
      </c>
      <c r="CI2">
        <v>16831871.491</v>
      </c>
      <c r="CJ2">
        <v>179.863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-0.52900000000000003</v>
      </c>
      <c r="CV2">
        <v>889</v>
      </c>
      <c r="CW2">
        <v>-48.875999999999998</v>
      </c>
      <c r="CX2">
        <v>-136.22999999999999</v>
      </c>
      <c r="CY2">
        <v>-244.715</v>
      </c>
      <c r="CZ2">
        <v>426</v>
      </c>
      <c r="DA2">
        <v>262</v>
      </c>
      <c r="DB2">
        <v>262</v>
      </c>
      <c r="DC2">
        <v>254</v>
      </c>
      <c r="DD2">
        <v>262</v>
      </c>
      <c r="DE2">
        <v>254</v>
      </c>
      <c r="DF2">
        <v>-69.594520000000003</v>
      </c>
      <c r="DG2">
        <v>-35.868913999999997</v>
      </c>
      <c r="DH2">
        <v>-69.365358000000001</v>
      </c>
      <c r="DI2">
        <v>-36.223081999999998</v>
      </c>
      <c r="DJ2">
        <v>-69.275628999999995</v>
      </c>
      <c r="DK2">
        <v>-36.360773000000002</v>
      </c>
      <c r="DL2">
        <v>-69.480197000000004</v>
      </c>
      <c r="DM2">
        <v>-36.046052000000003</v>
      </c>
      <c r="DN2">
        <v>-69.262816999999998</v>
      </c>
      <c r="DO2">
        <v>-36.380388000000004</v>
      </c>
      <c r="DP2">
        <v>-69.492900000000006</v>
      </c>
      <c r="DQ2">
        <v>-36.026415</v>
      </c>
      <c r="DR2">
        <v>3.0000000000000001E-3</v>
      </c>
      <c r="DS2">
        <v>9250.8940000000002</v>
      </c>
      <c r="DT2">
        <v>48158.438999999998</v>
      </c>
      <c r="DU2">
        <v>8.2240000000000002</v>
      </c>
      <c r="DV2">
        <v>0.01</v>
      </c>
      <c r="DW2">
        <v>-12.611000000000001</v>
      </c>
      <c r="DX2">
        <v>0</v>
      </c>
      <c r="DY2">
        <v>1.181</v>
      </c>
      <c r="DZ2">
        <v>4.1840000000000002</v>
      </c>
      <c r="EA2">
        <v>4.1840000000000002</v>
      </c>
      <c r="EB2">
        <v>1.01E-3</v>
      </c>
      <c r="EC2">
        <v>99.998990000000006</v>
      </c>
      <c r="ED2">
        <v>-4.9956740000000002</v>
      </c>
      <c r="EE2">
        <v>1.4999999999999999E-2</v>
      </c>
      <c r="EF2">
        <v>2.5659999999999998</v>
      </c>
      <c r="EG2">
        <v>2.89</v>
      </c>
      <c r="EH2">
        <v>2.4340000000000002</v>
      </c>
      <c r="EI2">
        <v>4</v>
      </c>
    </row>
    <row r="3" spans="1:139" x14ac:dyDescent="0.3">
      <c r="A3">
        <v>1</v>
      </c>
      <c r="B3">
        <v>20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137</v>
      </c>
      <c r="M3">
        <v>0</v>
      </c>
      <c r="N3">
        <v>1</v>
      </c>
      <c r="O3">
        <v>1</v>
      </c>
      <c r="P3">
        <v>0</v>
      </c>
      <c r="Q3">
        <v>0</v>
      </c>
      <c r="R3">
        <v>-8.0370000000000008</v>
      </c>
      <c r="S3">
        <v>-1.4E-2</v>
      </c>
      <c r="T3">
        <v>-0.01</v>
      </c>
      <c r="U3">
        <v>-0.01</v>
      </c>
      <c r="V3">
        <v>189.7</v>
      </c>
      <c r="W3">
        <v>-0.48899999999999999</v>
      </c>
      <c r="X3">
        <v>-8.5389999999999997</v>
      </c>
      <c r="Y3">
        <v>2.7440000000000002</v>
      </c>
      <c r="Z3">
        <v>3.3290000000000002</v>
      </c>
      <c r="AA3">
        <v>2.8000000000000001E-2</v>
      </c>
      <c r="AB3">
        <v>0.49</v>
      </c>
      <c r="AC3">
        <v>0.54100000000000004</v>
      </c>
      <c r="AD3">
        <v>0.46300000000000002</v>
      </c>
      <c r="AE3">
        <v>0.19600000000000001</v>
      </c>
      <c r="AF3">
        <v>0.25</v>
      </c>
      <c r="AG3">
        <v>3.3109999999999999</v>
      </c>
      <c r="AH3">
        <v>3.96</v>
      </c>
      <c r="AI3">
        <v>3.0609999999999999</v>
      </c>
      <c r="AJ3">
        <v>2.2530000000000001</v>
      </c>
      <c r="AK3">
        <v>2.7879999999999998</v>
      </c>
      <c r="AL3">
        <v>2.0579999999999998</v>
      </c>
      <c r="AM3">
        <v>152.517</v>
      </c>
      <c r="AN3">
        <v>2.1132E-5</v>
      </c>
      <c r="AO3">
        <v>88.891000000000005</v>
      </c>
      <c r="AP3">
        <v>88.891000000000005</v>
      </c>
      <c r="AQ3">
        <v>88.891000000000005</v>
      </c>
      <c r="AR3">
        <v>88.891000000000005</v>
      </c>
      <c r="AS3">
        <v>88.891000000000005</v>
      </c>
      <c r="AT3">
        <v>46.347999999999999</v>
      </c>
      <c r="AU3">
        <v>26.126999999999999</v>
      </c>
      <c r="AV3">
        <v>4.9290000000000003</v>
      </c>
      <c r="AW3">
        <v>83.962000000000003</v>
      </c>
      <c r="AX3">
        <v>88.891000000000005</v>
      </c>
      <c r="AY3">
        <v>22.827000000000002</v>
      </c>
      <c r="AZ3">
        <v>22.789000000000001</v>
      </c>
      <c r="BA3">
        <v>0</v>
      </c>
      <c r="BB3">
        <v>4.7800000000000002E-7</v>
      </c>
      <c r="BC3">
        <v>3.4299999999999999E-7</v>
      </c>
      <c r="BD3">
        <v>4.8400000000000005E-7</v>
      </c>
      <c r="BE3">
        <v>16962452.969000001</v>
      </c>
      <c r="BF3">
        <v>22430522.039999999</v>
      </c>
      <c r="BG3">
        <v>1.0999999999999999E-2</v>
      </c>
      <c r="BH3">
        <v>0.14699999999999999</v>
      </c>
      <c r="BI3">
        <v>0.20799999999999999</v>
      </c>
      <c r="BJ3">
        <v>2686</v>
      </c>
      <c r="BK3">
        <v>3453.2950000000001</v>
      </c>
      <c r="BL3">
        <v>3452</v>
      </c>
      <c r="BM3">
        <v>2721</v>
      </c>
      <c r="BN3">
        <v>784.17600000000004</v>
      </c>
      <c r="BO3">
        <v>2864.1</v>
      </c>
      <c r="BP3">
        <v>3427</v>
      </c>
      <c r="BQ3">
        <v>1277.114</v>
      </c>
      <c r="BR3">
        <v>1277.114</v>
      </c>
      <c r="BS3">
        <v>3452</v>
      </c>
      <c r="BT3">
        <v>2174.886</v>
      </c>
      <c r="BU3">
        <v>2174.886</v>
      </c>
      <c r="BV3">
        <v>2221.9470000000001</v>
      </c>
      <c r="BW3">
        <v>2221.9470000000001</v>
      </c>
      <c r="BX3">
        <v>499.053</v>
      </c>
      <c r="BY3">
        <v>499.053</v>
      </c>
      <c r="BZ3">
        <v>2721</v>
      </c>
      <c r="CA3">
        <v>152.726</v>
      </c>
      <c r="CB3">
        <v>180.672</v>
      </c>
      <c r="CC3">
        <v>16962619.598999999</v>
      </c>
      <c r="CD3">
        <v>22430694.274</v>
      </c>
      <c r="CE3">
        <v>157.43799999999999</v>
      </c>
      <c r="CF3">
        <v>152.72900000000001</v>
      </c>
      <c r="CG3">
        <v>184</v>
      </c>
      <c r="CH3">
        <v>182.696</v>
      </c>
      <c r="CI3">
        <v>16962619.598999999</v>
      </c>
      <c r="CJ3">
        <v>179.965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-0.52900000000000003</v>
      </c>
      <c r="CV3">
        <v>889</v>
      </c>
      <c r="CW3">
        <v>-48.875999999999998</v>
      </c>
      <c r="CX3">
        <v>-135.863</v>
      </c>
      <c r="CY3">
        <v>-244.715</v>
      </c>
      <c r="CZ3">
        <v>426</v>
      </c>
      <c r="DA3">
        <v>262</v>
      </c>
      <c r="DB3">
        <v>262</v>
      </c>
      <c r="DC3">
        <v>254</v>
      </c>
      <c r="DD3">
        <v>262</v>
      </c>
      <c r="DE3">
        <v>254</v>
      </c>
      <c r="DF3">
        <v>-69.594520000000003</v>
      </c>
      <c r="DG3">
        <v>-35.868913999999997</v>
      </c>
      <c r="DH3">
        <v>-69.365358000000001</v>
      </c>
      <c r="DI3">
        <v>-36.223081999999998</v>
      </c>
      <c r="DJ3">
        <v>-69.275628999999995</v>
      </c>
      <c r="DK3">
        <v>-36.360773000000002</v>
      </c>
      <c r="DL3">
        <v>-69.480197000000004</v>
      </c>
      <c r="DM3">
        <v>-36.046052000000003</v>
      </c>
      <c r="DN3">
        <v>-69.262816999999998</v>
      </c>
      <c r="DO3">
        <v>-36.380388000000004</v>
      </c>
      <c r="DP3">
        <v>-69.492900000000006</v>
      </c>
      <c r="DQ3">
        <v>-36.026415</v>
      </c>
      <c r="DR3">
        <v>3.0000000000000001E-3</v>
      </c>
      <c r="DS3">
        <v>9250.8940000000002</v>
      </c>
      <c r="DT3">
        <v>47321.010999999999</v>
      </c>
      <c r="DU3">
        <v>8.2240000000000002</v>
      </c>
      <c r="DV3">
        <v>0.01</v>
      </c>
      <c r="DW3">
        <v>-12.611000000000001</v>
      </c>
      <c r="DX3">
        <v>0</v>
      </c>
      <c r="DY3">
        <v>1.181</v>
      </c>
      <c r="DZ3">
        <v>4.1840000000000002</v>
      </c>
      <c r="EA3">
        <v>4.1840000000000002</v>
      </c>
      <c r="EB3">
        <v>1.057E-3</v>
      </c>
      <c r="EC3">
        <v>99.998942999999997</v>
      </c>
      <c r="ED3">
        <v>-4.9759209999999996</v>
      </c>
      <c r="EE3">
        <v>1.4999999999999999E-2</v>
      </c>
      <c r="EF3">
        <v>2.5659999999999998</v>
      </c>
      <c r="EG3">
        <v>2.89</v>
      </c>
      <c r="EH3">
        <v>2.4340000000000002</v>
      </c>
      <c r="EI3">
        <v>4</v>
      </c>
    </row>
    <row r="4" spans="1:139" x14ac:dyDescent="0.3">
      <c r="A4">
        <v>1</v>
      </c>
      <c r="B4">
        <v>20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137</v>
      </c>
      <c r="M4">
        <v>0</v>
      </c>
      <c r="N4">
        <v>1</v>
      </c>
      <c r="O4">
        <v>1</v>
      </c>
      <c r="P4">
        <v>0</v>
      </c>
      <c r="Q4">
        <v>0</v>
      </c>
      <c r="R4">
        <v>-7.9790000000000001</v>
      </c>
      <c r="S4">
        <v>-1.4E-2</v>
      </c>
      <c r="T4">
        <v>-0.01</v>
      </c>
      <c r="U4">
        <v>-0.01</v>
      </c>
      <c r="V4">
        <v>189.7</v>
      </c>
      <c r="W4">
        <v>-0.48899999999999999</v>
      </c>
      <c r="X4">
        <v>-8.4429999999999996</v>
      </c>
      <c r="Y4">
        <v>2.7440000000000002</v>
      </c>
      <c r="Z4">
        <v>3.3290000000000002</v>
      </c>
      <c r="AA4">
        <v>2.8000000000000001E-2</v>
      </c>
      <c r="AB4">
        <v>0.49</v>
      </c>
      <c r="AC4">
        <v>0.54100000000000004</v>
      </c>
      <c r="AD4">
        <v>0.46300000000000002</v>
      </c>
      <c r="AE4">
        <v>0.19600000000000001</v>
      </c>
      <c r="AF4">
        <v>0.25</v>
      </c>
      <c r="AG4">
        <v>3.3109999999999999</v>
      </c>
      <c r="AH4">
        <v>3.96</v>
      </c>
      <c r="AI4">
        <v>3.0609999999999999</v>
      </c>
      <c r="AJ4">
        <v>2.2530000000000001</v>
      </c>
      <c r="AK4">
        <v>2.7879999999999998</v>
      </c>
      <c r="AL4">
        <v>2.0579999999999998</v>
      </c>
      <c r="AM4">
        <v>152.517</v>
      </c>
      <c r="AN4">
        <v>2.1498E-5</v>
      </c>
      <c r="AO4">
        <v>88.891000000000005</v>
      </c>
      <c r="AP4">
        <v>88.891000000000005</v>
      </c>
      <c r="AQ4">
        <v>88.891000000000005</v>
      </c>
      <c r="AR4">
        <v>88.891000000000005</v>
      </c>
      <c r="AS4">
        <v>88.891000000000005</v>
      </c>
      <c r="AT4">
        <v>46.347999999999999</v>
      </c>
      <c r="AU4">
        <v>26.126999999999999</v>
      </c>
      <c r="AV4">
        <v>4.9290000000000003</v>
      </c>
      <c r="AW4">
        <v>83.962000000000003</v>
      </c>
      <c r="AX4">
        <v>88.891000000000005</v>
      </c>
      <c r="AY4">
        <v>22.739000000000001</v>
      </c>
      <c r="AZ4">
        <v>22.701000000000001</v>
      </c>
      <c r="BA4">
        <v>0</v>
      </c>
      <c r="BB4">
        <v>4.7800000000000002E-7</v>
      </c>
      <c r="BC4">
        <v>3.4299999999999999E-7</v>
      </c>
      <c r="BD4">
        <v>4.8400000000000005E-7</v>
      </c>
      <c r="BE4">
        <v>17094235.614999998</v>
      </c>
      <c r="BF4">
        <v>22604556.256999999</v>
      </c>
      <c r="BG4">
        <v>1.0999999999999999E-2</v>
      </c>
      <c r="BH4">
        <v>0.14699999999999999</v>
      </c>
      <c r="BI4">
        <v>0.20799999999999999</v>
      </c>
      <c r="BJ4">
        <v>2686</v>
      </c>
      <c r="BK4">
        <v>3453.2950000000001</v>
      </c>
      <c r="BL4">
        <v>3452</v>
      </c>
      <c r="BM4">
        <v>2721</v>
      </c>
      <c r="BN4">
        <v>784.17600000000004</v>
      </c>
      <c r="BO4">
        <v>2864.1</v>
      </c>
      <c r="BP4">
        <v>3427</v>
      </c>
      <c r="BQ4">
        <v>1277.114</v>
      </c>
      <c r="BR4">
        <v>1277.114</v>
      </c>
      <c r="BS4">
        <v>3452</v>
      </c>
      <c r="BT4">
        <v>2174.886</v>
      </c>
      <c r="BU4">
        <v>2174.886</v>
      </c>
      <c r="BV4">
        <v>2221.9470000000001</v>
      </c>
      <c r="BW4">
        <v>2221.9470000000001</v>
      </c>
      <c r="BX4">
        <v>499.053</v>
      </c>
      <c r="BY4">
        <v>499.053</v>
      </c>
      <c r="BZ4">
        <v>2721</v>
      </c>
      <c r="CA4">
        <v>152.785</v>
      </c>
      <c r="CB4">
        <v>180.767</v>
      </c>
      <c r="CC4">
        <v>17094402.245000001</v>
      </c>
      <c r="CD4">
        <v>22604728.491</v>
      </c>
      <c r="CE4">
        <v>157.43799999999999</v>
      </c>
      <c r="CF4">
        <v>152.78800000000001</v>
      </c>
      <c r="CG4">
        <v>184.096</v>
      </c>
      <c r="CH4">
        <v>182.797</v>
      </c>
      <c r="CI4">
        <v>17094402.245000001</v>
      </c>
      <c r="CJ4">
        <v>180.06700000000001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-0.52900000000000003</v>
      </c>
      <c r="CV4">
        <v>889</v>
      </c>
      <c r="CW4">
        <v>-48.875999999999998</v>
      </c>
      <c r="CX4">
        <v>-135.49600000000001</v>
      </c>
      <c r="CY4">
        <v>-244.715</v>
      </c>
      <c r="CZ4">
        <v>426</v>
      </c>
      <c r="DA4">
        <v>262</v>
      </c>
      <c r="DB4">
        <v>262</v>
      </c>
      <c r="DC4">
        <v>254</v>
      </c>
      <c r="DD4">
        <v>262</v>
      </c>
      <c r="DE4">
        <v>254</v>
      </c>
      <c r="DF4">
        <v>-69.594520000000003</v>
      </c>
      <c r="DG4">
        <v>-35.868913999999997</v>
      </c>
      <c r="DH4">
        <v>-69.365358000000001</v>
      </c>
      <c r="DI4">
        <v>-36.223081999999998</v>
      </c>
      <c r="DJ4">
        <v>-69.275628999999995</v>
      </c>
      <c r="DK4">
        <v>-36.360773000000002</v>
      </c>
      <c r="DL4">
        <v>-69.480197000000004</v>
      </c>
      <c r="DM4">
        <v>-36.046052000000003</v>
      </c>
      <c r="DN4">
        <v>-69.262816999999998</v>
      </c>
      <c r="DO4">
        <v>-36.380388000000004</v>
      </c>
      <c r="DP4">
        <v>-69.492900000000006</v>
      </c>
      <c r="DQ4">
        <v>-36.026415</v>
      </c>
      <c r="DR4">
        <v>3.0000000000000001E-3</v>
      </c>
      <c r="DS4">
        <v>9250.8940000000002</v>
      </c>
      <c r="DT4">
        <v>46515.165999999997</v>
      </c>
      <c r="DU4">
        <v>8.2240000000000002</v>
      </c>
      <c r="DV4">
        <v>0.01</v>
      </c>
      <c r="DW4">
        <v>-12.611000000000001</v>
      </c>
      <c r="DX4">
        <v>0</v>
      </c>
      <c r="DY4">
        <v>1.181</v>
      </c>
      <c r="DZ4">
        <v>4.1840000000000002</v>
      </c>
      <c r="EA4">
        <v>4.1840000000000002</v>
      </c>
      <c r="EB4">
        <v>1.106E-3</v>
      </c>
      <c r="EC4">
        <v>99.998894000000007</v>
      </c>
      <c r="ED4">
        <v>-4.9562400000000002</v>
      </c>
      <c r="EE4">
        <v>1.4999999999999999E-2</v>
      </c>
      <c r="EF4">
        <v>2.5659999999999998</v>
      </c>
      <c r="EG4">
        <v>2.89</v>
      </c>
      <c r="EH4">
        <v>2.4340000000000002</v>
      </c>
      <c r="EI4">
        <v>4</v>
      </c>
    </row>
    <row r="5" spans="1:139" x14ac:dyDescent="0.3">
      <c r="A5">
        <v>1</v>
      </c>
      <c r="B5">
        <v>20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137</v>
      </c>
      <c r="M5">
        <v>0</v>
      </c>
      <c r="N5">
        <v>1</v>
      </c>
      <c r="O5">
        <v>1</v>
      </c>
      <c r="P5">
        <v>0</v>
      </c>
      <c r="Q5">
        <v>0</v>
      </c>
      <c r="R5">
        <v>-7.9</v>
      </c>
      <c r="S5">
        <v>-1.4E-2</v>
      </c>
      <c r="T5">
        <v>-0.01</v>
      </c>
      <c r="U5">
        <v>-0.01</v>
      </c>
      <c r="V5">
        <v>189.7</v>
      </c>
      <c r="W5">
        <v>-0.48899999999999999</v>
      </c>
      <c r="X5">
        <v>-8.3450000000000006</v>
      </c>
      <c r="Y5">
        <v>2.7440000000000002</v>
      </c>
      <c r="Z5">
        <v>3.3290000000000002</v>
      </c>
      <c r="AA5">
        <v>2.8000000000000001E-2</v>
      </c>
      <c r="AB5">
        <v>0.49</v>
      </c>
      <c r="AC5">
        <v>0.54100000000000004</v>
      </c>
      <c r="AD5">
        <v>0.46300000000000002</v>
      </c>
      <c r="AE5">
        <v>0.19600000000000001</v>
      </c>
      <c r="AF5">
        <v>0.25</v>
      </c>
      <c r="AG5">
        <v>3.3109999999999999</v>
      </c>
      <c r="AH5">
        <v>3.96</v>
      </c>
      <c r="AI5">
        <v>3.0609999999999999</v>
      </c>
      <c r="AJ5">
        <v>2.2530000000000001</v>
      </c>
      <c r="AK5">
        <v>2.7879999999999998</v>
      </c>
      <c r="AL5">
        <v>2.0579999999999998</v>
      </c>
      <c r="AM5">
        <v>152.517</v>
      </c>
      <c r="AN5">
        <v>2.1869999999999999E-5</v>
      </c>
      <c r="AO5">
        <v>88.891000000000005</v>
      </c>
      <c r="AP5">
        <v>88.891000000000005</v>
      </c>
      <c r="AQ5">
        <v>88.891000000000005</v>
      </c>
      <c r="AR5">
        <v>88.891000000000005</v>
      </c>
      <c r="AS5">
        <v>88.891000000000005</v>
      </c>
      <c r="AT5">
        <v>46.347999999999999</v>
      </c>
      <c r="AU5">
        <v>26.126999999999999</v>
      </c>
      <c r="AV5">
        <v>4.9290000000000003</v>
      </c>
      <c r="AW5">
        <v>83.962000000000003</v>
      </c>
      <c r="AX5">
        <v>88.891000000000005</v>
      </c>
      <c r="AY5">
        <v>22.65</v>
      </c>
      <c r="AZ5">
        <v>22.611999999999998</v>
      </c>
      <c r="BA5">
        <v>0</v>
      </c>
      <c r="BB5">
        <v>4.7800000000000002E-7</v>
      </c>
      <c r="BC5">
        <v>3.4299999999999999E-7</v>
      </c>
      <c r="BD5">
        <v>4.8400000000000005E-7</v>
      </c>
      <c r="BE5">
        <v>17229422.399</v>
      </c>
      <c r="BF5">
        <v>22783083.274999999</v>
      </c>
      <c r="BG5">
        <v>1.0999999999999999E-2</v>
      </c>
      <c r="BH5">
        <v>0.14699999999999999</v>
      </c>
      <c r="BI5">
        <v>0.20799999999999999</v>
      </c>
      <c r="BJ5">
        <v>2686</v>
      </c>
      <c r="BK5">
        <v>3453.2950000000001</v>
      </c>
      <c r="BL5">
        <v>3452</v>
      </c>
      <c r="BM5">
        <v>2721</v>
      </c>
      <c r="BN5">
        <v>784.17600000000004</v>
      </c>
      <c r="BO5">
        <v>2864.1</v>
      </c>
      <c r="BP5">
        <v>3427</v>
      </c>
      <c r="BQ5">
        <v>1277.114</v>
      </c>
      <c r="BR5">
        <v>1277.114</v>
      </c>
      <c r="BS5">
        <v>3452</v>
      </c>
      <c r="BT5">
        <v>2174.886</v>
      </c>
      <c r="BU5">
        <v>2174.886</v>
      </c>
      <c r="BV5">
        <v>2221.9470000000001</v>
      </c>
      <c r="BW5">
        <v>2221.9470000000001</v>
      </c>
      <c r="BX5">
        <v>499.053</v>
      </c>
      <c r="BY5">
        <v>499.053</v>
      </c>
      <c r="BZ5">
        <v>2721</v>
      </c>
      <c r="CA5">
        <v>152.863</v>
      </c>
      <c r="CB5">
        <v>180.86500000000001</v>
      </c>
      <c r="CC5">
        <v>17229589.028000001</v>
      </c>
      <c r="CD5">
        <v>22783255.508000001</v>
      </c>
      <c r="CE5">
        <v>157.43799999999999</v>
      </c>
      <c r="CF5">
        <v>152.86600000000001</v>
      </c>
      <c r="CG5">
        <v>184.19399999999999</v>
      </c>
      <c r="CH5">
        <v>182.9</v>
      </c>
      <c r="CI5">
        <v>17229589.028000001</v>
      </c>
      <c r="CJ5">
        <v>180.17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-0.52900000000000003</v>
      </c>
      <c r="CV5">
        <v>889</v>
      </c>
      <c r="CW5">
        <v>-48.875999999999998</v>
      </c>
      <c r="CX5">
        <v>-135.125</v>
      </c>
      <c r="CY5">
        <v>-244.715</v>
      </c>
      <c r="CZ5">
        <v>426</v>
      </c>
      <c r="DA5">
        <v>262</v>
      </c>
      <c r="DB5">
        <v>262</v>
      </c>
      <c r="DC5">
        <v>254</v>
      </c>
      <c r="DD5">
        <v>262</v>
      </c>
      <c r="DE5">
        <v>254</v>
      </c>
      <c r="DF5">
        <v>-69.594520000000003</v>
      </c>
      <c r="DG5">
        <v>-35.868913999999997</v>
      </c>
      <c r="DH5">
        <v>-69.365358000000001</v>
      </c>
      <c r="DI5">
        <v>-36.223081999999998</v>
      </c>
      <c r="DJ5">
        <v>-69.275628999999995</v>
      </c>
      <c r="DK5">
        <v>-36.360773000000002</v>
      </c>
      <c r="DL5">
        <v>-69.480197000000004</v>
      </c>
      <c r="DM5">
        <v>-36.046052000000003</v>
      </c>
      <c r="DN5">
        <v>-69.262816999999998</v>
      </c>
      <c r="DO5">
        <v>-36.380388000000004</v>
      </c>
      <c r="DP5">
        <v>-69.492900000000006</v>
      </c>
      <c r="DQ5">
        <v>-36.026415</v>
      </c>
      <c r="DR5">
        <v>3.0000000000000001E-3</v>
      </c>
      <c r="DS5">
        <v>9250.8940000000002</v>
      </c>
      <c r="DT5">
        <v>45725.675999999999</v>
      </c>
      <c r="DU5">
        <v>8.2240000000000002</v>
      </c>
      <c r="DV5">
        <v>0.01</v>
      </c>
      <c r="DW5">
        <v>-12.611000000000001</v>
      </c>
      <c r="DX5">
        <v>0</v>
      </c>
      <c r="DY5">
        <v>1.181</v>
      </c>
      <c r="DZ5">
        <v>4.1840000000000002</v>
      </c>
      <c r="EA5">
        <v>4.1840000000000002</v>
      </c>
      <c r="EB5">
        <v>1.158E-3</v>
      </c>
      <c r="EC5">
        <v>99.998841999999996</v>
      </c>
      <c r="ED5">
        <v>-4.936286</v>
      </c>
      <c r="EE5">
        <v>1.4999999999999999E-2</v>
      </c>
      <c r="EF5">
        <v>2.5659999999999998</v>
      </c>
      <c r="EG5">
        <v>2.89</v>
      </c>
      <c r="EH5">
        <v>2.4340000000000002</v>
      </c>
      <c r="EI5">
        <v>4</v>
      </c>
    </row>
    <row r="6" spans="1:139" x14ac:dyDescent="0.3">
      <c r="A6">
        <v>1</v>
      </c>
      <c r="B6">
        <v>20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137</v>
      </c>
      <c r="M6">
        <v>0</v>
      </c>
      <c r="N6">
        <v>1</v>
      </c>
      <c r="O6">
        <v>1</v>
      </c>
      <c r="P6">
        <v>0</v>
      </c>
      <c r="Q6">
        <v>0</v>
      </c>
      <c r="R6">
        <v>-7.8419999999999996</v>
      </c>
      <c r="S6">
        <v>-1.4E-2</v>
      </c>
      <c r="T6">
        <v>-0.01</v>
      </c>
      <c r="U6">
        <v>-0.01</v>
      </c>
      <c r="V6">
        <v>189.7</v>
      </c>
      <c r="W6">
        <v>-0.48899999999999999</v>
      </c>
      <c r="X6">
        <v>-8.2469999999999999</v>
      </c>
      <c r="Y6">
        <v>2.7440000000000002</v>
      </c>
      <c r="Z6">
        <v>3.3290000000000002</v>
      </c>
      <c r="AA6">
        <v>2.8000000000000001E-2</v>
      </c>
      <c r="AB6">
        <v>0.49</v>
      </c>
      <c r="AC6">
        <v>0.54100000000000004</v>
      </c>
      <c r="AD6">
        <v>0.46300000000000002</v>
      </c>
      <c r="AE6">
        <v>0.19600000000000001</v>
      </c>
      <c r="AF6">
        <v>0.25</v>
      </c>
      <c r="AG6">
        <v>3.3109999999999999</v>
      </c>
      <c r="AH6">
        <v>3.96</v>
      </c>
      <c r="AI6">
        <v>3.0609999999999999</v>
      </c>
      <c r="AJ6">
        <v>2.2530000000000001</v>
      </c>
      <c r="AK6">
        <v>2.7879999999999998</v>
      </c>
      <c r="AL6">
        <v>2.0579999999999998</v>
      </c>
      <c r="AM6">
        <v>152.517</v>
      </c>
      <c r="AN6">
        <v>2.2238E-5</v>
      </c>
      <c r="AO6">
        <v>88.891000000000005</v>
      </c>
      <c r="AP6">
        <v>88.891000000000005</v>
      </c>
      <c r="AQ6">
        <v>88.891000000000005</v>
      </c>
      <c r="AR6">
        <v>88.891000000000005</v>
      </c>
      <c r="AS6">
        <v>88.891000000000005</v>
      </c>
      <c r="AT6">
        <v>46.347999999999999</v>
      </c>
      <c r="AU6">
        <v>26.126999999999999</v>
      </c>
      <c r="AV6">
        <v>4.9290000000000003</v>
      </c>
      <c r="AW6">
        <v>83.962000000000003</v>
      </c>
      <c r="AX6">
        <v>88.891000000000005</v>
      </c>
      <c r="AY6">
        <v>22.561</v>
      </c>
      <c r="AZ6">
        <v>22.524000000000001</v>
      </c>
      <c r="BA6">
        <v>0</v>
      </c>
      <c r="BB6">
        <v>4.7800000000000002E-7</v>
      </c>
      <c r="BC6">
        <v>3.4299999999999999E-7</v>
      </c>
      <c r="BD6">
        <v>4.8400000000000005E-7</v>
      </c>
      <c r="BE6">
        <v>17365120.129999999</v>
      </c>
      <c r="BF6">
        <v>22962282.248</v>
      </c>
      <c r="BG6">
        <v>1.0999999999999999E-2</v>
      </c>
      <c r="BH6">
        <v>0.14699999999999999</v>
      </c>
      <c r="BI6">
        <v>0.20799999999999999</v>
      </c>
      <c r="BJ6">
        <v>2686</v>
      </c>
      <c r="BK6">
        <v>3453.2950000000001</v>
      </c>
      <c r="BL6">
        <v>3452</v>
      </c>
      <c r="BM6">
        <v>2721</v>
      </c>
      <c r="BN6">
        <v>784.17600000000004</v>
      </c>
      <c r="BO6">
        <v>2864.1</v>
      </c>
      <c r="BP6">
        <v>3427</v>
      </c>
      <c r="BQ6">
        <v>1277.114</v>
      </c>
      <c r="BR6">
        <v>1277.114</v>
      </c>
      <c r="BS6">
        <v>3452</v>
      </c>
      <c r="BT6">
        <v>2174.886</v>
      </c>
      <c r="BU6">
        <v>2174.886</v>
      </c>
      <c r="BV6">
        <v>2221.9470000000001</v>
      </c>
      <c r="BW6">
        <v>2221.9470000000001</v>
      </c>
      <c r="BX6">
        <v>499.053</v>
      </c>
      <c r="BY6">
        <v>499.053</v>
      </c>
      <c r="BZ6">
        <v>2721</v>
      </c>
      <c r="CA6">
        <v>152.92099999999999</v>
      </c>
      <c r="CB6">
        <v>180.96299999999999</v>
      </c>
      <c r="CC6">
        <v>17365286.760000002</v>
      </c>
      <c r="CD6">
        <v>22962454.482000001</v>
      </c>
      <c r="CE6">
        <v>157.43799999999999</v>
      </c>
      <c r="CF6">
        <v>152.92500000000001</v>
      </c>
      <c r="CG6">
        <v>184.292</v>
      </c>
      <c r="CH6">
        <v>183.00299999999999</v>
      </c>
      <c r="CI6">
        <v>17365286.760000002</v>
      </c>
      <c r="CJ6">
        <v>180.27199999999999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-0.52900000000000003</v>
      </c>
      <c r="CV6">
        <v>889</v>
      </c>
      <c r="CW6">
        <v>-48.875999999999998</v>
      </c>
      <c r="CX6">
        <v>-134.75700000000001</v>
      </c>
      <c r="CY6">
        <v>-244.715</v>
      </c>
      <c r="CZ6">
        <v>426</v>
      </c>
      <c r="DA6">
        <v>262</v>
      </c>
      <c r="DB6">
        <v>262</v>
      </c>
      <c r="DC6">
        <v>254</v>
      </c>
      <c r="DD6">
        <v>262</v>
      </c>
      <c r="DE6">
        <v>254</v>
      </c>
      <c r="DF6">
        <v>-69.594520000000003</v>
      </c>
      <c r="DG6">
        <v>-35.868913999999997</v>
      </c>
      <c r="DH6">
        <v>-69.365358000000001</v>
      </c>
      <c r="DI6">
        <v>-36.223081999999998</v>
      </c>
      <c r="DJ6">
        <v>-69.275628999999995</v>
      </c>
      <c r="DK6">
        <v>-36.360773000000002</v>
      </c>
      <c r="DL6">
        <v>-69.480197000000004</v>
      </c>
      <c r="DM6">
        <v>-36.046052000000003</v>
      </c>
      <c r="DN6">
        <v>-69.262816999999998</v>
      </c>
      <c r="DO6">
        <v>-36.380388000000004</v>
      </c>
      <c r="DP6">
        <v>-69.492900000000006</v>
      </c>
      <c r="DQ6">
        <v>-36.026415</v>
      </c>
      <c r="DR6">
        <v>3.0000000000000001E-3</v>
      </c>
      <c r="DS6">
        <v>9250.8940000000002</v>
      </c>
      <c r="DT6">
        <v>44968.531999999999</v>
      </c>
      <c r="DU6">
        <v>8.2240000000000002</v>
      </c>
      <c r="DV6">
        <v>0.01</v>
      </c>
      <c r="DW6">
        <v>-12.611000000000001</v>
      </c>
      <c r="DX6">
        <v>0</v>
      </c>
      <c r="DY6">
        <v>1.181</v>
      </c>
      <c r="DZ6">
        <v>4.1840000000000002</v>
      </c>
      <c r="EA6">
        <v>4.1840000000000002</v>
      </c>
      <c r="EB6">
        <v>1.212E-3</v>
      </c>
      <c r="EC6">
        <v>99.998788000000005</v>
      </c>
      <c r="ED6">
        <v>-4.9164919999999999</v>
      </c>
      <c r="EE6">
        <v>1.4999999999999999E-2</v>
      </c>
      <c r="EF6">
        <v>2.5659999999999998</v>
      </c>
      <c r="EG6">
        <v>2.89</v>
      </c>
      <c r="EH6">
        <v>2.4340000000000002</v>
      </c>
      <c r="EI6">
        <v>4</v>
      </c>
    </row>
    <row r="7" spans="1:139" x14ac:dyDescent="0.3">
      <c r="A7">
        <v>1</v>
      </c>
      <c r="B7">
        <v>20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137</v>
      </c>
      <c r="M7">
        <v>0</v>
      </c>
      <c r="N7">
        <v>1</v>
      </c>
      <c r="O7">
        <v>1</v>
      </c>
      <c r="P7">
        <v>0</v>
      </c>
      <c r="Q7">
        <v>0</v>
      </c>
      <c r="R7">
        <v>-7.7830000000000004</v>
      </c>
      <c r="S7">
        <v>-1.4E-2</v>
      </c>
      <c r="T7">
        <v>-0.01</v>
      </c>
      <c r="U7">
        <v>-0.01</v>
      </c>
      <c r="V7">
        <v>189.7</v>
      </c>
      <c r="W7">
        <v>-0.48899999999999999</v>
      </c>
      <c r="X7">
        <v>-8.1479999999999997</v>
      </c>
      <c r="Y7">
        <v>2.7440000000000002</v>
      </c>
      <c r="Z7">
        <v>3.3290000000000002</v>
      </c>
      <c r="AA7">
        <v>2.8000000000000001E-2</v>
      </c>
      <c r="AB7">
        <v>0.49</v>
      </c>
      <c r="AC7">
        <v>0.54100000000000004</v>
      </c>
      <c r="AD7">
        <v>0.46300000000000002</v>
      </c>
      <c r="AE7">
        <v>0.19600000000000001</v>
      </c>
      <c r="AF7">
        <v>0.25</v>
      </c>
      <c r="AG7">
        <v>3.3109999999999999</v>
      </c>
      <c r="AH7">
        <v>3.96</v>
      </c>
      <c r="AI7">
        <v>3.0609999999999999</v>
      </c>
      <c r="AJ7">
        <v>2.2530000000000001</v>
      </c>
      <c r="AK7">
        <v>2.7879999999999998</v>
      </c>
      <c r="AL7">
        <v>2.0579999999999998</v>
      </c>
      <c r="AM7">
        <v>152.517</v>
      </c>
      <c r="AN7">
        <v>2.2609E-5</v>
      </c>
      <c r="AO7">
        <v>88.891000000000005</v>
      </c>
      <c r="AP7">
        <v>88.891000000000005</v>
      </c>
      <c r="AQ7">
        <v>88.891000000000005</v>
      </c>
      <c r="AR7">
        <v>88.891000000000005</v>
      </c>
      <c r="AS7">
        <v>88.891000000000005</v>
      </c>
      <c r="AT7">
        <v>46.347999999999999</v>
      </c>
      <c r="AU7">
        <v>26.126999999999999</v>
      </c>
      <c r="AV7">
        <v>4.9290000000000003</v>
      </c>
      <c r="AW7">
        <v>83.962000000000003</v>
      </c>
      <c r="AX7">
        <v>88.891000000000005</v>
      </c>
      <c r="AY7">
        <v>22.472000000000001</v>
      </c>
      <c r="AZ7">
        <v>22.434999999999999</v>
      </c>
      <c r="BA7">
        <v>0</v>
      </c>
      <c r="BB7">
        <v>4.7800000000000002E-7</v>
      </c>
      <c r="BC7">
        <v>3.4299999999999999E-7</v>
      </c>
      <c r="BD7">
        <v>4.8400000000000005E-7</v>
      </c>
      <c r="BE7">
        <v>17503578.315000001</v>
      </c>
      <c r="BF7">
        <v>23145123.73</v>
      </c>
      <c r="BG7">
        <v>1.0999999999999999E-2</v>
      </c>
      <c r="BH7">
        <v>0.14699999999999999</v>
      </c>
      <c r="BI7">
        <v>0.20799999999999999</v>
      </c>
      <c r="BJ7">
        <v>2686</v>
      </c>
      <c r="BK7">
        <v>3453.2950000000001</v>
      </c>
      <c r="BL7">
        <v>3452</v>
      </c>
      <c r="BM7">
        <v>2721</v>
      </c>
      <c r="BN7">
        <v>784.17600000000004</v>
      </c>
      <c r="BO7">
        <v>2864.1</v>
      </c>
      <c r="BP7">
        <v>3427</v>
      </c>
      <c r="BQ7">
        <v>1277.114</v>
      </c>
      <c r="BR7">
        <v>1277.114</v>
      </c>
      <c r="BS7">
        <v>3452</v>
      </c>
      <c r="BT7">
        <v>2174.886</v>
      </c>
      <c r="BU7">
        <v>2174.886</v>
      </c>
      <c r="BV7">
        <v>2221.9470000000001</v>
      </c>
      <c r="BW7">
        <v>2221.9470000000001</v>
      </c>
      <c r="BX7">
        <v>499.053</v>
      </c>
      <c r="BY7">
        <v>499.053</v>
      </c>
      <c r="BZ7">
        <v>2721</v>
      </c>
      <c r="CA7">
        <v>152.97999999999999</v>
      </c>
      <c r="CB7">
        <v>181.06299999999999</v>
      </c>
      <c r="CC7">
        <v>17503744.945</v>
      </c>
      <c r="CD7">
        <v>23145295.964000002</v>
      </c>
      <c r="CE7">
        <v>157.43799999999999</v>
      </c>
      <c r="CF7">
        <v>152.983</v>
      </c>
      <c r="CG7">
        <v>184.392</v>
      </c>
      <c r="CH7">
        <v>183.10599999999999</v>
      </c>
      <c r="CI7">
        <v>17503744.945</v>
      </c>
      <c r="CJ7">
        <v>180.376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-0.52900000000000003</v>
      </c>
      <c r="CV7">
        <v>889</v>
      </c>
      <c r="CW7">
        <v>-48.875999999999998</v>
      </c>
      <c r="CX7">
        <v>-134.38499999999999</v>
      </c>
      <c r="CY7">
        <v>-244.715</v>
      </c>
      <c r="CZ7">
        <v>426</v>
      </c>
      <c r="DA7">
        <v>262</v>
      </c>
      <c r="DB7">
        <v>262</v>
      </c>
      <c r="DC7">
        <v>254</v>
      </c>
      <c r="DD7">
        <v>262</v>
      </c>
      <c r="DE7">
        <v>254</v>
      </c>
      <c r="DF7">
        <v>-69.594520000000003</v>
      </c>
      <c r="DG7">
        <v>-35.868913999999997</v>
      </c>
      <c r="DH7">
        <v>-69.365358000000001</v>
      </c>
      <c r="DI7">
        <v>-36.223081999999998</v>
      </c>
      <c r="DJ7">
        <v>-69.275628999999995</v>
      </c>
      <c r="DK7">
        <v>-36.360773000000002</v>
      </c>
      <c r="DL7">
        <v>-69.480197000000004</v>
      </c>
      <c r="DM7">
        <v>-36.046052000000003</v>
      </c>
      <c r="DN7">
        <v>-69.262816999999998</v>
      </c>
      <c r="DO7">
        <v>-36.380388000000004</v>
      </c>
      <c r="DP7">
        <v>-69.492900000000006</v>
      </c>
      <c r="DQ7">
        <v>-36.026415</v>
      </c>
      <c r="DR7">
        <v>3.0000000000000001E-3</v>
      </c>
      <c r="DS7">
        <v>9250.8940000000002</v>
      </c>
      <c r="DT7">
        <v>44230.05</v>
      </c>
      <c r="DU7">
        <v>8.2240000000000002</v>
      </c>
      <c r="DV7">
        <v>0.01</v>
      </c>
      <c r="DW7">
        <v>-12.611000000000001</v>
      </c>
      <c r="DX7">
        <v>0</v>
      </c>
      <c r="DY7">
        <v>1.181</v>
      </c>
      <c r="DZ7">
        <v>4.1840000000000002</v>
      </c>
      <c r="EA7">
        <v>4.1840000000000002</v>
      </c>
      <c r="EB7">
        <v>1.2689999999999999E-3</v>
      </c>
      <c r="EC7">
        <v>99.998731000000006</v>
      </c>
      <c r="ED7">
        <v>-4.8965329999999998</v>
      </c>
      <c r="EE7">
        <v>1.4999999999999999E-2</v>
      </c>
      <c r="EF7">
        <v>2.5659999999999998</v>
      </c>
      <c r="EG7">
        <v>2.89</v>
      </c>
      <c r="EH7">
        <v>2.4340000000000002</v>
      </c>
      <c r="EI7">
        <v>4</v>
      </c>
    </row>
    <row r="8" spans="1:139" x14ac:dyDescent="0.3">
      <c r="A8">
        <v>1</v>
      </c>
      <c r="B8">
        <v>20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137</v>
      </c>
      <c r="M8">
        <v>0</v>
      </c>
      <c r="N8">
        <v>1</v>
      </c>
      <c r="O8">
        <v>1</v>
      </c>
      <c r="P8">
        <v>0</v>
      </c>
      <c r="Q8">
        <v>0</v>
      </c>
      <c r="R8">
        <v>-7.7249999999999996</v>
      </c>
      <c r="S8">
        <v>-1.4E-2</v>
      </c>
      <c r="T8">
        <v>-0.01</v>
      </c>
      <c r="U8">
        <v>-0.01</v>
      </c>
      <c r="V8">
        <v>189.7</v>
      </c>
      <c r="W8">
        <v>-0.48899999999999999</v>
      </c>
      <c r="X8">
        <v>-8.048</v>
      </c>
      <c r="Y8">
        <v>2.7440000000000002</v>
      </c>
      <c r="Z8">
        <v>3.3290000000000002</v>
      </c>
      <c r="AA8">
        <v>2.8000000000000001E-2</v>
      </c>
      <c r="AB8">
        <v>0.49</v>
      </c>
      <c r="AC8">
        <v>0.54100000000000004</v>
      </c>
      <c r="AD8">
        <v>0.46300000000000002</v>
      </c>
      <c r="AE8">
        <v>0.19600000000000001</v>
      </c>
      <c r="AF8">
        <v>0.25</v>
      </c>
      <c r="AG8">
        <v>3.3109999999999999</v>
      </c>
      <c r="AH8">
        <v>3.96</v>
      </c>
      <c r="AI8">
        <v>3.0609999999999999</v>
      </c>
      <c r="AJ8">
        <v>2.2530000000000001</v>
      </c>
      <c r="AK8">
        <v>2.7879999999999998</v>
      </c>
      <c r="AL8">
        <v>2.0579999999999998</v>
      </c>
      <c r="AM8">
        <v>152.517</v>
      </c>
      <c r="AN8">
        <v>2.2976000000000002E-5</v>
      </c>
      <c r="AO8">
        <v>88.891000000000005</v>
      </c>
      <c r="AP8">
        <v>88.891000000000005</v>
      </c>
      <c r="AQ8">
        <v>88.891000000000005</v>
      </c>
      <c r="AR8">
        <v>88.891000000000005</v>
      </c>
      <c r="AS8">
        <v>88.891000000000005</v>
      </c>
      <c r="AT8">
        <v>46.347999999999999</v>
      </c>
      <c r="AU8">
        <v>26.126999999999999</v>
      </c>
      <c r="AV8">
        <v>4.9290000000000003</v>
      </c>
      <c r="AW8">
        <v>83.962000000000003</v>
      </c>
      <c r="AX8">
        <v>88.891000000000005</v>
      </c>
      <c r="AY8">
        <v>22.382999999999999</v>
      </c>
      <c r="AZ8">
        <v>22.346</v>
      </c>
      <c r="BA8">
        <v>0</v>
      </c>
      <c r="BB8">
        <v>4.7800000000000002E-7</v>
      </c>
      <c r="BC8">
        <v>3.4299999999999999E-7</v>
      </c>
      <c r="BD8">
        <v>4.8400000000000005E-7</v>
      </c>
      <c r="BE8">
        <v>17642127.434999999</v>
      </c>
      <c r="BF8">
        <v>23328082.397</v>
      </c>
      <c r="BG8">
        <v>1.0999999999999999E-2</v>
      </c>
      <c r="BH8">
        <v>0.14699999999999999</v>
      </c>
      <c r="BI8">
        <v>0.20799999999999999</v>
      </c>
      <c r="BJ8">
        <v>2686</v>
      </c>
      <c r="BK8">
        <v>3453.2950000000001</v>
      </c>
      <c r="BL8">
        <v>3452</v>
      </c>
      <c r="BM8">
        <v>2721</v>
      </c>
      <c r="BN8">
        <v>784.17600000000004</v>
      </c>
      <c r="BO8">
        <v>2864.1</v>
      </c>
      <c r="BP8">
        <v>3427</v>
      </c>
      <c r="BQ8">
        <v>1277.114</v>
      </c>
      <c r="BR8">
        <v>1277.114</v>
      </c>
      <c r="BS8">
        <v>3452</v>
      </c>
      <c r="BT8">
        <v>2174.886</v>
      </c>
      <c r="BU8">
        <v>2174.886</v>
      </c>
      <c r="BV8">
        <v>2221.9470000000001</v>
      </c>
      <c r="BW8">
        <v>2221.9470000000001</v>
      </c>
      <c r="BX8">
        <v>499.053</v>
      </c>
      <c r="BY8">
        <v>499.053</v>
      </c>
      <c r="BZ8">
        <v>2721</v>
      </c>
      <c r="CA8">
        <v>153.03899999999999</v>
      </c>
      <c r="CB8">
        <v>181.16300000000001</v>
      </c>
      <c r="CC8">
        <v>17642294.065000001</v>
      </c>
      <c r="CD8">
        <v>23328254.629999999</v>
      </c>
      <c r="CE8">
        <v>157.43799999999999</v>
      </c>
      <c r="CF8">
        <v>153.042</v>
      </c>
      <c r="CG8">
        <v>184.49100000000001</v>
      </c>
      <c r="CH8">
        <v>183.209</v>
      </c>
      <c r="CI8">
        <v>17642294.065000001</v>
      </c>
      <c r="CJ8">
        <v>180.47900000000001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-0.52900000000000003</v>
      </c>
      <c r="CV8">
        <v>889</v>
      </c>
      <c r="CW8">
        <v>-48.875999999999998</v>
      </c>
      <c r="CX8">
        <v>-134.018</v>
      </c>
      <c r="CY8">
        <v>-244.715</v>
      </c>
      <c r="CZ8">
        <v>426</v>
      </c>
      <c r="DA8">
        <v>262</v>
      </c>
      <c r="DB8">
        <v>262</v>
      </c>
      <c r="DC8">
        <v>254</v>
      </c>
      <c r="DD8">
        <v>262</v>
      </c>
      <c r="DE8">
        <v>254</v>
      </c>
      <c r="DF8">
        <v>-69.594520000000003</v>
      </c>
      <c r="DG8">
        <v>-35.868913999999997</v>
      </c>
      <c r="DH8">
        <v>-69.365358000000001</v>
      </c>
      <c r="DI8">
        <v>-36.223081999999998</v>
      </c>
      <c r="DJ8">
        <v>-69.275628999999995</v>
      </c>
      <c r="DK8">
        <v>-36.360773000000002</v>
      </c>
      <c r="DL8">
        <v>-69.480197000000004</v>
      </c>
      <c r="DM8">
        <v>-36.046052000000003</v>
      </c>
      <c r="DN8">
        <v>-69.262816999999998</v>
      </c>
      <c r="DO8">
        <v>-36.380388000000004</v>
      </c>
      <c r="DP8">
        <v>-69.492900000000006</v>
      </c>
      <c r="DQ8">
        <v>-36.026415</v>
      </c>
      <c r="DR8">
        <v>3.0000000000000001E-3</v>
      </c>
      <c r="DS8">
        <v>9250.8940000000002</v>
      </c>
      <c r="DT8">
        <v>43523.273000000001</v>
      </c>
      <c r="DU8">
        <v>8.2240000000000002</v>
      </c>
      <c r="DV8">
        <v>0.01</v>
      </c>
      <c r="DW8">
        <v>-12.611000000000001</v>
      </c>
      <c r="DX8">
        <v>0</v>
      </c>
      <c r="DY8">
        <v>1.181</v>
      </c>
      <c r="DZ8">
        <v>4.1840000000000002</v>
      </c>
      <c r="EA8">
        <v>4.1840000000000002</v>
      </c>
      <c r="EB8">
        <v>1.328E-3</v>
      </c>
      <c r="EC8">
        <v>99.998671999999999</v>
      </c>
      <c r="ED8">
        <v>-4.8767959999999997</v>
      </c>
      <c r="EE8">
        <v>1.4999999999999999E-2</v>
      </c>
      <c r="EF8">
        <v>2.5659999999999998</v>
      </c>
      <c r="EG8">
        <v>2.89</v>
      </c>
      <c r="EH8">
        <v>2.4340000000000002</v>
      </c>
      <c r="EI8">
        <v>4</v>
      </c>
    </row>
    <row r="9" spans="1:139" x14ac:dyDescent="0.3">
      <c r="A9">
        <v>1</v>
      </c>
      <c r="B9">
        <v>20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137</v>
      </c>
      <c r="M9">
        <v>0</v>
      </c>
      <c r="N9">
        <v>1</v>
      </c>
      <c r="O9">
        <v>1</v>
      </c>
      <c r="P9">
        <v>0</v>
      </c>
      <c r="Q9">
        <v>0</v>
      </c>
      <c r="R9">
        <v>-7.6660000000000004</v>
      </c>
      <c r="S9">
        <v>-1.4E-2</v>
      </c>
      <c r="T9">
        <v>-0.01</v>
      </c>
      <c r="U9">
        <v>-0.01</v>
      </c>
      <c r="V9">
        <v>189.7</v>
      </c>
      <c r="W9">
        <v>-0.48899999999999999</v>
      </c>
      <c r="X9">
        <v>-7.9470000000000001</v>
      </c>
      <c r="Y9">
        <v>2.7440000000000002</v>
      </c>
      <c r="Z9">
        <v>3.3290000000000002</v>
      </c>
      <c r="AA9">
        <v>2.8000000000000001E-2</v>
      </c>
      <c r="AB9">
        <v>0.49</v>
      </c>
      <c r="AC9">
        <v>0.54100000000000004</v>
      </c>
      <c r="AD9">
        <v>0.46300000000000002</v>
      </c>
      <c r="AE9">
        <v>0.19600000000000001</v>
      </c>
      <c r="AF9">
        <v>0.25</v>
      </c>
      <c r="AG9">
        <v>3.3109999999999999</v>
      </c>
      <c r="AH9">
        <v>3.96</v>
      </c>
      <c r="AI9">
        <v>3.0609999999999999</v>
      </c>
      <c r="AJ9">
        <v>2.2530000000000001</v>
      </c>
      <c r="AK9">
        <v>2.7879999999999998</v>
      </c>
      <c r="AL9">
        <v>2.0579999999999998</v>
      </c>
      <c r="AM9">
        <v>152.517</v>
      </c>
      <c r="AN9">
        <v>2.3345000000000001E-5</v>
      </c>
      <c r="AO9">
        <v>88.891000000000005</v>
      </c>
      <c r="AP9">
        <v>88.891000000000005</v>
      </c>
      <c r="AQ9">
        <v>88.891000000000005</v>
      </c>
      <c r="AR9">
        <v>88.891000000000005</v>
      </c>
      <c r="AS9">
        <v>88.891000000000005</v>
      </c>
      <c r="AT9">
        <v>46.347999999999999</v>
      </c>
      <c r="AU9">
        <v>26.126999999999999</v>
      </c>
      <c r="AV9">
        <v>4.9290000000000003</v>
      </c>
      <c r="AW9">
        <v>83.962000000000003</v>
      </c>
      <c r="AX9">
        <v>88.891000000000005</v>
      </c>
      <c r="AY9">
        <v>22.294</v>
      </c>
      <c r="AZ9">
        <v>22.257999999999999</v>
      </c>
      <c r="BA9">
        <v>0</v>
      </c>
      <c r="BB9">
        <v>4.7800000000000002E-7</v>
      </c>
      <c r="BC9">
        <v>3.4299999999999999E-7</v>
      </c>
      <c r="BD9">
        <v>4.8400000000000005E-7</v>
      </c>
      <c r="BE9">
        <v>17782901.745000001</v>
      </c>
      <c r="BF9">
        <v>23513976.544</v>
      </c>
      <c r="BG9">
        <v>1.0999999999999999E-2</v>
      </c>
      <c r="BH9">
        <v>0.14699999999999999</v>
      </c>
      <c r="BI9">
        <v>0.20799999999999999</v>
      </c>
      <c r="BJ9">
        <v>2686</v>
      </c>
      <c r="BK9">
        <v>3453.2950000000001</v>
      </c>
      <c r="BL9">
        <v>3452</v>
      </c>
      <c r="BM9">
        <v>2721</v>
      </c>
      <c r="BN9">
        <v>784.17600000000004</v>
      </c>
      <c r="BO9">
        <v>2864.1</v>
      </c>
      <c r="BP9">
        <v>3427</v>
      </c>
      <c r="BQ9">
        <v>1277.114</v>
      </c>
      <c r="BR9">
        <v>1277.114</v>
      </c>
      <c r="BS9">
        <v>3452</v>
      </c>
      <c r="BT9">
        <v>2174.886</v>
      </c>
      <c r="BU9">
        <v>2174.886</v>
      </c>
      <c r="BV9">
        <v>2221.9470000000001</v>
      </c>
      <c r="BW9">
        <v>2221.9470000000001</v>
      </c>
      <c r="BX9">
        <v>499.053</v>
      </c>
      <c r="BY9">
        <v>499.053</v>
      </c>
      <c r="BZ9">
        <v>2721</v>
      </c>
      <c r="CA9">
        <v>153.09700000000001</v>
      </c>
      <c r="CB9">
        <v>181.26300000000001</v>
      </c>
      <c r="CC9">
        <v>17783068.375</v>
      </c>
      <c r="CD9">
        <v>23514148.776999999</v>
      </c>
      <c r="CE9">
        <v>157.43799999999999</v>
      </c>
      <c r="CF9">
        <v>153.1</v>
      </c>
      <c r="CG9">
        <v>184.59200000000001</v>
      </c>
      <c r="CH9">
        <v>183.31200000000001</v>
      </c>
      <c r="CI9">
        <v>17783068.375</v>
      </c>
      <c r="CJ9">
        <v>180.58199999999999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-0.52900000000000003</v>
      </c>
      <c r="CV9">
        <v>889</v>
      </c>
      <c r="CW9">
        <v>-48.875999999999998</v>
      </c>
      <c r="CX9">
        <v>-133.649</v>
      </c>
      <c r="CY9">
        <v>-244.715</v>
      </c>
      <c r="CZ9">
        <v>426</v>
      </c>
      <c r="DA9">
        <v>262</v>
      </c>
      <c r="DB9">
        <v>262</v>
      </c>
      <c r="DC9">
        <v>255</v>
      </c>
      <c r="DD9">
        <v>262</v>
      </c>
      <c r="DE9">
        <v>255</v>
      </c>
      <c r="DF9">
        <v>-69.594520000000003</v>
      </c>
      <c r="DG9">
        <v>-35.868913999999997</v>
      </c>
      <c r="DH9">
        <v>-69.365358000000001</v>
      </c>
      <c r="DI9">
        <v>-36.223081999999998</v>
      </c>
      <c r="DJ9">
        <v>-69.275628999999995</v>
      </c>
      <c r="DK9">
        <v>-36.360773000000002</v>
      </c>
      <c r="DL9">
        <v>-69.480197000000004</v>
      </c>
      <c r="DM9">
        <v>-36.046052000000003</v>
      </c>
      <c r="DN9">
        <v>-69.262816999999998</v>
      </c>
      <c r="DO9">
        <v>-36.380388000000004</v>
      </c>
      <c r="DP9">
        <v>-69.492900000000006</v>
      </c>
      <c r="DQ9">
        <v>-36.026415</v>
      </c>
      <c r="DR9">
        <v>3.0000000000000001E-3</v>
      </c>
      <c r="DS9">
        <v>9250.8940000000002</v>
      </c>
      <c r="DT9">
        <v>42835.987999999998</v>
      </c>
      <c r="DU9">
        <v>8.2240000000000002</v>
      </c>
      <c r="DV9">
        <v>0.01</v>
      </c>
      <c r="DW9">
        <v>-12.611000000000001</v>
      </c>
      <c r="DX9">
        <v>0</v>
      </c>
      <c r="DY9">
        <v>1.181</v>
      </c>
      <c r="DZ9">
        <v>4.1840000000000002</v>
      </c>
      <c r="EA9">
        <v>4.1840000000000002</v>
      </c>
      <c r="EB9">
        <v>1.39E-3</v>
      </c>
      <c r="EC9">
        <v>99.998609999999999</v>
      </c>
      <c r="ED9">
        <v>-4.8569789999999999</v>
      </c>
      <c r="EE9">
        <v>1.4999999999999999E-2</v>
      </c>
      <c r="EF9">
        <v>2.5659999999999998</v>
      </c>
      <c r="EG9">
        <v>2.89</v>
      </c>
      <c r="EH9">
        <v>2.4340000000000002</v>
      </c>
      <c r="EI9">
        <v>4</v>
      </c>
    </row>
    <row r="10" spans="1:139" x14ac:dyDescent="0.3">
      <c r="A10">
        <v>1</v>
      </c>
      <c r="B10">
        <v>20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137</v>
      </c>
      <c r="M10">
        <v>0</v>
      </c>
      <c r="N10">
        <v>1</v>
      </c>
      <c r="O10">
        <v>1</v>
      </c>
      <c r="P10">
        <v>0</v>
      </c>
      <c r="Q10">
        <v>0</v>
      </c>
      <c r="R10">
        <v>-7.6070000000000002</v>
      </c>
      <c r="S10">
        <v>-1.4E-2</v>
      </c>
      <c r="T10">
        <v>-0.01</v>
      </c>
      <c r="U10">
        <v>-0.01</v>
      </c>
      <c r="V10">
        <v>189.7</v>
      </c>
      <c r="W10">
        <v>-0.48899999999999999</v>
      </c>
      <c r="X10">
        <v>-7.8449999999999998</v>
      </c>
      <c r="Y10">
        <v>2.7440000000000002</v>
      </c>
      <c r="Z10">
        <v>3.3290000000000002</v>
      </c>
      <c r="AA10">
        <v>2.8000000000000001E-2</v>
      </c>
      <c r="AB10">
        <v>0.49</v>
      </c>
      <c r="AC10">
        <v>0.54100000000000004</v>
      </c>
      <c r="AD10">
        <v>0.46300000000000002</v>
      </c>
      <c r="AE10">
        <v>0.19600000000000001</v>
      </c>
      <c r="AF10">
        <v>0.25</v>
      </c>
      <c r="AG10">
        <v>3.3109999999999999</v>
      </c>
      <c r="AH10">
        <v>3.96</v>
      </c>
      <c r="AI10">
        <v>3.0609999999999999</v>
      </c>
      <c r="AJ10">
        <v>2.2530000000000001</v>
      </c>
      <c r="AK10">
        <v>2.7879999999999998</v>
      </c>
      <c r="AL10">
        <v>2.0579999999999998</v>
      </c>
      <c r="AM10">
        <v>152.517</v>
      </c>
      <c r="AN10">
        <v>2.3714E-5</v>
      </c>
      <c r="AO10">
        <v>88.891000000000005</v>
      </c>
      <c r="AP10">
        <v>88.891000000000005</v>
      </c>
      <c r="AQ10">
        <v>88.891000000000005</v>
      </c>
      <c r="AR10">
        <v>88.891000000000005</v>
      </c>
      <c r="AS10">
        <v>88.891000000000005</v>
      </c>
      <c r="AT10">
        <v>46.347999999999999</v>
      </c>
      <c r="AU10">
        <v>26.126999999999999</v>
      </c>
      <c r="AV10">
        <v>4.9290000000000003</v>
      </c>
      <c r="AW10">
        <v>83.962000000000003</v>
      </c>
      <c r="AX10">
        <v>88.891000000000005</v>
      </c>
      <c r="AY10">
        <v>22.206</v>
      </c>
      <c r="AZ10">
        <v>22.169</v>
      </c>
      <c r="BA10">
        <v>0</v>
      </c>
      <c r="BB10">
        <v>4.7800000000000002E-7</v>
      </c>
      <c r="BC10">
        <v>3.4299999999999999E-7</v>
      </c>
      <c r="BD10">
        <v>4.8400000000000005E-7</v>
      </c>
      <c r="BE10">
        <v>17925595.340999998</v>
      </c>
      <c r="BF10">
        <v>23702402.098999999</v>
      </c>
      <c r="BG10">
        <v>1.0999999999999999E-2</v>
      </c>
      <c r="BH10">
        <v>0.14699999999999999</v>
      </c>
      <c r="BI10">
        <v>0.20799999999999999</v>
      </c>
      <c r="BJ10">
        <v>2686</v>
      </c>
      <c r="BK10">
        <v>3453.2950000000001</v>
      </c>
      <c r="BL10">
        <v>3452</v>
      </c>
      <c r="BM10">
        <v>2721</v>
      </c>
      <c r="BN10">
        <v>784.17600000000004</v>
      </c>
      <c r="BO10">
        <v>2864.1</v>
      </c>
      <c r="BP10">
        <v>3427</v>
      </c>
      <c r="BQ10">
        <v>1277.114</v>
      </c>
      <c r="BR10">
        <v>1277.114</v>
      </c>
      <c r="BS10">
        <v>3452</v>
      </c>
      <c r="BT10">
        <v>2174.886</v>
      </c>
      <c r="BU10">
        <v>2174.886</v>
      </c>
      <c r="BV10">
        <v>2221.9470000000001</v>
      </c>
      <c r="BW10">
        <v>2221.9470000000001</v>
      </c>
      <c r="BX10">
        <v>499.053</v>
      </c>
      <c r="BY10">
        <v>499.053</v>
      </c>
      <c r="BZ10">
        <v>2721</v>
      </c>
      <c r="CA10">
        <v>153.15600000000001</v>
      </c>
      <c r="CB10">
        <v>181.36500000000001</v>
      </c>
      <c r="CC10">
        <v>17925761.971000001</v>
      </c>
      <c r="CD10">
        <v>23702574.333000001</v>
      </c>
      <c r="CE10">
        <v>157.43799999999999</v>
      </c>
      <c r="CF10">
        <v>153.15899999999999</v>
      </c>
      <c r="CG10">
        <v>184.69399999999999</v>
      </c>
      <c r="CH10">
        <v>183.416</v>
      </c>
      <c r="CI10">
        <v>17925761.971000001</v>
      </c>
      <c r="CJ10">
        <v>180.685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-0.52900000000000003</v>
      </c>
      <c r="CV10">
        <v>889</v>
      </c>
      <c r="CW10">
        <v>-48.875999999999998</v>
      </c>
      <c r="CX10">
        <v>-133.28</v>
      </c>
      <c r="CY10">
        <v>-244.715</v>
      </c>
      <c r="CZ10">
        <v>426</v>
      </c>
      <c r="DA10">
        <v>262</v>
      </c>
      <c r="DB10">
        <v>262</v>
      </c>
      <c r="DC10">
        <v>255</v>
      </c>
      <c r="DD10">
        <v>262</v>
      </c>
      <c r="DE10">
        <v>255</v>
      </c>
      <c r="DF10">
        <v>-69.594520000000003</v>
      </c>
      <c r="DG10">
        <v>-35.868913999999997</v>
      </c>
      <c r="DH10">
        <v>-69.365358000000001</v>
      </c>
      <c r="DI10">
        <v>-36.223081999999998</v>
      </c>
      <c r="DJ10">
        <v>-69.275628999999995</v>
      </c>
      <c r="DK10">
        <v>-36.360773000000002</v>
      </c>
      <c r="DL10">
        <v>-69.480197000000004</v>
      </c>
      <c r="DM10">
        <v>-36.046052000000003</v>
      </c>
      <c r="DN10">
        <v>-69.262816999999998</v>
      </c>
      <c r="DO10">
        <v>-36.380388000000004</v>
      </c>
      <c r="DP10">
        <v>-69.492900000000006</v>
      </c>
      <c r="DQ10">
        <v>-36.026415</v>
      </c>
      <c r="DR10">
        <v>3.0000000000000001E-3</v>
      </c>
      <c r="DS10">
        <v>9250.8940000000002</v>
      </c>
      <c r="DT10">
        <v>42169.031000000003</v>
      </c>
      <c r="DU10">
        <v>8.2240000000000002</v>
      </c>
      <c r="DV10">
        <v>0.01</v>
      </c>
      <c r="DW10">
        <v>-12.611000000000001</v>
      </c>
      <c r="DX10">
        <v>0</v>
      </c>
      <c r="DY10">
        <v>1.181</v>
      </c>
      <c r="DZ10">
        <v>4.1840000000000002</v>
      </c>
      <c r="EA10">
        <v>4.1840000000000002</v>
      </c>
      <c r="EB10">
        <v>1.4549999999999999E-3</v>
      </c>
      <c r="EC10">
        <v>99.998544999999993</v>
      </c>
      <c r="ED10">
        <v>-4.8371310000000003</v>
      </c>
      <c r="EE10">
        <v>1.4999999999999999E-2</v>
      </c>
      <c r="EF10">
        <v>2.5659999999999998</v>
      </c>
      <c r="EG10">
        <v>2.89</v>
      </c>
      <c r="EH10">
        <v>2.4340000000000002</v>
      </c>
      <c r="EI10">
        <v>4</v>
      </c>
    </row>
    <row r="11" spans="1:139" x14ac:dyDescent="0.3">
      <c r="A11">
        <v>1</v>
      </c>
      <c r="B11">
        <v>20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137</v>
      </c>
      <c r="M11">
        <v>0</v>
      </c>
      <c r="N11">
        <v>1</v>
      </c>
      <c r="O11">
        <v>1</v>
      </c>
      <c r="P11">
        <v>0</v>
      </c>
      <c r="Q11">
        <v>0</v>
      </c>
      <c r="R11">
        <v>-7.5490000000000004</v>
      </c>
      <c r="S11">
        <v>-1.4E-2</v>
      </c>
      <c r="T11">
        <v>-0.01</v>
      </c>
      <c r="U11">
        <v>-0.01</v>
      </c>
      <c r="V11">
        <v>189.7</v>
      </c>
      <c r="W11">
        <v>-0.48899999999999999</v>
      </c>
      <c r="X11">
        <v>-7.7409999999999997</v>
      </c>
      <c r="Y11">
        <v>2.7440000000000002</v>
      </c>
      <c r="Z11">
        <v>3.3290000000000002</v>
      </c>
      <c r="AA11">
        <v>2.8000000000000001E-2</v>
      </c>
      <c r="AB11">
        <v>0.49</v>
      </c>
      <c r="AC11">
        <v>0.54100000000000004</v>
      </c>
      <c r="AD11">
        <v>0.46300000000000002</v>
      </c>
      <c r="AE11">
        <v>0.19600000000000001</v>
      </c>
      <c r="AF11">
        <v>0.25</v>
      </c>
      <c r="AG11">
        <v>3.3109999999999999</v>
      </c>
      <c r="AH11">
        <v>3.96</v>
      </c>
      <c r="AI11">
        <v>3.0609999999999999</v>
      </c>
      <c r="AJ11">
        <v>2.2530000000000001</v>
      </c>
      <c r="AK11">
        <v>2.7879999999999998</v>
      </c>
      <c r="AL11">
        <v>2.0579999999999998</v>
      </c>
      <c r="AM11">
        <v>152.517</v>
      </c>
      <c r="AN11">
        <v>2.4088E-5</v>
      </c>
      <c r="AO11">
        <v>88.891000000000005</v>
      </c>
      <c r="AP11">
        <v>88.891000000000005</v>
      </c>
      <c r="AQ11">
        <v>88.891000000000005</v>
      </c>
      <c r="AR11">
        <v>88.891000000000005</v>
      </c>
      <c r="AS11">
        <v>88.891000000000005</v>
      </c>
      <c r="AT11">
        <v>46.347999999999999</v>
      </c>
      <c r="AU11">
        <v>26.126999999999999</v>
      </c>
      <c r="AV11">
        <v>4.9290000000000003</v>
      </c>
      <c r="AW11">
        <v>83.962000000000003</v>
      </c>
      <c r="AX11">
        <v>88.891000000000005</v>
      </c>
      <c r="AY11">
        <v>22.114999999999998</v>
      </c>
      <c r="AZ11">
        <v>22.079000000000001</v>
      </c>
      <c r="BA11">
        <v>0</v>
      </c>
      <c r="BB11">
        <v>4.7800000000000002E-7</v>
      </c>
      <c r="BC11">
        <v>3.4299999999999999E-7</v>
      </c>
      <c r="BD11">
        <v>4.8400000000000005E-7</v>
      </c>
      <c r="BE11">
        <v>18072017.607000001</v>
      </c>
      <c r="BF11">
        <v>23895748.169</v>
      </c>
      <c r="BG11">
        <v>1.0999999999999999E-2</v>
      </c>
      <c r="BH11">
        <v>0.14699999999999999</v>
      </c>
      <c r="BI11">
        <v>0.20799999999999999</v>
      </c>
      <c r="BJ11">
        <v>2686</v>
      </c>
      <c r="BK11">
        <v>3453.2950000000001</v>
      </c>
      <c r="BL11">
        <v>3452</v>
      </c>
      <c r="BM11">
        <v>2721</v>
      </c>
      <c r="BN11">
        <v>784.17600000000004</v>
      </c>
      <c r="BO11">
        <v>2864.1</v>
      </c>
      <c r="BP11">
        <v>3427</v>
      </c>
      <c r="BQ11">
        <v>1277.114</v>
      </c>
      <c r="BR11">
        <v>1277.114</v>
      </c>
      <c r="BS11">
        <v>3452</v>
      </c>
      <c r="BT11">
        <v>2174.886</v>
      </c>
      <c r="BU11">
        <v>2174.886</v>
      </c>
      <c r="BV11">
        <v>2221.9470000000001</v>
      </c>
      <c r="BW11">
        <v>2221.9470000000001</v>
      </c>
      <c r="BX11">
        <v>499.053</v>
      </c>
      <c r="BY11">
        <v>499.053</v>
      </c>
      <c r="BZ11">
        <v>2721</v>
      </c>
      <c r="CA11">
        <v>153.215</v>
      </c>
      <c r="CB11">
        <v>181.47</v>
      </c>
      <c r="CC11">
        <v>18072184.236000001</v>
      </c>
      <c r="CD11">
        <v>23895920.403000001</v>
      </c>
      <c r="CE11">
        <v>157.43799999999999</v>
      </c>
      <c r="CF11">
        <v>153.21799999999999</v>
      </c>
      <c r="CG11">
        <v>184.798</v>
      </c>
      <c r="CH11">
        <v>183.52099999999999</v>
      </c>
      <c r="CI11">
        <v>18072184.236000001</v>
      </c>
      <c r="CJ11">
        <v>180.79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-0.52900000000000003</v>
      </c>
      <c r="CV11">
        <v>889</v>
      </c>
      <c r="CW11">
        <v>-48.875999999999998</v>
      </c>
      <c r="CX11">
        <v>-132.90600000000001</v>
      </c>
      <c r="CY11">
        <v>-244.715</v>
      </c>
      <c r="CZ11">
        <v>426</v>
      </c>
      <c r="DA11">
        <v>262</v>
      </c>
      <c r="DB11">
        <v>262</v>
      </c>
      <c r="DC11">
        <v>255</v>
      </c>
      <c r="DD11">
        <v>262</v>
      </c>
      <c r="DE11">
        <v>255</v>
      </c>
      <c r="DF11">
        <v>-69.594520000000003</v>
      </c>
      <c r="DG11">
        <v>-35.868913999999997</v>
      </c>
      <c r="DH11">
        <v>-69.365358000000001</v>
      </c>
      <c r="DI11">
        <v>-36.223081999999998</v>
      </c>
      <c r="DJ11">
        <v>-69.275628999999995</v>
      </c>
      <c r="DK11">
        <v>-36.360773000000002</v>
      </c>
      <c r="DL11">
        <v>-69.480197000000004</v>
      </c>
      <c r="DM11">
        <v>-36.046052000000003</v>
      </c>
      <c r="DN11">
        <v>-69.262816999999998</v>
      </c>
      <c r="DO11">
        <v>-36.380388000000004</v>
      </c>
      <c r="DP11">
        <v>-69.492900000000006</v>
      </c>
      <c r="DQ11">
        <v>-36.026415</v>
      </c>
      <c r="DR11">
        <v>3.0000000000000001E-3</v>
      </c>
      <c r="DS11">
        <v>9250.8940000000002</v>
      </c>
      <c r="DT11">
        <v>41513.745000000003</v>
      </c>
      <c r="DU11">
        <v>8.2240000000000002</v>
      </c>
      <c r="DV11">
        <v>0.01</v>
      </c>
      <c r="DW11">
        <v>-12.611000000000001</v>
      </c>
      <c r="DX11">
        <v>0</v>
      </c>
      <c r="DY11">
        <v>1.181</v>
      </c>
      <c r="DZ11">
        <v>4.1840000000000002</v>
      </c>
      <c r="EA11">
        <v>4.1840000000000002</v>
      </c>
      <c r="EB11">
        <v>1.524E-3</v>
      </c>
      <c r="EC11">
        <v>99.998475999999997</v>
      </c>
      <c r="ED11">
        <v>-4.8170089999999997</v>
      </c>
      <c r="EE11">
        <v>1.4999999999999999E-2</v>
      </c>
      <c r="EF11">
        <v>2.5659999999999998</v>
      </c>
      <c r="EG11">
        <v>2.89</v>
      </c>
      <c r="EH11">
        <v>2.4340000000000002</v>
      </c>
      <c r="EI11">
        <v>4</v>
      </c>
    </row>
    <row r="12" spans="1:139" x14ac:dyDescent="0.3">
      <c r="A12">
        <v>1</v>
      </c>
      <c r="B12">
        <v>20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137</v>
      </c>
      <c r="M12">
        <v>0</v>
      </c>
      <c r="N12">
        <v>1</v>
      </c>
      <c r="O12">
        <v>1</v>
      </c>
      <c r="P12">
        <v>0</v>
      </c>
      <c r="Q12">
        <v>0</v>
      </c>
      <c r="R12">
        <v>-7.49</v>
      </c>
      <c r="S12">
        <v>-1.4E-2</v>
      </c>
      <c r="T12">
        <v>-0.01</v>
      </c>
      <c r="U12">
        <v>-0.01</v>
      </c>
      <c r="V12">
        <v>189.7</v>
      </c>
      <c r="W12">
        <v>-0.48899999999999999</v>
      </c>
      <c r="X12">
        <v>-7.6369999999999996</v>
      </c>
      <c r="Y12">
        <v>2.7440000000000002</v>
      </c>
      <c r="Z12">
        <v>3.3290000000000002</v>
      </c>
      <c r="AA12">
        <v>2.8000000000000001E-2</v>
      </c>
      <c r="AB12">
        <v>0.49</v>
      </c>
      <c r="AC12">
        <v>0.54100000000000004</v>
      </c>
      <c r="AD12">
        <v>0.46300000000000002</v>
      </c>
      <c r="AE12">
        <v>0.19600000000000001</v>
      </c>
      <c r="AF12">
        <v>0.25</v>
      </c>
      <c r="AG12">
        <v>3.3109999999999999</v>
      </c>
      <c r="AH12">
        <v>3.96</v>
      </c>
      <c r="AI12">
        <v>3.0609999999999999</v>
      </c>
      <c r="AJ12">
        <v>2.2530000000000001</v>
      </c>
      <c r="AK12">
        <v>2.7879999999999998</v>
      </c>
      <c r="AL12">
        <v>2.0579999999999998</v>
      </c>
      <c r="AM12">
        <v>152.517</v>
      </c>
      <c r="AN12">
        <v>2.4456000000000001E-5</v>
      </c>
      <c r="AO12">
        <v>88.891000000000005</v>
      </c>
      <c r="AP12">
        <v>88.891000000000005</v>
      </c>
      <c r="AQ12">
        <v>88.891000000000005</v>
      </c>
      <c r="AR12">
        <v>88.891000000000005</v>
      </c>
      <c r="AS12">
        <v>88.891000000000005</v>
      </c>
      <c r="AT12">
        <v>46.347999999999999</v>
      </c>
      <c r="AU12">
        <v>26.126999999999999</v>
      </c>
      <c r="AV12">
        <v>4.9290000000000003</v>
      </c>
      <c r="AW12">
        <v>83.962000000000003</v>
      </c>
      <c r="AX12">
        <v>88.891000000000005</v>
      </c>
      <c r="AY12">
        <v>22.027000000000001</v>
      </c>
      <c r="AZ12">
        <v>21.991</v>
      </c>
      <c r="BA12">
        <v>0</v>
      </c>
      <c r="BB12">
        <v>4.7800000000000002E-7</v>
      </c>
      <c r="BC12">
        <v>3.4299999999999999E-7</v>
      </c>
      <c r="BD12">
        <v>4.8400000000000005E-7</v>
      </c>
      <c r="BE12">
        <v>18217675.278000001</v>
      </c>
      <c r="BF12">
        <v>24088081.454999998</v>
      </c>
      <c r="BG12">
        <v>1.0999999999999999E-2</v>
      </c>
      <c r="BH12">
        <v>0.14699999999999999</v>
      </c>
      <c r="BI12">
        <v>0.20799999999999999</v>
      </c>
      <c r="BJ12">
        <v>2686</v>
      </c>
      <c r="BK12">
        <v>3453.2950000000001</v>
      </c>
      <c r="BL12">
        <v>3452</v>
      </c>
      <c r="BM12">
        <v>2721</v>
      </c>
      <c r="BN12">
        <v>784.17600000000004</v>
      </c>
      <c r="BO12">
        <v>2864.1</v>
      </c>
      <c r="BP12">
        <v>3427</v>
      </c>
      <c r="BQ12">
        <v>1277.114</v>
      </c>
      <c r="BR12">
        <v>1277.114</v>
      </c>
      <c r="BS12">
        <v>3452</v>
      </c>
      <c r="BT12">
        <v>2174.886</v>
      </c>
      <c r="BU12">
        <v>2174.886</v>
      </c>
      <c r="BV12">
        <v>2221.9470000000001</v>
      </c>
      <c r="BW12">
        <v>2221.9470000000001</v>
      </c>
      <c r="BX12">
        <v>499.053</v>
      </c>
      <c r="BY12">
        <v>499.053</v>
      </c>
      <c r="BZ12">
        <v>2721</v>
      </c>
      <c r="CA12">
        <v>153.273</v>
      </c>
      <c r="CB12">
        <v>181.57300000000001</v>
      </c>
      <c r="CC12">
        <v>18217841.908</v>
      </c>
      <c r="CD12">
        <v>24088253.688999999</v>
      </c>
      <c r="CE12">
        <v>157.43799999999999</v>
      </c>
      <c r="CF12">
        <v>153.27600000000001</v>
      </c>
      <c r="CG12">
        <v>184.90199999999999</v>
      </c>
      <c r="CH12">
        <v>183.624</v>
      </c>
      <c r="CI12">
        <v>18217841.908</v>
      </c>
      <c r="CJ12">
        <v>180.89400000000001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-0.52900000000000003</v>
      </c>
      <c r="CV12">
        <v>889</v>
      </c>
      <c r="CW12">
        <v>-48.875999999999998</v>
      </c>
      <c r="CX12">
        <v>-132.53800000000001</v>
      </c>
      <c r="CY12">
        <v>-244.715</v>
      </c>
      <c r="CZ12">
        <v>426</v>
      </c>
      <c r="DA12">
        <v>262</v>
      </c>
      <c r="DB12">
        <v>262</v>
      </c>
      <c r="DC12">
        <v>255</v>
      </c>
      <c r="DD12">
        <v>262</v>
      </c>
      <c r="DE12">
        <v>255</v>
      </c>
      <c r="DF12">
        <v>-69.594520000000003</v>
      </c>
      <c r="DG12">
        <v>-35.868913999999997</v>
      </c>
      <c r="DH12">
        <v>-69.365358000000001</v>
      </c>
      <c r="DI12">
        <v>-36.223081999999998</v>
      </c>
      <c r="DJ12">
        <v>-69.275628999999995</v>
      </c>
      <c r="DK12">
        <v>-36.360773000000002</v>
      </c>
      <c r="DL12">
        <v>-69.480197000000004</v>
      </c>
      <c r="DM12">
        <v>-36.046052000000003</v>
      </c>
      <c r="DN12">
        <v>-69.262816999999998</v>
      </c>
      <c r="DO12">
        <v>-36.380388000000004</v>
      </c>
      <c r="DP12">
        <v>-69.492900000000006</v>
      </c>
      <c r="DQ12">
        <v>-36.026415</v>
      </c>
      <c r="DR12">
        <v>3.0000000000000001E-3</v>
      </c>
      <c r="DS12">
        <v>9250.8940000000002</v>
      </c>
      <c r="DT12">
        <v>40889.279999999999</v>
      </c>
      <c r="DU12">
        <v>8.2240000000000002</v>
      </c>
      <c r="DV12">
        <v>0.01</v>
      </c>
      <c r="DW12">
        <v>-12.611000000000001</v>
      </c>
      <c r="DX12">
        <v>0</v>
      </c>
      <c r="DY12">
        <v>1.181</v>
      </c>
      <c r="DZ12">
        <v>4.1840000000000002</v>
      </c>
      <c r="EA12">
        <v>4.1840000000000002</v>
      </c>
      <c r="EB12">
        <v>1.5950000000000001E-3</v>
      </c>
      <c r="EC12">
        <v>99.998405000000005</v>
      </c>
      <c r="ED12">
        <v>-4.7972320000000002</v>
      </c>
      <c r="EE12">
        <v>1.4999999999999999E-2</v>
      </c>
      <c r="EF12">
        <v>2.5659999999999998</v>
      </c>
      <c r="EG12">
        <v>2.89</v>
      </c>
      <c r="EH12">
        <v>2.4340000000000002</v>
      </c>
      <c r="EI12">
        <v>4</v>
      </c>
    </row>
    <row r="13" spans="1:139" x14ac:dyDescent="0.3">
      <c r="A13">
        <v>1</v>
      </c>
      <c r="B13">
        <v>20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137</v>
      </c>
      <c r="M13">
        <v>0</v>
      </c>
      <c r="N13">
        <v>1</v>
      </c>
      <c r="O13">
        <v>1</v>
      </c>
      <c r="P13">
        <v>0</v>
      </c>
      <c r="Q13">
        <v>0</v>
      </c>
      <c r="R13">
        <v>-7.4320000000000004</v>
      </c>
      <c r="S13">
        <v>-1.4E-2</v>
      </c>
      <c r="T13">
        <v>-0.01</v>
      </c>
      <c r="U13">
        <v>-0.01</v>
      </c>
      <c r="V13">
        <v>189.7</v>
      </c>
      <c r="W13">
        <v>-0.48899999999999999</v>
      </c>
      <c r="X13">
        <v>-7.532</v>
      </c>
      <c r="Y13">
        <v>2.7440000000000002</v>
      </c>
      <c r="Z13">
        <v>3.3290000000000002</v>
      </c>
      <c r="AA13">
        <v>2.8000000000000001E-2</v>
      </c>
      <c r="AB13">
        <v>0.49</v>
      </c>
      <c r="AC13">
        <v>0.54100000000000004</v>
      </c>
      <c r="AD13">
        <v>0.46300000000000002</v>
      </c>
      <c r="AE13">
        <v>0.19600000000000001</v>
      </c>
      <c r="AF13">
        <v>0.25</v>
      </c>
      <c r="AG13">
        <v>3.3109999999999999</v>
      </c>
      <c r="AH13">
        <v>3.96</v>
      </c>
      <c r="AI13">
        <v>3.0609999999999999</v>
      </c>
      <c r="AJ13">
        <v>2.2530000000000001</v>
      </c>
      <c r="AK13">
        <v>2.7879999999999998</v>
      </c>
      <c r="AL13">
        <v>2.0579999999999998</v>
      </c>
      <c r="AM13">
        <v>152.517</v>
      </c>
      <c r="AN13">
        <v>2.4828E-5</v>
      </c>
      <c r="AO13">
        <v>88.891000000000005</v>
      </c>
      <c r="AP13">
        <v>88.891000000000005</v>
      </c>
      <c r="AQ13">
        <v>88.891000000000005</v>
      </c>
      <c r="AR13">
        <v>88.891000000000005</v>
      </c>
      <c r="AS13">
        <v>88.891000000000005</v>
      </c>
      <c r="AT13">
        <v>46.347999999999999</v>
      </c>
      <c r="AU13">
        <v>26.126999999999999</v>
      </c>
      <c r="AV13">
        <v>4.9290000000000003</v>
      </c>
      <c r="AW13">
        <v>83.962000000000003</v>
      </c>
      <c r="AX13">
        <v>88.891000000000005</v>
      </c>
      <c r="AY13">
        <v>21.937000000000001</v>
      </c>
      <c r="AZ13">
        <v>21.902000000000001</v>
      </c>
      <c r="BA13">
        <v>0</v>
      </c>
      <c r="BB13">
        <v>4.7800000000000002E-7</v>
      </c>
      <c r="BC13">
        <v>3.4299999999999999E-7</v>
      </c>
      <c r="BD13">
        <v>4.8400000000000005E-7</v>
      </c>
      <c r="BE13">
        <v>18366451.602000002</v>
      </c>
      <c r="BF13">
        <v>24284529.515000001</v>
      </c>
      <c r="BG13">
        <v>1.0999999999999999E-2</v>
      </c>
      <c r="BH13">
        <v>0.14699999999999999</v>
      </c>
      <c r="BI13">
        <v>0.20799999999999999</v>
      </c>
      <c r="BJ13">
        <v>2686</v>
      </c>
      <c r="BK13">
        <v>3453.2950000000001</v>
      </c>
      <c r="BL13">
        <v>3452</v>
      </c>
      <c r="BM13">
        <v>2721</v>
      </c>
      <c r="BN13">
        <v>784.17600000000004</v>
      </c>
      <c r="BO13">
        <v>2864.1</v>
      </c>
      <c r="BP13">
        <v>3427</v>
      </c>
      <c r="BQ13">
        <v>1277.114</v>
      </c>
      <c r="BR13">
        <v>1277.114</v>
      </c>
      <c r="BS13">
        <v>3452</v>
      </c>
      <c r="BT13">
        <v>2174.886</v>
      </c>
      <c r="BU13">
        <v>2174.886</v>
      </c>
      <c r="BV13">
        <v>2221.9470000000001</v>
      </c>
      <c r="BW13">
        <v>2221.9470000000001</v>
      </c>
      <c r="BX13">
        <v>499.053</v>
      </c>
      <c r="BY13">
        <v>499.053</v>
      </c>
      <c r="BZ13">
        <v>2721</v>
      </c>
      <c r="CA13">
        <v>153.33199999999999</v>
      </c>
      <c r="CB13">
        <v>181.679</v>
      </c>
      <c r="CC13">
        <v>18366618.232000001</v>
      </c>
      <c r="CD13">
        <v>24284701.749000002</v>
      </c>
      <c r="CE13">
        <v>157.43799999999999</v>
      </c>
      <c r="CF13">
        <v>153.33500000000001</v>
      </c>
      <c r="CG13">
        <v>185.00700000000001</v>
      </c>
      <c r="CH13">
        <v>183.72900000000001</v>
      </c>
      <c r="CI13">
        <v>18366618.232000001</v>
      </c>
      <c r="CJ13">
        <v>180.99799999999999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-0.52900000000000003</v>
      </c>
      <c r="CV13">
        <v>889</v>
      </c>
      <c r="CW13">
        <v>-48.875999999999998</v>
      </c>
      <c r="CX13">
        <v>-132.166</v>
      </c>
      <c r="CY13">
        <v>-244.715</v>
      </c>
      <c r="CZ13">
        <v>426</v>
      </c>
      <c r="DA13">
        <v>262</v>
      </c>
      <c r="DB13">
        <v>262</v>
      </c>
      <c r="DC13">
        <v>255</v>
      </c>
      <c r="DD13">
        <v>262</v>
      </c>
      <c r="DE13">
        <v>255</v>
      </c>
      <c r="DF13">
        <v>-69.594520000000003</v>
      </c>
      <c r="DG13">
        <v>-35.868913999999997</v>
      </c>
      <c r="DH13">
        <v>-69.365358000000001</v>
      </c>
      <c r="DI13">
        <v>-36.223081999999998</v>
      </c>
      <c r="DJ13">
        <v>-69.275628999999995</v>
      </c>
      <c r="DK13">
        <v>-36.360773000000002</v>
      </c>
      <c r="DL13">
        <v>-69.480197000000004</v>
      </c>
      <c r="DM13">
        <v>-36.046052000000003</v>
      </c>
      <c r="DN13">
        <v>-69.262816999999998</v>
      </c>
      <c r="DO13">
        <v>-36.380388000000004</v>
      </c>
      <c r="DP13">
        <v>-69.492900000000006</v>
      </c>
      <c r="DQ13">
        <v>-36.026415</v>
      </c>
      <c r="DR13">
        <v>3.0000000000000001E-3</v>
      </c>
      <c r="DS13">
        <v>9250.8940000000002</v>
      </c>
      <c r="DT13">
        <v>40277.887999999999</v>
      </c>
      <c r="DU13">
        <v>8.2240000000000002</v>
      </c>
      <c r="DV13">
        <v>0.01</v>
      </c>
      <c r="DW13">
        <v>-12.611000000000001</v>
      </c>
      <c r="DX13">
        <v>0</v>
      </c>
      <c r="DY13">
        <v>1.181</v>
      </c>
      <c r="DZ13">
        <v>4.1840000000000002</v>
      </c>
      <c r="EA13">
        <v>4.1840000000000002</v>
      </c>
      <c r="EB13">
        <v>1.67E-3</v>
      </c>
      <c r="EC13">
        <v>99.998329999999996</v>
      </c>
      <c r="ED13">
        <v>-4.7772759999999996</v>
      </c>
      <c r="EE13">
        <v>1.4999999999999999E-2</v>
      </c>
      <c r="EF13">
        <v>2.5659999999999998</v>
      </c>
      <c r="EG13">
        <v>2.89</v>
      </c>
      <c r="EH13">
        <v>2.4340000000000002</v>
      </c>
      <c r="EI13">
        <v>4</v>
      </c>
    </row>
    <row r="14" spans="1:139" x14ac:dyDescent="0.3">
      <c r="A14">
        <v>1</v>
      </c>
      <c r="B14">
        <v>20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137</v>
      </c>
      <c r="M14">
        <v>0</v>
      </c>
      <c r="N14">
        <v>1</v>
      </c>
      <c r="O14">
        <v>1</v>
      </c>
      <c r="P14">
        <v>0</v>
      </c>
      <c r="Q14">
        <v>0</v>
      </c>
      <c r="R14">
        <v>-7.3730000000000002</v>
      </c>
      <c r="S14">
        <v>-1.4E-2</v>
      </c>
      <c r="T14">
        <v>-0.01</v>
      </c>
      <c r="U14">
        <v>-0.01</v>
      </c>
      <c r="V14">
        <v>189.7</v>
      </c>
      <c r="W14">
        <v>-0.48899999999999999</v>
      </c>
      <c r="X14">
        <v>-7.4260000000000002</v>
      </c>
      <c r="Y14">
        <v>2.7440000000000002</v>
      </c>
      <c r="Z14">
        <v>3.3290000000000002</v>
      </c>
      <c r="AA14">
        <v>2.8000000000000001E-2</v>
      </c>
      <c r="AB14">
        <v>0.49</v>
      </c>
      <c r="AC14">
        <v>0.54100000000000004</v>
      </c>
      <c r="AD14">
        <v>0.46300000000000002</v>
      </c>
      <c r="AE14">
        <v>0.19600000000000001</v>
      </c>
      <c r="AF14">
        <v>0.25</v>
      </c>
      <c r="AG14">
        <v>3.3109999999999999</v>
      </c>
      <c r="AH14">
        <v>3.96</v>
      </c>
      <c r="AI14">
        <v>3.0609999999999999</v>
      </c>
      <c r="AJ14">
        <v>2.2530000000000001</v>
      </c>
      <c r="AK14">
        <v>2.7879999999999998</v>
      </c>
      <c r="AL14">
        <v>2.0579999999999998</v>
      </c>
      <c r="AM14">
        <v>152.517</v>
      </c>
      <c r="AN14">
        <v>2.5196000000000001E-5</v>
      </c>
      <c r="AO14">
        <v>88.891000000000005</v>
      </c>
      <c r="AP14">
        <v>88.891000000000005</v>
      </c>
      <c r="AQ14">
        <v>88.891000000000005</v>
      </c>
      <c r="AR14">
        <v>88.891000000000005</v>
      </c>
      <c r="AS14">
        <v>88.891000000000005</v>
      </c>
      <c r="AT14">
        <v>46.347999999999999</v>
      </c>
      <c r="AU14">
        <v>26.126999999999999</v>
      </c>
      <c r="AV14">
        <v>4.9290000000000003</v>
      </c>
      <c r="AW14">
        <v>83.962000000000003</v>
      </c>
      <c r="AX14">
        <v>88.891000000000005</v>
      </c>
      <c r="AY14">
        <v>21.849</v>
      </c>
      <c r="AZ14">
        <v>21.812999999999999</v>
      </c>
      <c r="BA14">
        <v>0</v>
      </c>
      <c r="BB14">
        <v>4.7800000000000002E-7</v>
      </c>
      <c r="BC14">
        <v>3.4299999999999999E-7</v>
      </c>
      <c r="BD14">
        <v>4.8400000000000005E-7</v>
      </c>
      <c r="BE14">
        <v>18516064.517000001</v>
      </c>
      <c r="BF14">
        <v>24482078.941</v>
      </c>
      <c r="BG14">
        <v>1.0999999999999999E-2</v>
      </c>
      <c r="BH14">
        <v>0.14699999999999999</v>
      </c>
      <c r="BI14">
        <v>0.20799999999999999</v>
      </c>
      <c r="BJ14">
        <v>2686</v>
      </c>
      <c r="BK14">
        <v>3453.2950000000001</v>
      </c>
      <c r="BL14">
        <v>3452</v>
      </c>
      <c r="BM14">
        <v>2721</v>
      </c>
      <c r="BN14">
        <v>784.17600000000004</v>
      </c>
      <c r="BO14">
        <v>2864.1</v>
      </c>
      <c r="BP14">
        <v>3427</v>
      </c>
      <c r="BQ14">
        <v>1277.114</v>
      </c>
      <c r="BR14">
        <v>1277.114</v>
      </c>
      <c r="BS14">
        <v>3452</v>
      </c>
      <c r="BT14">
        <v>2174.886</v>
      </c>
      <c r="BU14">
        <v>2174.886</v>
      </c>
      <c r="BV14">
        <v>2221.9470000000001</v>
      </c>
      <c r="BW14">
        <v>2221.9470000000001</v>
      </c>
      <c r="BX14">
        <v>499.053</v>
      </c>
      <c r="BY14">
        <v>499.053</v>
      </c>
      <c r="BZ14">
        <v>2721</v>
      </c>
      <c r="CA14">
        <v>153.38999999999999</v>
      </c>
      <c r="CB14">
        <v>181.78399999999999</v>
      </c>
      <c r="CC14">
        <v>18516231.147</v>
      </c>
      <c r="CD14">
        <v>24482251.175000001</v>
      </c>
      <c r="CE14">
        <v>157.43799999999999</v>
      </c>
      <c r="CF14">
        <v>153.393</v>
      </c>
      <c r="CG14">
        <v>185.113</v>
      </c>
      <c r="CH14">
        <v>183.833</v>
      </c>
      <c r="CI14">
        <v>18516231.147</v>
      </c>
      <c r="CJ14">
        <v>181.102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-0.52900000000000003</v>
      </c>
      <c r="CV14">
        <v>889</v>
      </c>
      <c r="CW14">
        <v>-48.875999999999998</v>
      </c>
      <c r="CX14">
        <v>-131.797</v>
      </c>
      <c r="CY14">
        <v>-244.715</v>
      </c>
      <c r="CZ14">
        <v>426</v>
      </c>
      <c r="DA14">
        <v>262</v>
      </c>
      <c r="DB14">
        <v>262</v>
      </c>
      <c r="DC14">
        <v>255</v>
      </c>
      <c r="DD14">
        <v>262</v>
      </c>
      <c r="DE14">
        <v>255</v>
      </c>
      <c r="DF14">
        <v>-69.594520000000003</v>
      </c>
      <c r="DG14">
        <v>-35.868913999999997</v>
      </c>
      <c r="DH14">
        <v>-69.365358000000001</v>
      </c>
      <c r="DI14">
        <v>-36.223081999999998</v>
      </c>
      <c r="DJ14">
        <v>-69.275628999999995</v>
      </c>
      <c r="DK14">
        <v>-36.360773000000002</v>
      </c>
      <c r="DL14">
        <v>-69.480197000000004</v>
      </c>
      <c r="DM14">
        <v>-36.046052000000003</v>
      </c>
      <c r="DN14">
        <v>-69.262816999999998</v>
      </c>
      <c r="DO14">
        <v>-36.380388000000004</v>
      </c>
      <c r="DP14">
        <v>-69.492900000000006</v>
      </c>
      <c r="DQ14">
        <v>-36.026415</v>
      </c>
      <c r="DR14">
        <v>3.0000000000000001E-3</v>
      </c>
      <c r="DS14">
        <v>9250.8940000000002</v>
      </c>
      <c r="DT14">
        <v>39688.343999999997</v>
      </c>
      <c r="DU14">
        <v>8.2240000000000002</v>
      </c>
      <c r="DV14">
        <v>0.01</v>
      </c>
      <c r="DW14">
        <v>-12.611000000000001</v>
      </c>
      <c r="DX14">
        <v>0</v>
      </c>
      <c r="DY14">
        <v>1.181</v>
      </c>
      <c r="DZ14">
        <v>4.1840000000000002</v>
      </c>
      <c r="EA14">
        <v>4.1840000000000002</v>
      </c>
      <c r="EB14">
        <v>1.748E-3</v>
      </c>
      <c r="EC14">
        <v>99.998251999999994</v>
      </c>
      <c r="ED14">
        <v>-4.7574509999999997</v>
      </c>
      <c r="EE14">
        <v>1.4999999999999999E-2</v>
      </c>
      <c r="EF14">
        <v>2.5659999999999998</v>
      </c>
      <c r="EG14">
        <v>2.89</v>
      </c>
      <c r="EH14">
        <v>2.4340000000000002</v>
      </c>
      <c r="EI14">
        <v>4</v>
      </c>
    </row>
    <row r="15" spans="1:139" x14ac:dyDescent="0.3">
      <c r="A15">
        <v>1</v>
      </c>
      <c r="B15">
        <v>20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137</v>
      </c>
      <c r="M15">
        <v>0</v>
      </c>
      <c r="N15">
        <v>1</v>
      </c>
      <c r="O15">
        <v>1</v>
      </c>
      <c r="P15">
        <v>0</v>
      </c>
      <c r="Q15">
        <v>0</v>
      </c>
      <c r="R15">
        <v>-7.3140000000000001</v>
      </c>
      <c r="S15">
        <v>-1.4E-2</v>
      </c>
      <c r="T15">
        <v>-0.01</v>
      </c>
      <c r="U15">
        <v>-0.01</v>
      </c>
      <c r="V15">
        <v>189.7</v>
      </c>
      <c r="W15">
        <v>-0.48899999999999999</v>
      </c>
      <c r="X15">
        <v>-7.319</v>
      </c>
      <c r="Y15">
        <v>2.7440000000000002</v>
      </c>
      <c r="Z15">
        <v>3.3290000000000002</v>
      </c>
      <c r="AA15">
        <v>2.8000000000000001E-2</v>
      </c>
      <c r="AB15">
        <v>0.49</v>
      </c>
      <c r="AC15">
        <v>0.54100000000000004</v>
      </c>
      <c r="AD15">
        <v>0.46300000000000002</v>
      </c>
      <c r="AE15">
        <v>0.19600000000000001</v>
      </c>
      <c r="AF15">
        <v>0.25</v>
      </c>
      <c r="AG15">
        <v>3.3109999999999999</v>
      </c>
      <c r="AH15">
        <v>3.96</v>
      </c>
      <c r="AI15">
        <v>3.0609999999999999</v>
      </c>
      <c r="AJ15">
        <v>2.2530000000000001</v>
      </c>
      <c r="AK15">
        <v>2.7879999999999998</v>
      </c>
      <c r="AL15">
        <v>2.0579999999999998</v>
      </c>
      <c r="AM15">
        <v>152.517</v>
      </c>
      <c r="AN15">
        <v>2.5567000000000001E-5</v>
      </c>
      <c r="AO15">
        <v>88.891000000000005</v>
      </c>
      <c r="AP15">
        <v>88.891000000000005</v>
      </c>
      <c r="AQ15">
        <v>88.891000000000005</v>
      </c>
      <c r="AR15">
        <v>88.891000000000005</v>
      </c>
      <c r="AS15">
        <v>88.891000000000005</v>
      </c>
      <c r="AT15">
        <v>46.347999999999999</v>
      </c>
      <c r="AU15">
        <v>26.126999999999999</v>
      </c>
      <c r="AV15">
        <v>4.9290000000000003</v>
      </c>
      <c r="AW15">
        <v>83.962000000000003</v>
      </c>
      <c r="AX15">
        <v>88.891000000000005</v>
      </c>
      <c r="AY15">
        <v>21.759</v>
      </c>
      <c r="AZ15">
        <v>21.724</v>
      </c>
      <c r="BA15">
        <v>0</v>
      </c>
      <c r="BB15">
        <v>4.7800000000000002E-7</v>
      </c>
      <c r="BC15">
        <v>3.4299999999999999E-7</v>
      </c>
      <c r="BD15">
        <v>4.8400000000000005E-7</v>
      </c>
      <c r="BE15">
        <v>18668164.085000001</v>
      </c>
      <c r="BF15">
        <v>24682908.383000001</v>
      </c>
      <c r="BG15">
        <v>1.0999999999999999E-2</v>
      </c>
      <c r="BH15">
        <v>0.14699999999999999</v>
      </c>
      <c r="BI15">
        <v>0.20799999999999999</v>
      </c>
      <c r="BJ15">
        <v>2686</v>
      </c>
      <c r="BK15">
        <v>3453.2950000000001</v>
      </c>
      <c r="BL15">
        <v>3452</v>
      </c>
      <c r="BM15">
        <v>2721</v>
      </c>
      <c r="BN15">
        <v>784.17600000000004</v>
      </c>
      <c r="BO15">
        <v>2864.1</v>
      </c>
      <c r="BP15">
        <v>3427</v>
      </c>
      <c r="BQ15">
        <v>1277.114</v>
      </c>
      <c r="BR15">
        <v>1277.114</v>
      </c>
      <c r="BS15">
        <v>3452</v>
      </c>
      <c r="BT15">
        <v>2174.886</v>
      </c>
      <c r="BU15">
        <v>2174.886</v>
      </c>
      <c r="BV15">
        <v>2221.9470000000001</v>
      </c>
      <c r="BW15">
        <v>2221.9470000000001</v>
      </c>
      <c r="BX15">
        <v>499.053</v>
      </c>
      <c r="BY15">
        <v>499.053</v>
      </c>
      <c r="BZ15">
        <v>2721</v>
      </c>
      <c r="CA15">
        <v>153.44900000000001</v>
      </c>
      <c r="CB15">
        <v>181.892</v>
      </c>
      <c r="CC15">
        <v>18668330.715</v>
      </c>
      <c r="CD15">
        <v>24683080.616999999</v>
      </c>
      <c r="CE15">
        <v>157.43799999999999</v>
      </c>
      <c r="CF15">
        <v>153.452</v>
      </c>
      <c r="CG15">
        <v>185.22</v>
      </c>
      <c r="CH15">
        <v>183.93700000000001</v>
      </c>
      <c r="CI15">
        <v>18668330.715</v>
      </c>
      <c r="CJ15">
        <v>181.20699999999999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-0.52900000000000003</v>
      </c>
      <c r="CV15">
        <v>889</v>
      </c>
      <c r="CW15">
        <v>-48.875999999999998</v>
      </c>
      <c r="CX15">
        <v>-131.42699999999999</v>
      </c>
      <c r="CY15">
        <v>-244.715</v>
      </c>
      <c r="CZ15">
        <v>426</v>
      </c>
      <c r="DA15">
        <v>262</v>
      </c>
      <c r="DB15">
        <v>262</v>
      </c>
      <c r="DC15">
        <v>255</v>
      </c>
      <c r="DD15">
        <v>262</v>
      </c>
      <c r="DE15">
        <v>255</v>
      </c>
      <c r="DF15">
        <v>-69.594520000000003</v>
      </c>
      <c r="DG15">
        <v>-35.868913999999997</v>
      </c>
      <c r="DH15">
        <v>-69.365358000000001</v>
      </c>
      <c r="DI15">
        <v>-36.223081999999998</v>
      </c>
      <c r="DJ15">
        <v>-69.275628999999995</v>
      </c>
      <c r="DK15">
        <v>-36.360773000000002</v>
      </c>
      <c r="DL15">
        <v>-69.480197000000004</v>
      </c>
      <c r="DM15">
        <v>-36.046052000000003</v>
      </c>
      <c r="DN15">
        <v>-69.262816999999998</v>
      </c>
      <c r="DO15">
        <v>-36.380388000000004</v>
      </c>
      <c r="DP15">
        <v>-69.492900000000006</v>
      </c>
      <c r="DQ15">
        <v>-36.026415</v>
      </c>
      <c r="DR15">
        <v>3.0000000000000001E-3</v>
      </c>
      <c r="DS15">
        <v>9250.8940000000002</v>
      </c>
      <c r="DT15">
        <v>39113.398000000001</v>
      </c>
      <c r="DU15">
        <v>8.2240000000000002</v>
      </c>
      <c r="DV15">
        <v>0.01</v>
      </c>
      <c r="DW15">
        <v>-12.611000000000001</v>
      </c>
      <c r="DX15">
        <v>0</v>
      </c>
      <c r="DY15">
        <v>1.181</v>
      </c>
      <c r="DZ15">
        <v>4.1840000000000002</v>
      </c>
      <c r="EA15">
        <v>4.1840000000000002</v>
      </c>
      <c r="EB15">
        <v>1.83E-3</v>
      </c>
      <c r="EC15">
        <v>99.998170000000002</v>
      </c>
      <c r="ED15">
        <v>-4.7375410000000002</v>
      </c>
      <c r="EE15">
        <v>1.4999999999999999E-2</v>
      </c>
      <c r="EF15">
        <v>2.5659999999999998</v>
      </c>
      <c r="EG15">
        <v>2.89</v>
      </c>
      <c r="EH15">
        <v>2.4340000000000002</v>
      </c>
      <c r="EI15">
        <v>4</v>
      </c>
    </row>
    <row r="16" spans="1:139" x14ac:dyDescent="0.3">
      <c r="A16">
        <v>1</v>
      </c>
      <c r="B16">
        <v>20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137</v>
      </c>
      <c r="M16">
        <v>0</v>
      </c>
      <c r="N16">
        <v>1</v>
      </c>
      <c r="O16">
        <v>1</v>
      </c>
      <c r="P16">
        <v>0</v>
      </c>
      <c r="Q16">
        <v>0</v>
      </c>
      <c r="R16">
        <v>-7.2560000000000002</v>
      </c>
      <c r="S16">
        <v>-1.4E-2</v>
      </c>
      <c r="T16">
        <v>-0.01</v>
      </c>
      <c r="U16">
        <v>-0.01</v>
      </c>
      <c r="V16">
        <v>189.7</v>
      </c>
      <c r="W16">
        <v>-0.48899999999999999</v>
      </c>
      <c r="X16">
        <v>-7.2119999999999997</v>
      </c>
      <c r="Y16">
        <v>2.7440000000000002</v>
      </c>
      <c r="Z16">
        <v>3.3290000000000002</v>
      </c>
      <c r="AA16">
        <v>2.8000000000000001E-2</v>
      </c>
      <c r="AB16">
        <v>0.49</v>
      </c>
      <c r="AC16">
        <v>0.54100000000000004</v>
      </c>
      <c r="AD16">
        <v>0.46300000000000002</v>
      </c>
      <c r="AE16">
        <v>0.19600000000000001</v>
      </c>
      <c r="AF16">
        <v>0.25</v>
      </c>
      <c r="AG16">
        <v>3.3109999999999999</v>
      </c>
      <c r="AH16">
        <v>3.96</v>
      </c>
      <c r="AI16">
        <v>3.0609999999999999</v>
      </c>
      <c r="AJ16">
        <v>2.2530000000000001</v>
      </c>
      <c r="AK16">
        <v>2.7879999999999998</v>
      </c>
      <c r="AL16">
        <v>2.0579999999999998</v>
      </c>
      <c r="AM16">
        <v>152.517</v>
      </c>
      <c r="AN16">
        <v>2.5933000000000001E-5</v>
      </c>
      <c r="AO16">
        <v>88.891000000000005</v>
      </c>
      <c r="AP16">
        <v>88.891000000000005</v>
      </c>
      <c r="AQ16">
        <v>88.891000000000005</v>
      </c>
      <c r="AR16">
        <v>88.891000000000005</v>
      </c>
      <c r="AS16">
        <v>88.891000000000005</v>
      </c>
      <c r="AT16">
        <v>46.347999999999999</v>
      </c>
      <c r="AU16">
        <v>26.126999999999999</v>
      </c>
      <c r="AV16">
        <v>4.9290000000000003</v>
      </c>
      <c r="AW16">
        <v>83.962000000000003</v>
      </c>
      <c r="AX16">
        <v>88.891000000000005</v>
      </c>
      <c r="AY16">
        <v>21.670999999999999</v>
      </c>
      <c r="AZ16">
        <v>21.635999999999999</v>
      </c>
      <c r="BA16">
        <v>0</v>
      </c>
      <c r="BB16">
        <v>4.7800000000000002E-7</v>
      </c>
      <c r="BC16">
        <v>3.4299999999999999E-7</v>
      </c>
      <c r="BD16">
        <v>4.8400000000000005E-7</v>
      </c>
      <c r="BE16">
        <v>18820651.702</v>
      </c>
      <c r="BF16">
        <v>24884246.802000001</v>
      </c>
      <c r="BG16">
        <v>1.0999999999999999E-2</v>
      </c>
      <c r="BH16">
        <v>0.14699999999999999</v>
      </c>
      <c r="BI16">
        <v>0.20799999999999999</v>
      </c>
      <c r="BJ16">
        <v>2686</v>
      </c>
      <c r="BK16">
        <v>3453.2950000000001</v>
      </c>
      <c r="BL16">
        <v>3452</v>
      </c>
      <c r="BM16">
        <v>2721</v>
      </c>
      <c r="BN16">
        <v>784.17600000000004</v>
      </c>
      <c r="BO16">
        <v>2864.1</v>
      </c>
      <c r="BP16">
        <v>3427</v>
      </c>
      <c r="BQ16">
        <v>1277.114</v>
      </c>
      <c r="BR16">
        <v>1277.114</v>
      </c>
      <c r="BS16">
        <v>3452</v>
      </c>
      <c r="BT16">
        <v>2174.886</v>
      </c>
      <c r="BU16">
        <v>2174.886</v>
      </c>
      <c r="BV16">
        <v>2221.9470000000001</v>
      </c>
      <c r="BW16">
        <v>2221.9470000000001</v>
      </c>
      <c r="BX16">
        <v>499.053</v>
      </c>
      <c r="BY16">
        <v>499.053</v>
      </c>
      <c r="BZ16">
        <v>2721</v>
      </c>
      <c r="CA16">
        <v>153.50800000000001</v>
      </c>
      <c r="CB16">
        <v>181.999</v>
      </c>
      <c r="CC16">
        <v>18820818.331999999</v>
      </c>
      <c r="CD16">
        <v>24884419.035999998</v>
      </c>
      <c r="CE16">
        <v>157.43799999999999</v>
      </c>
      <c r="CF16">
        <v>153.511</v>
      </c>
      <c r="CG16">
        <v>185.328</v>
      </c>
      <c r="CH16">
        <v>184.041</v>
      </c>
      <c r="CI16">
        <v>18820818.331999999</v>
      </c>
      <c r="CJ16">
        <v>181.31100000000001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-0.52900000000000003</v>
      </c>
      <c r="CV16">
        <v>889</v>
      </c>
      <c r="CW16">
        <v>-48.875999999999998</v>
      </c>
      <c r="CX16">
        <v>-131.06</v>
      </c>
      <c r="CY16">
        <v>-244.715</v>
      </c>
      <c r="CZ16">
        <v>426</v>
      </c>
      <c r="DA16">
        <v>262</v>
      </c>
      <c r="DB16">
        <v>262</v>
      </c>
      <c r="DC16">
        <v>255</v>
      </c>
      <c r="DD16">
        <v>262</v>
      </c>
      <c r="DE16">
        <v>255</v>
      </c>
      <c r="DF16">
        <v>-69.594520000000003</v>
      </c>
      <c r="DG16">
        <v>-35.868913999999997</v>
      </c>
      <c r="DH16">
        <v>-69.365358000000001</v>
      </c>
      <c r="DI16">
        <v>-36.223081999999998</v>
      </c>
      <c r="DJ16">
        <v>-69.275628999999995</v>
      </c>
      <c r="DK16">
        <v>-36.360773000000002</v>
      </c>
      <c r="DL16">
        <v>-69.480197000000004</v>
      </c>
      <c r="DM16">
        <v>-36.046052000000003</v>
      </c>
      <c r="DN16">
        <v>-69.262816999999998</v>
      </c>
      <c r="DO16">
        <v>-36.380388000000004</v>
      </c>
      <c r="DP16">
        <v>-69.492900000000006</v>
      </c>
      <c r="DQ16">
        <v>-36.026415</v>
      </c>
      <c r="DR16">
        <v>3.0000000000000001E-3</v>
      </c>
      <c r="DS16">
        <v>9250.8940000000002</v>
      </c>
      <c r="DT16">
        <v>38560.180999999997</v>
      </c>
      <c r="DU16">
        <v>8.2240000000000002</v>
      </c>
      <c r="DV16">
        <v>0.01</v>
      </c>
      <c r="DW16">
        <v>-12.611000000000001</v>
      </c>
      <c r="DX16">
        <v>0</v>
      </c>
      <c r="DY16">
        <v>1.181</v>
      </c>
      <c r="DZ16">
        <v>4.1840000000000002</v>
      </c>
      <c r="EA16">
        <v>4.1840000000000002</v>
      </c>
      <c r="EB16">
        <v>1.915E-3</v>
      </c>
      <c r="EC16">
        <v>99.998085000000003</v>
      </c>
      <c r="ED16">
        <v>-4.7178230000000001</v>
      </c>
      <c r="EE16">
        <v>1.4999999999999999E-2</v>
      </c>
      <c r="EF16">
        <v>2.5659999999999998</v>
      </c>
      <c r="EG16">
        <v>2.89</v>
      </c>
      <c r="EH16">
        <v>2.4340000000000002</v>
      </c>
      <c r="EI16">
        <v>4</v>
      </c>
    </row>
    <row r="17" spans="1:139" x14ac:dyDescent="0.3">
      <c r="A17">
        <v>1</v>
      </c>
      <c r="B17">
        <v>20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137</v>
      </c>
      <c r="M17">
        <v>0</v>
      </c>
      <c r="N17">
        <v>1</v>
      </c>
      <c r="O17">
        <v>1</v>
      </c>
      <c r="P17">
        <v>0</v>
      </c>
      <c r="Q17">
        <v>0</v>
      </c>
      <c r="R17">
        <v>-7.1970000000000001</v>
      </c>
      <c r="S17">
        <v>-1.4E-2</v>
      </c>
      <c r="T17">
        <v>-0.01</v>
      </c>
      <c r="U17">
        <v>-0.01</v>
      </c>
      <c r="V17">
        <v>189.7</v>
      </c>
      <c r="W17">
        <v>-0.48899999999999999</v>
      </c>
      <c r="X17">
        <v>-7.1020000000000003</v>
      </c>
      <c r="Y17">
        <v>2.7440000000000002</v>
      </c>
      <c r="Z17">
        <v>3.3290000000000002</v>
      </c>
      <c r="AA17">
        <v>2.8000000000000001E-2</v>
      </c>
      <c r="AB17">
        <v>0.49</v>
      </c>
      <c r="AC17">
        <v>0.54100000000000004</v>
      </c>
      <c r="AD17">
        <v>0.46300000000000002</v>
      </c>
      <c r="AE17">
        <v>0.19600000000000001</v>
      </c>
      <c r="AF17">
        <v>0.25</v>
      </c>
      <c r="AG17">
        <v>3.3109999999999999</v>
      </c>
      <c r="AH17">
        <v>3.96</v>
      </c>
      <c r="AI17">
        <v>3.0609999999999999</v>
      </c>
      <c r="AJ17">
        <v>2.2530000000000001</v>
      </c>
      <c r="AK17">
        <v>2.7879999999999998</v>
      </c>
      <c r="AL17">
        <v>2.0579999999999998</v>
      </c>
      <c r="AM17">
        <v>152.517</v>
      </c>
      <c r="AN17">
        <v>2.6305E-5</v>
      </c>
      <c r="AO17">
        <v>88.891000000000005</v>
      </c>
      <c r="AP17">
        <v>88.891000000000005</v>
      </c>
      <c r="AQ17">
        <v>88.891000000000005</v>
      </c>
      <c r="AR17">
        <v>88.891000000000005</v>
      </c>
      <c r="AS17">
        <v>88.891000000000005</v>
      </c>
      <c r="AT17">
        <v>46.347999999999999</v>
      </c>
      <c r="AU17">
        <v>26.126999999999999</v>
      </c>
      <c r="AV17">
        <v>4.9290000000000003</v>
      </c>
      <c r="AW17">
        <v>83.962000000000003</v>
      </c>
      <c r="AX17">
        <v>88.891000000000005</v>
      </c>
      <c r="AY17">
        <v>21.582000000000001</v>
      </c>
      <c r="AZ17">
        <v>21.547000000000001</v>
      </c>
      <c r="BA17">
        <v>0</v>
      </c>
      <c r="BB17">
        <v>4.7800000000000002E-7</v>
      </c>
      <c r="BC17">
        <v>3.4299999999999999E-7</v>
      </c>
      <c r="BD17">
        <v>4.8400000000000005E-7</v>
      </c>
      <c r="BE17">
        <v>18976810.655999999</v>
      </c>
      <c r="BF17">
        <v>25090429.195</v>
      </c>
      <c r="BG17">
        <v>1.0999999999999999E-2</v>
      </c>
      <c r="BH17">
        <v>0.14699999999999999</v>
      </c>
      <c r="BI17">
        <v>0.20799999999999999</v>
      </c>
      <c r="BJ17">
        <v>2686</v>
      </c>
      <c r="BK17">
        <v>3453.2950000000001</v>
      </c>
      <c r="BL17">
        <v>3452</v>
      </c>
      <c r="BM17">
        <v>2721</v>
      </c>
      <c r="BN17">
        <v>784.17600000000004</v>
      </c>
      <c r="BO17">
        <v>2864.1</v>
      </c>
      <c r="BP17">
        <v>3427</v>
      </c>
      <c r="BQ17">
        <v>1277.114</v>
      </c>
      <c r="BR17">
        <v>1277.114</v>
      </c>
      <c r="BS17">
        <v>3452</v>
      </c>
      <c r="BT17">
        <v>2174.886</v>
      </c>
      <c r="BU17">
        <v>2174.886</v>
      </c>
      <c r="BV17">
        <v>2221.9470000000001</v>
      </c>
      <c r="BW17">
        <v>2221.9470000000001</v>
      </c>
      <c r="BX17">
        <v>499.053</v>
      </c>
      <c r="BY17">
        <v>499.053</v>
      </c>
      <c r="BZ17">
        <v>2721</v>
      </c>
      <c r="CA17">
        <v>153.566</v>
      </c>
      <c r="CB17">
        <v>182.108</v>
      </c>
      <c r="CC17">
        <v>18976977.285999998</v>
      </c>
      <c r="CD17">
        <v>25090601.429000001</v>
      </c>
      <c r="CE17">
        <v>157.43799999999999</v>
      </c>
      <c r="CF17">
        <v>153.56899999999999</v>
      </c>
      <c r="CG17">
        <v>185.43700000000001</v>
      </c>
      <c r="CH17">
        <v>184.14599999999999</v>
      </c>
      <c r="CI17">
        <v>18976977.285999998</v>
      </c>
      <c r="CJ17">
        <v>181.416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-0.52900000000000003</v>
      </c>
      <c r="CV17">
        <v>889</v>
      </c>
      <c r="CW17">
        <v>-48.875999999999998</v>
      </c>
      <c r="CX17">
        <v>-130.68899999999999</v>
      </c>
      <c r="CY17">
        <v>-244.715</v>
      </c>
      <c r="CZ17">
        <v>426</v>
      </c>
      <c r="DA17">
        <v>262</v>
      </c>
      <c r="DB17">
        <v>262</v>
      </c>
      <c r="DC17">
        <v>255</v>
      </c>
      <c r="DD17">
        <v>262</v>
      </c>
      <c r="DE17">
        <v>255</v>
      </c>
      <c r="DF17">
        <v>-69.594520000000003</v>
      </c>
      <c r="DG17">
        <v>-35.868913999999997</v>
      </c>
      <c r="DH17">
        <v>-69.365358000000001</v>
      </c>
      <c r="DI17">
        <v>-36.223081999999998</v>
      </c>
      <c r="DJ17">
        <v>-69.275628999999995</v>
      </c>
      <c r="DK17">
        <v>-36.360773000000002</v>
      </c>
      <c r="DL17">
        <v>-69.480197000000004</v>
      </c>
      <c r="DM17">
        <v>-36.046052000000003</v>
      </c>
      <c r="DN17">
        <v>-69.262816999999998</v>
      </c>
      <c r="DO17">
        <v>-36.380388000000004</v>
      </c>
      <c r="DP17">
        <v>-69.492900000000006</v>
      </c>
      <c r="DQ17">
        <v>-36.026415</v>
      </c>
      <c r="DR17">
        <v>3.0000000000000001E-3</v>
      </c>
      <c r="DS17">
        <v>9250.8940000000002</v>
      </c>
      <c r="DT17">
        <v>38016.267</v>
      </c>
      <c r="DU17">
        <v>8.2240000000000002</v>
      </c>
      <c r="DV17">
        <v>0.01</v>
      </c>
      <c r="DW17">
        <v>-12.611000000000001</v>
      </c>
      <c r="DX17">
        <v>0</v>
      </c>
      <c r="DY17">
        <v>1.181</v>
      </c>
      <c r="DZ17">
        <v>4.1840000000000002</v>
      </c>
      <c r="EA17">
        <v>4.1840000000000002</v>
      </c>
      <c r="EB17">
        <v>2.0049999999999998E-3</v>
      </c>
      <c r="EC17">
        <v>99.997995000000003</v>
      </c>
      <c r="ED17">
        <v>-4.6978770000000001</v>
      </c>
      <c r="EE17">
        <v>1.4999999999999999E-2</v>
      </c>
      <c r="EF17">
        <v>2.5659999999999998</v>
      </c>
      <c r="EG17">
        <v>2.89</v>
      </c>
      <c r="EH17">
        <v>2.4340000000000002</v>
      </c>
      <c r="EI17">
        <v>4</v>
      </c>
    </row>
    <row r="18" spans="1:139" x14ac:dyDescent="0.3">
      <c r="A18">
        <v>1</v>
      </c>
      <c r="B18">
        <v>20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137</v>
      </c>
      <c r="M18">
        <v>0</v>
      </c>
      <c r="N18">
        <v>1</v>
      </c>
      <c r="O18">
        <v>1</v>
      </c>
      <c r="P18">
        <v>0</v>
      </c>
      <c r="Q18">
        <v>0</v>
      </c>
      <c r="R18">
        <v>-7.1390000000000002</v>
      </c>
      <c r="S18">
        <v>-1.4E-2</v>
      </c>
      <c r="T18">
        <v>-0.01</v>
      </c>
      <c r="U18">
        <v>-0.01</v>
      </c>
      <c r="V18">
        <v>189.7</v>
      </c>
      <c r="W18">
        <v>-0.48899999999999999</v>
      </c>
      <c r="X18">
        <v>-6.992</v>
      </c>
      <c r="Y18">
        <v>2.7440000000000002</v>
      </c>
      <c r="Z18">
        <v>3.3290000000000002</v>
      </c>
      <c r="AA18">
        <v>2.8000000000000001E-2</v>
      </c>
      <c r="AB18">
        <v>0.49</v>
      </c>
      <c r="AC18">
        <v>0.54100000000000004</v>
      </c>
      <c r="AD18">
        <v>0.46300000000000002</v>
      </c>
      <c r="AE18">
        <v>0.19600000000000001</v>
      </c>
      <c r="AF18">
        <v>0.25</v>
      </c>
      <c r="AG18">
        <v>3.3109999999999999</v>
      </c>
      <c r="AH18">
        <v>3.96</v>
      </c>
      <c r="AI18">
        <v>3.0609999999999999</v>
      </c>
      <c r="AJ18">
        <v>2.2530000000000001</v>
      </c>
      <c r="AK18">
        <v>2.7879999999999998</v>
      </c>
      <c r="AL18">
        <v>2.0579999999999998</v>
      </c>
      <c r="AM18">
        <v>152.517</v>
      </c>
      <c r="AN18">
        <v>2.6675000000000001E-5</v>
      </c>
      <c r="AO18">
        <v>88.891000000000005</v>
      </c>
      <c r="AP18">
        <v>88.891000000000005</v>
      </c>
      <c r="AQ18">
        <v>88.891000000000005</v>
      </c>
      <c r="AR18">
        <v>88.891000000000005</v>
      </c>
      <c r="AS18">
        <v>88.891000000000005</v>
      </c>
      <c r="AT18">
        <v>46.347999999999999</v>
      </c>
      <c r="AU18">
        <v>26.126999999999999</v>
      </c>
      <c r="AV18">
        <v>4.9290000000000003</v>
      </c>
      <c r="AW18">
        <v>83.962000000000003</v>
      </c>
      <c r="AX18">
        <v>88.891000000000005</v>
      </c>
      <c r="AY18">
        <v>21.492999999999999</v>
      </c>
      <c r="AZ18">
        <v>21.457999999999998</v>
      </c>
      <c r="BA18">
        <v>0</v>
      </c>
      <c r="BB18">
        <v>4.7800000000000002E-7</v>
      </c>
      <c r="BC18">
        <v>3.4299999999999999E-7</v>
      </c>
      <c r="BD18">
        <v>4.8400000000000005E-7</v>
      </c>
      <c r="BE18">
        <v>19134542.052999999</v>
      </c>
      <c r="BF18">
        <v>25298684.151999999</v>
      </c>
      <c r="BG18">
        <v>1.0999999999999999E-2</v>
      </c>
      <c r="BH18">
        <v>0.14699999999999999</v>
      </c>
      <c r="BI18">
        <v>0.20799999999999999</v>
      </c>
      <c r="BJ18">
        <v>2686</v>
      </c>
      <c r="BK18">
        <v>3453.2950000000001</v>
      </c>
      <c r="BL18">
        <v>3452</v>
      </c>
      <c r="BM18">
        <v>2721</v>
      </c>
      <c r="BN18">
        <v>784.17600000000004</v>
      </c>
      <c r="BO18">
        <v>2864.1</v>
      </c>
      <c r="BP18">
        <v>3427</v>
      </c>
      <c r="BQ18">
        <v>1277.114</v>
      </c>
      <c r="BR18">
        <v>1277.114</v>
      </c>
      <c r="BS18">
        <v>3452</v>
      </c>
      <c r="BT18">
        <v>2174.886</v>
      </c>
      <c r="BU18">
        <v>2174.886</v>
      </c>
      <c r="BV18">
        <v>2221.9470000000001</v>
      </c>
      <c r="BW18">
        <v>2221.9470000000001</v>
      </c>
      <c r="BX18">
        <v>499.053</v>
      </c>
      <c r="BY18">
        <v>499.053</v>
      </c>
      <c r="BZ18">
        <v>2721</v>
      </c>
      <c r="CA18">
        <v>153.625</v>
      </c>
      <c r="CB18">
        <v>182.21799999999999</v>
      </c>
      <c r="CC18">
        <v>19134708.682999998</v>
      </c>
      <c r="CD18">
        <v>25298856.386</v>
      </c>
      <c r="CE18">
        <v>157.43799999999999</v>
      </c>
      <c r="CF18">
        <v>153.62799999999999</v>
      </c>
      <c r="CG18">
        <v>185.547</v>
      </c>
      <c r="CH18">
        <v>184.251</v>
      </c>
      <c r="CI18">
        <v>19134708.682999998</v>
      </c>
      <c r="CJ18">
        <v>181.52099999999999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-0.52900000000000003</v>
      </c>
      <c r="CV18">
        <v>889</v>
      </c>
      <c r="CW18">
        <v>-48.875999999999998</v>
      </c>
      <c r="CX18">
        <v>-130.31899999999999</v>
      </c>
      <c r="CY18">
        <v>-244.715</v>
      </c>
      <c r="CZ18">
        <v>426</v>
      </c>
      <c r="DA18">
        <v>262</v>
      </c>
      <c r="DB18">
        <v>262</v>
      </c>
      <c r="DC18">
        <v>255</v>
      </c>
      <c r="DD18">
        <v>262</v>
      </c>
      <c r="DE18">
        <v>255</v>
      </c>
      <c r="DF18">
        <v>-69.594520000000003</v>
      </c>
      <c r="DG18">
        <v>-35.868913999999997</v>
      </c>
      <c r="DH18">
        <v>-69.365358000000001</v>
      </c>
      <c r="DI18">
        <v>-36.223081999999998</v>
      </c>
      <c r="DJ18">
        <v>-69.275628999999995</v>
      </c>
      <c r="DK18">
        <v>-36.360773000000002</v>
      </c>
      <c r="DL18">
        <v>-69.480197000000004</v>
      </c>
      <c r="DM18">
        <v>-36.046052000000003</v>
      </c>
      <c r="DN18">
        <v>-69.262816999999998</v>
      </c>
      <c r="DO18">
        <v>-36.380388000000004</v>
      </c>
      <c r="DP18">
        <v>-69.492900000000006</v>
      </c>
      <c r="DQ18">
        <v>-36.026415</v>
      </c>
      <c r="DR18">
        <v>3.0000000000000001E-3</v>
      </c>
      <c r="DS18">
        <v>9250.8940000000002</v>
      </c>
      <c r="DT18">
        <v>37488.726999999999</v>
      </c>
      <c r="DU18">
        <v>8.2240000000000002</v>
      </c>
      <c r="DV18">
        <v>0.01</v>
      </c>
      <c r="DW18">
        <v>-12.611000000000001</v>
      </c>
      <c r="DX18">
        <v>0</v>
      </c>
      <c r="DY18">
        <v>1.181</v>
      </c>
      <c r="DZ18">
        <v>4.1840000000000002</v>
      </c>
      <c r="EA18">
        <v>4.1840000000000002</v>
      </c>
      <c r="EB18">
        <v>2.0990000000000002E-3</v>
      </c>
      <c r="EC18">
        <v>99.997900999999999</v>
      </c>
      <c r="ED18">
        <v>-4.6779789999999997</v>
      </c>
      <c r="EE18">
        <v>1.4999999999999999E-2</v>
      </c>
      <c r="EF18">
        <v>2.5659999999999998</v>
      </c>
      <c r="EG18">
        <v>2.89</v>
      </c>
      <c r="EH18">
        <v>2.4340000000000002</v>
      </c>
      <c r="EI18">
        <v>4</v>
      </c>
    </row>
    <row r="19" spans="1:139" x14ac:dyDescent="0.3">
      <c r="A19">
        <v>1</v>
      </c>
      <c r="B19">
        <v>20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137</v>
      </c>
      <c r="M19">
        <v>0</v>
      </c>
      <c r="N19">
        <v>1</v>
      </c>
      <c r="O19">
        <v>1</v>
      </c>
      <c r="P19">
        <v>0</v>
      </c>
      <c r="Q19">
        <v>0</v>
      </c>
      <c r="R19">
        <v>-7.08</v>
      </c>
      <c r="S19">
        <v>-1.4E-2</v>
      </c>
      <c r="T19">
        <v>-0.01</v>
      </c>
      <c r="U19">
        <v>-0.01</v>
      </c>
      <c r="V19">
        <v>189.7</v>
      </c>
      <c r="W19">
        <v>-0.48899999999999999</v>
      </c>
      <c r="X19">
        <v>-6.88</v>
      </c>
      <c r="Y19">
        <v>2.7440000000000002</v>
      </c>
      <c r="Z19">
        <v>3.3290000000000002</v>
      </c>
      <c r="AA19">
        <v>2.8000000000000001E-2</v>
      </c>
      <c r="AB19">
        <v>0.49</v>
      </c>
      <c r="AC19">
        <v>0.54100000000000004</v>
      </c>
      <c r="AD19">
        <v>0.46300000000000002</v>
      </c>
      <c r="AE19">
        <v>0.19600000000000001</v>
      </c>
      <c r="AF19">
        <v>0.25</v>
      </c>
      <c r="AG19">
        <v>3.3109999999999999</v>
      </c>
      <c r="AH19">
        <v>3.96</v>
      </c>
      <c r="AI19">
        <v>3.0609999999999999</v>
      </c>
      <c r="AJ19">
        <v>2.2530000000000001</v>
      </c>
      <c r="AK19">
        <v>2.7879999999999998</v>
      </c>
      <c r="AL19">
        <v>2.0579999999999998</v>
      </c>
      <c r="AM19">
        <v>152.517</v>
      </c>
      <c r="AN19">
        <v>2.7047E-5</v>
      </c>
      <c r="AO19">
        <v>88.891000000000005</v>
      </c>
      <c r="AP19">
        <v>88.891000000000005</v>
      </c>
      <c r="AQ19">
        <v>88.891000000000005</v>
      </c>
      <c r="AR19">
        <v>88.891000000000005</v>
      </c>
      <c r="AS19">
        <v>88.891000000000005</v>
      </c>
      <c r="AT19">
        <v>46.347999999999999</v>
      </c>
      <c r="AU19">
        <v>26.126999999999999</v>
      </c>
      <c r="AV19">
        <v>4.9290000000000003</v>
      </c>
      <c r="AW19">
        <v>83.962000000000003</v>
      </c>
      <c r="AX19">
        <v>88.891000000000005</v>
      </c>
      <c r="AY19">
        <v>21.402999999999999</v>
      </c>
      <c r="AZ19">
        <v>21.369</v>
      </c>
      <c r="BA19">
        <v>0</v>
      </c>
      <c r="BB19">
        <v>4.7800000000000002E-7</v>
      </c>
      <c r="BC19">
        <v>3.4299999999999999E-7</v>
      </c>
      <c r="BD19">
        <v>4.8400000000000005E-7</v>
      </c>
      <c r="BE19">
        <v>19295194.692000002</v>
      </c>
      <c r="BF19">
        <v>25510792.370999999</v>
      </c>
      <c r="BG19">
        <v>1.0999999999999999E-2</v>
      </c>
      <c r="BH19">
        <v>0.14699999999999999</v>
      </c>
      <c r="BI19">
        <v>0.20799999999999999</v>
      </c>
      <c r="BJ19">
        <v>2686</v>
      </c>
      <c r="BK19">
        <v>3453.2950000000001</v>
      </c>
      <c r="BL19">
        <v>3452</v>
      </c>
      <c r="BM19">
        <v>2721</v>
      </c>
      <c r="BN19">
        <v>784.17600000000004</v>
      </c>
      <c r="BO19">
        <v>2864.1</v>
      </c>
      <c r="BP19">
        <v>3427</v>
      </c>
      <c r="BQ19">
        <v>1277.114</v>
      </c>
      <c r="BR19">
        <v>1277.114</v>
      </c>
      <c r="BS19">
        <v>3452</v>
      </c>
      <c r="BT19">
        <v>2174.886</v>
      </c>
      <c r="BU19">
        <v>2174.886</v>
      </c>
      <c r="BV19">
        <v>2221.9470000000001</v>
      </c>
      <c r="BW19">
        <v>2221.9470000000001</v>
      </c>
      <c r="BX19">
        <v>499.053</v>
      </c>
      <c r="BY19">
        <v>499.053</v>
      </c>
      <c r="BZ19">
        <v>2721</v>
      </c>
      <c r="CA19">
        <v>153.684</v>
      </c>
      <c r="CB19">
        <v>182.33</v>
      </c>
      <c r="CC19">
        <v>19295361.322000001</v>
      </c>
      <c r="CD19">
        <v>25510964.605</v>
      </c>
      <c r="CE19">
        <v>157.43799999999999</v>
      </c>
      <c r="CF19">
        <v>153.68600000000001</v>
      </c>
      <c r="CG19">
        <v>185.65899999999999</v>
      </c>
      <c r="CH19">
        <v>184.357</v>
      </c>
      <c r="CI19">
        <v>19295361.322000001</v>
      </c>
      <c r="CJ19">
        <v>181.62700000000001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-0.52900000000000003</v>
      </c>
      <c r="CV19">
        <v>889</v>
      </c>
      <c r="CW19">
        <v>-48.875999999999998</v>
      </c>
      <c r="CX19">
        <v>-129.946</v>
      </c>
      <c r="CY19">
        <v>-244.715</v>
      </c>
      <c r="CZ19">
        <v>426</v>
      </c>
      <c r="DA19">
        <v>262</v>
      </c>
      <c r="DB19">
        <v>262</v>
      </c>
      <c r="DC19">
        <v>255</v>
      </c>
      <c r="DD19">
        <v>262</v>
      </c>
      <c r="DE19">
        <v>255</v>
      </c>
      <c r="DF19">
        <v>-69.594520000000003</v>
      </c>
      <c r="DG19">
        <v>-35.868913999999997</v>
      </c>
      <c r="DH19">
        <v>-69.365358000000001</v>
      </c>
      <c r="DI19">
        <v>-36.223081999999998</v>
      </c>
      <c r="DJ19">
        <v>-69.275628999999995</v>
      </c>
      <c r="DK19">
        <v>-36.360773000000002</v>
      </c>
      <c r="DL19">
        <v>-69.480197000000004</v>
      </c>
      <c r="DM19">
        <v>-36.046052000000003</v>
      </c>
      <c r="DN19">
        <v>-69.262816999999998</v>
      </c>
      <c r="DO19">
        <v>-36.380388000000004</v>
      </c>
      <c r="DP19">
        <v>-69.492900000000006</v>
      </c>
      <c r="DQ19">
        <v>-36.026415</v>
      </c>
      <c r="DR19">
        <v>3.0000000000000001E-3</v>
      </c>
      <c r="DS19">
        <v>9250.8940000000002</v>
      </c>
      <c r="DT19">
        <v>36972.646999999997</v>
      </c>
      <c r="DU19">
        <v>8.2240000000000002</v>
      </c>
      <c r="DV19">
        <v>0.01</v>
      </c>
      <c r="DW19">
        <v>-12.611000000000001</v>
      </c>
      <c r="DX19">
        <v>0</v>
      </c>
      <c r="DY19">
        <v>1.181</v>
      </c>
      <c r="DZ19">
        <v>4.1840000000000002</v>
      </c>
      <c r="EA19">
        <v>4.1840000000000002</v>
      </c>
      <c r="EB19">
        <v>2.1979999999999999E-3</v>
      </c>
      <c r="EC19">
        <v>99.997801999999993</v>
      </c>
      <c r="ED19">
        <v>-4.6579629999999996</v>
      </c>
      <c r="EE19">
        <v>1.4999999999999999E-2</v>
      </c>
      <c r="EF19">
        <v>2.5659999999999998</v>
      </c>
      <c r="EG19">
        <v>2.89</v>
      </c>
      <c r="EH19">
        <v>2.4340000000000002</v>
      </c>
      <c r="EI19">
        <v>4</v>
      </c>
    </row>
    <row r="20" spans="1:139" x14ac:dyDescent="0.3">
      <c r="A20">
        <v>1</v>
      </c>
      <c r="B20">
        <v>20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137</v>
      </c>
      <c r="M20">
        <v>0</v>
      </c>
      <c r="N20">
        <v>1</v>
      </c>
      <c r="O20">
        <v>1</v>
      </c>
      <c r="P20">
        <v>0</v>
      </c>
      <c r="Q20">
        <v>0</v>
      </c>
      <c r="R20">
        <v>-7.0209999999999999</v>
      </c>
      <c r="S20">
        <v>-1.4E-2</v>
      </c>
      <c r="T20">
        <v>-0.01</v>
      </c>
      <c r="U20">
        <v>-0.01</v>
      </c>
      <c r="V20">
        <v>189.7</v>
      </c>
      <c r="W20">
        <v>-0.48899999999999999</v>
      </c>
      <c r="X20">
        <v>-6.7679999999999998</v>
      </c>
      <c r="Y20">
        <v>2.7440000000000002</v>
      </c>
      <c r="Z20">
        <v>3.3290000000000002</v>
      </c>
      <c r="AA20">
        <v>2.8000000000000001E-2</v>
      </c>
      <c r="AB20">
        <v>0.49</v>
      </c>
      <c r="AC20">
        <v>0.54100000000000004</v>
      </c>
      <c r="AD20">
        <v>0.46300000000000002</v>
      </c>
      <c r="AE20">
        <v>0.19600000000000001</v>
      </c>
      <c r="AF20">
        <v>0.25</v>
      </c>
      <c r="AG20">
        <v>3.3109999999999999</v>
      </c>
      <c r="AH20">
        <v>3.96</v>
      </c>
      <c r="AI20">
        <v>3.0609999999999999</v>
      </c>
      <c r="AJ20">
        <v>2.2530000000000001</v>
      </c>
      <c r="AK20">
        <v>2.7879999999999998</v>
      </c>
      <c r="AL20">
        <v>2.0579999999999998</v>
      </c>
      <c r="AM20">
        <v>152.517</v>
      </c>
      <c r="AN20">
        <v>2.7416999999999999E-5</v>
      </c>
      <c r="AO20">
        <v>88.891000000000005</v>
      </c>
      <c r="AP20">
        <v>88.891000000000005</v>
      </c>
      <c r="AQ20">
        <v>88.891000000000005</v>
      </c>
      <c r="AR20">
        <v>88.891000000000005</v>
      </c>
      <c r="AS20">
        <v>88.891000000000005</v>
      </c>
      <c r="AT20">
        <v>46.347999999999999</v>
      </c>
      <c r="AU20">
        <v>26.126999999999999</v>
      </c>
      <c r="AV20">
        <v>4.9290000000000003</v>
      </c>
      <c r="AW20">
        <v>83.962000000000003</v>
      </c>
      <c r="AX20">
        <v>88.891000000000005</v>
      </c>
      <c r="AY20">
        <v>21.314</v>
      </c>
      <c r="AZ20">
        <v>21.28</v>
      </c>
      <c r="BA20">
        <v>0</v>
      </c>
      <c r="BB20">
        <v>4.7800000000000002E-7</v>
      </c>
      <c r="BC20">
        <v>3.4299999999999999E-7</v>
      </c>
      <c r="BD20">
        <v>4.8400000000000005E-7</v>
      </c>
      <c r="BE20">
        <v>19456845.938000001</v>
      </c>
      <c r="BF20">
        <v>25724215.296999998</v>
      </c>
      <c r="BG20">
        <v>1.0999999999999999E-2</v>
      </c>
      <c r="BH20">
        <v>0.14699999999999999</v>
      </c>
      <c r="BI20">
        <v>0.20799999999999999</v>
      </c>
      <c r="BJ20">
        <v>2686</v>
      </c>
      <c r="BK20">
        <v>3453.2950000000001</v>
      </c>
      <c r="BL20">
        <v>3452</v>
      </c>
      <c r="BM20">
        <v>2721</v>
      </c>
      <c r="BN20">
        <v>784.17600000000004</v>
      </c>
      <c r="BO20">
        <v>2864.1</v>
      </c>
      <c r="BP20">
        <v>3427</v>
      </c>
      <c r="BQ20">
        <v>1277.114</v>
      </c>
      <c r="BR20">
        <v>1277.114</v>
      </c>
      <c r="BS20">
        <v>3452</v>
      </c>
      <c r="BT20">
        <v>2174.886</v>
      </c>
      <c r="BU20">
        <v>2174.886</v>
      </c>
      <c r="BV20">
        <v>2221.9470000000001</v>
      </c>
      <c r="BW20">
        <v>2221.9470000000001</v>
      </c>
      <c r="BX20">
        <v>499.053</v>
      </c>
      <c r="BY20">
        <v>499.053</v>
      </c>
      <c r="BZ20">
        <v>2721</v>
      </c>
      <c r="CA20">
        <v>153.74199999999999</v>
      </c>
      <c r="CB20">
        <v>182.44300000000001</v>
      </c>
      <c r="CC20">
        <v>19457012.568</v>
      </c>
      <c r="CD20">
        <v>25724387.530999999</v>
      </c>
      <c r="CE20">
        <v>157.43799999999999</v>
      </c>
      <c r="CF20">
        <v>153.745</v>
      </c>
      <c r="CG20">
        <v>185.77099999999999</v>
      </c>
      <c r="CH20">
        <v>184.46299999999999</v>
      </c>
      <c r="CI20">
        <v>19457012.568</v>
      </c>
      <c r="CJ20">
        <v>181.732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-0.52900000000000003</v>
      </c>
      <c r="CV20">
        <v>889</v>
      </c>
      <c r="CW20">
        <v>-48.875999999999998</v>
      </c>
      <c r="CX20">
        <v>-129.57599999999999</v>
      </c>
      <c r="CY20">
        <v>-244.715</v>
      </c>
      <c r="CZ20">
        <v>426</v>
      </c>
      <c r="DA20">
        <v>262</v>
      </c>
      <c r="DB20">
        <v>262</v>
      </c>
      <c r="DC20">
        <v>255</v>
      </c>
      <c r="DD20">
        <v>262</v>
      </c>
      <c r="DE20">
        <v>255</v>
      </c>
      <c r="DF20">
        <v>-69.594520000000003</v>
      </c>
      <c r="DG20">
        <v>-35.868913999999997</v>
      </c>
      <c r="DH20">
        <v>-69.365358000000001</v>
      </c>
      <c r="DI20">
        <v>-36.223081999999998</v>
      </c>
      <c r="DJ20">
        <v>-69.275628999999995</v>
      </c>
      <c r="DK20">
        <v>-36.360773000000002</v>
      </c>
      <c r="DL20">
        <v>-69.480197000000004</v>
      </c>
      <c r="DM20">
        <v>-36.046052000000003</v>
      </c>
      <c r="DN20">
        <v>-69.262816999999998</v>
      </c>
      <c r="DO20">
        <v>-36.380388000000004</v>
      </c>
      <c r="DP20">
        <v>-69.492900000000006</v>
      </c>
      <c r="DQ20">
        <v>-36.026415</v>
      </c>
      <c r="DR20">
        <v>3.0000000000000001E-3</v>
      </c>
      <c r="DS20">
        <v>9250.8940000000002</v>
      </c>
      <c r="DT20">
        <v>36473.709000000003</v>
      </c>
      <c r="DU20">
        <v>8.2240000000000002</v>
      </c>
      <c r="DV20">
        <v>0.01</v>
      </c>
      <c r="DW20">
        <v>-12.611000000000001</v>
      </c>
      <c r="DX20">
        <v>0</v>
      </c>
      <c r="DY20">
        <v>1.181</v>
      </c>
      <c r="DZ20">
        <v>4.1840000000000002</v>
      </c>
      <c r="EA20">
        <v>4.1840000000000002</v>
      </c>
      <c r="EB20">
        <v>2.3010000000000001E-3</v>
      </c>
      <c r="EC20">
        <v>99.997698999999997</v>
      </c>
      <c r="ED20">
        <v>-4.6380730000000003</v>
      </c>
      <c r="EE20">
        <v>1.4999999999999999E-2</v>
      </c>
      <c r="EF20">
        <v>2.5659999999999998</v>
      </c>
      <c r="EG20">
        <v>2.89</v>
      </c>
      <c r="EH20">
        <v>2.4340000000000002</v>
      </c>
      <c r="EI20">
        <v>4</v>
      </c>
    </row>
    <row r="21" spans="1:139" x14ac:dyDescent="0.3">
      <c r="A21">
        <v>1</v>
      </c>
      <c r="B21">
        <v>20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137</v>
      </c>
      <c r="M21">
        <v>0</v>
      </c>
      <c r="N21">
        <v>1</v>
      </c>
      <c r="O21">
        <v>1</v>
      </c>
      <c r="P21">
        <v>0</v>
      </c>
      <c r="Q21">
        <v>0</v>
      </c>
      <c r="R21">
        <v>-6.9630000000000001</v>
      </c>
      <c r="S21">
        <v>-1.4E-2</v>
      </c>
      <c r="T21">
        <v>-0.01</v>
      </c>
      <c r="U21">
        <v>-0.01</v>
      </c>
      <c r="V21">
        <v>189.7</v>
      </c>
      <c r="W21">
        <v>-0.48899999999999999</v>
      </c>
      <c r="X21">
        <v>-6.6539999999999999</v>
      </c>
      <c r="Y21">
        <v>2.7440000000000002</v>
      </c>
      <c r="Z21">
        <v>3.3290000000000002</v>
      </c>
      <c r="AA21">
        <v>2.8000000000000001E-2</v>
      </c>
      <c r="AB21">
        <v>0.49</v>
      </c>
      <c r="AC21">
        <v>0.54100000000000004</v>
      </c>
      <c r="AD21">
        <v>0.46300000000000002</v>
      </c>
      <c r="AE21">
        <v>0.19600000000000001</v>
      </c>
      <c r="AF21">
        <v>0.25</v>
      </c>
      <c r="AG21">
        <v>3.3109999999999999</v>
      </c>
      <c r="AH21">
        <v>3.96</v>
      </c>
      <c r="AI21">
        <v>3.0609999999999999</v>
      </c>
      <c r="AJ21">
        <v>2.2530000000000001</v>
      </c>
      <c r="AK21">
        <v>2.7879999999999998</v>
      </c>
      <c r="AL21">
        <v>2.0579999999999998</v>
      </c>
      <c r="AM21">
        <v>152.517</v>
      </c>
      <c r="AN21">
        <v>2.7787999999999999E-5</v>
      </c>
      <c r="AO21">
        <v>88.891000000000005</v>
      </c>
      <c r="AP21">
        <v>88.891000000000005</v>
      </c>
      <c r="AQ21">
        <v>88.891000000000005</v>
      </c>
      <c r="AR21">
        <v>88.891000000000005</v>
      </c>
      <c r="AS21">
        <v>88.891000000000005</v>
      </c>
      <c r="AT21">
        <v>46.347999999999999</v>
      </c>
      <c r="AU21">
        <v>26.126999999999999</v>
      </c>
      <c r="AV21">
        <v>4.9290000000000003</v>
      </c>
      <c r="AW21">
        <v>83.962000000000003</v>
      </c>
      <c r="AX21">
        <v>88.891000000000005</v>
      </c>
      <c r="AY21">
        <v>21.225000000000001</v>
      </c>
      <c r="AZ21">
        <v>21.190999999999999</v>
      </c>
      <c r="BA21">
        <v>0</v>
      </c>
      <c r="BB21">
        <v>4.7800000000000002E-7</v>
      </c>
      <c r="BC21">
        <v>3.4299999999999999E-7</v>
      </c>
      <c r="BD21">
        <v>4.8400000000000005E-7</v>
      </c>
      <c r="BE21">
        <v>19620795.973999999</v>
      </c>
      <c r="BF21">
        <v>25940669.418000001</v>
      </c>
      <c r="BG21">
        <v>1.0999999999999999E-2</v>
      </c>
      <c r="BH21">
        <v>0.14699999999999999</v>
      </c>
      <c r="BI21">
        <v>0.20799999999999999</v>
      </c>
      <c r="BJ21">
        <v>2686</v>
      </c>
      <c r="BK21">
        <v>3453.2950000000001</v>
      </c>
      <c r="BL21">
        <v>3452</v>
      </c>
      <c r="BM21">
        <v>2721</v>
      </c>
      <c r="BN21">
        <v>784.17600000000004</v>
      </c>
      <c r="BO21">
        <v>2864.1</v>
      </c>
      <c r="BP21">
        <v>3427</v>
      </c>
      <c r="BQ21">
        <v>1277.114</v>
      </c>
      <c r="BR21">
        <v>1277.114</v>
      </c>
      <c r="BS21">
        <v>3452</v>
      </c>
      <c r="BT21">
        <v>2174.886</v>
      </c>
      <c r="BU21">
        <v>2174.886</v>
      </c>
      <c r="BV21">
        <v>2221.9470000000001</v>
      </c>
      <c r="BW21">
        <v>2221.9470000000001</v>
      </c>
      <c r="BX21">
        <v>499.053</v>
      </c>
      <c r="BY21">
        <v>499.053</v>
      </c>
      <c r="BZ21">
        <v>2721</v>
      </c>
      <c r="CA21">
        <v>153.80099999999999</v>
      </c>
      <c r="CB21">
        <v>182.55600000000001</v>
      </c>
      <c r="CC21">
        <v>19620962.603999998</v>
      </c>
      <c r="CD21">
        <v>25940841.651999999</v>
      </c>
      <c r="CE21">
        <v>157.43799999999999</v>
      </c>
      <c r="CF21">
        <v>153.804</v>
      </c>
      <c r="CG21">
        <v>185.88499999999999</v>
      </c>
      <c r="CH21">
        <v>184.56899999999999</v>
      </c>
      <c r="CI21">
        <v>19620962.603999998</v>
      </c>
      <c r="CJ21">
        <v>181.83799999999999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-0.52900000000000003</v>
      </c>
      <c r="CV21">
        <v>889</v>
      </c>
      <c r="CW21">
        <v>-48.875999999999998</v>
      </c>
      <c r="CX21">
        <v>-129.20599999999999</v>
      </c>
      <c r="CY21">
        <v>-244.715</v>
      </c>
      <c r="CZ21">
        <v>426</v>
      </c>
      <c r="DA21">
        <v>262</v>
      </c>
      <c r="DB21">
        <v>262</v>
      </c>
      <c r="DC21">
        <v>255</v>
      </c>
      <c r="DD21">
        <v>262</v>
      </c>
      <c r="DE21">
        <v>255</v>
      </c>
      <c r="DF21">
        <v>-69.594520000000003</v>
      </c>
      <c r="DG21">
        <v>-35.868913999999997</v>
      </c>
      <c r="DH21">
        <v>-69.365358000000001</v>
      </c>
      <c r="DI21">
        <v>-36.223081999999998</v>
      </c>
      <c r="DJ21">
        <v>-69.275628999999995</v>
      </c>
      <c r="DK21">
        <v>-36.360773000000002</v>
      </c>
      <c r="DL21">
        <v>-69.480197000000004</v>
      </c>
      <c r="DM21">
        <v>-36.046052000000003</v>
      </c>
      <c r="DN21">
        <v>-69.262816999999998</v>
      </c>
      <c r="DO21">
        <v>-36.380388000000004</v>
      </c>
      <c r="DP21">
        <v>-69.492900000000006</v>
      </c>
      <c r="DQ21">
        <v>-36.026415</v>
      </c>
      <c r="DR21">
        <v>3.0000000000000001E-3</v>
      </c>
      <c r="DS21">
        <v>9250.8940000000002</v>
      </c>
      <c r="DT21">
        <v>35987.305</v>
      </c>
      <c r="DU21">
        <v>8.2240000000000002</v>
      </c>
      <c r="DV21">
        <v>0.01</v>
      </c>
      <c r="DW21">
        <v>-12.611000000000001</v>
      </c>
      <c r="DX21">
        <v>0</v>
      </c>
      <c r="DY21">
        <v>1.181</v>
      </c>
      <c r="DZ21">
        <v>4.1840000000000002</v>
      </c>
      <c r="EA21">
        <v>4.1840000000000002</v>
      </c>
      <c r="EB21">
        <v>2.4090000000000001E-3</v>
      </c>
      <c r="EC21">
        <v>99.997591</v>
      </c>
      <c r="ED21">
        <v>-4.6181530000000004</v>
      </c>
      <c r="EE21">
        <v>1.4999999999999999E-2</v>
      </c>
      <c r="EF21">
        <v>2.5659999999999998</v>
      </c>
      <c r="EG21">
        <v>2.89</v>
      </c>
      <c r="EH21">
        <v>2.4340000000000002</v>
      </c>
      <c r="EI21">
        <v>4</v>
      </c>
    </row>
    <row r="22" spans="1:139" x14ac:dyDescent="0.3">
      <c r="A22">
        <v>1</v>
      </c>
      <c r="B22">
        <v>20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137</v>
      </c>
      <c r="M22">
        <v>0</v>
      </c>
      <c r="N22">
        <v>1</v>
      </c>
      <c r="O22">
        <v>1</v>
      </c>
      <c r="P22">
        <v>0</v>
      </c>
      <c r="Q22">
        <v>0</v>
      </c>
      <c r="R22">
        <v>-6.9039999999999999</v>
      </c>
      <c r="S22">
        <v>-1.4E-2</v>
      </c>
      <c r="T22">
        <v>-0.01</v>
      </c>
      <c r="U22">
        <v>-0.01</v>
      </c>
      <c r="V22">
        <v>189.7</v>
      </c>
      <c r="W22">
        <v>-0.48899999999999999</v>
      </c>
      <c r="X22">
        <v>-6.54</v>
      </c>
      <c r="Y22">
        <v>2.7440000000000002</v>
      </c>
      <c r="Z22">
        <v>3.3290000000000002</v>
      </c>
      <c r="AA22">
        <v>2.8000000000000001E-2</v>
      </c>
      <c r="AB22">
        <v>0.49</v>
      </c>
      <c r="AC22">
        <v>0.54100000000000004</v>
      </c>
      <c r="AD22">
        <v>0.46300000000000002</v>
      </c>
      <c r="AE22">
        <v>0.19600000000000001</v>
      </c>
      <c r="AF22">
        <v>0.25</v>
      </c>
      <c r="AG22">
        <v>3.3109999999999999</v>
      </c>
      <c r="AH22">
        <v>3.96</v>
      </c>
      <c r="AI22">
        <v>3.0609999999999999</v>
      </c>
      <c r="AJ22">
        <v>2.2530000000000001</v>
      </c>
      <c r="AK22">
        <v>2.7879999999999998</v>
      </c>
      <c r="AL22">
        <v>2.0579999999999998</v>
      </c>
      <c r="AM22">
        <v>152.517</v>
      </c>
      <c r="AN22">
        <v>2.8158E-5</v>
      </c>
      <c r="AO22">
        <v>88.891000000000005</v>
      </c>
      <c r="AP22">
        <v>88.891000000000005</v>
      </c>
      <c r="AQ22">
        <v>88.891000000000005</v>
      </c>
      <c r="AR22">
        <v>88.891000000000005</v>
      </c>
      <c r="AS22">
        <v>88.891000000000005</v>
      </c>
      <c r="AT22">
        <v>46.347999999999999</v>
      </c>
      <c r="AU22">
        <v>26.126999999999999</v>
      </c>
      <c r="AV22">
        <v>4.9290000000000003</v>
      </c>
      <c r="AW22">
        <v>83.962000000000003</v>
      </c>
      <c r="AX22">
        <v>88.891000000000005</v>
      </c>
      <c r="AY22">
        <v>21.135000000000002</v>
      </c>
      <c r="AZ22">
        <v>21.102</v>
      </c>
      <c r="BA22">
        <v>0</v>
      </c>
      <c r="BB22">
        <v>4.7800000000000002E-7</v>
      </c>
      <c r="BC22">
        <v>3.4299999999999999E-7</v>
      </c>
      <c r="BD22">
        <v>4.8400000000000005E-7</v>
      </c>
      <c r="BE22">
        <v>19786727.217999998</v>
      </c>
      <c r="BF22">
        <v>26159735.316</v>
      </c>
      <c r="BG22">
        <v>1.0999999999999999E-2</v>
      </c>
      <c r="BH22">
        <v>0.14699999999999999</v>
      </c>
      <c r="BI22">
        <v>0.20799999999999999</v>
      </c>
      <c r="BJ22">
        <v>2686</v>
      </c>
      <c r="BK22">
        <v>3453.2950000000001</v>
      </c>
      <c r="BL22">
        <v>3452</v>
      </c>
      <c r="BM22">
        <v>2721</v>
      </c>
      <c r="BN22">
        <v>784.17600000000004</v>
      </c>
      <c r="BO22">
        <v>2864.1</v>
      </c>
      <c r="BP22">
        <v>3427</v>
      </c>
      <c r="BQ22">
        <v>1277.114</v>
      </c>
      <c r="BR22">
        <v>1277.114</v>
      </c>
      <c r="BS22">
        <v>3452</v>
      </c>
      <c r="BT22">
        <v>2174.886</v>
      </c>
      <c r="BU22">
        <v>2174.886</v>
      </c>
      <c r="BV22">
        <v>2221.9470000000001</v>
      </c>
      <c r="BW22">
        <v>2221.9470000000001</v>
      </c>
      <c r="BX22">
        <v>499.053</v>
      </c>
      <c r="BY22">
        <v>499.053</v>
      </c>
      <c r="BZ22">
        <v>2721</v>
      </c>
      <c r="CA22">
        <v>153.85900000000001</v>
      </c>
      <c r="CB22">
        <v>182.67099999999999</v>
      </c>
      <c r="CC22">
        <v>19786893.848000001</v>
      </c>
      <c r="CD22">
        <v>26159907.548999999</v>
      </c>
      <c r="CE22">
        <v>157.43799999999999</v>
      </c>
      <c r="CF22">
        <v>153.86199999999999</v>
      </c>
      <c r="CG22">
        <v>186</v>
      </c>
      <c r="CH22">
        <v>184.67400000000001</v>
      </c>
      <c r="CI22">
        <v>19786893.848000001</v>
      </c>
      <c r="CJ22">
        <v>181.94399999999999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-0.52900000000000003</v>
      </c>
      <c r="CV22">
        <v>889</v>
      </c>
      <c r="CW22">
        <v>-48.875999999999998</v>
      </c>
      <c r="CX22">
        <v>-128.83500000000001</v>
      </c>
      <c r="CY22">
        <v>-244.715</v>
      </c>
      <c r="CZ22">
        <v>426</v>
      </c>
      <c r="DA22">
        <v>262</v>
      </c>
      <c r="DB22">
        <v>262</v>
      </c>
      <c r="DC22">
        <v>255</v>
      </c>
      <c r="DD22">
        <v>262</v>
      </c>
      <c r="DE22">
        <v>255</v>
      </c>
      <c r="DF22">
        <v>-69.594520000000003</v>
      </c>
      <c r="DG22">
        <v>-35.868913999999997</v>
      </c>
      <c r="DH22">
        <v>-69.365358000000001</v>
      </c>
      <c r="DI22">
        <v>-36.223081999999998</v>
      </c>
      <c r="DJ22">
        <v>-69.275628999999995</v>
      </c>
      <c r="DK22">
        <v>-36.360773000000002</v>
      </c>
      <c r="DL22">
        <v>-69.480197000000004</v>
      </c>
      <c r="DM22">
        <v>-36.046052000000003</v>
      </c>
      <c r="DN22">
        <v>-69.262816999999998</v>
      </c>
      <c r="DO22">
        <v>-36.380388000000004</v>
      </c>
      <c r="DP22">
        <v>-69.492900000000006</v>
      </c>
      <c r="DQ22">
        <v>-36.026415</v>
      </c>
      <c r="DR22">
        <v>3.0000000000000001E-3</v>
      </c>
      <c r="DS22">
        <v>9250.8940000000002</v>
      </c>
      <c r="DT22">
        <v>35513.983</v>
      </c>
      <c r="DU22">
        <v>8.2240000000000002</v>
      </c>
      <c r="DV22">
        <v>0.01</v>
      </c>
      <c r="DW22">
        <v>-12.611000000000001</v>
      </c>
      <c r="DX22">
        <v>0</v>
      </c>
      <c r="DY22">
        <v>1.181</v>
      </c>
      <c r="DZ22">
        <v>4.1840000000000002</v>
      </c>
      <c r="EA22">
        <v>4.1840000000000002</v>
      </c>
      <c r="EB22">
        <v>2.5219999999999999E-3</v>
      </c>
      <c r="EC22">
        <v>99.997478000000001</v>
      </c>
      <c r="ED22">
        <v>-4.5982440000000002</v>
      </c>
      <c r="EE22">
        <v>1.4999999999999999E-2</v>
      </c>
      <c r="EF22">
        <v>2.5659999999999998</v>
      </c>
      <c r="EG22">
        <v>2.89</v>
      </c>
      <c r="EH22">
        <v>2.4340000000000002</v>
      </c>
      <c r="EI22">
        <v>4</v>
      </c>
    </row>
    <row r="23" spans="1:139" x14ac:dyDescent="0.3">
      <c r="A23">
        <v>1</v>
      </c>
      <c r="B23">
        <v>20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137</v>
      </c>
      <c r="M23">
        <v>0</v>
      </c>
      <c r="N23">
        <v>1</v>
      </c>
      <c r="O23">
        <v>1</v>
      </c>
      <c r="P23">
        <v>0</v>
      </c>
      <c r="Q23">
        <v>0</v>
      </c>
      <c r="R23">
        <v>-6.8460000000000001</v>
      </c>
      <c r="S23">
        <v>-1.4E-2</v>
      </c>
      <c r="T23">
        <v>-0.01</v>
      </c>
      <c r="U23">
        <v>-0.01</v>
      </c>
      <c r="V23">
        <v>189.7</v>
      </c>
      <c r="W23">
        <v>-0.48899999999999999</v>
      </c>
      <c r="X23">
        <v>-6.4240000000000004</v>
      </c>
      <c r="Y23">
        <v>2.7440000000000002</v>
      </c>
      <c r="Z23">
        <v>3.3290000000000002</v>
      </c>
      <c r="AA23">
        <v>2.8000000000000001E-2</v>
      </c>
      <c r="AB23">
        <v>0.49</v>
      </c>
      <c r="AC23">
        <v>0.54100000000000004</v>
      </c>
      <c r="AD23">
        <v>0.46300000000000002</v>
      </c>
      <c r="AE23">
        <v>0.19600000000000001</v>
      </c>
      <c r="AF23">
        <v>0.25</v>
      </c>
      <c r="AG23">
        <v>3.3109999999999999</v>
      </c>
      <c r="AH23">
        <v>3.96</v>
      </c>
      <c r="AI23">
        <v>3.0609999999999999</v>
      </c>
      <c r="AJ23">
        <v>2.2530000000000001</v>
      </c>
      <c r="AK23">
        <v>2.7879999999999998</v>
      </c>
      <c r="AL23">
        <v>2.0579999999999998</v>
      </c>
      <c r="AM23">
        <v>152.517</v>
      </c>
      <c r="AN23">
        <v>2.8527E-5</v>
      </c>
      <c r="AO23">
        <v>88.891000000000005</v>
      </c>
      <c r="AP23">
        <v>88.891000000000005</v>
      </c>
      <c r="AQ23">
        <v>88.891000000000005</v>
      </c>
      <c r="AR23">
        <v>88.891000000000005</v>
      </c>
      <c r="AS23">
        <v>88.891000000000005</v>
      </c>
      <c r="AT23">
        <v>46.347999999999999</v>
      </c>
      <c r="AU23">
        <v>26.126999999999999</v>
      </c>
      <c r="AV23">
        <v>4.9290000000000003</v>
      </c>
      <c r="AW23">
        <v>83.962000000000003</v>
      </c>
      <c r="AX23">
        <v>88.891000000000005</v>
      </c>
      <c r="AY23">
        <v>21.045999999999999</v>
      </c>
      <c r="AZ23">
        <v>21.013999999999999</v>
      </c>
      <c r="BA23">
        <v>0</v>
      </c>
      <c r="BB23">
        <v>4.7800000000000002E-7</v>
      </c>
      <c r="BC23">
        <v>3.4299999999999999E-7</v>
      </c>
      <c r="BD23">
        <v>4.8400000000000005E-7</v>
      </c>
      <c r="BE23">
        <v>19954352.346000001</v>
      </c>
      <c r="BF23">
        <v>26381033.544</v>
      </c>
      <c r="BG23">
        <v>1.0999999999999999E-2</v>
      </c>
      <c r="BH23">
        <v>0.14699999999999999</v>
      </c>
      <c r="BI23">
        <v>0.20799999999999999</v>
      </c>
      <c r="BJ23">
        <v>2686</v>
      </c>
      <c r="BK23">
        <v>3453.2950000000001</v>
      </c>
      <c r="BL23">
        <v>3452</v>
      </c>
      <c r="BM23">
        <v>2721</v>
      </c>
      <c r="BN23">
        <v>784.17600000000004</v>
      </c>
      <c r="BO23">
        <v>2864.1</v>
      </c>
      <c r="BP23">
        <v>3427</v>
      </c>
      <c r="BQ23">
        <v>1277.114</v>
      </c>
      <c r="BR23">
        <v>1277.114</v>
      </c>
      <c r="BS23">
        <v>3452</v>
      </c>
      <c r="BT23">
        <v>2174.886</v>
      </c>
      <c r="BU23">
        <v>2174.886</v>
      </c>
      <c r="BV23">
        <v>2221.9470000000001</v>
      </c>
      <c r="BW23">
        <v>2221.9470000000001</v>
      </c>
      <c r="BX23">
        <v>499.053</v>
      </c>
      <c r="BY23">
        <v>499.053</v>
      </c>
      <c r="BZ23">
        <v>2721</v>
      </c>
      <c r="CA23">
        <v>153.91800000000001</v>
      </c>
      <c r="CB23">
        <v>182.786</v>
      </c>
      <c r="CC23">
        <v>19954518.976</v>
      </c>
      <c r="CD23">
        <v>26381205.778000001</v>
      </c>
      <c r="CE23">
        <v>157.43799999999999</v>
      </c>
      <c r="CF23">
        <v>153.92099999999999</v>
      </c>
      <c r="CG23">
        <v>186.11500000000001</v>
      </c>
      <c r="CH23">
        <v>184.78</v>
      </c>
      <c r="CI23">
        <v>19954518.976</v>
      </c>
      <c r="CJ23">
        <v>182.05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-0.52900000000000003</v>
      </c>
      <c r="CV23">
        <v>889</v>
      </c>
      <c r="CW23">
        <v>-48.875999999999998</v>
      </c>
      <c r="CX23">
        <v>-128.46600000000001</v>
      </c>
      <c r="CY23">
        <v>-244.715</v>
      </c>
      <c r="CZ23">
        <v>426</v>
      </c>
      <c r="DA23">
        <v>262</v>
      </c>
      <c r="DB23">
        <v>262</v>
      </c>
      <c r="DC23">
        <v>255</v>
      </c>
      <c r="DD23">
        <v>262</v>
      </c>
      <c r="DE23">
        <v>255</v>
      </c>
      <c r="DF23">
        <v>-69.594520000000003</v>
      </c>
      <c r="DG23">
        <v>-35.868913999999997</v>
      </c>
      <c r="DH23">
        <v>-69.365358000000001</v>
      </c>
      <c r="DI23">
        <v>-36.223081999999998</v>
      </c>
      <c r="DJ23">
        <v>-69.275628999999995</v>
      </c>
      <c r="DK23">
        <v>-36.360773000000002</v>
      </c>
      <c r="DL23">
        <v>-69.480197000000004</v>
      </c>
      <c r="DM23">
        <v>-36.046052000000003</v>
      </c>
      <c r="DN23">
        <v>-69.262816999999998</v>
      </c>
      <c r="DO23">
        <v>-36.380388000000004</v>
      </c>
      <c r="DP23">
        <v>-69.492900000000006</v>
      </c>
      <c r="DQ23">
        <v>-36.026415</v>
      </c>
      <c r="DR23">
        <v>3.0000000000000001E-3</v>
      </c>
      <c r="DS23">
        <v>9250.8940000000002</v>
      </c>
      <c r="DT23">
        <v>35054.078999999998</v>
      </c>
      <c r="DU23">
        <v>8.2240000000000002</v>
      </c>
      <c r="DV23">
        <v>0.01</v>
      </c>
      <c r="DW23">
        <v>-12.611000000000001</v>
      </c>
      <c r="DX23">
        <v>0</v>
      </c>
      <c r="DY23">
        <v>1.181</v>
      </c>
      <c r="DZ23">
        <v>4.1840000000000002</v>
      </c>
      <c r="EA23">
        <v>4.1840000000000002</v>
      </c>
      <c r="EB23">
        <v>2.64E-3</v>
      </c>
      <c r="EC23">
        <v>99.99736</v>
      </c>
      <c r="ED23">
        <v>-4.5783849999999999</v>
      </c>
      <c r="EE23">
        <v>1.4999999999999999E-2</v>
      </c>
      <c r="EF23">
        <v>2.5659999999999998</v>
      </c>
      <c r="EG23">
        <v>2.89</v>
      </c>
      <c r="EH23">
        <v>2.4340000000000002</v>
      </c>
      <c r="EI23">
        <v>4</v>
      </c>
    </row>
    <row r="24" spans="1:139" x14ac:dyDescent="0.3">
      <c r="A24">
        <v>1</v>
      </c>
      <c r="B24">
        <v>20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137</v>
      </c>
      <c r="M24">
        <v>0</v>
      </c>
      <c r="N24">
        <v>1</v>
      </c>
      <c r="O24">
        <v>1</v>
      </c>
      <c r="P24">
        <v>0</v>
      </c>
      <c r="Q24">
        <v>0</v>
      </c>
      <c r="R24">
        <v>-6.7869999999999999</v>
      </c>
      <c r="S24">
        <v>-1.4E-2</v>
      </c>
      <c r="T24">
        <v>-0.01</v>
      </c>
      <c r="U24">
        <v>-0.01</v>
      </c>
      <c r="V24">
        <v>189.7</v>
      </c>
      <c r="W24">
        <v>-0.48899999999999999</v>
      </c>
      <c r="X24">
        <v>-6.3070000000000004</v>
      </c>
      <c r="Y24">
        <v>2.7440000000000002</v>
      </c>
      <c r="Z24">
        <v>3.3290000000000002</v>
      </c>
      <c r="AA24">
        <v>2.8000000000000001E-2</v>
      </c>
      <c r="AB24">
        <v>0.49</v>
      </c>
      <c r="AC24">
        <v>0.54100000000000004</v>
      </c>
      <c r="AD24">
        <v>0.46300000000000002</v>
      </c>
      <c r="AE24">
        <v>0.19600000000000001</v>
      </c>
      <c r="AF24">
        <v>0.25</v>
      </c>
      <c r="AG24">
        <v>3.3109999999999999</v>
      </c>
      <c r="AH24">
        <v>3.96</v>
      </c>
      <c r="AI24">
        <v>3.0609999999999999</v>
      </c>
      <c r="AJ24">
        <v>2.2530000000000001</v>
      </c>
      <c r="AK24">
        <v>2.7879999999999998</v>
      </c>
      <c r="AL24">
        <v>2.0579999999999998</v>
      </c>
      <c r="AM24">
        <v>152.517</v>
      </c>
      <c r="AN24">
        <v>2.8898E-5</v>
      </c>
      <c r="AO24">
        <v>88.891000000000005</v>
      </c>
      <c r="AP24">
        <v>88.891000000000005</v>
      </c>
      <c r="AQ24">
        <v>88.891000000000005</v>
      </c>
      <c r="AR24">
        <v>88.891000000000005</v>
      </c>
      <c r="AS24">
        <v>88.891000000000005</v>
      </c>
      <c r="AT24">
        <v>46.347999999999999</v>
      </c>
      <c r="AU24">
        <v>26.126999999999999</v>
      </c>
      <c r="AV24">
        <v>4.9290000000000003</v>
      </c>
      <c r="AW24">
        <v>83.962000000000003</v>
      </c>
      <c r="AX24">
        <v>88.891000000000005</v>
      </c>
      <c r="AY24">
        <v>20.957000000000001</v>
      </c>
      <c r="AZ24">
        <v>20.925000000000001</v>
      </c>
      <c r="BA24">
        <v>0</v>
      </c>
      <c r="BB24">
        <v>4.7800000000000002E-7</v>
      </c>
      <c r="BC24">
        <v>3.4299999999999999E-7</v>
      </c>
      <c r="BD24">
        <v>4.8400000000000005E-7</v>
      </c>
      <c r="BE24">
        <v>20124764.149999999</v>
      </c>
      <c r="BF24">
        <v>26606006.662</v>
      </c>
      <c r="BG24">
        <v>1.0999999999999999E-2</v>
      </c>
      <c r="BH24">
        <v>0.14699999999999999</v>
      </c>
      <c r="BI24">
        <v>0.20799999999999999</v>
      </c>
      <c r="BJ24">
        <v>2686</v>
      </c>
      <c r="BK24">
        <v>3453.2950000000001</v>
      </c>
      <c r="BL24">
        <v>3452</v>
      </c>
      <c r="BM24">
        <v>2721</v>
      </c>
      <c r="BN24">
        <v>784.17600000000004</v>
      </c>
      <c r="BO24">
        <v>2864.1</v>
      </c>
      <c r="BP24">
        <v>3427</v>
      </c>
      <c r="BQ24">
        <v>1277.114</v>
      </c>
      <c r="BR24">
        <v>1277.114</v>
      </c>
      <c r="BS24">
        <v>3452</v>
      </c>
      <c r="BT24">
        <v>2174.886</v>
      </c>
      <c r="BU24">
        <v>2174.886</v>
      </c>
      <c r="BV24">
        <v>2221.9470000000001</v>
      </c>
      <c r="BW24">
        <v>2221.9470000000001</v>
      </c>
      <c r="BX24">
        <v>499.053</v>
      </c>
      <c r="BY24">
        <v>499.053</v>
      </c>
      <c r="BZ24">
        <v>2721</v>
      </c>
      <c r="CA24">
        <v>153.977</v>
      </c>
      <c r="CB24">
        <v>182.90299999999999</v>
      </c>
      <c r="CC24">
        <v>20124930.780000001</v>
      </c>
      <c r="CD24">
        <v>26606178.896000002</v>
      </c>
      <c r="CE24">
        <v>157.43799999999999</v>
      </c>
      <c r="CF24">
        <v>153.97900000000001</v>
      </c>
      <c r="CG24">
        <v>186.232</v>
      </c>
      <c r="CH24">
        <v>184.887</v>
      </c>
      <c r="CI24">
        <v>20124930.780000001</v>
      </c>
      <c r="CJ24">
        <v>182.15600000000001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-0.52900000000000003</v>
      </c>
      <c r="CV24">
        <v>889</v>
      </c>
      <c r="CW24">
        <v>-48.875999999999998</v>
      </c>
      <c r="CX24">
        <v>-128.095</v>
      </c>
      <c r="CY24">
        <v>-244.715</v>
      </c>
      <c r="CZ24">
        <v>426</v>
      </c>
      <c r="DA24">
        <v>262</v>
      </c>
      <c r="DB24">
        <v>262</v>
      </c>
      <c r="DC24">
        <v>255</v>
      </c>
      <c r="DD24">
        <v>262</v>
      </c>
      <c r="DE24">
        <v>255</v>
      </c>
      <c r="DF24">
        <v>-69.594520000000003</v>
      </c>
      <c r="DG24">
        <v>-35.868913999999997</v>
      </c>
      <c r="DH24">
        <v>-69.365358000000001</v>
      </c>
      <c r="DI24">
        <v>-36.223081999999998</v>
      </c>
      <c r="DJ24">
        <v>-69.275628999999995</v>
      </c>
      <c r="DK24">
        <v>-36.360773000000002</v>
      </c>
      <c r="DL24">
        <v>-69.480197000000004</v>
      </c>
      <c r="DM24">
        <v>-36.046052000000003</v>
      </c>
      <c r="DN24">
        <v>-69.262816999999998</v>
      </c>
      <c r="DO24">
        <v>-36.380388000000004</v>
      </c>
      <c r="DP24">
        <v>-69.492900000000006</v>
      </c>
      <c r="DQ24">
        <v>-36.026415</v>
      </c>
      <c r="DR24">
        <v>3.0000000000000001E-3</v>
      </c>
      <c r="DS24">
        <v>9250.8940000000002</v>
      </c>
      <c r="DT24">
        <v>34604.258000000002</v>
      </c>
      <c r="DU24">
        <v>8.2240000000000002</v>
      </c>
      <c r="DV24">
        <v>0.01</v>
      </c>
      <c r="DW24">
        <v>-12.611000000000001</v>
      </c>
      <c r="DX24">
        <v>0</v>
      </c>
      <c r="DY24">
        <v>1.181</v>
      </c>
      <c r="DZ24">
        <v>4.1840000000000002</v>
      </c>
      <c r="EA24">
        <v>4.1840000000000002</v>
      </c>
      <c r="EB24">
        <v>2.764E-3</v>
      </c>
      <c r="EC24">
        <v>99.997236000000001</v>
      </c>
      <c r="ED24">
        <v>-4.5584499999999997</v>
      </c>
      <c r="EE24">
        <v>1.4999999999999999E-2</v>
      </c>
      <c r="EF24">
        <v>2.5659999999999998</v>
      </c>
      <c r="EG24">
        <v>2.89</v>
      </c>
      <c r="EH24">
        <v>2.4340000000000002</v>
      </c>
      <c r="EI24">
        <v>4</v>
      </c>
    </row>
    <row r="25" spans="1:139" x14ac:dyDescent="0.3">
      <c r="A25">
        <v>1</v>
      </c>
      <c r="B25">
        <v>20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137</v>
      </c>
      <c r="M25">
        <v>0</v>
      </c>
      <c r="N25">
        <v>1</v>
      </c>
      <c r="O25">
        <v>1</v>
      </c>
      <c r="P25">
        <v>0</v>
      </c>
      <c r="Q25">
        <v>0</v>
      </c>
      <c r="R25">
        <v>-6.7290000000000001</v>
      </c>
      <c r="S25">
        <v>-1.4E-2</v>
      </c>
      <c r="T25">
        <v>-0.01</v>
      </c>
      <c r="U25">
        <v>-0.01</v>
      </c>
      <c r="V25">
        <v>189.7</v>
      </c>
      <c r="W25">
        <v>-0.48899999999999999</v>
      </c>
      <c r="X25">
        <v>-6.1890000000000001</v>
      </c>
      <c r="Y25">
        <v>2.7440000000000002</v>
      </c>
      <c r="Z25">
        <v>3.3290000000000002</v>
      </c>
      <c r="AA25">
        <v>2.8000000000000001E-2</v>
      </c>
      <c r="AB25">
        <v>0.49</v>
      </c>
      <c r="AC25">
        <v>0.54100000000000004</v>
      </c>
      <c r="AD25">
        <v>0.46300000000000002</v>
      </c>
      <c r="AE25">
        <v>0.19600000000000001</v>
      </c>
      <c r="AF25">
        <v>0.25</v>
      </c>
      <c r="AG25">
        <v>3.3109999999999999</v>
      </c>
      <c r="AH25">
        <v>3.96</v>
      </c>
      <c r="AI25">
        <v>3.0609999999999999</v>
      </c>
      <c r="AJ25">
        <v>2.2530000000000001</v>
      </c>
      <c r="AK25">
        <v>2.7879999999999998</v>
      </c>
      <c r="AL25">
        <v>2.0579999999999998</v>
      </c>
      <c r="AM25">
        <v>152.517</v>
      </c>
      <c r="AN25">
        <v>2.9269E-5</v>
      </c>
      <c r="AO25">
        <v>88.891000000000005</v>
      </c>
      <c r="AP25">
        <v>88.891000000000005</v>
      </c>
      <c r="AQ25">
        <v>88.891000000000005</v>
      </c>
      <c r="AR25">
        <v>88.891000000000005</v>
      </c>
      <c r="AS25">
        <v>88.891000000000005</v>
      </c>
      <c r="AT25">
        <v>46.347999999999999</v>
      </c>
      <c r="AU25">
        <v>26.126999999999999</v>
      </c>
      <c r="AV25">
        <v>4.9290000000000003</v>
      </c>
      <c r="AW25">
        <v>83.962000000000003</v>
      </c>
      <c r="AX25">
        <v>88.891000000000005</v>
      </c>
      <c r="AY25">
        <v>20.867999999999999</v>
      </c>
      <c r="AZ25">
        <v>20.835000000000001</v>
      </c>
      <c r="BA25">
        <v>0</v>
      </c>
      <c r="BB25">
        <v>4.7800000000000002E-7</v>
      </c>
      <c r="BC25">
        <v>3.4299999999999999E-7</v>
      </c>
      <c r="BD25">
        <v>4.8400000000000005E-7</v>
      </c>
      <c r="BE25">
        <v>20297598.162999999</v>
      </c>
      <c r="BF25">
        <v>26834173.338</v>
      </c>
      <c r="BG25">
        <v>1.0999999999999999E-2</v>
      </c>
      <c r="BH25">
        <v>0.14699999999999999</v>
      </c>
      <c r="BI25">
        <v>0.20799999999999999</v>
      </c>
      <c r="BJ25">
        <v>2686</v>
      </c>
      <c r="BK25">
        <v>3453.2950000000001</v>
      </c>
      <c r="BL25">
        <v>3452</v>
      </c>
      <c r="BM25">
        <v>2721</v>
      </c>
      <c r="BN25">
        <v>784.17600000000004</v>
      </c>
      <c r="BO25">
        <v>2864.1</v>
      </c>
      <c r="BP25">
        <v>3427</v>
      </c>
      <c r="BQ25">
        <v>1277.114</v>
      </c>
      <c r="BR25">
        <v>1277.114</v>
      </c>
      <c r="BS25">
        <v>3452</v>
      </c>
      <c r="BT25">
        <v>2174.886</v>
      </c>
      <c r="BU25">
        <v>2174.886</v>
      </c>
      <c r="BV25">
        <v>2221.9470000000001</v>
      </c>
      <c r="BW25">
        <v>2221.9470000000001</v>
      </c>
      <c r="BX25">
        <v>499.053</v>
      </c>
      <c r="BY25">
        <v>499.053</v>
      </c>
      <c r="BZ25">
        <v>2721</v>
      </c>
      <c r="CA25">
        <v>154.035</v>
      </c>
      <c r="CB25">
        <v>183.02199999999999</v>
      </c>
      <c r="CC25">
        <v>20297764.793000001</v>
      </c>
      <c r="CD25">
        <v>26834345.572000001</v>
      </c>
      <c r="CE25">
        <v>157.43799999999999</v>
      </c>
      <c r="CF25">
        <v>154.03800000000001</v>
      </c>
      <c r="CG25">
        <v>186.351</v>
      </c>
      <c r="CH25">
        <v>184.99299999999999</v>
      </c>
      <c r="CI25">
        <v>20297764.793000001</v>
      </c>
      <c r="CJ25">
        <v>182.26300000000001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-0.52900000000000003</v>
      </c>
      <c r="CV25">
        <v>889</v>
      </c>
      <c r="CW25">
        <v>-48.875999999999998</v>
      </c>
      <c r="CX25">
        <v>-127.723</v>
      </c>
      <c r="CY25">
        <v>-244.715</v>
      </c>
      <c r="CZ25">
        <v>426</v>
      </c>
      <c r="DA25">
        <v>262</v>
      </c>
      <c r="DB25">
        <v>262</v>
      </c>
      <c r="DC25">
        <v>256</v>
      </c>
      <c r="DD25">
        <v>262</v>
      </c>
      <c r="DE25">
        <v>256</v>
      </c>
      <c r="DF25">
        <v>-69.594520000000003</v>
      </c>
      <c r="DG25">
        <v>-35.868913999999997</v>
      </c>
      <c r="DH25">
        <v>-69.365358000000001</v>
      </c>
      <c r="DI25">
        <v>-36.223081999999998</v>
      </c>
      <c r="DJ25">
        <v>-69.275628999999995</v>
      </c>
      <c r="DK25">
        <v>-36.360773000000002</v>
      </c>
      <c r="DL25">
        <v>-69.480197000000004</v>
      </c>
      <c r="DM25">
        <v>-36.046052000000003</v>
      </c>
      <c r="DN25">
        <v>-69.262816999999998</v>
      </c>
      <c r="DO25">
        <v>-36.380388000000004</v>
      </c>
      <c r="DP25">
        <v>-69.492900000000006</v>
      </c>
      <c r="DQ25">
        <v>-36.026415</v>
      </c>
      <c r="DR25">
        <v>3.0000000000000001E-3</v>
      </c>
      <c r="DS25">
        <v>9250.8940000000002</v>
      </c>
      <c r="DT25">
        <v>34165.262999999999</v>
      </c>
      <c r="DU25">
        <v>8.2240000000000002</v>
      </c>
      <c r="DV25">
        <v>0.01</v>
      </c>
      <c r="DW25">
        <v>-12.611000000000001</v>
      </c>
      <c r="DX25">
        <v>0</v>
      </c>
      <c r="DY25">
        <v>1.181</v>
      </c>
      <c r="DZ25">
        <v>4.1840000000000002</v>
      </c>
      <c r="EA25">
        <v>4.1840000000000002</v>
      </c>
      <c r="EB25">
        <v>2.8939999999999999E-3</v>
      </c>
      <c r="EC25">
        <v>99.997106000000002</v>
      </c>
      <c r="ED25">
        <v>-4.5384890000000002</v>
      </c>
      <c r="EE25">
        <v>1.4999999999999999E-2</v>
      </c>
      <c r="EF25">
        <v>2.5659999999999998</v>
      </c>
      <c r="EG25">
        <v>2.89</v>
      </c>
      <c r="EH25">
        <v>2.4340000000000002</v>
      </c>
      <c r="EI25">
        <v>4</v>
      </c>
    </row>
    <row r="26" spans="1:139" x14ac:dyDescent="0.3">
      <c r="A26">
        <v>1</v>
      </c>
      <c r="B26">
        <v>20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137</v>
      </c>
      <c r="M26">
        <v>0</v>
      </c>
      <c r="N26">
        <v>1</v>
      </c>
      <c r="O26">
        <v>1</v>
      </c>
      <c r="P26">
        <v>0</v>
      </c>
      <c r="Q26">
        <v>0</v>
      </c>
      <c r="R26">
        <v>-6.67</v>
      </c>
      <c r="S26">
        <v>-1.4E-2</v>
      </c>
      <c r="T26">
        <v>-0.01</v>
      </c>
      <c r="U26">
        <v>-0.01</v>
      </c>
      <c r="V26">
        <v>189.7</v>
      </c>
      <c r="W26">
        <v>-0.48899999999999999</v>
      </c>
      <c r="X26">
        <v>-6.07</v>
      </c>
      <c r="Y26">
        <v>2.7440000000000002</v>
      </c>
      <c r="Z26">
        <v>3.3290000000000002</v>
      </c>
      <c r="AA26">
        <v>2.8000000000000001E-2</v>
      </c>
      <c r="AB26">
        <v>0.49</v>
      </c>
      <c r="AC26">
        <v>0.54100000000000004</v>
      </c>
      <c r="AD26">
        <v>0.46300000000000002</v>
      </c>
      <c r="AE26">
        <v>0.19600000000000001</v>
      </c>
      <c r="AF26">
        <v>0.25</v>
      </c>
      <c r="AG26">
        <v>3.3109999999999999</v>
      </c>
      <c r="AH26">
        <v>3.96</v>
      </c>
      <c r="AI26">
        <v>3.0609999999999999</v>
      </c>
      <c r="AJ26">
        <v>2.2530000000000001</v>
      </c>
      <c r="AK26">
        <v>2.7879999999999998</v>
      </c>
      <c r="AL26">
        <v>2.0579999999999998</v>
      </c>
      <c r="AM26">
        <v>152.517</v>
      </c>
      <c r="AN26">
        <v>2.9641E-5</v>
      </c>
      <c r="AO26">
        <v>88.891000000000005</v>
      </c>
      <c r="AP26">
        <v>88.891000000000005</v>
      </c>
      <c r="AQ26">
        <v>88.891000000000005</v>
      </c>
      <c r="AR26">
        <v>88.891000000000005</v>
      </c>
      <c r="AS26">
        <v>88.891000000000005</v>
      </c>
      <c r="AT26">
        <v>46.347999999999999</v>
      </c>
      <c r="AU26">
        <v>26.126999999999999</v>
      </c>
      <c r="AV26">
        <v>4.9290000000000003</v>
      </c>
      <c r="AW26">
        <v>83.962000000000003</v>
      </c>
      <c r="AX26">
        <v>88.891000000000005</v>
      </c>
      <c r="AY26">
        <v>20.777999999999999</v>
      </c>
      <c r="AZ26">
        <v>20.745999999999999</v>
      </c>
      <c r="BA26">
        <v>0</v>
      </c>
      <c r="BB26">
        <v>4.7800000000000002E-7</v>
      </c>
      <c r="BC26">
        <v>3.4299999999999999E-7</v>
      </c>
      <c r="BD26">
        <v>4.8400000000000005E-7</v>
      </c>
      <c r="BE26">
        <v>20472523.605</v>
      </c>
      <c r="BF26">
        <v>27065096.749000002</v>
      </c>
      <c r="BG26">
        <v>1.0999999999999999E-2</v>
      </c>
      <c r="BH26">
        <v>0.14699999999999999</v>
      </c>
      <c r="BI26">
        <v>0.20799999999999999</v>
      </c>
      <c r="BJ26">
        <v>2686</v>
      </c>
      <c r="BK26">
        <v>3453.2950000000001</v>
      </c>
      <c r="BL26">
        <v>3452</v>
      </c>
      <c r="BM26">
        <v>2721</v>
      </c>
      <c r="BN26">
        <v>784.17600000000004</v>
      </c>
      <c r="BO26">
        <v>2864.1</v>
      </c>
      <c r="BP26">
        <v>3427</v>
      </c>
      <c r="BQ26">
        <v>1277.114</v>
      </c>
      <c r="BR26">
        <v>1277.114</v>
      </c>
      <c r="BS26">
        <v>3452</v>
      </c>
      <c r="BT26">
        <v>2174.886</v>
      </c>
      <c r="BU26">
        <v>2174.886</v>
      </c>
      <c r="BV26">
        <v>2221.9470000000001</v>
      </c>
      <c r="BW26">
        <v>2221.9470000000001</v>
      </c>
      <c r="BX26">
        <v>499.053</v>
      </c>
      <c r="BY26">
        <v>499.053</v>
      </c>
      <c r="BZ26">
        <v>2721</v>
      </c>
      <c r="CA26">
        <v>154.09399999999999</v>
      </c>
      <c r="CB26">
        <v>183.14099999999999</v>
      </c>
      <c r="CC26">
        <v>20472690.234999999</v>
      </c>
      <c r="CD26">
        <v>27065268.982000001</v>
      </c>
      <c r="CE26">
        <v>157.43799999999999</v>
      </c>
      <c r="CF26">
        <v>154.09700000000001</v>
      </c>
      <c r="CG26">
        <v>186.47</v>
      </c>
      <c r="CH26">
        <v>185.1</v>
      </c>
      <c r="CI26">
        <v>20472690.234999999</v>
      </c>
      <c r="CJ26">
        <v>182.37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-0.52900000000000003</v>
      </c>
      <c r="CV26">
        <v>889</v>
      </c>
      <c r="CW26">
        <v>-48.875999999999998</v>
      </c>
      <c r="CX26">
        <v>-127.352</v>
      </c>
      <c r="CY26">
        <v>-244.715</v>
      </c>
      <c r="CZ26">
        <v>426</v>
      </c>
      <c r="DA26">
        <v>262</v>
      </c>
      <c r="DB26">
        <v>262</v>
      </c>
      <c r="DC26">
        <v>256</v>
      </c>
      <c r="DD26">
        <v>262</v>
      </c>
      <c r="DE26">
        <v>256</v>
      </c>
      <c r="DF26">
        <v>-69.594520000000003</v>
      </c>
      <c r="DG26">
        <v>-35.868913999999997</v>
      </c>
      <c r="DH26">
        <v>-69.365358000000001</v>
      </c>
      <c r="DI26">
        <v>-36.223081999999998</v>
      </c>
      <c r="DJ26">
        <v>-69.275628999999995</v>
      </c>
      <c r="DK26">
        <v>-36.360773000000002</v>
      </c>
      <c r="DL26">
        <v>-69.480197000000004</v>
      </c>
      <c r="DM26">
        <v>-36.046052000000003</v>
      </c>
      <c r="DN26">
        <v>-69.262816999999998</v>
      </c>
      <c r="DO26">
        <v>-36.380388000000004</v>
      </c>
      <c r="DP26">
        <v>-69.492900000000006</v>
      </c>
      <c r="DQ26">
        <v>-36.026415</v>
      </c>
      <c r="DR26">
        <v>3.0000000000000001E-3</v>
      </c>
      <c r="DS26">
        <v>9250.8940000000002</v>
      </c>
      <c r="DT26">
        <v>33737.612999999998</v>
      </c>
      <c r="DU26">
        <v>8.2240000000000002</v>
      </c>
      <c r="DV26">
        <v>0.01</v>
      </c>
      <c r="DW26">
        <v>-12.611000000000001</v>
      </c>
      <c r="DX26">
        <v>0</v>
      </c>
      <c r="DY26">
        <v>1.181</v>
      </c>
      <c r="DZ26">
        <v>4.1840000000000002</v>
      </c>
      <c r="EA26">
        <v>4.1840000000000002</v>
      </c>
      <c r="EB26">
        <v>3.0300000000000001E-3</v>
      </c>
      <c r="EC26">
        <v>99.996970000000005</v>
      </c>
      <c r="ED26">
        <v>-4.5185440000000003</v>
      </c>
      <c r="EE26">
        <v>1.4999999999999999E-2</v>
      </c>
      <c r="EF26">
        <v>2.5659999999999998</v>
      </c>
      <c r="EG26">
        <v>2.89</v>
      </c>
      <c r="EH26">
        <v>2.4340000000000002</v>
      </c>
      <c r="EI26">
        <v>4</v>
      </c>
    </row>
    <row r="27" spans="1:139" x14ac:dyDescent="0.3">
      <c r="A27">
        <v>1</v>
      </c>
      <c r="B27">
        <v>20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137</v>
      </c>
      <c r="M27">
        <v>0</v>
      </c>
      <c r="N27">
        <v>1</v>
      </c>
      <c r="O27">
        <v>1</v>
      </c>
      <c r="P27">
        <v>0</v>
      </c>
      <c r="Q27">
        <v>0</v>
      </c>
      <c r="R27">
        <v>-6.6109999999999998</v>
      </c>
      <c r="S27">
        <v>-1.4E-2</v>
      </c>
      <c r="T27">
        <v>-0.01</v>
      </c>
      <c r="U27">
        <v>-0.01</v>
      </c>
      <c r="V27">
        <v>189.7</v>
      </c>
      <c r="W27">
        <v>-0.48899999999999999</v>
      </c>
      <c r="X27">
        <v>-5.9489999999999998</v>
      </c>
      <c r="Y27">
        <v>2.7440000000000002</v>
      </c>
      <c r="Z27">
        <v>3.3290000000000002</v>
      </c>
      <c r="AA27">
        <v>2.8000000000000001E-2</v>
      </c>
      <c r="AB27">
        <v>0.49</v>
      </c>
      <c r="AC27">
        <v>0.54100000000000004</v>
      </c>
      <c r="AD27">
        <v>0.46300000000000002</v>
      </c>
      <c r="AE27">
        <v>0.19600000000000001</v>
      </c>
      <c r="AF27">
        <v>0.25</v>
      </c>
      <c r="AG27">
        <v>3.3109999999999999</v>
      </c>
      <c r="AH27">
        <v>3.96</v>
      </c>
      <c r="AI27">
        <v>3.0609999999999999</v>
      </c>
      <c r="AJ27">
        <v>2.2530000000000001</v>
      </c>
      <c r="AK27">
        <v>2.7879999999999998</v>
      </c>
      <c r="AL27">
        <v>2.0579999999999998</v>
      </c>
      <c r="AM27">
        <v>152.517</v>
      </c>
      <c r="AN27">
        <v>3.0011000000000001E-5</v>
      </c>
      <c r="AO27">
        <v>88.891000000000005</v>
      </c>
      <c r="AP27">
        <v>88.891000000000005</v>
      </c>
      <c r="AQ27">
        <v>88.891000000000005</v>
      </c>
      <c r="AR27">
        <v>88.891000000000005</v>
      </c>
      <c r="AS27">
        <v>88.891000000000005</v>
      </c>
      <c r="AT27">
        <v>46.347999999999999</v>
      </c>
      <c r="AU27">
        <v>26.126999999999999</v>
      </c>
      <c r="AV27">
        <v>4.9290000000000003</v>
      </c>
      <c r="AW27">
        <v>83.962000000000003</v>
      </c>
      <c r="AX27">
        <v>88.891000000000005</v>
      </c>
      <c r="AY27">
        <v>20.689</v>
      </c>
      <c r="AZ27">
        <v>20.658000000000001</v>
      </c>
      <c r="BA27">
        <v>0</v>
      </c>
      <c r="BB27">
        <v>4.7800000000000002E-7</v>
      </c>
      <c r="BC27">
        <v>3.4299999999999999E-7</v>
      </c>
      <c r="BD27">
        <v>4.8400000000000005E-7</v>
      </c>
      <c r="BE27">
        <v>20649241.237</v>
      </c>
      <c r="BF27">
        <v>27298381.737</v>
      </c>
      <c r="BG27">
        <v>1.0999999999999999E-2</v>
      </c>
      <c r="BH27">
        <v>0.14699999999999999</v>
      </c>
      <c r="BI27">
        <v>0.20799999999999999</v>
      </c>
      <c r="BJ27">
        <v>2686</v>
      </c>
      <c r="BK27">
        <v>3453.2950000000001</v>
      </c>
      <c r="BL27">
        <v>3452</v>
      </c>
      <c r="BM27">
        <v>2721</v>
      </c>
      <c r="BN27">
        <v>784.17600000000004</v>
      </c>
      <c r="BO27">
        <v>2864.1</v>
      </c>
      <c r="BP27">
        <v>3427</v>
      </c>
      <c r="BQ27">
        <v>1277.114</v>
      </c>
      <c r="BR27">
        <v>1277.114</v>
      </c>
      <c r="BS27">
        <v>3452</v>
      </c>
      <c r="BT27">
        <v>2174.886</v>
      </c>
      <c r="BU27">
        <v>2174.886</v>
      </c>
      <c r="BV27">
        <v>2221.9470000000001</v>
      </c>
      <c r="BW27">
        <v>2221.9470000000001</v>
      </c>
      <c r="BX27">
        <v>499.053</v>
      </c>
      <c r="BY27">
        <v>499.053</v>
      </c>
      <c r="BZ27">
        <v>2721</v>
      </c>
      <c r="CA27">
        <v>154.15299999999999</v>
      </c>
      <c r="CB27">
        <v>183.262</v>
      </c>
      <c r="CC27">
        <v>20649407.866999999</v>
      </c>
      <c r="CD27">
        <v>27298553.969999999</v>
      </c>
      <c r="CE27">
        <v>157.43799999999999</v>
      </c>
      <c r="CF27">
        <v>154.155</v>
      </c>
      <c r="CG27">
        <v>186.59</v>
      </c>
      <c r="CH27">
        <v>185.20699999999999</v>
      </c>
      <c r="CI27">
        <v>20649407.866999999</v>
      </c>
      <c r="CJ27">
        <v>182.476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-0.52900000000000003</v>
      </c>
      <c r="CV27">
        <v>889</v>
      </c>
      <c r="CW27">
        <v>-48.875999999999998</v>
      </c>
      <c r="CX27">
        <v>-126.982</v>
      </c>
      <c r="CY27">
        <v>-244.715</v>
      </c>
      <c r="CZ27">
        <v>426</v>
      </c>
      <c r="DA27">
        <v>262</v>
      </c>
      <c r="DB27">
        <v>262</v>
      </c>
      <c r="DC27">
        <v>256</v>
      </c>
      <c r="DD27">
        <v>262</v>
      </c>
      <c r="DE27">
        <v>256</v>
      </c>
      <c r="DF27">
        <v>-69.594520000000003</v>
      </c>
      <c r="DG27">
        <v>-35.868913999999997</v>
      </c>
      <c r="DH27">
        <v>-69.365358000000001</v>
      </c>
      <c r="DI27">
        <v>-36.223081999999998</v>
      </c>
      <c r="DJ27">
        <v>-69.275628999999995</v>
      </c>
      <c r="DK27">
        <v>-36.360773000000002</v>
      </c>
      <c r="DL27">
        <v>-69.480197000000004</v>
      </c>
      <c r="DM27">
        <v>-36.046052000000003</v>
      </c>
      <c r="DN27">
        <v>-69.262816999999998</v>
      </c>
      <c r="DO27">
        <v>-36.380388000000004</v>
      </c>
      <c r="DP27">
        <v>-69.492900000000006</v>
      </c>
      <c r="DQ27">
        <v>-36.026415</v>
      </c>
      <c r="DR27">
        <v>3.0000000000000001E-3</v>
      </c>
      <c r="DS27">
        <v>9250.8940000000002</v>
      </c>
      <c r="DT27">
        <v>33321.642999999996</v>
      </c>
      <c r="DU27">
        <v>8.2240000000000002</v>
      </c>
      <c r="DV27">
        <v>0.01</v>
      </c>
      <c r="DW27">
        <v>-12.611000000000001</v>
      </c>
      <c r="DX27">
        <v>0</v>
      </c>
      <c r="DY27">
        <v>1.181</v>
      </c>
      <c r="DZ27">
        <v>4.1840000000000002</v>
      </c>
      <c r="EA27">
        <v>4.1840000000000002</v>
      </c>
      <c r="EB27">
        <v>3.1719999999999999E-3</v>
      </c>
      <c r="EC27">
        <v>99.996827999999994</v>
      </c>
      <c r="ED27">
        <v>-4.498653</v>
      </c>
      <c r="EE27">
        <v>1.4999999999999999E-2</v>
      </c>
      <c r="EF27">
        <v>2.5659999999999998</v>
      </c>
      <c r="EG27">
        <v>2.89</v>
      </c>
      <c r="EH27">
        <v>2.4340000000000002</v>
      </c>
      <c r="EI27">
        <v>4</v>
      </c>
    </row>
    <row r="28" spans="1:139" x14ac:dyDescent="0.3">
      <c r="A28">
        <v>1</v>
      </c>
      <c r="B28">
        <v>20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137</v>
      </c>
      <c r="M28">
        <v>0</v>
      </c>
      <c r="N28">
        <v>1</v>
      </c>
      <c r="O28">
        <v>1</v>
      </c>
      <c r="P28">
        <v>0</v>
      </c>
      <c r="Q28">
        <v>0</v>
      </c>
      <c r="R28">
        <v>-6.5720000000000001</v>
      </c>
      <c r="S28">
        <v>-1.4E-2</v>
      </c>
      <c r="T28">
        <v>-0.01</v>
      </c>
      <c r="U28">
        <v>-0.01</v>
      </c>
      <c r="V28">
        <v>189.7</v>
      </c>
      <c r="W28">
        <v>-0.48899999999999999</v>
      </c>
      <c r="X28">
        <v>-5.827</v>
      </c>
      <c r="Y28">
        <v>2.7440000000000002</v>
      </c>
      <c r="Z28">
        <v>3.3290000000000002</v>
      </c>
      <c r="AA28">
        <v>2.8000000000000001E-2</v>
      </c>
      <c r="AB28">
        <v>0.49</v>
      </c>
      <c r="AC28">
        <v>0.54100000000000004</v>
      </c>
      <c r="AD28">
        <v>0.46300000000000002</v>
      </c>
      <c r="AE28">
        <v>0.19600000000000001</v>
      </c>
      <c r="AF28">
        <v>0.25</v>
      </c>
      <c r="AG28">
        <v>3.3109999999999999</v>
      </c>
      <c r="AH28">
        <v>3.96</v>
      </c>
      <c r="AI28">
        <v>3.0609999999999999</v>
      </c>
      <c r="AJ28">
        <v>2.2530000000000001</v>
      </c>
      <c r="AK28">
        <v>2.7879999999999998</v>
      </c>
      <c r="AL28">
        <v>2.0579999999999998</v>
      </c>
      <c r="AM28">
        <v>152.517</v>
      </c>
      <c r="AN28">
        <v>3.0380999999999999E-5</v>
      </c>
      <c r="AO28">
        <v>88.891000000000005</v>
      </c>
      <c r="AP28">
        <v>88.891000000000005</v>
      </c>
      <c r="AQ28">
        <v>88.891000000000005</v>
      </c>
      <c r="AR28">
        <v>88.891000000000005</v>
      </c>
      <c r="AS28">
        <v>88.891000000000005</v>
      </c>
      <c r="AT28">
        <v>46.347999999999999</v>
      </c>
      <c r="AU28">
        <v>26.126999999999999</v>
      </c>
      <c r="AV28">
        <v>4.9290000000000003</v>
      </c>
      <c r="AW28">
        <v>83.962000000000003</v>
      </c>
      <c r="AX28">
        <v>88.891000000000005</v>
      </c>
      <c r="AY28">
        <v>20.6</v>
      </c>
      <c r="AZ28">
        <v>20.568000000000001</v>
      </c>
      <c r="BA28">
        <v>0</v>
      </c>
      <c r="BB28">
        <v>4.7800000000000002E-7</v>
      </c>
      <c r="BC28">
        <v>3.4299999999999999E-7</v>
      </c>
      <c r="BD28">
        <v>4.8400000000000005E-7</v>
      </c>
      <c r="BE28">
        <v>20828665.875</v>
      </c>
      <c r="BF28">
        <v>27535235.802999999</v>
      </c>
      <c r="BG28">
        <v>1.0999999999999999E-2</v>
      </c>
      <c r="BH28">
        <v>0.14699999999999999</v>
      </c>
      <c r="BI28">
        <v>0.20799999999999999</v>
      </c>
      <c r="BJ28">
        <v>2686</v>
      </c>
      <c r="BK28">
        <v>3453.2950000000001</v>
      </c>
      <c r="BL28">
        <v>3452</v>
      </c>
      <c r="BM28">
        <v>2721</v>
      </c>
      <c r="BN28">
        <v>784.17600000000004</v>
      </c>
      <c r="BO28">
        <v>2864.1</v>
      </c>
      <c r="BP28">
        <v>3427</v>
      </c>
      <c r="BQ28">
        <v>1277.114</v>
      </c>
      <c r="BR28">
        <v>1277.114</v>
      </c>
      <c r="BS28">
        <v>3452</v>
      </c>
      <c r="BT28">
        <v>2174.886</v>
      </c>
      <c r="BU28">
        <v>2174.886</v>
      </c>
      <c r="BV28">
        <v>2221.9470000000001</v>
      </c>
      <c r="BW28">
        <v>2221.9470000000001</v>
      </c>
      <c r="BX28">
        <v>499.053</v>
      </c>
      <c r="BY28">
        <v>499.053</v>
      </c>
      <c r="BZ28">
        <v>2721</v>
      </c>
      <c r="CA28">
        <v>154.19200000000001</v>
      </c>
      <c r="CB28">
        <v>183.38300000000001</v>
      </c>
      <c r="CC28">
        <v>20828832.504999999</v>
      </c>
      <c r="CD28">
        <v>27535408.037</v>
      </c>
      <c r="CE28">
        <v>157.43799999999999</v>
      </c>
      <c r="CF28">
        <v>154.19399999999999</v>
      </c>
      <c r="CG28">
        <v>186.71199999999999</v>
      </c>
      <c r="CH28">
        <v>185.31399999999999</v>
      </c>
      <c r="CI28">
        <v>20828832.504999999</v>
      </c>
      <c r="CJ28">
        <v>182.583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-0.52900000000000003</v>
      </c>
      <c r="CV28">
        <v>889</v>
      </c>
      <c r="CW28">
        <v>-48.875999999999998</v>
      </c>
      <c r="CX28">
        <v>-126.611</v>
      </c>
      <c r="CY28">
        <v>-244.715</v>
      </c>
      <c r="CZ28">
        <v>426</v>
      </c>
      <c r="DA28">
        <v>262</v>
      </c>
      <c r="DB28">
        <v>262</v>
      </c>
      <c r="DC28">
        <v>256</v>
      </c>
      <c r="DD28">
        <v>262</v>
      </c>
      <c r="DE28">
        <v>256</v>
      </c>
      <c r="DF28">
        <v>-69.594520000000003</v>
      </c>
      <c r="DG28">
        <v>-35.868913999999997</v>
      </c>
      <c r="DH28">
        <v>-69.365358000000001</v>
      </c>
      <c r="DI28">
        <v>-36.223081999999998</v>
      </c>
      <c r="DJ28">
        <v>-69.275628999999995</v>
      </c>
      <c r="DK28">
        <v>-36.360773000000002</v>
      </c>
      <c r="DL28">
        <v>-69.480197000000004</v>
      </c>
      <c r="DM28">
        <v>-36.046052000000003</v>
      </c>
      <c r="DN28">
        <v>-69.262816999999998</v>
      </c>
      <c r="DO28">
        <v>-36.380388000000004</v>
      </c>
      <c r="DP28">
        <v>-69.492900000000006</v>
      </c>
      <c r="DQ28">
        <v>-36.026415</v>
      </c>
      <c r="DR28">
        <v>3.0000000000000001E-3</v>
      </c>
      <c r="DS28">
        <v>9250.8940000000002</v>
      </c>
      <c r="DT28">
        <v>32914.894999999997</v>
      </c>
      <c r="DU28">
        <v>8.2240000000000002</v>
      </c>
      <c r="DV28">
        <v>0.01</v>
      </c>
      <c r="DW28">
        <v>-12.611000000000001</v>
      </c>
      <c r="DX28">
        <v>0</v>
      </c>
      <c r="DY28">
        <v>1.181</v>
      </c>
      <c r="DZ28">
        <v>4.1840000000000002</v>
      </c>
      <c r="EA28">
        <v>4.1840000000000002</v>
      </c>
      <c r="EB28">
        <v>3.3210000000000002E-3</v>
      </c>
      <c r="EC28">
        <v>99.996679</v>
      </c>
      <c r="ED28">
        <v>-4.4787169999999996</v>
      </c>
      <c r="EE28">
        <v>1.4999999999999999E-2</v>
      </c>
      <c r="EF28">
        <v>2.5659999999999998</v>
      </c>
      <c r="EG28">
        <v>2.89</v>
      </c>
      <c r="EH28">
        <v>2.4340000000000002</v>
      </c>
      <c r="EI28">
        <v>4</v>
      </c>
    </row>
    <row r="29" spans="1:139" x14ac:dyDescent="0.3">
      <c r="A29">
        <v>1</v>
      </c>
      <c r="B29">
        <v>20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137</v>
      </c>
      <c r="M29">
        <v>0</v>
      </c>
      <c r="N29">
        <v>1</v>
      </c>
      <c r="O29">
        <v>1</v>
      </c>
      <c r="P29">
        <v>0</v>
      </c>
      <c r="Q29">
        <v>0</v>
      </c>
      <c r="R29">
        <v>-6.5140000000000002</v>
      </c>
      <c r="S29">
        <v>-1.4E-2</v>
      </c>
      <c r="T29">
        <v>-0.01</v>
      </c>
      <c r="U29">
        <v>-0.01</v>
      </c>
      <c r="V29">
        <v>189.7</v>
      </c>
      <c r="W29">
        <v>-0.48899999999999999</v>
      </c>
      <c r="X29">
        <v>-5.7039999999999997</v>
      </c>
      <c r="Y29">
        <v>2.7440000000000002</v>
      </c>
      <c r="Z29">
        <v>3.3290000000000002</v>
      </c>
      <c r="AA29">
        <v>2.8000000000000001E-2</v>
      </c>
      <c r="AB29">
        <v>0.49</v>
      </c>
      <c r="AC29">
        <v>0.54100000000000004</v>
      </c>
      <c r="AD29">
        <v>0.46300000000000002</v>
      </c>
      <c r="AE29">
        <v>0.19600000000000001</v>
      </c>
      <c r="AF29">
        <v>0.25</v>
      </c>
      <c r="AG29">
        <v>3.3109999999999999</v>
      </c>
      <c r="AH29">
        <v>3.96</v>
      </c>
      <c r="AI29">
        <v>3.0609999999999999</v>
      </c>
      <c r="AJ29">
        <v>2.2530000000000001</v>
      </c>
      <c r="AK29">
        <v>2.7879999999999998</v>
      </c>
      <c r="AL29">
        <v>2.0579999999999998</v>
      </c>
      <c r="AM29">
        <v>152.517</v>
      </c>
      <c r="AN29">
        <v>3.0752E-5</v>
      </c>
      <c r="AO29">
        <v>88.891000000000005</v>
      </c>
      <c r="AP29">
        <v>88.891000000000005</v>
      </c>
      <c r="AQ29">
        <v>88.891000000000005</v>
      </c>
      <c r="AR29">
        <v>88.891000000000005</v>
      </c>
      <c r="AS29">
        <v>88.891000000000005</v>
      </c>
      <c r="AT29">
        <v>46.347999999999999</v>
      </c>
      <c r="AU29">
        <v>26.126999999999999</v>
      </c>
      <c r="AV29">
        <v>4.9290000000000003</v>
      </c>
      <c r="AW29">
        <v>83.962000000000003</v>
      </c>
      <c r="AX29">
        <v>88.891000000000005</v>
      </c>
      <c r="AY29">
        <v>20.510999999999999</v>
      </c>
      <c r="AZ29">
        <v>20.478999999999999</v>
      </c>
      <c r="BA29">
        <v>0</v>
      </c>
      <c r="BB29">
        <v>4.7800000000000002E-7</v>
      </c>
      <c r="BC29">
        <v>3.4299999999999999E-7</v>
      </c>
      <c r="BD29">
        <v>4.8400000000000005E-7</v>
      </c>
      <c r="BE29">
        <v>21010440.373</v>
      </c>
      <c r="BF29">
        <v>27775187.318999998</v>
      </c>
      <c r="BG29">
        <v>1.0999999999999999E-2</v>
      </c>
      <c r="BH29">
        <v>0.14699999999999999</v>
      </c>
      <c r="BI29">
        <v>0.20799999999999999</v>
      </c>
      <c r="BJ29">
        <v>2686</v>
      </c>
      <c r="BK29">
        <v>3453.2950000000001</v>
      </c>
      <c r="BL29">
        <v>3452</v>
      </c>
      <c r="BM29">
        <v>2721</v>
      </c>
      <c r="BN29">
        <v>784.17600000000004</v>
      </c>
      <c r="BO29">
        <v>2864.1</v>
      </c>
      <c r="BP29">
        <v>3427</v>
      </c>
      <c r="BQ29">
        <v>1277.114</v>
      </c>
      <c r="BR29">
        <v>1277.114</v>
      </c>
      <c r="BS29">
        <v>3452</v>
      </c>
      <c r="BT29">
        <v>2174.886</v>
      </c>
      <c r="BU29">
        <v>2174.886</v>
      </c>
      <c r="BV29">
        <v>2221.9470000000001</v>
      </c>
      <c r="BW29">
        <v>2221.9470000000001</v>
      </c>
      <c r="BX29">
        <v>499.053</v>
      </c>
      <c r="BY29">
        <v>499.053</v>
      </c>
      <c r="BZ29">
        <v>2721</v>
      </c>
      <c r="CA29">
        <v>154.25</v>
      </c>
      <c r="CB29">
        <v>183.506</v>
      </c>
      <c r="CC29">
        <v>21010607.002999999</v>
      </c>
      <c r="CD29">
        <v>27775359.552999999</v>
      </c>
      <c r="CE29">
        <v>157.43799999999999</v>
      </c>
      <c r="CF29">
        <v>154.25299999999999</v>
      </c>
      <c r="CG29">
        <v>186.83500000000001</v>
      </c>
      <c r="CH29">
        <v>185.42099999999999</v>
      </c>
      <c r="CI29">
        <v>21010607.002999999</v>
      </c>
      <c r="CJ29">
        <v>182.691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-0.52900000000000003</v>
      </c>
      <c r="CV29">
        <v>889</v>
      </c>
      <c r="CW29">
        <v>-48.875999999999998</v>
      </c>
      <c r="CX29">
        <v>-126.24</v>
      </c>
      <c r="CY29">
        <v>-244.715</v>
      </c>
      <c r="CZ29">
        <v>426</v>
      </c>
      <c r="DA29">
        <v>262</v>
      </c>
      <c r="DB29">
        <v>262</v>
      </c>
      <c r="DC29">
        <v>256</v>
      </c>
      <c r="DD29">
        <v>262</v>
      </c>
      <c r="DE29">
        <v>256</v>
      </c>
      <c r="DF29">
        <v>-69.594520000000003</v>
      </c>
      <c r="DG29">
        <v>-35.868913999999997</v>
      </c>
      <c r="DH29">
        <v>-69.365358000000001</v>
      </c>
      <c r="DI29">
        <v>-36.223081999999998</v>
      </c>
      <c r="DJ29">
        <v>-69.275628999999995</v>
      </c>
      <c r="DK29">
        <v>-36.360773000000002</v>
      </c>
      <c r="DL29">
        <v>-69.480197000000004</v>
      </c>
      <c r="DM29">
        <v>-36.046052000000003</v>
      </c>
      <c r="DN29">
        <v>-69.262816999999998</v>
      </c>
      <c r="DO29">
        <v>-36.380388000000004</v>
      </c>
      <c r="DP29">
        <v>-69.492900000000006</v>
      </c>
      <c r="DQ29">
        <v>-36.026415</v>
      </c>
      <c r="DR29">
        <v>3.0000000000000001E-3</v>
      </c>
      <c r="DS29">
        <v>9250.8940000000002</v>
      </c>
      <c r="DT29">
        <v>32517.955999999998</v>
      </c>
      <c r="DU29">
        <v>8.2240000000000002</v>
      </c>
      <c r="DV29">
        <v>0.01</v>
      </c>
      <c r="DW29">
        <v>-12.611000000000001</v>
      </c>
      <c r="DX29">
        <v>0</v>
      </c>
      <c r="DY29">
        <v>1.181</v>
      </c>
      <c r="DZ29">
        <v>4.1840000000000002</v>
      </c>
      <c r="EA29">
        <v>4.1840000000000002</v>
      </c>
      <c r="EB29">
        <v>3.4770000000000001E-3</v>
      </c>
      <c r="EC29">
        <v>99.996522999999996</v>
      </c>
      <c r="ED29">
        <v>-4.45878</v>
      </c>
      <c r="EE29">
        <v>1.4999999999999999E-2</v>
      </c>
      <c r="EF29">
        <v>2.5659999999999998</v>
      </c>
      <c r="EG29">
        <v>2.89</v>
      </c>
      <c r="EH29">
        <v>2.4340000000000002</v>
      </c>
      <c r="EI29">
        <v>4</v>
      </c>
    </row>
    <row r="30" spans="1:139" x14ac:dyDescent="0.3">
      <c r="A30">
        <v>1</v>
      </c>
      <c r="B30">
        <v>20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137</v>
      </c>
      <c r="M30">
        <v>0</v>
      </c>
      <c r="N30">
        <v>1</v>
      </c>
      <c r="O30">
        <v>1</v>
      </c>
      <c r="P30">
        <v>0</v>
      </c>
      <c r="Q30">
        <v>0</v>
      </c>
      <c r="R30">
        <v>-6.4550000000000001</v>
      </c>
      <c r="S30">
        <v>-1.4E-2</v>
      </c>
      <c r="T30">
        <v>-0.01</v>
      </c>
      <c r="U30">
        <v>-0.01</v>
      </c>
      <c r="V30">
        <v>189.7</v>
      </c>
      <c r="W30">
        <v>-0.48899999999999999</v>
      </c>
      <c r="X30">
        <v>-5.58</v>
      </c>
      <c r="Y30">
        <v>2.7440000000000002</v>
      </c>
      <c r="Z30">
        <v>3.3290000000000002</v>
      </c>
      <c r="AA30">
        <v>2.8000000000000001E-2</v>
      </c>
      <c r="AB30">
        <v>0.49</v>
      </c>
      <c r="AC30">
        <v>0.54100000000000004</v>
      </c>
      <c r="AD30">
        <v>0.46300000000000002</v>
      </c>
      <c r="AE30">
        <v>0.19600000000000001</v>
      </c>
      <c r="AF30">
        <v>0.25</v>
      </c>
      <c r="AG30">
        <v>3.3109999999999999</v>
      </c>
      <c r="AH30">
        <v>3.96</v>
      </c>
      <c r="AI30">
        <v>3.0609999999999999</v>
      </c>
      <c r="AJ30">
        <v>2.2530000000000001</v>
      </c>
      <c r="AK30">
        <v>2.7879999999999998</v>
      </c>
      <c r="AL30">
        <v>2.0579999999999998</v>
      </c>
      <c r="AM30">
        <v>152.517</v>
      </c>
      <c r="AN30">
        <v>3.1124999999999998E-5</v>
      </c>
      <c r="AO30">
        <v>88.891000000000005</v>
      </c>
      <c r="AP30">
        <v>88.891000000000005</v>
      </c>
      <c r="AQ30">
        <v>88.891000000000005</v>
      </c>
      <c r="AR30">
        <v>88.891000000000005</v>
      </c>
      <c r="AS30">
        <v>88.891000000000005</v>
      </c>
      <c r="AT30">
        <v>46.347999999999999</v>
      </c>
      <c r="AU30">
        <v>26.126999999999999</v>
      </c>
      <c r="AV30">
        <v>4.9290000000000003</v>
      </c>
      <c r="AW30">
        <v>83.962000000000003</v>
      </c>
      <c r="AX30">
        <v>88.891000000000005</v>
      </c>
      <c r="AY30">
        <v>20.420999999999999</v>
      </c>
      <c r="AZ30">
        <v>20.39</v>
      </c>
      <c r="BA30">
        <v>0</v>
      </c>
      <c r="BB30">
        <v>4.7800000000000002E-7</v>
      </c>
      <c r="BC30">
        <v>3.4299999999999999E-7</v>
      </c>
      <c r="BD30">
        <v>4.8400000000000005E-7</v>
      </c>
      <c r="BE30">
        <v>21195350.362</v>
      </c>
      <c r="BF30">
        <v>28019273.170000002</v>
      </c>
      <c r="BG30">
        <v>1.0999999999999999E-2</v>
      </c>
      <c r="BH30">
        <v>0.14699999999999999</v>
      </c>
      <c r="BI30">
        <v>0.20799999999999999</v>
      </c>
      <c r="BJ30">
        <v>2686</v>
      </c>
      <c r="BK30">
        <v>3453.2950000000001</v>
      </c>
      <c r="BL30">
        <v>3452</v>
      </c>
      <c r="BM30">
        <v>2721</v>
      </c>
      <c r="BN30">
        <v>784.17600000000004</v>
      </c>
      <c r="BO30">
        <v>2864.1</v>
      </c>
      <c r="BP30">
        <v>3427</v>
      </c>
      <c r="BQ30">
        <v>1277.114</v>
      </c>
      <c r="BR30">
        <v>1277.114</v>
      </c>
      <c r="BS30">
        <v>3452</v>
      </c>
      <c r="BT30">
        <v>2174.886</v>
      </c>
      <c r="BU30">
        <v>2174.886</v>
      </c>
      <c r="BV30">
        <v>2221.9470000000001</v>
      </c>
      <c r="BW30">
        <v>2221.9470000000001</v>
      </c>
      <c r="BX30">
        <v>499.053</v>
      </c>
      <c r="BY30">
        <v>499.053</v>
      </c>
      <c r="BZ30">
        <v>2721</v>
      </c>
      <c r="CA30">
        <v>154.309</v>
      </c>
      <c r="CB30">
        <v>183.631</v>
      </c>
      <c r="CC30">
        <v>21195516.991999999</v>
      </c>
      <c r="CD30">
        <v>28019445.403999999</v>
      </c>
      <c r="CE30">
        <v>157.43799999999999</v>
      </c>
      <c r="CF30">
        <v>154.31100000000001</v>
      </c>
      <c r="CG30">
        <v>186.96</v>
      </c>
      <c r="CH30">
        <v>185.529</v>
      </c>
      <c r="CI30">
        <v>21195516.991999999</v>
      </c>
      <c r="CJ30">
        <v>182.79900000000001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-0.52900000000000003</v>
      </c>
      <c r="CV30">
        <v>889</v>
      </c>
      <c r="CW30">
        <v>-48.875999999999998</v>
      </c>
      <c r="CX30">
        <v>-125.86799999999999</v>
      </c>
      <c r="CY30">
        <v>-244.715</v>
      </c>
      <c r="CZ30">
        <v>426</v>
      </c>
      <c r="DA30">
        <v>262</v>
      </c>
      <c r="DB30">
        <v>262</v>
      </c>
      <c r="DC30">
        <v>256</v>
      </c>
      <c r="DD30">
        <v>262</v>
      </c>
      <c r="DE30">
        <v>256</v>
      </c>
      <c r="DF30">
        <v>-69.594520000000003</v>
      </c>
      <c r="DG30">
        <v>-35.868913999999997</v>
      </c>
      <c r="DH30">
        <v>-69.365358000000001</v>
      </c>
      <c r="DI30">
        <v>-36.223081999999998</v>
      </c>
      <c r="DJ30">
        <v>-69.275628999999995</v>
      </c>
      <c r="DK30">
        <v>-36.360773000000002</v>
      </c>
      <c r="DL30">
        <v>-69.480197000000004</v>
      </c>
      <c r="DM30">
        <v>-36.046052000000003</v>
      </c>
      <c r="DN30">
        <v>-69.262816999999998</v>
      </c>
      <c r="DO30">
        <v>-36.380388000000004</v>
      </c>
      <c r="DP30">
        <v>-69.492900000000006</v>
      </c>
      <c r="DQ30">
        <v>-36.026415</v>
      </c>
      <c r="DR30">
        <v>3.0000000000000001E-3</v>
      </c>
      <c r="DS30">
        <v>9250.8940000000002</v>
      </c>
      <c r="DT30">
        <v>32128.937000000002</v>
      </c>
      <c r="DU30">
        <v>8.2240000000000002</v>
      </c>
      <c r="DV30">
        <v>0.01</v>
      </c>
      <c r="DW30">
        <v>-12.611000000000001</v>
      </c>
      <c r="DX30">
        <v>0</v>
      </c>
      <c r="DY30">
        <v>1.181</v>
      </c>
      <c r="DZ30">
        <v>4.1840000000000002</v>
      </c>
      <c r="EA30">
        <v>4.1840000000000002</v>
      </c>
      <c r="EB30">
        <v>3.6410000000000001E-3</v>
      </c>
      <c r="EC30">
        <v>99.996358999999998</v>
      </c>
      <c r="ED30">
        <v>-4.4387639999999999</v>
      </c>
      <c r="EE30">
        <v>1.4999999999999999E-2</v>
      </c>
      <c r="EF30">
        <v>2.5659999999999998</v>
      </c>
      <c r="EG30">
        <v>2.89</v>
      </c>
      <c r="EH30">
        <v>2.4340000000000002</v>
      </c>
      <c r="EI30">
        <v>4</v>
      </c>
    </row>
    <row r="31" spans="1:139" x14ac:dyDescent="0.3">
      <c r="A31">
        <v>1</v>
      </c>
      <c r="B31">
        <v>20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137</v>
      </c>
      <c r="M31">
        <v>0</v>
      </c>
      <c r="N31">
        <v>1</v>
      </c>
      <c r="O31">
        <v>1</v>
      </c>
      <c r="P31">
        <v>0</v>
      </c>
      <c r="Q31">
        <v>0</v>
      </c>
      <c r="R31">
        <v>-6.3959999999999999</v>
      </c>
      <c r="S31">
        <v>-1.4E-2</v>
      </c>
      <c r="T31">
        <v>-0.01</v>
      </c>
      <c r="U31">
        <v>-0.01</v>
      </c>
      <c r="V31">
        <v>189.7</v>
      </c>
      <c r="W31">
        <v>-0.48899999999999999</v>
      </c>
      <c r="X31">
        <v>-5.4539999999999997</v>
      </c>
      <c r="Y31">
        <v>2.7440000000000002</v>
      </c>
      <c r="Z31">
        <v>3.3290000000000002</v>
      </c>
      <c r="AA31">
        <v>2.8000000000000001E-2</v>
      </c>
      <c r="AB31">
        <v>0.49</v>
      </c>
      <c r="AC31">
        <v>0.54100000000000004</v>
      </c>
      <c r="AD31">
        <v>0.46300000000000002</v>
      </c>
      <c r="AE31">
        <v>0.19600000000000001</v>
      </c>
      <c r="AF31">
        <v>0.25</v>
      </c>
      <c r="AG31">
        <v>3.3109999999999999</v>
      </c>
      <c r="AH31">
        <v>3.96</v>
      </c>
      <c r="AI31">
        <v>3.0609999999999999</v>
      </c>
      <c r="AJ31">
        <v>2.2530000000000001</v>
      </c>
      <c r="AK31">
        <v>2.7879999999999998</v>
      </c>
      <c r="AL31">
        <v>2.0579999999999998</v>
      </c>
      <c r="AM31">
        <v>152.517</v>
      </c>
      <c r="AN31">
        <v>3.1495000000000003E-5</v>
      </c>
      <c r="AO31">
        <v>88.891000000000005</v>
      </c>
      <c r="AP31">
        <v>88.891000000000005</v>
      </c>
      <c r="AQ31">
        <v>88.891000000000005</v>
      </c>
      <c r="AR31">
        <v>88.891000000000005</v>
      </c>
      <c r="AS31">
        <v>88.891000000000005</v>
      </c>
      <c r="AT31">
        <v>46.347999999999999</v>
      </c>
      <c r="AU31">
        <v>26.126999999999999</v>
      </c>
      <c r="AV31">
        <v>4.9290000000000003</v>
      </c>
      <c r="AW31">
        <v>83.962000000000003</v>
      </c>
      <c r="AX31">
        <v>88.891000000000005</v>
      </c>
      <c r="AY31">
        <v>20.332000000000001</v>
      </c>
      <c r="AZ31">
        <v>20.300999999999998</v>
      </c>
      <c r="BA31">
        <v>0</v>
      </c>
      <c r="BB31">
        <v>4.7800000000000002E-7</v>
      </c>
      <c r="BC31">
        <v>3.4299999999999999E-7</v>
      </c>
      <c r="BD31">
        <v>4.8400000000000005E-7</v>
      </c>
      <c r="BE31">
        <v>21381922.831</v>
      </c>
      <c r="BF31">
        <v>28265548.782000002</v>
      </c>
      <c r="BG31">
        <v>1.0999999999999999E-2</v>
      </c>
      <c r="BH31">
        <v>0.14699999999999999</v>
      </c>
      <c r="BI31">
        <v>0.20799999999999999</v>
      </c>
      <c r="BJ31">
        <v>2686</v>
      </c>
      <c r="BK31">
        <v>3453.2950000000001</v>
      </c>
      <c r="BL31">
        <v>3452</v>
      </c>
      <c r="BM31">
        <v>2721</v>
      </c>
      <c r="BN31">
        <v>784.17600000000004</v>
      </c>
      <c r="BO31">
        <v>2864.1</v>
      </c>
      <c r="BP31">
        <v>3427</v>
      </c>
      <c r="BQ31">
        <v>1277.114</v>
      </c>
      <c r="BR31">
        <v>1277.114</v>
      </c>
      <c r="BS31">
        <v>3452</v>
      </c>
      <c r="BT31">
        <v>2174.886</v>
      </c>
      <c r="BU31">
        <v>2174.886</v>
      </c>
      <c r="BV31">
        <v>2221.9470000000001</v>
      </c>
      <c r="BW31">
        <v>2221.9470000000001</v>
      </c>
      <c r="BX31">
        <v>499.053</v>
      </c>
      <c r="BY31">
        <v>499.053</v>
      </c>
      <c r="BZ31">
        <v>2721</v>
      </c>
      <c r="CA31">
        <v>154.36799999999999</v>
      </c>
      <c r="CB31">
        <v>183.756</v>
      </c>
      <c r="CC31">
        <v>21382089.460999999</v>
      </c>
      <c r="CD31">
        <v>28265721.015999999</v>
      </c>
      <c r="CE31">
        <v>157.43799999999999</v>
      </c>
      <c r="CF31">
        <v>154.37</v>
      </c>
      <c r="CG31">
        <v>187.08500000000001</v>
      </c>
      <c r="CH31">
        <v>185.637</v>
      </c>
      <c r="CI31">
        <v>21382089.460999999</v>
      </c>
      <c r="CJ31">
        <v>182.90600000000001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-0.52900000000000003</v>
      </c>
      <c r="CV31">
        <v>889</v>
      </c>
      <c r="CW31">
        <v>-48.875999999999998</v>
      </c>
      <c r="CX31">
        <v>-125.497</v>
      </c>
      <c r="CY31">
        <v>-244.715</v>
      </c>
      <c r="CZ31">
        <v>426</v>
      </c>
      <c r="DA31">
        <v>262</v>
      </c>
      <c r="DB31">
        <v>262</v>
      </c>
      <c r="DC31">
        <v>256</v>
      </c>
      <c r="DD31">
        <v>262</v>
      </c>
      <c r="DE31">
        <v>256</v>
      </c>
      <c r="DF31">
        <v>-69.594520000000003</v>
      </c>
      <c r="DG31">
        <v>-35.868913999999997</v>
      </c>
      <c r="DH31">
        <v>-69.365358000000001</v>
      </c>
      <c r="DI31">
        <v>-36.223081999999998</v>
      </c>
      <c r="DJ31">
        <v>-69.275628999999995</v>
      </c>
      <c r="DK31">
        <v>-36.360773000000002</v>
      </c>
      <c r="DL31">
        <v>-69.480197000000004</v>
      </c>
      <c r="DM31">
        <v>-36.046052000000003</v>
      </c>
      <c r="DN31">
        <v>-69.262816999999998</v>
      </c>
      <c r="DO31">
        <v>-36.380388000000004</v>
      </c>
      <c r="DP31">
        <v>-69.492900000000006</v>
      </c>
      <c r="DQ31">
        <v>-36.026415</v>
      </c>
      <c r="DR31">
        <v>3.0000000000000001E-3</v>
      </c>
      <c r="DS31">
        <v>9250.8940000000002</v>
      </c>
      <c r="DT31">
        <v>31750.686000000002</v>
      </c>
      <c r="DU31">
        <v>8.2240000000000002</v>
      </c>
      <c r="DV31">
        <v>0.01</v>
      </c>
      <c r="DW31">
        <v>-12.611000000000001</v>
      </c>
      <c r="DX31">
        <v>0</v>
      </c>
      <c r="DY31">
        <v>1.181</v>
      </c>
      <c r="DZ31">
        <v>4.1840000000000002</v>
      </c>
      <c r="EA31">
        <v>4.1840000000000002</v>
      </c>
      <c r="EB31">
        <v>3.8119999999999999E-3</v>
      </c>
      <c r="EC31">
        <v>99.996188000000004</v>
      </c>
      <c r="ED31">
        <v>-4.418831</v>
      </c>
      <c r="EE31">
        <v>1.4999999999999999E-2</v>
      </c>
      <c r="EF31">
        <v>2.5659999999999998</v>
      </c>
      <c r="EG31">
        <v>2.89</v>
      </c>
      <c r="EH31">
        <v>2.4340000000000002</v>
      </c>
      <c r="EI31">
        <v>4</v>
      </c>
    </row>
    <row r="32" spans="1:139" x14ac:dyDescent="0.3">
      <c r="A32">
        <v>1</v>
      </c>
      <c r="B32">
        <v>20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137</v>
      </c>
      <c r="M32">
        <v>0</v>
      </c>
      <c r="N32">
        <v>1</v>
      </c>
      <c r="O32">
        <v>1</v>
      </c>
      <c r="P32">
        <v>0</v>
      </c>
      <c r="Q32">
        <v>0</v>
      </c>
      <c r="R32">
        <v>-6.3380000000000001</v>
      </c>
      <c r="S32">
        <v>-1.4E-2</v>
      </c>
      <c r="T32">
        <v>-0.01</v>
      </c>
      <c r="U32">
        <v>-0.01</v>
      </c>
      <c r="V32">
        <v>189.7</v>
      </c>
      <c r="W32">
        <v>-0.48899999999999999</v>
      </c>
      <c r="X32">
        <v>-5.3280000000000003</v>
      </c>
      <c r="Y32">
        <v>2.7440000000000002</v>
      </c>
      <c r="Z32">
        <v>3.3290000000000002</v>
      </c>
      <c r="AA32">
        <v>2.8000000000000001E-2</v>
      </c>
      <c r="AB32">
        <v>0.49</v>
      </c>
      <c r="AC32">
        <v>0.54100000000000004</v>
      </c>
      <c r="AD32">
        <v>0.46300000000000002</v>
      </c>
      <c r="AE32">
        <v>0.19600000000000001</v>
      </c>
      <c r="AF32">
        <v>0.25</v>
      </c>
      <c r="AG32">
        <v>3.3109999999999999</v>
      </c>
      <c r="AH32">
        <v>3.96</v>
      </c>
      <c r="AI32">
        <v>3.0609999999999999</v>
      </c>
      <c r="AJ32">
        <v>2.2530000000000001</v>
      </c>
      <c r="AK32">
        <v>2.7879999999999998</v>
      </c>
      <c r="AL32">
        <v>2.0579999999999998</v>
      </c>
      <c r="AM32">
        <v>152.517</v>
      </c>
      <c r="AN32">
        <v>3.1866000000000003E-5</v>
      </c>
      <c r="AO32">
        <v>88.891000000000005</v>
      </c>
      <c r="AP32">
        <v>88.891000000000005</v>
      </c>
      <c r="AQ32">
        <v>88.891000000000005</v>
      </c>
      <c r="AR32">
        <v>88.891000000000005</v>
      </c>
      <c r="AS32">
        <v>88.891000000000005</v>
      </c>
      <c r="AT32">
        <v>46.347999999999999</v>
      </c>
      <c r="AU32">
        <v>26.126999999999999</v>
      </c>
      <c r="AV32">
        <v>4.9290000000000003</v>
      </c>
      <c r="AW32">
        <v>83.962000000000003</v>
      </c>
      <c r="AX32">
        <v>88.891000000000005</v>
      </c>
      <c r="AY32">
        <v>20.242999999999999</v>
      </c>
      <c r="AZ32">
        <v>20.212</v>
      </c>
      <c r="BA32">
        <v>0</v>
      </c>
      <c r="BB32">
        <v>4.7800000000000002E-7</v>
      </c>
      <c r="BC32">
        <v>3.4299999999999999E-7</v>
      </c>
      <c r="BD32">
        <v>4.8400000000000005E-7</v>
      </c>
      <c r="BE32">
        <v>21570937.403999999</v>
      </c>
      <c r="BF32">
        <v>28515043.124000002</v>
      </c>
      <c r="BG32">
        <v>1.0999999999999999E-2</v>
      </c>
      <c r="BH32">
        <v>0.14699999999999999</v>
      </c>
      <c r="BI32">
        <v>0.20799999999999999</v>
      </c>
      <c r="BJ32">
        <v>2686</v>
      </c>
      <c r="BK32">
        <v>3453.2950000000001</v>
      </c>
      <c r="BL32">
        <v>3452</v>
      </c>
      <c r="BM32">
        <v>2721</v>
      </c>
      <c r="BN32">
        <v>784.17600000000004</v>
      </c>
      <c r="BO32">
        <v>2864.1</v>
      </c>
      <c r="BP32">
        <v>3427</v>
      </c>
      <c r="BQ32">
        <v>1277.114</v>
      </c>
      <c r="BR32">
        <v>1277.114</v>
      </c>
      <c r="BS32">
        <v>3452</v>
      </c>
      <c r="BT32">
        <v>2174.886</v>
      </c>
      <c r="BU32">
        <v>2174.886</v>
      </c>
      <c r="BV32">
        <v>2221.9470000000001</v>
      </c>
      <c r="BW32">
        <v>2221.9470000000001</v>
      </c>
      <c r="BX32">
        <v>499.053</v>
      </c>
      <c r="BY32">
        <v>499.053</v>
      </c>
      <c r="BZ32">
        <v>2721</v>
      </c>
      <c r="CA32">
        <v>154.42599999999999</v>
      </c>
      <c r="CB32">
        <v>183.88300000000001</v>
      </c>
      <c r="CC32">
        <v>21571104.033</v>
      </c>
      <c r="CD32">
        <v>28515215.357999999</v>
      </c>
      <c r="CE32">
        <v>157.43799999999999</v>
      </c>
      <c r="CF32">
        <v>154.429</v>
      </c>
      <c r="CG32">
        <v>187.21199999999999</v>
      </c>
      <c r="CH32">
        <v>185.745</v>
      </c>
      <c r="CI32">
        <v>21571104.033</v>
      </c>
      <c r="CJ32">
        <v>183.01400000000001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-0.52900000000000003</v>
      </c>
      <c r="CV32">
        <v>889</v>
      </c>
      <c r="CW32">
        <v>-48.875999999999998</v>
      </c>
      <c r="CX32">
        <v>-125.126</v>
      </c>
      <c r="CY32">
        <v>-244.715</v>
      </c>
      <c r="CZ32">
        <v>426</v>
      </c>
      <c r="DA32">
        <v>262</v>
      </c>
      <c r="DB32">
        <v>262</v>
      </c>
      <c r="DC32">
        <v>256</v>
      </c>
      <c r="DD32">
        <v>262</v>
      </c>
      <c r="DE32">
        <v>256</v>
      </c>
      <c r="DF32">
        <v>-69.594520000000003</v>
      </c>
      <c r="DG32">
        <v>-35.868913999999997</v>
      </c>
      <c r="DH32">
        <v>-69.365358000000001</v>
      </c>
      <c r="DI32">
        <v>-36.223081999999998</v>
      </c>
      <c r="DJ32">
        <v>-69.275628999999995</v>
      </c>
      <c r="DK32">
        <v>-36.360773000000002</v>
      </c>
      <c r="DL32">
        <v>-69.480197000000004</v>
      </c>
      <c r="DM32">
        <v>-36.046052000000003</v>
      </c>
      <c r="DN32">
        <v>-69.262816999999998</v>
      </c>
      <c r="DO32">
        <v>-36.380388000000004</v>
      </c>
      <c r="DP32">
        <v>-69.492900000000006</v>
      </c>
      <c r="DQ32">
        <v>-36.026415</v>
      </c>
      <c r="DR32">
        <v>3.0000000000000001E-3</v>
      </c>
      <c r="DS32">
        <v>9250.8940000000002</v>
      </c>
      <c r="DT32">
        <v>31381.3</v>
      </c>
      <c r="DU32">
        <v>8.2240000000000002</v>
      </c>
      <c r="DV32">
        <v>0.01</v>
      </c>
      <c r="DW32">
        <v>-12.611000000000001</v>
      </c>
      <c r="DX32">
        <v>0</v>
      </c>
      <c r="DY32">
        <v>1.181</v>
      </c>
      <c r="DZ32">
        <v>4.1840000000000002</v>
      </c>
      <c r="EA32">
        <v>4.1840000000000002</v>
      </c>
      <c r="EB32">
        <v>3.9909999999999998E-3</v>
      </c>
      <c r="EC32">
        <v>99.996009000000001</v>
      </c>
      <c r="ED32">
        <v>-4.3989010000000004</v>
      </c>
      <c r="EE32">
        <v>1.4999999999999999E-2</v>
      </c>
      <c r="EF32">
        <v>2.5659999999999998</v>
      </c>
      <c r="EG32">
        <v>2.89</v>
      </c>
      <c r="EH32">
        <v>2.4340000000000002</v>
      </c>
      <c r="EI32">
        <v>4</v>
      </c>
    </row>
    <row r="33" spans="1:139" x14ac:dyDescent="0.3">
      <c r="A33">
        <v>1</v>
      </c>
      <c r="B33">
        <v>20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137</v>
      </c>
      <c r="M33">
        <v>0</v>
      </c>
      <c r="N33">
        <v>1</v>
      </c>
      <c r="O33">
        <v>1</v>
      </c>
      <c r="P33">
        <v>0</v>
      </c>
      <c r="Q33">
        <v>0</v>
      </c>
      <c r="R33">
        <v>-6.2789999999999999</v>
      </c>
      <c r="S33">
        <v>-1.4E-2</v>
      </c>
      <c r="T33">
        <v>-0.01</v>
      </c>
      <c r="U33">
        <v>-0.01</v>
      </c>
      <c r="V33">
        <v>189.7</v>
      </c>
      <c r="W33">
        <v>-0.48899999999999999</v>
      </c>
      <c r="X33">
        <v>-5.1989999999999998</v>
      </c>
      <c r="Y33">
        <v>2.7440000000000002</v>
      </c>
      <c r="Z33">
        <v>3.3290000000000002</v>
      </c>
      <c r="AA33">
        <v>2.8000000000000001E-2</v>
      </c>
      <c r="AB33">
        <v>0.49</v>
      </c>
      <c r="AC33">
        <v>0.54100000000000004</v>
      </c>
      <c r="AD33">
        <v>0.46300000000000002</v>
      </c>
      <c r="AE33">
        <v>0.19600000000000001</v>
      </c>
      <c r="AF33">
        <v>0.25</v>
      </c>
      <c r="AG33">
        <v>3.3109999999999999</v>
      </c>
      <c r="AH33">
        <v>3.96</v>
      </c>
      <c r="AI33">
        <v>3.0609999999999999</v>
      </c>
      <c r="AJ33">
        <v>2.2530000000000001</v>
      </c>
      <c r="AK33">
        <v>2.7879999999999998</v>
      </c>
      <c r="AL33">
        <v>2.0579999999999998</v>
      </c>
      <c r="AM33">
        <v>152.517</v>
      </c>
      <c r="AN33">
        <v>3.2237999999999999E-5</v>
      </c>
      <c r="AO33">
        <v>88.891000000000005</v>
      </c>
      <c r="AP33">
        <v>88.891000000000005</v>
      </c>
      <c r="AQ33">
        <v>88.891000000000005</v>
      </c>
      <c r="AR33">
        <v>88.891000000000005</v>
      </c>
      <c r="AS33">
        <v>88.891000000000005</v>
      </c>
      <c r="AT33">
        <v>46.347999999999999</v>
      </c>
      <c r="AU33">
        <v>26.126999999999999</v>
      </c>
      <c r="AV33">
        <v>4.9290000000000003</v>
      </c>
      <c r="AW33">
        <v>83.962000000000003</v>
      </c>
      <c r="AX33">
        <v>88.891000000000005</v>
      </c>
      <c r="AY33">
        <v>20.152999999999999</v>
      </c>
      <c r="AZ33">
        <v>20.123000000000001</v>
      </c>
      <c r="BA33">
        <v>0</v>
      </c>
      <c r="BB33">
        <v>4.7800000000000002E-7</v>
      </c>
      <c r="BC33">
        <v>3.4299999999999999E-7</v>
      </c>
      <c r="BD33">
        <v>4.8400000000000005E-7</v>
      </c>
      <c r="BE33">
        <v>21763067.392999999</v>
      </c>
      <c r="BF33">
        <v>28768644.756999999</v>
      </c>
      <c r="BG33">
        <v>1.0999999999999999E-2</v>
      </c>
      <c r="BH33">
        <v>0.14699999999999999</v>
      </c>
      <c r="BI33">
        <v>0.20799999999999999</v>
      </c>
      <c r="BJ33">
        <v>2686</v>
      </c>
      <c r="BK33">
        <v>3453.2950000000001</v>
      </c>
      <c r="BL33">
        <v>3452</v>
      </c>
      <c r="BM33">
        <v>2721</v>
      </c>
      <c r="BN33">
        <v>784.17600000000004</v>
      </c>
      <c r="BO33">
        <v>2864.1</v>
      </c>
      <c r="BP33">
        <v>3427</v>
      </c>
      <c r="BQ33">
        <v>1277.114</v>
      </c>
      <c r="BR33">
        <v>1277.114</v>
      </c>
      <c r="BS33">
        <v>3452</v>
      </c>
      <c r="BT33">
        <v>2174.886</v>
      </c>
      <c r="BU33">
        <v>2174.886</v>
      </c>
      <c r="BV33">
        <v>2221.9470000000001</v>
      </c>
      <c r="BW33">
        <v>2221.9470000000001</v>
      </c>
      <c r="BX33">
        <v>499.053</v>
      </c>
      <c r="BY33">
        <v>499.053</v>
      </c>
      <c r="BZ33">
        <v>2721</v>
      </c>
      <c r="CA33">
        <v>154.48500000000001</v>
      </c>
      <c r="CB33">
        <v>184.011</v>
      </c>
      <c r="CC33">
        <v>21763234.022999998</v>
      </c>
      <c r="CD33">
        <v>28768816.989999998</v>
      </c>
      <c r="CE33">
        <v>157.43799999999999</v>
      </c>
      <c r="CF33">
        <v>154.48699999999999</v>
      </c>
      <c r="CG33">
        <v>187.34</v>
      </c>
      <c r="CH33">
        <v>185.85300000000001</v>
      </c>
      <c r="CI33">
        <v>21763234.022999998</v>
      </c>
      <c r="CJ33">
        <v>183.12299999999999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-0.52900000000000003</v>
      </c>
      <c r="CV33">
        <v>889</v>
      </c>
      <c r="CW33">
        <v>-48.875999999999998</v>
      </c>
      <c r="CX33">
        <v>-124.754</v>
      </c>
      <c r="CY33">
        <v>-244.715</v>
      </c>
      <c r="CZ33">
        <v>426</v>
      </c>
      <c r="DA33">
        <v>262</v>
      </c>
      <c r="DB33">
        <v>262</v>
      </c>
      <c r="DC33">
        <v>256</v>
      </c>
      <c r="DD33">
        <v>262</v>
      </c>
      <c r="DE33">
        <v>256</v>
      </c>
      <c r="DF33">
        <v>-69.594520000000003</v>
      </c>
      <c r="DG33">
        <v>-35.868913999999997</v>
      </c>
      <c r="DH33">
        <v>-69.365358000000001</v>
      </c>
      <c r="DI33">
        <v>-36.223081999999998</v>
      </c>
      <c r="DJ33">
        <v>-69.275628999999995</v>
      </c>
      <c r="DK33">
        <v>-36.360773000000002</v>
      </c>
      <c r="DL33">
        <v>-69.480197000000004</v>
      </c>
      <c r="DM33">
        <v>-36.046052000000003</v>
      </c>
      <c r="DN33">
        <v>-69.262816999999998</v>
      </c>
      <c r="DO33">
        <v>-36.380388000000004</v>
      </c>
      <c r="DP33">
        <v>-69.492900000000006</v>
      </c>
      <c r="DQ33">
        <v>-36.026415</v>
      </c>
      <c r="DR33">
        <v>3.0000000000000001E-3</v>
      </c>
      <c r="DS33">
        <v>9250.8940000000002</v>
      </c>
      <c r="DT33">
        <v>31019.303</v>
      </c>
      <c r="DU33">
        <v>8.2240000000000002</v>
      </c>
      <c r="DV33">
        <v>0.01</v>
      </c>
      <c r="DW33">
        <v>-12.611000000000001</v>
      </c>
      <c r="DX33">
        <v>0</v>
      </c>
      <c r="DY33">
        <v>1.181</v>
      </c>
      <c r="DZ33">
        <v>4.1840000000000002</v>
      </c>
      <c r="EA33">
        <v>4.1840000000000002</v>
      </c>
      <c r="EB33">
        <v>4.1790000000000004E-3</v>
      </c>
      <c r="EC33">
        <v>99.995821000000007</v>
      </c>
      <c r="ED33">
        <v>-4.3789100000000003</v>
      </c>
      <c r="EE33">
        <v>1.4999999999999999E-2</v>
      </c>
      <c r="EF33">
        <v>2.5659999999999998</v>
      </c>
      <c r="EG33">
        <v>2.89</v>
      </c>
      <c r="EH33">
        <v>2.4340000000000002</v>
      </c>
      <c r="EI33">
        <v>4</v>
      </c>
    </row>
    <row r="34" spans="1:139" x14ac:dyDescent="0.3">
      <c r="A34">
        <v>1</v>
      </c>
      <c r="B34">
        <v>20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137</v>
      </c>
      <c r="M34">
        <v>0</v>
      </c>
      <c r="N34">
        <v>1</v>
      </c>
      <c r="O34">
        <v>1</v>
      </c>
      <c r="P34">
        <v>0</v>
      </c>
      <c r="Q34">
        <v>0</v>
      </c>
      <c r="R34">
        <v>-6.24</v>
      </c>
      <c r="S34">
        <v>-1.4E-2</v>
      </c>
      <c r="T34">
        <v>-0.01</v>
      </c>
      <c r="U34">
        <v>-0.01</v>
      </c>
      <c r="V34">
        <v>189.7</v>
      </c>
      <c r="W34">
        <v>-0.48899999999999999</v>
      </c>
      <c r="X34">
        <v>-5.07</v>
      </c>
      <c r="Y34">
        <v>2.7440000000000002</v>
      </c>
      <c r="Z34">
        <v>3.3290000000000002</v>
      </c>
      <c r="AA34">
        <v>2.8000000000000001E-2</v>
      </c>
      <c r="AB34">
        <v>0.49</v>
      </c>
      <c r="AC34">
        <v>0.54100000000000004</v>
      </c>
      <c r="AD34">
        <v>0.46300000000000002</v>
      </c>
      <c r="AE34">
        <v>0.19600000000000001</v>
      </c>
      <c r="AF34">
        <v>0.25</v>
      </c>
      <c r="AG34">
        <v>3.3109999999999999</v>
      </c>
      <c r="AH34">
        <v>3.96</v>
      </c>
      <c r="AI34">
        <v>3.0609999999999999</v>
      </c>
      <c r="AJ34">
        <v>2.2530000000000001</v>
      </c>
      <c r="AK34">
        <v>2.7879999999999998</v>
      </c>
      <c r="AL34">
        <v>2.0579999999999998</v>
      </c>
      <c r="AM34">
        <v>152.517</v>
      </c>
      <c r="AN34">
        <v>3.2607999999999997E-5</v>
      </c>
      <c r="AO34">
        <v>88.891000000000005</v>
      </c>
      <c r="AP34">
        <v>88.891000000000005</v>
      </c>
      <c r="AQ34">
        <v>88.891000000000005</v>
      </c>
      <c r="AR34">
        <v>88.891000000000005</v>
      </c>
      <c r="AS34">
        <v>88.891000000000005</v>
      </c>
      <c r="AT34">
        <v>46.347999999999999</v>
      </c>
      <c r="AU34">
        <v>26.126999999999999</v>
      </c>
      <c r="AV34">
        <v>4.9290000000000003</v>
      </c>
      <c r="AW34">
        <v>83.962000000000003</v>
      </c>
      <c r="AX34">
        <v>88.891000000000005</v>
      </c>
      <c r="AY34">
        <v>20.064</v>
      </c>
      <c r="AZ34">
        <v>20.033999999999999</v>
      </c>
      <c r="BA34">
        <v>0</v>
      </c>
      <c r="BB34">
        <v>4.7800000000000002E-7</v>
      </c>
      <c r="BC34">
        <v>3.4299999999999999E-7</v>
      </c>
      <c r="BD34">
        <v>4.8400000000000005E-7</v>
      </c>
      <c r="BE34">
        <v>21956942.782000002</v>
      </c>
      <c r="BF34">
        <v>29024545.16</v>
      </c>
      <c r="BG34">
        <v>1.0999999999999999E-2</v>
      </c>
      <c r="BH34">
        <v>0.14699999999999999</v>
      </c>
      <c r="BI34">
        <v>0.20799999999999999</v>
      </c>
      <c r="BJ34">
        <v>2686</v>
      </c>
      <c r="BK34">
        <v>3453.2950000000001</v>
      </c>
      <c r="BL34">
        <v>3452</v>
      </c>
      <c r="BM34">
        <v>2721</v>
      </c>
      <c r="BN34">
        <v>784.17600000000004</v>
      </c>
      <c r="BO34">
        <v>2864.1</v>
      </c>
      <c r="BP34">
        <v>3427</v>
      </c>
      <c r="BQ34">
        <v>1277.114</v>
      </c>
      <c r="BR34">
        <v>1277.114</v>
      </c>
      <c r="BS34">
        <v>3452</v>
      </c>
      <c r="BT34">
        <v>2174.886</v>
      </c>
      <c r="BU34">
        <v>2174.886</v>
      </c>
      <c r="BV34">
        <v>2221.9470000000001</v>
      </c>
      <c r="BW34">
        <v>2221.9470000000001</v>
      </c>
      <c r="BX34">
        <v>499.053</v>
      </c>
      <c r="BY34">
        <v>499.053</v>
      </c>
      <c r="BZ34">
        <v>2721</v>
      </c>
      <c r="CA34">
        <v>154.524</v>
      </c>
      <c r="CB34">
        <v>184.14099999999999</v>
      </c>
      <c r="CC34">
        <v>21957109.410999998</v>
      </c>
      <c r="CD34">
        <v>29024717.394000001</v>
      </c>
      <c r="CE34">
        <v>157.43799999999999</v>
      </c>
      <c r="CF34">
        <v>154.52600000000001</v>
      </c>
      <c r="CG34">
        <v>187.46899999999999</v>
      </c>
      <c r="CH34">
        <v>185.96100000000001</v>
      </c>
      <c r="CI34">
        <v>21957109.410999998</v>
      </c>
      <c r="CJ34">
        <v>183.23099999999999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-0.52900000000000003</v>
      </c>
      <c r="CV34">
        <v>889</v>
      </c>
      <c r="CW34">
        <v>-48.875999999999998</v>
      </c>
      <c r="CX34">
        <v>-124.384</v>
      </c>
      <c r="CY34">
        <v>-244.715</v>
      </c>
      <c r="CZ34">
        <v>426</v>
      </c>
      <c r="DA34">
        <v>262</v>
      </c>
      <c r="DB34">
        <v>262</v>
      </c>
      <c r="DC34">
        <v>256</v>
      </c>
      <c r="DD34">
        <v>262</v>
      </c>
      <c r="DE34">
        <v>256</v>
      </c>
      <c r="DF34">
        <v>-69.594520000000003</v>
      </c>
      <c r="DG34">
        <v>-35.868913999999997</v>
      </c>
      <c r="DH34">
        <v>-69.365358000000001</v>
      </c>
      <c r="DI34">
        <v>-36.223081999999998</v>
      </c>
      <c r="DJ34">
        <v>-69.275628999999995</v>
      </c>
      <c r="DK34">
        <v>-36.360773000000002</v>
      </c>
      <c r="DL34">
        <v>-69.480197000000004</v>
      </c>
      <c r="DM34">
        <v>-36.046052000000003</v>
      </c>
      <c r="DN34">
        <v>-69.262816999999998</v>
      </c>
      <c r="DO34">
        <v>-36.380388000000004</v>
      </c>
      <c r="DP34">
        <v>-69.492900000000006</v>
      </c>
      <c r="DQ34">
        <v>-36.026415</v>
      </c>
      <c r="DR34">
        <v>3.0000000000000001E-3</v>
      </c>
      <c r="DS34">
        <v>9250.8940000000002</v>
      </c>
      <c r="DT34">
        <v>30667.048999999999</v>
      </c>
      <c r="DU34">
        <v>8.2240000000000002</v>
      </c>
      <c r="DV34">
        <v>0.01</v>
      </c>
      <c r="DW34">
        <v>-12.611000000000001</v>
      </c>
      <c r="DX34">
        <v>0</v>
      </c>
      <c r="DY34">
        <v>1.181</v>
      </c>
      <c r="DZ34">
        <v>4.1840000000000002</v>
      </c>
      <c r="EA34">
        <v>4.1840000000000002</v>
      </c>
      <c r="EB34">
        <v>4.3750000000000004E-3</v>
      </c>
      <c r="EC34">
        <v>99.995625000000004</v>
      </c>
      <c r="ED34">
        <v>-4.3590030000000004</v>
      </c>
      <c r="EE34">
        <v>1.4999999999999999E-2</v>
      </c>
      <c r="EF34">
        <v>2.5659999999999998</v>
      </c>
      <c r="EG34">
        <v>2.89</v>
      </c>
      <c r="EH34">
        <v>2.4340000000000002</v>
      </c>
      <c r="EI34">
        <v>4</v>
      </c>
    </row>
    <row r="35" spans="1:139" x14ac:dyDescent="0.3">
      <c r="A35">
        <v>1</v>
      </c>
      <c r="B35">
        <v>20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137</v>
      </c>
      <c r="M35">
        <v>0</v>
      </c>
      <c r="N35">
        <v>1</v>
      </c>
      <c r="O35">
        <v>1</v>
      </c>
      <c r="P35">
        <v>0</v>
      </c>
      <c r="Q35">
        <v>0</v>
      </c>
      <c r="R35">
        <v>-6.1820000000000004</v>
      </c>
      <c r="S35">
        <v>-1.4E-2</v>
      </c>
      <c r="T35">
        <v>-0.01</v>
      </c>
      <c r="U35">
        <v>-0.01</v>
      </c>
      <c r="V35">
        <v>189.7</v>
      </c>
      <c r="W35">
        <v>-0.48899999999999999</v>
      </c>
      <c r="X35">
        <v>-4.9390000000000001</v>
      </c>
      <c r="Y35">
        <v>2.7440000000000002</v>
      </c>
      <c r="Z35">
        <v>3.3290000000000002</v>
      </c>
      <c r="AA35">
        <v>2.8000000000000001E-2</v>
      </c>
      <c r="AB35">
        <v>0.49</v>
      </c>
      <c r="AC35">
        <v>0.54100000000000004</v>
      </c>
      <c r="AD35">
        <v>0.46300000000000002</v>
      </c>
      <c r="AE35">
        <v>0.19600000000000001</v>
      </c>
      <c r="AF35">
        <v>0.25</v>
      </c>
      <c r="AG35">
        <v>3.3109999999999999</v>
      </c>
      <c r="AH35">
        <v>3.96</v>
      </c>
      <c r="AI35">
        <v>3.0609999999999999</v>
      </c>
      <c r="AJ35">
        <v>2.2530000000000001</v>
      </c>
      <c r="AK35">
        <v>2.7879999999999998</v>
      </c>
      <c r="AL35">
        <v>2.0579999999999998</v>
      </c>
      <c r="AM35">
        <v>152.517</v>
      </c>
      <c r="AN35">
        <v>3.2979999999999999E-5</v>
      </c>
      <c r="AO35">
        <v>88.891000000000005</v>
      </c>
      <c r="AP35">
        <v>88.891000000000005</v>
      </c>
      <c r="AQ35">
        <v>88.891000000000005</v>
      </c>
      <c r="AR35">
        <v>88.891000000000005</v>
      </c>
      <c r="AS35">
        <v>88.891000000000005</v>
      </c>
      <c r="AT35">
        <v>46.347999999999999</v>
      </c>
      <c r="AU35">
        <v>26.126999999999999</v>
      </c>
      <c r="AV35">
        <v>4.9290000000000003</v>
      </c>
      <c r="AW35">
        <v>83.962000000000003</v>
      </c>
      <c r="AX35">
        <v>88.891000000000005</v>
      </c>
      <c r="AY35">
        <v>19.974</v>
      </c>
      <c r="AZ35">
        <v>19.945</v>
      </c>
      <c r="BA35">
        <v>0</v>
      </c>
      <c r="BB35">
        <v>4.7800000000000002E-7</v>
      </c>
      <c r="BC35">
        <v>3.4299999999999999E-7</v>
      </c>
      <c r="BD35">
        <v>4.8400000000000005E-7</v>
      </c>
      <c r="BE35">
        <v>22154181.100000001</v>
      </c>
      <c r="BF35">
        <v>29284879.170000002</v>
      </c>
      <c r="BG35">
        <v>1.0999999999999999E-2</v>
      </c>
      <c r="BH35">
        <v>0.14699999999999999</v>
      </c>
      <c r="BI35">
        <v>0.20799999999999999</v>
      </c>
      <c r="BJ35">
        <v>2686</v>
      </c>
      <c r="BK35">
        <v>3453.2950000000001</v>
      </c>
      <c r="BL35">
        <v>3452</v>
      </c>
      <c r="BM35">
        <v>2721</v>
      </c>
      <c r="BN35">
        <v>784.17600000000004</v>
      </c>
      <c r="BO35">
        <v>2864.1</v>
      </c>
      <c r="BP35">
        <v>3427</v>
      </c>
      <c r="BQ35">
        <v>1277.114</v>
      </c>
      <c r="BR35">
        <v>1277.114</v>
      </c>
      <c r="BS35">
        <v>3452</v>
      </c>
      <c r="BT35">
        <v>2174.886</v>
      </c>
      <c r="BU35">
        <v>2174.886</v>
      </c>
      <c r="BV35">
        <v>2221.9470000000001</v>
      </c>
      <c r="BW35">
        <v>2221.9470000000001</v>
      </c>
      <c r="BX35">
        <v>499.053</v>
      </c>
      <c r="BY35">
        <v>499.053</v>
      </c>
      <c r="BZ35">
        <v>2721</v>
      </c>
      <c r="CA35">
        <v>154.583</v>
      </c>
      <c r="CB35">
        <v>184.27199999999999</v>
      </c>
      <c r="CC35">
        <v>22154347.728999998</v>
      </c>
      <c r="CD35">
        <v>29285051.403999999</v>
      </c>
      <c r="CE35">
        <v>157.43799999999999</v>
      </c>
      <c r="CF35">
        <v>154.58500000000001</v>
      </c>
      <c r="CG35">
        <v>187.6</v>
      </c>
      <c r="CH35">
        <v>186.07</v>
      </c>
      <c r="CI35">
        <v>22154347.728999998</v>
      </c>
      <c r="CJ35">
        <v>183.339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-0.52900000000000003</v>
      </c>
      <c r="CV35">
        <v>889</v>
      </c>
      <c r="CW35">
        <v>-48.875999999999998</v>
      </c>
      <c r="CX35">
        <v>-124.012</v>
      </c>
      <c r="CY35">
        <v>-244.715</v>
      </c>
      <c r="CZ35">
        <v>426</v>
      </c>
      <c r="DA35">
        <v>262</v>
      </c>
      <c r="DB35">
        <v>262</v>
      </c>
      <c r="DC35">
        <v>256</v>
      </c>
      <c r="DD35">
        <v>262</v>
      </c>
      <c r="DE35">
        <v>256</v>
      </c>
      <c r="DF35">
        <v>-69.594520000000003</v>
      </c>
      <c r="DG35">
        <v>-35.868913999999997</v>
      </c>
      <c r="DH35">
        <v>-69.365358000000001</v>
      </c>
      <c r="DI35">
        <v>-36.223081999999998</v>
      </c>
      <c r="DJ35">
        <v>-69.275628999999995</v>
      </c>
      <c r="DK35">
        <v>-36.360773000000002</v>
      </c>
      <c r="DL35">
        <v>-69.480197000000004</v>
      </c>
      <c r="DM35">
        <v>-36.046052000000003</v>
      </c>
      <c r="DN35">
        <v>-69.262816999999998</v>
      </c>
      <c r="DO35">
        <v>-36.380388000000004</v>
      </c>
      <c r="DP35">
        <v>-69.492900000000006</v>
      </c>
      <c r="DQ35">
        <v>-36.026415</v>
      </c>
      <c r="DR35">
        <v>3.0000000000000001E-3</v>
      </c>
      <c r="DS35">
        <v>9250.8940000000002</v>
      </c>
      <c r="DT35">
        <v>30321.397000000001</v>
      </c>
      <c r="DU35">
        <v>8.2240000000000002</v>
      </c>
      <c r="DV35">
        <v>0.01</v>
      </c>
      <c r="DW35">
        <v>-12.611000000000001</v>
      </c>
      <c r="DX35">
        <v>0</v>
      </c>
      <c r="DY35">
        <v>1.181</v>
      </c>
      <c r="DZ35">
        <v>4.1840000000000002</v>
      </c>
      <c r="EA35">
        <v>4.1840000000000002</v>
      </c>
      <c r="EB35">
        <v>4.581E-3</v>
      </c>
      <c r="EC35">
        <v>99.995418999999998</v>
      </c>
      <c r="ED35">
        <v>-4.3390199999999997</v>
      </c>
      <c r="EE35">
        <v>1.4999999999999999E-2</v>
      </c>
      <c r="EF35">
        <v>2.5659999999999998</v>
      </c>
      <c r="EG35">
        <v>2.89</v>
      </c>
      <c r="EH35">
        <v>2.4340000000000002</v>
      </c>
      <c r="EI35">
        <v>4</v>
      </c>
    </row>
    <row r="36" spans="1:139" x14ac:dyDescent="0.3">
      <c r="A36">
        <v>1</v>
      </c>
      <c r="B36">
        <v>20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137</v>
      </c>
      <c r="M36">
        <v>0</v>
      </c>
      <c r="N36">
        <v>1</v>
      </c>
      <c r="O36">
        <v>1</v>
      </c>
      <c r="P36">
        <v>0</v>
      </c>
      <c r="Q36">
        <v>0</v>
      </c>
      <c r="R36">
        <v>-6.1230000000000002</v>
      </c>
      <c r="S36">
        <v>-1.4E-2</v>
      </c>
      <c r="T36">
        <v>-0.01</v>
      </c>
      <c r="U36">
        <v>-0.01</v>
      </c>
      <c r="V36">
        <v>189.7</v>
      </c>
      <c r="W36">
        <v>-0.48899999999999999</v>
      </c>
      <c r="X36">
        <v>-4.8070000000000004</v>
      </c>
      <c r="Y36">
        <v>2.7440000000000002</v>
      </c>
      <c r="Z36">
        <v>3.3290000000000002</v>
      </c>
      <c r="AA36">
        <v>2.8000000000000001E-2</v>
      </c>
      <c r="AB36">
        <v>0.49</v>
      </c>
      <c r="AC36">
        <v>0.54100000000000004</v>
      </c>
      <c r="AD36">
        <v>0.46300000000000002</v>
      </c>
      <c r="AE36">
        <v>0.19600000000000001</v>
      </c>
      <c r="AF36">
        <v>0.25</v>
      </c>
      <c r="AG36">
        <v>3.3109999999999999</v>
      </c>
      <c r="AH36">
        <v>3.96</v>
      </c>
      <c r="AI36">
        <v>3.0609999999999999</v>
      </c>
      <c r="AJ36">
        <v>2.2530000000000001</v>
      </c>
      <c r="AK36">
        <v>2.7879999999999998</v>
      </c>
      <c r="AL36">
        <v>2.0579999999999998</v>
      </c>
      <c r="AM36">
        <v>152.517</v>
      </c>
      <c r="AN36">
        <v>3.3351E-5</v>
      </c>
      <c r="AO36">
        <v>88.891000000000005</v>
      </c>
      <c r="AP36">
        <v>88.891000000000005</v>
      </c>
      <c r="AQ36">
        <v>88.891000000000005</v>
      </c>
      <c r="AR36">
        <v>88.891000000000005</v>
      </c>
      <c r="AS36">
        <v>88.891000000000005</v>
      </c>
      <c r="AT36">
        <v>46.347999999999999</v>
      </c>
      <c r="AU36">
        <v>26.126999999999999</v>
      </c>
      <c r="AV36">
        <v>4.9290000000000003</v>
      </c>
      <c r="AW36">
        <v>83.962000000000003</v>
      </c>
      <c r="AX36">
        <v>88.891000000000005</v>
      </c>
      <c r="AY36">
        <v>19.885000000000002</v>
      </c>
      <c r="AZ36">
        <v>19.856000000000002</v>
      </c>
      <c r="BA36">
        <v>0</v>
      </c>
      <c r="BB36">
        <v>4.7800000000000002E-7</v>
      </c>
      <c r="BC36">
        <v>3.4299999999999999E-7</v>
      </c>
      <c r="BD36">
        <v>4.8400000000000005E-7</v>
      </c>
      <c r="BE36">
        <v>22353451.021000002</v>
      </c>
      <c r="BF36">
        <v>29547889.385000002</v>
      </c>
      <c r="BG36">
        <v>1.0999999999999999E-2</v>
      </c>
      <c r="BH36">
        <v>0.14699999999999999</v>
      </c>
      <c r="BI36">
        <v>0.20799999999999999</v>
      </c>
      <c r="BJ36">
        <v>2686</v>
      </c>
      <c r="BK36">
        <v>3453.2950000000001</v>
      </c>
      <c r="BL36">
        <v>3452</v>
      </c>
      <c r="BM36">
        <v>2721</v>
      </c>
      <c r="BN36">
        <v>784.17600000000004</v>
      </c>
      <c r="BO36">
        <v>2864.1</v>
      </c>
      <c r="BP36">
        <v>3427</v>
      </c>
      <c r="BQ36">
        <v>1277.114</v>
      </c>
      <c r="BR36">
        <v>1277.114</v>
      </c>
      <c r="BS36">
        <v>3452</v>
      </c>
      <c r="BT36">
        <v>2174.886</v>
      </c>
      <c r="BU36">
        <v>2174.886</v>
      </c>
      <c r="BV36">
        <v>2221.9470000000001</v>
      </c>
      <c r="BW36">
        <v>2221.9470000000001</v>
      </c>
      <c r="BX36">
        <v>499.053</v>
      </c>
      <c r="BY36">
        <v>499.053</v>
      </c>
      <c r="BZ36">
        <v>2721</v>
      </c>
      <c r="CA36">
        <v>154.64099999999999</v>
      </c>
      <c r="CB36">
        <v>184.40299999999999</v>
      </c>
      <c r="CC36">
        <v>22353617.651000001</v>
      </c>
      <c r="CD36">
        <v>29548061.618999999</v>
      </c>
      <c r="CE36">
        <v>157.43799999999999</v>
      </c>
      <c r="CF36">
        <v>154.643</v>
      </c>
      <c r="CG36">
        <v>187.732</v>
      </c>
      <c r="CH36">
        <v>186.179</v>
      </c>
      <c r="CI36">
        <v>22353617.651000001</v>
      </c>
      <c r="CJ36">
        <v>183.44800000000001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-0.52900000000000003</v>
      </c>
      <c r="CV36">
        <v>889</v>
      </c>
      <c r="CW36">
        <v>-48.875999999999998</v>
      </c>
      <c r="CX36">
        <v>-123.64100000000001</v>
      </c>
      <c r="CY36">
        <v>-244.715</v>
      </c>
      <c r="CZ36">
        <v>426</v>
      </c>
      <c r="DA36">
        <v>262</v>
      </c>
      <c r="DB36">
        <v>262</v>
      </c>
      <c r="DC36">
        <v>256</v>
      </c>
      <c r="DD36">
        <v>262</v>
      </c>
      <c r="DE36">
        <v>256</v>
      </c>
      <c r="DF36">
        <v>-69.594520000000003</v>
      </c>
      <c r="DG36">
        <v>-35.868913999999997</v>
      </c>
      <c r="DH36">
        <v>-69.365358000000001</v>
      </c>
      <c r="DI36">
        <v>-36.223081999999998</v>
      </c>
      <c r="DJ36">
        <v>-69.275628999999995</v>
      </c>
      <c r="DK36">
        <v>-36.360773000000002</v>
      </c>
      <c r="DL36">
        <v>-69.480197000000004</v>
      </c>
      <c r="DM36">
        <v>-36.046052000000003</v>
      </c>
      <c r="DN36">
        <v>-69.262816999999998</v>
      </c>
      <c r="DO36">
        <v>-36.380388000000004</v>
      </c>
      <c r="DP36">
        <v>-69.492900000000006</v>
      </c>
      <c r="DQ36">
        <v>-36.026415</v>
      </c>
      <c r="DR36">
        <v>3.0000000000000001E-3</v>
      </c>
      <c r="DS36">
        <v>9250.8940000000002</v>
      </c>
      <c r="DT36">
        <v>29984.508999999998</v>
      </c>
      <c r="DU36">
        <v>8.2240000000000002</v>
      </c>
      <c r="DV36">
        <v>0.01</v>
      </c>
      <c r="DW36">
        <v>-12.611000000000001</v>
      </c>
      <c r="DX36">
        <v>0</v>
      </c>
      <c r="DY36">
        <v>1.181</v>
      </c>
      <c r="DZ36">
        <v>4.1840000000000002</v>
      </c>
      <c r="EA36">
        <v>4.1840000000000002</v>
      </c>
      <c r="EB36">
        <v>4.7959999999999999E-3</v>
      </c>
      <c r="EC36">
        <v>99.995204000000001</v>
      </c>
      <c r="ED36">
        <v>-4.3190999999999997</v>
      </c>
      <c r="EE36">
        <v>1.4999999999999999E-2</v>
      </c>
      <c r="EF36">
        <v>2.5659999999999998</v>
      </c>
      <c r="EG36">
        <v>2.89</v>
      </c>
      <c r="EH36">
        <v>2.4340000000000002</v>
      </c>
      <c r="EI36">
        <v>4</v>
      </c>
    </row>
    <row r="37" spans="1:139" x14ac:dyDescent="0.3">
      <c r="A37">
        <v>1</v>
      </c>
      <c r="B37">
        <v>20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137</v>
      </c>
      <c r="M37">
        <v>0</v>
      </c>
      <c r="N37">
        <v>1</v>
      </c>
      <c r="O37">
        <v>1</v>
      </c>
      <c r="P37">
        <v>0</v>
      </c>
      <c r="Q37">
        <v>0</v>
      </c>
      <c r="R37">
        <v>-6.0640000000000001</v>
      </c>
      <c r="S37">
        <v>-1.4E-2</v>
      </c>
      <c r="T37">
        <v>-0.01</v>
      </c>
      <c r="U37">
        <v>-0.01</v>
      </c>
      <c r="V37">
        <v>189.7</v>
      </c>
      <c r="W37">
        <v>-0.48899999999999999</v>
      </c>
      <c r="X37">
        <v>-4.6740000000000004</v>
      </c>
      <c r="Y37">
        <v>2.7440000000000002</v>
      </c>
      <c r="Z37">
        <v>3.3290000000000002</v>
      </c>
      <c r="AA37">
        <v>2.8000000000000001E-2</v>
      </c>
      <c r="AB37">
        <v>0.49</v>
      </c>
      <c r="AC37">
        <v>0.54100000000000004</v>
      </c>
      <c r="AD37">
        <v>0.46300000000000002</v>
      </c>
      <c r="AE37">
        <v>0.19600000000000001</v>
      </c>
      <c r="AF37">
        <v>0.25</v>
      </c>
      <c r="AG37">
        <v>3.3109999999999999</v>
      </c>
      <c r="AH37">
        <v>3.96</v>
      </c>
      <c r="AI37">
        <v>3.0609999999999999</v>
      </c>
      <c r="AJ37">
        <v>2.2530000000000001</v>
      </c>
      <c r="AK37">
        <v>2.7879999999999998</v>
      </c>
      <c r="AL37">
        <v>2.0579999999999998</v>
      </c>
      <c r="AM37">
        <v>152.517</v>
      </c>
      <c r="AN37">
        <v>3.3723000000000002E-5</v>
      </c>
      <c r="AO37">
        <v>88.891000000000005</v>
      </c>
      <c r="AP37">
        <v>88.891000000000005</v>
      </c>
      <c r="AQ37">
        <v>88.891000000000005</v>
      </c>
      <c r="AR37">
        <v>88.891000000000005</v>
      </c>
      <c r="AS37">
        <v>88.891000000000005</v>
      </c>
      <c r="AT37">
        <v>46.347999999999999</v>
      </c>
      <c r="AU37">
        <v>26.126999999999999</v>
      </c>
      <c r="AV37">
        <v>4.9290000000000003</v>
      </c>
      <c r="AW37">
        <v>83.962000000000003</v>
      </c>
      <c r="AX37">
        <v>88.891000000000005</v>
      </c>
      <c r="AY37">
        <v>19.795000000000002</v>
      </c>
      <c r="AZ37">
        <v>19.765999999999998</v>
      </c>
      <c r="BA37">
        <v>0</v>
      </c>
      <c r="BB37">
        <v>4.7800000000000002E-7</v>
      </c>
      <c r="BC37">
        <v>3.4299999999999999E-7</v>
      </c>
      <c r="BD37">
        <v>4.8400000000000005E-7</v>
      </c>
      <c r="BE37">
        <v>22556224.554000001</v>
      </c>
      <c r="BF37">
        <v>29815518.465</v>
      </c>
      <c r="BG37">
        <v>1.0999999999999999E-2</v>
      </c>
      <c r="BH37">
        <v>0.14699999999999999</v>
      </c>
      <c r="BI37">
        <v>0.20799999999999999</v>
      </c>
      <c r="BJ37">
        <v>2686</v>
      </c>
      <c r="BK37">
        <v>3453.2950000000001</v>
      </c>
      <c r="BL37">
        <v>3452</v>
      </c>
      <c r="BM37">
        <v>2721</v>
      </c>
      <c r="BN37">
        <v>784.17600000000004</v>
      </c>
      <c r="BO37">
        <v>2864.1</v>
      </c>
      <c r="BP37">
        <v>3427</v>
      </c>
      <c r="BQ37">
        <v>1277.114</v>
      </c>
      <c r="BR37">
        <v>1277.114</v>
      </c>
      <c r="BS37">
        <v>3452</v>
      </c>
      <c r="BT37">
        <v>2174.886</v>
      </c>
      <c r="BU37">
        <v>2174.886</v>
      </c>
      <c r="BV37">
        <v>2221.9470000000001</v>
      </c>
      <c r="BW37">
        <v>2221.9470000000001</v>
      </c>
      <c r="BX37">
        <v>499.053</v>
      </c>
      <c r="BY37">
        <v>499.053</v>
      </c>
      <c r="BZ37">
        <v>2721</v>
      </c>
      <c r="CA37">
        <v>154.69999999999999</v>
      </c>
      <c r="CB37">
        <v>184.53700000000001</v>
      </c>
      <c r="CC37">
        <v>22556391.184</v>
      </c>
      <c r="CD37">
        <v>29815690.699000001</v>
      </c>
      <c r="CE37">
        <v>157.43799999999999</v>
      </c>
      <c r="CF37">
        <v>154.702</v>
      </c>
      <c r="CG37">
        <v>187.86600000000001</v>
      </c>
      <c r="CH37">
        <v>186.28800000000001</v>
      </c>
      <c r="CI37">
        <v>22556391.184</v>
      </c>
      <c r="CJ37">
        <v>183.55699999999999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-0.52900000000000003</v>
      </c>
      <c r="CV37">
        <v>889</v>
      </c>
      <c r="CW37">
        <v>-48.875999999999998</v>
      </c>
      <c r="CX37">
        <v>-123.26900000000001</v>
      </c>
      <c r="CY37">
        <v>-244.715</v>
      </c>
      <c r="CZ37">
        <v>426</v>
      </c>
      <c r="DA37">
        <v>262</v>
      </c>
      <c r="DB37">
        <v>262</v>
      </c>
      <c r="DC37">
        <v>256</v>
      </c>
      <c r="DD37">
        <v>262</v>
      </c>
      <c r="DE37">
        <v>256</v>
      </c>
      <c r="DF37">
        <v>-69.594520000000003</v>
      </c>
      <c r="DG37">
        <v>-35.868913999999997</v>
      </c>
      <c r="DH37">
        <v>-69.365358000000001</v>
      </c>
      <c r="DI37">
        <v>-36.223081999999998</v>
      </c>
      <c r="DJ37">
        <v>-69.275628999999995</v>
      </c>
      <c r="DK37">
        <v>-36.360773000000002</v>
      </c>
      <c r="DL37">
        <v>-69.480197000000004</v>
      </c>
      <c r="DM37">
        <v>-36.046052000000003</v>
      </c>
      <c r="DN37">
        <v>-69.262816999999998</v>
      </c>
      <c r="DO37">
        <v>-36.380388000000004</v>
      </c>
      <c r="DP37">
        <v>-69.492900000000006</v>
      </c>
      <c r="DQ37">
        <v>-36.026415</v>
      </c>
      <c r="DR37">
        <v>3.0000000000000001E-3</v>
      </c>
      <c r="DS37">
        <v>9250.8940000000002</v>
      </c>
      <c r="DT37">
        <v>29653.738000000001</v>
      </c>
      <c r="DU37">
        <v>8.2240000000000002</v>
      </c>
      <c r="DV37">
        <v>0.01</v>
      </c>
      <c r="DW37">
        <v>-12.611000000000001</v>
      </c>
      <c r="DX37">
        <v>0</v>
      </c>
      <c r="DY37">
        <v>1.181</v>
      </c>
      <c r="DZ37">
        <v>4.1840000000000002</v>
      </c>
      <c r="EA37">
        <v>4.1840000000000002</v>
      </c>
      <c r="EB37">
        <v>5.0220000000000004E-3</v>
      </c>
      <c r="EC37">
        <v>99.994978000000003</v>
      </c>
      <c r="ED37">
        <v>-4.2991020000000004</v>
      </c>
      <c r="EE37">
        <v>1.4999999999999999E-2</v>
      </c>
      <c r="EF37">
        <v>2.5659999999999998</v>
      </c>
      <c r="EG37">
        <v>2.89</v>
      </c>
      <c r="EH37">
        <v>2.4340000000000002</v>
      </c>
      <c r="EI37">
        <v>4</v>
      </c>
    </row>
    <row r="38" spans="1:139" x14ac:dyDescent="0.3">
      <c r="A38">
        <v>1</v>
      </c>
      <c r="B38">
        <v>20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137</v>
      </c>
      <c r="M38">
        <v>0</v>
      </c>
      <c r="N38">
        <v>1</v>
      </c>
      <c r="O38">
        <v>1</v>
      </c>
      <c r="P38">
        <v>0</v>
      </c>
      <c r="Q38">
        <v>0</v>
      </c>
      <c r="R38">
        <v>-6.0250000000000004</v>
      </c>
      <c r="S38">
        <v>-1.4E-2</v>
      </c>
      <c r="T38">
        <v>-0.01</v>
      </c>
      <c r="U38">
        <v>-0.01</v>
      </c>
      <c r="V38">
        <v>189.7</v>
      </c>
      <c r="W38">
        <v>-0.48899999999999999</v>
      </c>
      <c r="X38">
        <v>-4.5389999999999997</v>
      </c>
      <c r="Y38">
        <v>2.7440000000000002</v>
      </c>
      <c r="Z38">
        <v>3.3290000000000002</v>
      </c>
      <c r="AA38">
        <v>2.8000000000000001E-2</v>
      </c>
      <c r="AB38">
        <v>0.49</v>
      </c>
      <c r="AC38">
        <v>0.54100000000000004</v>
      </c>
      <c r="AD38">
        <v>0.46300000000000002</v>
      </c>
      <c r="AE38">
        <v>0.19600000000000001</v>
      </c>
      <c r="AF38">
        <v>0.25</v>
      </c>
      <c r="AG38">
        <v>3.3109999999999999</v>
      </c>
      <c r="AH38">
        <v>3.96</v>
      </c>
      <c r="AI38">
        <v>3.0609999999999999</v>
      </c>
      <c r="AJ38">
        <v>2.2530000000000001</v>
      </c>
      <c r="AK38">
        <v>2.7879999999999998</v>
      </c>
      <c r="AL38">
        <v>2.0579999999999998</v>
      </c>
      <c r="AM38">
        <v>152.517</v>
      </c>
      <c r="AN38">
        <v>3.4094000000000003E-5</v>
      </c>
      <c r="AO38">
        <v>88.891000000000005</v>
      </c>
      <c r="AP38">
        <v>88.891000000000005</v>
      </c>
      <c r="AQ38">
        <v>88.891000000000005</v>
      </c>
      <c r="AR38">
        <v>88.891000000000005</v>
      </c>
      <c r="AS38">
        <v>88.891000000000005</v>
      </c>
      <c r="AT38">
        <v>46.347999999999999</v>
      </c>
      <c r="AU38">
        <v>26.126999999999999</v>
      </c>
      <c r="AV38">
        <v>4.9290000000000003</v>
      </c>
      <c r="AW38">
        <v>83.962000000000003</v>
      </c>
      <c r="AX38">
        <v>88.891000000000005</v>
      </c>
      <c r="AY38">
        <v>19.706</v>
      </c>
      <c r="AZ38">
        <v>19.677</v>
      </c>
      <c r="BA38">
        <v>0</v>
      </c>
      <c r="BB38">
        <v>4.7800000000000002E-7</v>
      </c>
      <c r="BC38">
        <v>3.4299999999999999E-7</v>
      </c>
      <c r="BD38">
        <v>4.8400000000000005E-7</v>
      </c>
      <c r="BE38">
        <v>22761214.460000001</v>
      </c>
      <c r="BF38">
        <v>30086067.250999998</v>
      </c>
      <c r="BG38">
        <v>1.0999999999999999E-2</v>
      </c>
      <c r="BH38">
        <v>0.14699999999999999</v>
      </c>
      <c r="BI38">
        <v>0.20799999999999999</v>
      </c>
      <c r="BJ38">
        <v>2686</v>
      </c>
      <c r="BK38">
        <v>3453.2950000000001</v>
      </c>
      <c r="BL38">
        <v>3452</v>
      </c>
      <c r="BM38">
        <v>2721</v>
      </c>
      <c r="BN38">
        <v>784.17600000000004</v>
      </c>
      <c r="BO38">
        <v>2864.1</v>
      </c>
      <c r="BP38">
        <v>3427</v>
      </c>
      <c r="BQ38">
        <v>1277.114</v>
      </c>
      <c r="BR38">
        <v>1277.114</v>
      </c>
      <c r="BS38">
        <v>3452</v>
      </c>
      <c r="BT38">
        <v>2174.886</v>
      </c>
      <c r="BU38">
        <v>2174.886</v>
      </c>
      <c r="BV38">
        <v>2221.9470000000001</v>
      </c>
      <c r="BW38">
        <v>2221.9470000000001</v>
      </c>
      <c r="BX38">
        <v>499.053</v>
      </c>
      <c r="BY38">
        <v>499.053</v>
      </c>
      <c r="BZ38">
        <v>2721</v>
      </c>
      <c r="CA38">
        <v>154.739</v>
      </c>
      <c r="CB38">
        <v>184.672</v>
      </c>
      <c r="CC38">
        <v>22761381.09</v>
      </c>
      <c r="CD38">
        <v>30086239.484999999</v>
      </c>
      <c r="CE38">
        <v>157.43799999999999</v>
      </c>
      <c r="CF38">
        <v>154.74100000000001</v>
      </c>
      <c r="CG38">
        <v>188.001</v>
      </c>
      <c r="CH38">
        <v>186.39699999999999</v>
      </c>
      <c r="CI38">
        <v>22761381.09</v>
      </c>
      <c r="CJ38">
        <v>183.666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-0.52900000000000003</v>
      </c>
      <c r="CV38">
        <v>889</v>
      </c>
      <c r="CW38">
        <v>-48.875999999999998</v>
      </c>
      <c r="CX38">
        <v>-122.898</v>
      </c>
      <c r="CY38">
        <v>-244.715</v>
      </c>
      <c r="CZ38">
        <v>426</v>
      </c>
      <c r="DA38">
        <v>262</v>
      </c>
      <c r="DB38">
        <v>262</v>
      </c>
      <c r="DC38">
        <v>256</v>
      </c>
      <c r="DD38">
        <v>262</v>
      </c>
      <c r="DE38">
        <v>256</v>
      </c>
      <c r="DF38">
        <v>-69.594520000000003</v>
      </c>
      <c r="DG38">
        <v>-35.868913999999997</v>
      </c>
      <c r="DH38">
        <v>-69.365358000000001</v>
      </c>
      <c r="DI38">
        <v>-36.223081999999998</v>
      </c>
      <c r="DJ38">
        <v>-69.275628999999995</v>
      </c>
      <c r="DK38">
        <v>-36.360773000000002</v>
      </c>
      <c r="DL38">
        <v>-69.480197000000004</v>
      </c>
      <c r="DM38">
        <v>-36.046052000000003</v>
      </c>
      <c r="DN38">
        <v>-69.262816999999998</v>
      </c>
      <c r="DO38">
        <v>-36.380388000000004</v>
      </c>
      <c r="DP38">
        <v>-69.492900000000006</v>
      </c>
      <c r="DQ38">
        <v>-36.026415</v>
      </c>
      <c r="DR38">
        <v>3.0000000000000001E-3</v>
      </c>
      <c r="DS38">
        <v>9250.8940000000002</v>
      </c>
      <c r="DT38">
        <v>29331.044000000002</v>
      </c>
      <c r="DU38">
        <v>8.2240000000000002</v>
      </c>
      <c r="DV38">
        <v>0.01</v>
      </c>
      <c r="DW38">
        <v>-12.611000000000001</v>
      </c>
      <c r="DX38">
        <v>0</v>
      </c>
      <c r="DY38">
        <v>1.181</v>
      </c>
      <c r="DZ38">
        <v>4.1840000000000002</v>
      </c>
      <c r="EA38">
        <v>4.1840000000000002</v>
      </c>
      <c r="EB38">
        <v>5.2579999999999997E-3</v>
      </c>
      <c r="EC38">
        <v>99.994742000000002</v>
      </c>
      <c r="ED38">
        <v>-4.2791569999999997</v>
      </c>
      <c r="EE38">
        <v>1.4999999999999999E-2</v>
      </c>
      <c r="EF38">
        <v>2.5659999999999998</v>
      </c>
      <c r="EG38">
        <v>2.89</v>
      </c>
      <c r="EH38">
        <v>2.4340000000000002</v>
      </c>
      <c r="EI38">
        <v>4</v>
      </c>
    </row>
    <row r="39" spans="1:139" x14ac:dyDescent="0.3">
      <c r="A39">
        <v>1</v>
      </c>
      <c r="B39">
        <v>20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137</v>
      </c>
      <c r="M39">
        <v>0</v>
      </c>
      <c r="N39">
        <v>1</v>
      </c>
      <c r="O39">
        <v>1</v>
      </c>
      <c r="P39">
        <v>0</v>
      </c>
      <c r="Q39">
        <v>0</v>
      </c>
      <c r="R39">
        <v>-5.9669999999999996</v>
      </c>
      <c r="S39">
        <v>-1.4E-2</v>
      </c>
      <c r="T39">
        <v>-0.01</v>
      </c>
      <c r="U39">
        <v>-0.01</v>
      </c>
      <c r="V39">
        <v>189.7</v>
      </c>
      <c r="W39">
        <v>-0.48899999999999999</v>
      </c>
      <c r="X39">
        <v>-4.4029999999999996</v>
      </c>
      <c r="Y39">
        <v>2.7440000000000002</v>
      </c>
      <c r="Z39">
        <v>3.3290000000000002</v>
      </c>
      <c r="AA39">
        <v>2.8000000000000001E-2</v>
      </c>
      <c r="AB39">
        <v>0.49</v>
      </c>
      <c r="AC39">
        <v>0.54100000000000004</v>
      </c>
      <c r="AD39">
        <v>0.46300000000000002</v>
      </c>
      <c r="AE39">
        <v>0.19600000000000001</v>
      </c>
      <c r="AF39">
        <v>0.25</v>
      </c>
      <c r="AG39">
        <v>3.3109999999999999</v>
      </c>
      <c r="AH39">
        <v>3.96</v>
      </c>
      <c r="AI39">
        <v>3.0609999999999999</v>
      </c>
      <c r="AJ39">
        <v>2.2530000000000001</v>
      </c>
      <c r="AK39">
        <v>2.7879999999999998</v>
      </c>
      <c r="AL39">
        <v>2.0579999999999998</v>
      </c>
      <c r="AM39">
        <v>152.517</v>
      </c>
      <c r="AN39">
        <v>3.4464000000000001E-5</v>
      </c>
      <c r="AO39">
        <v>88.891000000000005</v>
      </c>
      <c r="AP39">
        <v>88.891000000000005</v>
      </c>
      <c r="AQ39">
        <v>88.891000000000005</v>
      </c>
      <c r="AR39">
        <v>88.891000000000005</v>
      </c>
      <c r="AS39">
        <v>88.891000000000005</v>
      </c>
      <c r="AT39">
        <v>46.347999999999999</v>
      </c>
      <c r="AU39">
        <v>26.126999999999999</v>
      </c>
      <c r="AV39">
        <v>4.9290000000000003</v>
      </c>
      <c r="AW39">
        <v>83.962000000000003</v>
      </c>
      <c r="AX39">
        <v>88.891000000000005</v>
      </c>
      <c r="AY39">
        <v>19.617000000000001</v>
      </c>
      <c r="AZ39">
        <v>19.588000000000001</v>
      </c>
      <c r="BA39">
        <v>0</v>
      </c>
      <c r="BB39">
        <v>4.7800000000000002E-7</v>
      </c>
      <c r="BC39">
        <v>3.4299999999999999E-7</v>
      </c>
      <c r="BD39">
        <v>4.8400000000000005E-7</v>
      </c>
      <c r="BE39">
        <v>22968936.710000001</v>
      </c>
      <c r="BF39">
        <v>30360216.552000001</v>
      </c>
      <c r="BG39">
        <v>1.0999999999999999E-2</v>
      </c>
      <c r="BH39">
        <v>0.14699999999999999</v>
      </c>
      <c r="BI39">
        <v>0.20799999999999999</v>
      </c>
      <c r="BJ39">
        <v>2686</v>
      </c>
      <c r="BK39">
        <v>3453.2950000000001</v>
      </c>
      <c r="BL39">
        <v>3452</v>
      </c>
      <c r="BM39">
        <v>2721</v>
      </c>
      <c r="BN39">
        <v>784.17600000000004</v>
      </c>
      <c r="BO39">
        <v>2864.1</v>
      </c>
      <c r="BP39">
        <v>3427</v>
      </c>
      <c r="BQ39">
        <v>1277.114</v>
      </c>
      <c r="BR39">
        <v>1277.114</v>
      </c>
      <c r="BS39">
        <v>3452</v>
      </c>
      <c r="BT39">
        <v>2174.886</v>
      </c>
      <c r="BU39">
        <v>2174.886</v>
      </c>
      <c r="BV39">
        <v>2221.9470000000001</v>
      </c>
      <c r="BW39">
        <v>2221.9470000000001</v>
      </c>
      <c r="BX39">
        <v>499.053</v>
      </c>
      <c r="BY39">
        <v>499.053</v>
      </c>
      <c r="BZ39">
        <v>2721</v>
      </c>
      <c r="CA39">
        <v>154.798</v>
      </c>
      <c r="CB39">
        <v>184.80799999999999</v>
      </c>
      <c r="CC39">
        <v>22969103.34</v>
      </c>
      <c r="CD39">
        <v>30360388.785999998</v>
      </c>
      <c r="CE39">
        <v>157.43799999999999</v>
      </c>
      <c r="CF39">
        <v>154.80000000000001</v>
      </c>
      <c r="CG39">
        <v>188.137</v>
      </c>
      <c r="CH39">
        <v>186.506</v>
      </c>
      <c r="CI39">
        <v>22969103.34</v>
      </c>
      <c r="CJ39">
        <v>183.77600000000001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-0.52900000000000003</v>
      </c>
      <c r="CV39">
        <v>889</v>
      </c>
      <c r="CW39">
        <v>-48.875999999999998</v>
      </c>
      <c r="CX39">
        <v>-122.527</v>
      </c>
      <c r="CY39">
        <v>-244.715</v>
      </c>
      <c r="CZ39">
        <v>426</v>
      </c>
      <c r="DA39">
        <v>262</v>
      </c>
      <c r="DB39">
        <v>262</v>
      </c>
      <c r="DC39">
        <v>256</v>
      </c>
      <c r="DD39">
        <v>262</v>
      </c>
      <c r="DE39">
        <v>256</v>
      </c>
      <c r="DF39">
        <v>-69.594520000000003</v>
      </c>
      <c r="DG39">
        <v>-35.868913999999997</v>
      </c>
      <c r="DH39">
        <v>-69.365358000000001</v>
      </c>
      <c r="DI39">
        <v>-36.223081999999998</v>
      </c>
      <c r="DJ39">
        <v>-69.275628999999995</v>
      </c>
      <c r="DK39">
        <v>-36.360773000000002</v>
      </c>
      <c r="DL39">
        <v>-69.480197000000004</v>
      </c>
      <c r="DM39">
        <v>-36.046052000000003</v>
      </c>
      <c r="DN39">
        <v>-69.262816999999998</v>
      </c>
      <c r="DO39">
        <v>-36.380388000000004</v>
      </c>
      <c r="DP39">
        <v>-69.492900000000006</v>
      </c>
      <c r="DQ39">
        <v>-36.026415</v>
      </c>
      <c r="DR39">
        <v>3.0000000000000001E-3</v>
      </c>
      <c r="DS39">
        <v>9250.8940000000002</v>
      </c>
      <c r="DT39">
        <v>29015.409</v>
      </c>
      <c r="DU39">
        <v>8.2240000000000002</v>
      </c>
      <c r="DV39">
        <v>0.01</v>
      </c>
      <c r="DW39">
        <v>-12.611000000000001</v>
      </c>
      <c r="DX39">
        <v>0</v>
      </c>
      <c r="DY39">
        <v>1.181</v>
      </c>
      <c r="DZ39">
        <v>4.1840000000000002</v>
      </c>
      <c r="EA39">
        <v>4.1840000000000002</v>
      </c>
      <c r="EB39">
        <v>5.5050000000000003E-3</v>
      </c>
      <c r="EC39">
        <v>99.994495000000001</v>
      </c>
      <c r="ED39">
        <v>-4.2592189999999999</v>
      </c>
      <c r="EE39">
        <v>1.4999999999999999E-2</v>
      </c>
      <c r="EF39">
        <v>2.5659999999999998</v>
      </c>
      <c r="EG39">
        <v>2.89</v>
      </c>
      <c r="EH39">
        <v>2.4340000000000002</v>
      </c>
      <c r="EI39">
        <v>4</v>
      </c>
    </row>
    <row r="40" spans="1:139" x14ac:dyDescent="0.3">
      <c r="A40">
        <v>1</v>
      </c>
      <c r="B40">
        <v>20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5.7540000000000004E-3</v>
      </c>
      <c r="L40" t="s">
        <v>137</v>
      </c>
      <c r="M40">
        <v>0</v>
      </c>
      <c r="N40">
        <v>1</v>
      </c>
      <c r="O40">
        <v>1</v>
      </c>
      <c r="P40">
        <v>0</v>
      </c>
      <c r="Q40">
        <v>0</v>
      </c>
      <c r="R40">
        <v>-5.9080000000000004</v>
      </c>
      <c r="S40">
        <v>-1.4E-2</v>
      </c>
      <c r="T40">
        <v>-0.01</v>
      </c>
      <c r="U40">
        <v>-0.01</v>
      </c>
      <c r="V40">
        <v>189.7</v>
      </c>
      <c r="W40">
        <v>-0.48899999999999999</v>
      </c>
      <c r="X40">
        <v>-4.2649999999999997</v>
      </c>
      <c r="Y40">
        <v>2.7440000000000002</v>
      </c>
      <c r="Z40">
        <v>3.3290000000000002</v>
      </c>
      <c r="AA40">
        <v>2.8000000000000001E-2</v>
      </c>
      <c r="AB40">
        <v>0.49</v>
      </c>
      <c r="AC40">
        <v>0.54100000000000004</v>
      </c>
      <c r="AD40">
        <v>0.46300000000000002</v>
      </c>
      <c r="AE40">
        <v>0.19600000000000001</v>
      </c>
      <c r="AF40">
        <v>0.25</v>
      </c>
      <c r="AG40">
        <v>3.3109999999999999</v>
      </c>
      <c r="AH40">
        <v>3.96</v>
      </c>
      <c r="AI40">
        <v>3.0609999999999999</v>
      </c>
      <c r="AJ40">
        <v>2.2530000000000001</v>
      </c>
      <c r="AK40">
        <v>2.7879999999999998</v>
      </c>
      <c r="AL40">
        <v>2.0579999999999998</v>
      </c>
      <c r="AM40">
        <v>152.517</v>
      </c>
      <c r="AN40">
        <v>3.4836000000000003E-5</v>
      </c>
      <c r="AO40">
        <v>88.891000000000005</v>
      </c>
      <c r="AP40">
        <v>88.891000000000005</v>
      </c>
      <c r="AQ40">
        <v>88.891000000000005</v>
      </c>
      <c r="AR40">
        <v>88.891000000000005</v>
      </c>
      <c r="AS40">
        <v>88.891000000000005</v>
      </c>
      <c r="AT40">
        <v>46.347999999999999</v>
      </c>
      <c r="AU40">
        <v>26.126999999999999</v>
      </c>
      <c r="AV40">
        <v>4.9290000000000003</v>
      </c>
      <c r="AW40">
        <v>83.962000000000003</v>
      </c>
      <c r="AX40">
        <v>88.891000000000005</v>
      </c>
      <c r="AY40">
        <v>19.527000000000001</v>
      </c>
      <c r="AZ40">
        <v>19.498999999999999</v>
      </c>
      <c r="BA40">
        <v>0</v>
      </c>
      <c r="BB40">
        <v>4.7800000000000002E-7</v>
      </c>
      <c r="BC40">
        <v>3.4299999999999999E-7</v>
      </c>
      <c r="BD40">
        <v>4.8400000000000005E-7</v>
      </c>
      <c r="BE40">
        <v>23179833.609000001</v>
      </c>
      <c r="BF40">
        <v>30638549.901999999</v>
      </c>
      <c r="BG40">
        <v>1.0999999999999999E-2</v>
      </c>
      <c r="BH40">
        <v>0.14699999999999999</v>
      </c>
      <c r="BI40">
        <v>0.20799999999999999</v>
      </c>
      <c r="BJ40">
        <v>2686</v>
      </c>
      <c r="BK40">
        <v>3453.2950000000001</v>
      </c>
      <c r="BL40">
        <v>3452</v>
      </c>
      <c r="BM40">
        <v>2721</v>
      </c>
      <c r="BN40">
        <v>784.17600000000004</v>
      </c>
      <c r="BO40">
        <v>2864.1</v>
      </c>
      <c r="BP40">
        <v>3427</v>
      </c>
      <c r="BQ40">
        <v>1277.114</v>
      </c>
      <c r="BR40">
        <v>1277.114</v>
      </c>
      <c r="BS40">
        <v>3452</v>
      </c>
      <c r="BT40">
        <v>2174.886</v>
      </c>
      <c r="BU40">
        <v>2174.886</v>
      </c>
      <c r="BV40">
        <v>2221.9470000000001</v>
      </c>
      <c r="BW40">
        <v>2221.9470000000001</v>
      </c>
      <c r="BX40">
        <v>499.053</v>
      </c>
      <c r="BY40">
        <v>499.053</v>
      </c>
      <c r="BZ40">
        <v>2721</v>
      </c>
      <c r="CA40">
        <v>154.85599999999999</v>
      </c>
      <c r="CB40">
        <v>184.946</v>
      </c>
      <c r="CC40">
        <v>23180000.239</v>
      </c>
      <c r="CD40">
        <v>30638722.136</v>
      </c>
      <c r="CE40">
        <v>157.43799999999999</v>
      </c>
      <c r="CF40">
        <v>154.858</v>
      </c>
      <c r="CG40">
        <v>188.274</v>
      </c>
      <c r="CH40">
        <v>186.61600000000001</v>
      </c>
      <c r="CI40">
        <v>23180000.239</v>
      </c>
      <c r="CJ40">
        <v>183.88499999999999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-0.52900000000000003</v>
      </c>
      <c r="CV40">
        <v>889</v>
      </c>
      <c r="CW40">
        <v>-48.875999999999998</v>
      </c>
      <c r="CX40">
        <v>-122.15600000000001</v>
      </c>
      <c r="CY40">
        <v>-244.715</v>
      </c>
      <c r="CZ40">
        <v>426</v>
      </c>
      <c r="DA40">
        <v>262</v>
      </c>
      <c r="DB40">
        <v>262</v>
      </c>
      <c r="DC40">
        <v>256</v>
      </c>
      <c r="DD40">
        <v>262</v>
      </c>
      <c r="DE40">
        <v>256</v>
      </c>
      <c r="DF40">
        <v>-69.594520000000003</v>
      </c>
      <c r="DG40">
        <v>-35.868913999999997</v>
      </c>
      <c r="DH40">
        <v>-69.365358000000001</v>
      </c>
      <c r="DI40">
        <v>-36.223081999999998</v>
      </c>
      <c r="DJ40">
        <v>-69.275628999999995</v>
      </c>
      <c r="DK40">
        <v>-36.360773000000002</v>
      </c>
      <c r="DL40">
        <v>-69.480197000000004</v>
      </c>
      <c r="DM40">
        <v>-36.046052000000003</v>
      </c>
      <c r="DN40">
        <v>-69.262816999999998</v>
      </c>
      <c r="DO40">
        <v>-36.380388000000004</v>
      </c>
      <c r="DP40">
        <v>-69.492900000000006</v>
      </c>
      <c r="DQ40">
        <v>-36.026415</v>
      </c>
      <c r="DR40">
        <v>3.0000000000000001E-3</v>
      </c>
      <c r="DS40">
        <v>9250.8940000000002</v>
      </c>
      <c r="DT40">
        <v>28706.036</v>
      </c>
      <c r="DU40">
        <v>8.2240000000000002</v>
      </c>
      <c r="DV40">
        <v>0.01</v>
      </c>
      <c r="DW40">
        <v>-12.611000000000001</v>
      </c>
      <c r="DX40">
        <v>0</v>
      </c>
      <c r="DY40">
        <v>1.181</v>
      </c>
      <c r="DZ40">
        <v>4.1840000000000002</v>
      </c>
      <c r="EA40">
        <v>4.1840000000000002</v>
      </c>
      <c r="EB40">
        <v>5.764E-3</v>
      </c>
      <c r="EC40">
        <v>99.994236000000001</v>
      </c>
      <c r="ED40">
        <v>-4.2392510000000003</v>
      </c>
      <c r="EE40">
        <v>1.4999999999999999E-2</v>
      </c>
      <c r="EF40">
        <v>2.5659999999999998</v>
      </c>
      <c r="EG40">
        <v>2.89</v>
      </c>
      <c r="EH40">
        <v>2.4340000000000002</v>
      </c>
      <c r="EI40">
        <v>4</v>
      </c>
    </row>
    <row r="41" spans="1:139" x14ac:dyDescent="0.3">
      <c r="A41">
        <v>1</v>
      </c>
      <c r="B41">
        <v>20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137</v>
      </c>
      <c r="M41">
        <v>0</v>
      </c>
      <c r="N41">
        <v>1</v>
      </c>
      <c r="O41">
        <v>1</v>
      </c>
      <c r="P41">
        <v>0</v>
      </c>
      <c r="Q41">
        <v>0</v>
      </c>
      <c r="R41">
        <v>-5.8689999999999998</v>
      </c>
      <c r="S41">
        <v>-1.4E-2</v>
      </c>
      <c r="T41">
        <v>-0.01</v>
      </c>
      <c r="U41">
        <v>-0.01</v>
      </c>
      <c r="V41">
        <v>189.7</v>
      </c>
      <c r="W41">
        <v>-0.48899999999999999</v>
      </c>
      <c r="X41">
        <v>-4.125</v>
      </c>
      <c r="Y41">
        <v>2.7440000000000002</v>
      </c>
      <c r="Z41">
        <v>3.3290000000000002</v>
      </c>
      <c r="AA41">
        <v>2.8000000000000001E-2</v>
      </c>
      <c r="AB41">
        <v>0.49</v>
      </c>
      <c r="AC41">
        <v>0.54100000000000004</v>
      </c>
      <c r="AD41">
        <v>0.46300000000000002</v>
      </c>
      <c r="AE41">
        <v>0.19600000000000001</v>
      </c>
      <c r="AF41">
        <v>0.25</v>
      </c>
      <c r="AG41">
        <v>3.3109999999999999</v>
      </c>
      <c r="AH41">
        <v>3.96</v>
      </c>
      <c r="AI41">
        <v>3.0609999999999999</v>
      </c>
      <c r="AJ41">
        <v>2.2530000000000001</v>
      </c>
      <c r="AK41">
        <v>2.7879999999999998</v>
      </c>
      <c r="AL41">
        <v>2.0579999999999998</v>
      </c>
      <c r="AM41">
        <v>152.517</v>
      </c>
      <c r="AN41">
        <v>3.5207999999999999E-5</v>
      </c>
      <c r="AO41">
        <v>88.891000000000005</v>
      </c>
      <c r="AP41">
        <v>88.891000000000005</v>
      </c>
      <c r="AQ41">
        <v>88.891000000000005</v>
      </c>
      <c r="AR41">
        <v>88.891000000000005</v>
      </c>
      <c r="AS41">
        <v>88.891000000000005</v>
      </c>
      <c r="AT41">
        <v>46.347999999999999</v>
      </c>
      <c r="AU41">
        <v>26.126999999999999</v>
      </c>
      <c r="AV41">
        <v>4.9290000000000003</v>
      </c>
      <c r="AW41">
        <v>83.962000000000003</v>
      </c>
      <c r="AX41">
        <v>88.891000000000005</v>
      </c>
      <c r="AY41">
        <v>19.437999999999999</v>
      </c>
      <c r="AZ41">
        <v>19.41</v>
      </c>
      <c r="BA41">
        <v>0</v>
      </c>
      <c r="BB41">
        <v>4.7800000000000002E-7</v>
      </c>
      <c r="BC41">
        <v>3.4299999999999999E-7</v>
      </c>
      <c r="BD41">
        <v>4.8400000000000005E-7</v>
      </c>
      <c r="BE41">
        <v>23394280.510000002</v>
      </c>
      <c r="BF41">
        <v>30921562.421999998</v>
      </c>
      <c r="BG41">
        <v>1.0999999999999999E-2</v>
      </c>
      <c r="BH41">
        <v>0.14699999999999999</v>
      </c>
      <c r="BI41">
        <v>0.20799999999999999</v>
      </c>
      <c r="BJ41">
        <v>2686</v>
      </c>
      <c r="BK41">
        <v>3453.2950000000001</v>
      </c>
      <c r="BL41">
        <v>3452</v>
      </c>
      <c r="BM41">
        <v>2721</v>
      </c>
      <c r="BN41">
        <v>784.17600000000004</v>
      </c>
      <c r="BO41">
        <v>2864.1</v>
      </c>
      <c r="BP41">
        <v>3427</v>
      </c>
      <c r="BQ41">
        <v>1277.114</v>
      </c>
      <c r="BR41">
        <v>1277.114</v>
      </c>
      <c r="BS41">
        <v>3452</v>
      </c>
      <c r="BT41">
        <v>2174.886</v>
      </c>
      <c r="BU41">
        <v>2174.886</v>
      </c>
      <c r="BV41">
        <v>2221.9470000000001</v>
      </c>
      <c r="BW41">
        <v>2221.9470000000001</v>
      </c>
      <c r="BX41">
        <v>499.053</v>
      </c>
      <c r="BY41">
        <v>499.053</v>
      </c>
      <c r="BZ41">
        <v>2721</v>
      </c>
      <c r="CA41">
        <v>154.89500000000001</v>
      </c>
      <c r="CB41">
        <v>185.08500000000001</v>
      </c>
      <c r="CC41">
        <v>23394447.140000001</v>
      </c>
      <c r="CD41">
        <v>30921734.655999999</v>
      </c>
      <c r="CE41">
        <v>157.43799999999999</v>
      </c>
      <c r="CF41">
        <v>154.89699999999999</v>
      </c>
      <c r="CG41">
        <v>188.41399999999999</v>
      </c>
      <c r="CH41">
        <v>186.726</v>
      </c>
      <c r="CI41">
        <v>23394447.140000001</v>
      </c>
      <c r="CJ41">
        <v>183.99600000000001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-0.52900000000000003</v>
      </c>
      <c r="CV41">
        <v>889</v>
      </c>
      <c r="CW41">
        <v>-48.875999999999998</v>
      </c>
      <c r="CX41">
        <v>-121.783</v>
      </c>
      <c r="CY41">
        <v>-244.715</v>
      </c>
      <c r="CZ41">
        <v>426</v>
      </c>
      <c r="DA41">
        <v>262</v>
      </c>
      <c r="DB41">
        <v>262</v>
      </c>
      <c r="DC41">
        <v>257</v>
      </c>
      <c r="DD41">
        <v>262</v>
      </c>
      <c r="DE41">
        <v>257</v>
      </c>
      <c r="DF41">
        <v>-69.594520000000003</v>
      </c>
      <c r="DG41">
        <v>-35.868913999999997</v>
      </c>
      <c r="DH41">
        <v>-69.365358000000001</v>
      </c>
      <c r="DI41">
        <v>-36.223081999999998</v>
      </c>
      <c r="DJ41">
        <v>-69.275628999999995</v>
      </c>
      <c r="DK41">
        <v>-36.360773000000002</v>
      </c>
      <c r="DL41">
        <v>-69.480197000000004</v>
      </c>
      <c r="DM41">
        <v>-36.046052000000003</v>
      </c>
      <c r="DN41">
        <v>-69.262816999999998</v>
      </c>
      <c r="DO41">
        <v>-36.380388000000004</v>
      </c>
      <c r="DP41">
        <v>-69.492900000000006</v>
      </c>
      <c r="DQ41">
        <v>-36.026415</v>
      </c>
      <c r="DR41">
        <v>3.0000000000000001E-3</v>
      </c>
      <c r="DS41">
        <v>9250.8940000000002</v>
      </c>
      <c r="DT41">
        <v>28402.312000000002</v>
      </c>
      <c r="DU41">
        <v>8.2240000000000002</v>
      </c>
      <c r="DV41">
        <v>0.01</v>
      </c>
      <c r="DW41">
        <v>-12.611000000000001</v>
      </c>
      <c r="DX41">
        <v>0</v>
      </c>
      <c r="DY41">
        <v>1.181</v>
      </c>
      <c r="DZ41">
        <v>4.1840000000000002</v>
      </c>
      <c r="EA41">
        <v>4.1840000000000002</v>
      </c>
      <c r="EB41">
        <v>6.0359999999999997E-3</v>
      </c>
      <c r="EC41">
        <v>99.993964000000005</v>
      </c>
      <c r="ED41">
        <v>-4.2192249999999998</v>
      </c>
      <c r="EE41">
        <v>1.4999999999999999E-2</v>
      </c>
      <c r="EF41">
        <v>2.5659999999999998</v>
      </c>
      <c r="EG41">
        <v>2.89</v>
      </c>
      <c r="EH41">
        <v>2.4340000000000002</v>
      </c>
      <c r="EI41">
        <v>4</v>
      </c>
    </row>
    <row r="42" spans="1:139" x14ac:dyDescent="0.3">
      <c r="A42">
        <v>1</v>
      </c>
      <c r="B42">
        <v>20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137</v>
      </c>
      <c r="M42">
        <v>0</v>
      </c>
      <c r="N42">
        <v>1</v>
      </c>
      <c r="O42">
        <v>1</v>
      </c>
      <c r="P42">
        <v>0</v>
      </c>
      <c r="Q42">
        <v>0</v>
      </c>
      <c r="R42">
        <v>-5.8109999999999999</v>
      </c>
      <c r="S42">
        <v>-1.4E-2</v>
      </c>
      <c r="T42">
        <v>-0.01</v>
      </c>
      <c r="U42">
        <v>-0.01</v>
      </c>
      <c r="V42">
        <v>189.7</v>
      </c>
      <c r="W42">
        <v>-0.48899999999999999</v>
      </c>
      <c r="X42">
        <v>-3.9849999999999999</v>
      </c>
      <c r="Y42">
        <v>2.7440000000000002</v>
      </c>
      <c r="Z42">
        <v>3.3290000000000002</v>
      </c>
      <c r="AA42">
        <v>2.8000000000000001E-2</v>
      </c>
      <c r="AB42">
        <v>0.49</v>
      </c>
      <c r="AC42">
        <v>0.54100000000000004</v>
      </c>
      <c r="AD42">
        <v>0.46300000000000002</v>
      </c>
      <c r="AE42">
        <v>0.19600000000000001</v>
      </c>
      <c r="AF42">
        <v>0.25</v>
      </c>
      <c r="AG42">
        <v>3.3109999999999999</v>
      </c>
      <c r="AH42">
        <v>3.96</v>
      </c>
      <c r="AI42">
        <v>3.0609999999999999</v>
      </c>
      <c r="AJ42">
        <v>2.2530000000000001</v>
      </c>
      <c r="AK42">
        <v>2.7879999999999998</v>
      </c>
      <c r="AL42">
        <v>2.0579999999999998</v>
      </c>
      <c r="AM42">
        <v>152.517</v>
      </c>
      <c r="AN42">
        <v>3.5580000000000002E-5</v>
      </c>
      <c r="AO42">
        <v>88.891000000000005</v>
      </c>
      <c r="AP42">
        <v>88.891000000000005</v>
      </c>
      <c r="AQ42">
        <v>88.891000000000005</v>
      </c>
      <c r="AR42">
        <v>88.891000000000005</v>
      </c>
      <c r="AS42">
        <v>88.891000000000005</v>
      </c>
      <c r="AT42">
        <v>46.347999999999999</v>
      </c>
      <c r="AU42">
        <v>26.126999999999999</v>
      </c>
      <c r="AV42">
        <v>4.9290000000000003</v>
      </c>
      <c r="AW42">
        <v>83.962000000000003</v>
      </c>
      <c r="AX42">
        <v>88.891000000000005</v>
      </c>
      <c r="AY42">
        <v>19.347999999999999</v>
      </c>
      <c r="AZ42">
        <v>19.32</v>
      </c>
      <c r="BA42">
        <v>0</v>
      </c>
      <c r="BB42">
        <v>4.7800000000000002E-7</v>
      </c>
      <c r="BC42">
        <v>3.4299999999999999E-7</v>
      </c>
      <c r="BD42">
        <v>4.8400000000000005E-7</v>
      </c>
      <c r="BE42">
        <v>23611089.438999999</v>
      </c>
      <c r="BF42">
        <v>31207686.085999999</v>
      </c>
      <c r="BG42">
        <v>1.0999999999999999E-2</v>
      </c>
      <c r="BH42">
        <v>0.14699999999999999</v>
      </c>
      <c r="BI42">
        <v>0.20799999999999999</v>
      </c>
      <c r="BJ42">
        <v>2686</v>
      </c>
      <c r="BK42">
        <v>3453.2950000000001</v>
      </c>
      <c r="BL42">
        <v>3452</v>
      </c>
      <c r="BM42">
        <v>2721</v>
      </c>
      <c r="BN42">
        <v>784.17600000000004</v>
      </c>
      <c r="BO42">
        <v>2864.1</v>
      </c>
      <c r="BP42">
        <v>3427</v>
      </c>
      <c r="BQ42">
        <v>1277.114</v>
      </c>
      <c r="BR42">
        <v>1277.114</v>
      </c>
      <c r="BS42">
        <v>3452</v>
      </c>
      <c r="BT42">
        <v>2174.886</v>
      </c>
      <c r="BU42">
        <v>2174.886</v>
      </c>
      <c r="BV42">
        <v>2221.9470000000001</v>
      </c>
      <c r="BW42">
        <v>2221.9470000000001</v>
      </c>
      <c r="BX42">
        <v>499.053</v>
      </c>
      <c r="BY42">
        <v>499.053</v>
      </c>
      <c r="BZ42">
        <v>2721</v>
      </c>
      <c r="CA42">
        <v>154.95400000000001</v>
      </c>
      <c r="CB42">
        <v>185.226</v>
      </c>
      <c r="CC42">
        <v>23611256.068999998</v>
      </c>
      <c r="CD42">
        <v>31207858.32</v>
      </c>
      <c r="CE42">
        <v>157.43799999999999</v>
      </c>
      <c r="CF42">
        <v>154.95599999999999</v>
      </c>
      <c r="CG42">
        <v>188.55500000000001</v>
      </c>
      <c r="CH42">
        <v>186.83600000000001</v>
      </c>
      <c r="CI42">
        <v>23611256.068999998</v>
      </c>
      <c r="CJ42">
        <v>184.10599999999999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-0.52900000000000003</v>
      </c>
      <c r="CV42">
        <v>889</v>
      </c>
      <c r="CW42">
        <v>-48.875999999999998</v>
      </c>
      <c r="CX42">
        <v>-121.411</v>
      </c>
      <c r="CY42">
        <v>-244.715</v>
      </c>
      <c r="CZ42">
        <v>426</v>
      </c>
      <c r="DA42">
        <v>262</v>
      </c>
      <c r="DB42">
        <v>262</v>
      </c>
      <c r="DC42">
        <v>257</v>
      </c>
      <c r="DD42">
        <v>262</v>
      </c>
      <c r="DE42">
        <v>257</v>
      </c>
      <c r="DF42">
        <v>-69.594520000000003</v>
      </c>
      <c r="DG42">
        <v>-35.868913999999997</v>
      </c>
      <c r="DH42">
        <v>-69.365358000000001</v>
      </c>
      <c r="DI42">
        <v>-36.223081999999998</v>
      </c>
      <c r="DJ42">
        <v>-69.275628999999995</v>
      </c>
      <c r="DK42">
        <v>-36.360773000000002</v>
      </c>
      <c r="DL42">
        <v>-69.480197000000004</v>
      </c>
      <c r="DM42">
        <v>-36.046052000000003</v>
      </c>
      <c r="DN42">
        <v>-69.262816999999998</v>
      </c>
      <c r="DO42">
        <v>-36.380388000000004</v>
      </c>
      <c r="DP42">
        <v>-69.492900000000006</v>
      </c>
      <c r="DQ42">
        <v>-36.026415</v>
      </c>
      <c r="DR42">
        <v>3.0000000000000001E-3</v>
      </c>
      <c r="DS42">
        <v>9250.8940000000002</v>
      </c>
      <c r="DT42">
        <v>28105.791000000001</v>
      </c>
      <c r="DU42">
        <v>8.2240000000000002</v>
      </c>
      <c r="DV42">
        <v>0.01</v>
      </c>
      <c r="DW42">
        <v>-12.611000000000001</v>
      </c>
      <c r="DX42">
        <v>0</v>
      </c>
      <c r="DY42">
        <v>1.181</v>
      </c>
      <c r="DZ42">
        <v>4.1840000000000002</v>
      </c>
      <c r="EA42">
        <v>4.1840000000000002</v>
      </c>
      <c r="EB42">
        <v>6.3200000000000001E-3</v>
      </c>
      <c r="EC42">
        <v>99.993679999999998</v>
      </c>
      <c r="ED42">
        <v>-4.1992560000000001</v>
      </c>
      <c r="EE42">
        <v>1.4999999999999999E-2</v>
      </c>
      <c r="EF42">
        <v>2.5659999999999998</v>
      </c>
      <c r="EG42">
        <v>2.89</v>
      </c>
      <c r="EH42">
        <v>2.4340000000000002</v>
      </c>
      <c r="EI42">
        <v>4</v>
      </c>
    </row>
    <row r="43" spans="1:139" x14ac:dyDescent="0.3">
      <c r="A43">
        <v>1</v>
      </c>
      <c r="B43">
        <v>20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137</v>
      </c>
      <c r="M43">
        <v>0</v>
      </c>
      <c r="N43">
        <v>1</v>
      </c>
      <c r="O43">
        <v>1</v>
      </c>
      <c r="P43">
        <v>0</v>
      </c>
      <c r="Q43">
        <v>0</v>
      </c>
      <c r="R43">
        <v>-5.7519999999999998</v>
      </c>
      <c r="S43">
        <v>-1.4E-2</v>
      </c>
      <c r="T43">
        <v>-0.01</v>
      </c>
      <c r="U43">
        <v>-0.01</v>
      </c>
      <c r="V43">
        <v>189.7</v>
      </c>
      <c r="W43">
        <v>-0.48899999999999999</v>
      </c>
      <c r="X43">
        <v>-3.843</v>
      </c>
      <c r="Y43">
        <v>2.7440000000000002</v>
      </c>
      <c r="Z43">
        <v>3.3290000000000002</v>
      </c>
      <c r="AA43">
        <v>2.8000000000000001E-2</v>
      </c>
      <c r="AB43">
        <v>0.49</v>
      </c>
      <c r="AC43">
        <v>0.54100000000000004</v>
      </c>
      <c r="AD43">
        <v>0.46300000000000002</v>
      </c>
      <c r="AE43">
        <v>0.19600000000000001</v>
      </c>
      <c r="AF43">
        <v>0.25</v>
      </c>
      <c r="AG43">
        <v>3.3109999999999999</v>
      </c>
      <c r="AH43">
        <v>3.96</v>
      </c>
      <c r="AI43">
        <v>3.0609999999999999</v>
      </c>
      <c r="AJ43">
        <v>2.2530000000000001</v>
      </c>
      <c r="AK43">
        <v>2.7879999999999998</v>
      </c>
      <c r="AL43">
        <v>2.0579999999999998</v>
      </c>
      <c r="AM43">
        <v>152.517</v>
      </c>
      <c r="AN43">
        <v>3.5951000000000002E-5</v>
      </c>
      <c r="AO43">
        <v>88.891000000000005</v>
      </c>
      <c r="AP43">
        <v>88.891000000000005</v>
      </c>
      <c r="AQ43">
        <v>88.891000000000005</v>
      </c>
      <c r="AR43">
        <v>88.891000000000005</v>
      </c>
      <c r="AS43">
        <v>88.891000000000005</v>
      </c>
      <c r="AT43">
        <v>46.347999999999999</v>
      </c>
      <c r="AU43">
        <v>26.126999999999999</v>
      </c>
      <c r="AV43">
        <v>4.9290000000000003</v>
      </c>
      <c r="AW43">
        <v>83.962000000000003</v>
      </c>
      <c r="AX43">
        <v>88.891000000000005</v>
      </c>
      <c r="AY43">
        <v>19.259</v>
      </c>
      <c r="AZ43">
        <v>19.231000000000002</v>
      </c>
      <c r="BA43">
        <v>0</v>
      </c>
      <c r="BB43">
        <v>4.7800000000000002E-7</v>
      </c>
      <c r="BC43">
        <v>3.4299999999999999E-7</v>
      </c>
      <c r="BD43">
        <v>4.8400000000000005E-7</v>
      </c>
      <c r="BE43">
        <v>23830662.594000001</v>
      </c>
      <c r="BF43">
        <v>31497451.484000001</v>
      </c>
      <c r="BG43">
        <v>1.0999999999999999E-2</v>
      </c>
      <c r="BH43">
        <v>0.14699999999999999</v>
      </c>
      <c r="BI43">
        <v>0.20799999999999999</v>
      </c>
      <c r="BJ43">
        <v>2686</v>
      </c>
      <c r="BK43">
        <v>3453.2950000000001</v>
      </c>
      <c r="BL43">
        <v>3452</v>
      </c>
      <c r="BM43">
        <v>2721</v>
      </c>
      <c r="BN43">
        <v>784.17600000000004</v>
      </c>
      <c r="BO43">
        <v>2864.1</v>
      </c>
      <c r="BP43">
        <v>3427</v>
      </c>
      <c r="BQ43">
        <v>1277.114</v>
      </c>
      <c r="BR43">
        <v>1277.114</v>
      </c>
      <c r="BS43">
        <v>3452</v>
      </c>
      <c r="BT43">
        <v>2174.886</v>
      </c>
      <c r="BU43">
        <v>2174.886</v>
      </c>
      <c r="BV43">
        <v>2221.9470000000001</v>
      </c>
      <c r="BW43">
        <v>2221.9470000000001</v>
      </c>
      <c r="BX43">
        <v>499.053</v>
      </c>
      <c r="BY43">
        <v>499.053</v>
      </c>
      <c r="BZ43">
        <v>2721</v>
      </c>
      <c r="CA43">
        <v>155.01300000000001</v>
      </c>
      <c r="CB43">
        <v>185.36799999999999</v>
      </c>
      <c r="CC43">
        <v>23830829.223000001</v>
      </c>
      <c r="CD43">
        <v>31497623.717</v>
      </c>
      <c r="CE43">
        <v>157.43799999999999</v>
      </c>
      <c r="CF43">
        <v>155.01400000000001</v>
      </c>
      <c r="CG43">
        <v>188.696</v>
      </c>
      <c r="CH43">
        <v>186.946</v>
      </c>
      <c r="CI43">
        <v>23830829.223000001</v>
      </c>
      <c r="CJ43">
        <v>184.21600000000001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-0.52900000000000003</v>
      </c>
      <c r="CV43">
        <v>889</v>
      </c>
      <c r="CW43">
        <v>-48.875999999999998</v>
      </c>
      <c r="CX43">
        <v>-121.04</v>
      </c>
      <c r="CY43">
        <v>-244.715</v>
      </c>
      <c r="CZ43">
        <v>426</v>
      </c>
      <c r="DA43">
        <v>262</v>
      </c>
      <c r="DB43">
        <v>262</v>
      </c>
      <c r="DC43">
        <v>257</v>
      </c>
      <c r="DD43">
        <v>262</v>
      </c>
      <c r="DE43">
        <v>257</v>
      </c>
      <c r="DF43">
        <v>-69.594520000000003</v>
      </c>
      <c r="DG43">
        <v>-35.868913999999997</v>
      </c>
      <c r="DH43">
        <v>-69.365358000000001</v>
      </c>
      <c r="DI43">
        <v>-36.223081999999998</v>
      </c>
      <c r="DJ43">
        <v>-69.275628999999995</v>
      </c>
      <c r="DK43">
        <v>-36.360773000000002</v>
      </c>
      <c r="DL43">
        <v>-69.480197000000004</v>
      </c>
      <c r="DM43">
        <v>-36.046052000000003</v>
      </c>
      <c r="DN43">
        <v>-69.262816999999998</v>
      </c>
      <c r="DO43">
        <v>-36.380388000000004</v>
      </c>
      <c r="DP43">
        <v>-69.492900000000006</v>
      </c>
      <c r="DQ43">
        <v>-36.026415</v>
      </c>
      <c r="DR43">
        <v>3.0000000000000001E-3</v>
      </c>
      <c r="DS43">
        <v>9250.8940000000002</v>
      </c>
      <c r="DT43">
        <v>27815.74</v>
      </c>
      <c r="DU43">
        <v>8.2240000000000002</v>
      </c>
      <c r="DV43">
        <v>0.01</v>
      </c>
      <c r="DW43">
        <v>-12.611000000000001</v>
      </c>
      <c r="DX43">
        <v>0</v>
      </c>
      <c r="DY43">
        <v>1.181</v>
      </c>
      <c r="DZ43">
        <v>4.1840000000000002</v>
      </c>
      <c r="EA43">
        <v>4.1840000000000002</v>
      </c>
      <c r="EB43">
        <v>6.6169999999999996E-3</v>
      </c>
      <c r="EC43">
        <v>99.993382999999994</v>
      </c>
      <c r="ED43">
        <v>-4.1793100000000001</v>
      </c>
      <c r="EE43">
        <v>1.4999999999999999E-2</v>
      </c>
      <c r="EF43">
        <v>2.5659999999999998</v>
      </c>
      <c r="EG43">
        <v>2.89</v>
      </c>
      <c r="EH43">
        <v>2.4340000000000002</v>
      </c>
      <c r="EI43">
        <v>4</v>
      </c>
    </row>
    <row r="44" spans="1:139" x14ac:dyDescent="0.3">
      <c r="A44">
        <v>1</v>
      </c>
      <c r="B44">
        <v>20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137</v>
      </c>
      <c r="M44">
        <v>0</v>
      </c>
      <c r="N44">
        <v>1</v>
      </c>
      <c r="O44">
        <v>1</v>
      </c>
      <c r="P44">
        <v>0</v>
      </c>
      <c r="Q44">
        <v>0</v>
      </c>
      <c r="R44">
        <v>-5.7130000000000001</v>
      </c>
      <c r="S44">
        <v>-1.4E-2</v>
      </c>
      <c r="T44">
        <v>-0.01</v>
      </c>
      <c r="U44">
        <v>-0.01</v>
      </c>
      <c r="V44">
        <v>189.7</v>
      </c>
      <c r="W44">
        <v>-0.48899999999999999</v>
      </c>
      <c r="X44">
        <v>-3.7</v>
      </c>
      <c r="Y44">
        <v>2.7440000000000002</v>
      </c>
      <c r="Z44">
        <v>3.3290000000000002</v>
      </c>
      <c r="AA44">
        <v>2.8000000000000001E-2</v>
      </c>
      <c r="AB44">
        <v>0.49</v>
      </c>
      <c r="AC44">
        <v>0.54100000000000004</v>
      </c>
      <c r="AD44">
        <v>0.46300000000000002</v>
      </c>
      <c r="AE44">
        <v>0.19600000000000001</v>
      </c>
      <c r="AF44">
        <v>0.25</v>
      </c>
      <c r="AG44">
        <v>3.3109999999999999</v>
      </c>
      <c r="AH44">
        <v>3.96</v>
      </c>
      <c r="AI44">
        <v>3.0609999999999999</v>
      </c>
      <c r="AJ44">
        <v>2.2530000000000001</v>
      </c>
      <c r="AK44">
        <v>2.7879999999999998</v>
      </c>
      <c r="AL44">
        <v>2.0579999999999998</v>
      </c>
      <c r="AM44">
        <v>152.517</v>
      </c>
      <c r="AN44">
        <v>3.6322000000000002E-5</v>
      </c>
      <c r="AO44">
        <v>88.891000000000005</v>
      </c>
      <c r="AP44">
        <v>88.891000000000005</v>
      </c>
      <c r="AQ44">
        <v>88.891000000000005</v>
      </c>
      <c r="AR44">
        <v>88.891000000000005</v>
      </c>
      <c r="AS44">
        <v>88.891000000000005</v>
      </c>
      <c r="AT44">
        <v>46.347999999999999</v>
      </c>
      <c r="AU44">
        <v>26.126999999999999</v>
      </c>
      <c r="AV44">
        <v>4.9290000000000003</v>
      </c>
      <c r="AW44">
        <v>83.962000000000003</v>
      </c>
      <c r="AX44">
        <v>88.891000000000005</v>
      </c>
      <c r="AY44">
        <v>19.170000000000002</v>
      </c>
      <c r="AZ44">
        <v>19.141999999999999</v>
      </c>
      <c r="BA44">
        <v>0</v>
      </c>
      <c r="BB44">
        <v>4.7800000000000002E-7</v>
      </c>
      <c r="BC44">
        <v>3.4299999999999999E-7</v>
      </c>
      <c r="BD44">
        <v>4.8400000000000005E-7</v>
      </c>
      <c r="BE44">
        <v>24053343.175000001</v>
      </c>
      <c r="BF44">
        <v>31791311.309999999</v>
      </c>
      <c r="BG44">
        <v>1.0999999999999999E-2</v>
      </c>
      <c r="BH44">
        <v>0.14699999999999999</v>
      </c>
      <c r="BI44">
        <v>0.20799999999999999</v>
      </c>
      <c r="BJ44">
        <v>2686</v>
      </c>
      <c r="BK44">
        <v>3453.2950000000001</v>
      </c>
      <c r="BL44">
        <v>3452</v>
      </c>
      <c r="BM44">
        <v>2721</v>
      </c>
      <c r="BN44">
        <v>784.17600000000004</v>
      </c>
      <c r="BO44">
        <v>2864.1</v>
      </c>
      <c r="BP44">
        <v>3427</v>
      </c>
      <c r="BQ44">
        <v>1277.114</v>
      </c>
      <c r="BR44">
        <v>1277.114</v>
      </c>
      <c r="BS44">
        <v>3452</v>
      </c>
      <c r="BT44">
        <v>2174.886</v>
      </c>
      <c r="BU44">
        <v>2174.886</v>
      </c>
      <c r="BV44">
        <v>2221.9470000000001</v>
      </c>
      <c r="BW44">
        <v>2221.9470000000001</v>
      </c>
      <c r="BX44">
        <v>499.053</v>
      </c>
      <c r="BY44">
        <v>499.053</v>
      </c>
      <c r="BZ44">
        <v>2721</v>
      </c>
      <c r="CA44">
        <v>155.05199999999999</v>
      </c>
      <c r="CB44">
        <v>185.511</v>
      </c>
      <c r="CC44">
        <v>24053509.805</v>
      </c>
      <c r="CD44">
        <v>31791483.544</v>
      </c>
      <c r="CE44">
        <v>157.43799999999999</v>
      </c>
      <c r="CF44">
        <v>155.054</v>
      </c>
      <c r="CG44">
        <v>188.84</v>
      </c>
      <c r="CH44">
        <v>187.05699999999999</v>
      </c>
      <c r="CI44">
        <v>24053509.805</v>
      </c>
      <c r="CJ44">
        <v>184.32599999999999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-0.52900000000000003</v>
      </c>
      <c r="CV44">
        <v>889</v>
      </c>
      <c r="CW44">
        <v>-48.875999999999998</v>
      </c>
      <c r="CX44">
        <v>-120.669</v>
      </c>
      <c r="CY44">
        <v>-244.715</v>
      </c>
      <c r="CZ44">
        <v>426</v>
      </c>
      <c r="DA44">
        <v>262</v>
      </c>
      <c r="DB44">
        <v>262</v>
      </c>
      <c r="DC44">
        <v>257</v>
      </c>
      <c r="DD44">
        <v>262</v>
      </c>
      <c r="DE44">
        <v>257</v>
      </c>
      <c r="DF44">
        <v>-69.594520000000003</v>
      </c>
      <c r="DG44">
        <v>-35.868913999999997</v>
      </c>
      <c r="DH44">
        <v>-69.365358000000001</v>
      </c>
      <c r="DI44">
        <v>-36.223081999999998</v>
      </c>
      <c r="DJ44">
        <v>-69.275628999999995</v>
      </c>
      <c r="DK44">
        <v>-36.360773000000002</v>
      </c>
      <c r="DL44">
        <v>-69.480197000000004</v>
      </c>
      <c r="DM44">
        <v>-36.046052000000003</v>
      </c>
      <c r="DN44">
        <v>-69.262816999999998</v>
      </c>
      <c r="DO44">
        <v>-36.380388000000004</v>
      </c>
      <c r="DP44">
        <v>-69.492900000000006</v>
      </c>
      <c r="DQ44">
        <v>-36.026415</v>
      </c>
      <c r="DR44">
        <v>3.0000000000000001E-3</v>
      </c>
      <c r="DS44">
        <v>9250.8940000000002</v>
      </c>
      <c r="DT44">
        <v>27531.576000000001</v>
      </c>
      <c r="DU44">
        <v>8.2240000000000002</v>
      </c>
      <c r="DV44">
        <v>0.01</v>
      </c>
      <c r="DW44">
        <v>-12.611000000000001</v>
      </c>
      <c r="DX44">
        <v>0</v>
      </c>
      <c r="DY44">
        <v>1.181</v>
      </c>
      <c r="DZ44">
        <v>4.1840000000000002</v>
      </c>
      <c r="EA44">
        <v>4.1840000000000002</v>
      </c>
      <c r="EB44">
        <v>6.9280000000000001E-3</v>
      </c>
      <c r="EC44">
        <v>99.993071999999998</v>
      </c>
      <c r="ED44">
        <v>-4.1593619999999998</v>
      </c>
      <c r="EE44">
        <v>1.4999999999999999E-2</v>
      </c>
      <c r="EF44">
        <v>2.5659999999999998</v>
      </c>
      <c r="EG44">
        <v>2.89</v>
      </c>
      <c r="EH44">
        <v>2.4340000000000002</v>
      </c>
      <c r="EI44">
        <v>4</v>
      </c>
    </row>
    <row r="45" spans="1:139" x14ac:dyDescent="0.3">
      <c r="A45">
        <v>1</v>
      </c>
      <c r="B45">
        <v>20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137</v>
      </c>
      <c r="M45">
        <v>0</v>
      </c>
      <c r="N45">
        <v>1</v>
      </c>
      <c r="O45">
        <v>1</v>
      </c>
      <c r="P45">
        <v>0</v>
      </c>
      <c r="Q45">
        <v>0</v>
      </c>
      <c r="R45">
        <v>-5.6539999999999999</v>
      </c>
      <c r="S45">
        <v>-1.4E-2</v>
      </c>
      <c r="T45">
        <v>-0.01</v>
      </c>
      <c r="U45">
        <v>-0.01</v>
      </c>
      <c r="V45">
        <v>189.7</v>
      </c>
      <c r="W45">
        <v>-0.48899999999999999</v>
      </c>
      <c r="X45">
        <v>-3.5539999999999998</v>
      </c>
      <c r="Y45">
        <v>2.7440000000000002</v>
      </c>
      <c r="Z45">
        <v>3.3290000000000002</v>
      </c>
      <c r="AA45">
        <v>2.8000000000000001E-2</v>
      </c>
      <c r="AB45">
        <v>0.49</v>
      </c>
      <c r="AC45">
        <v>0.54100000000000004</v>
      </c>
      <c r="AD45">
        <v>0.46300000000000002</v>
      </c>
      <c r="AE45">
        <v>0.19600000000000001</v>
      </c>
      <c r="AF45">
        <v>0.25</v>
      </c>
      <c r="AG45">
        <v>3.3109999999999999</v>
      </c>
      <c r="AH45">
        <v>3.96</v>
      </c>
      <c r="AI45">
        <v>3.0609999999999999</v>
      </c>
      <c r="AJ45">
        <v>2.2530000000000001</v>
      </c>
      <c r="AK45">
        <v>2.7879999999999998</v>
      </c>
      <c r="AL45">
        <v>2.0579999999999998</v>
      </c>
      <c r="AM45">
        <v>152.517</v>
      </c>
      <c r="AN45">
        <v>3.6693000000000003E-5</v>
      </c>
      <c r="AO45">
        <v>88.891000000000005</v>
      </c>
      <c r="AP45">
        <v>88.891000000000005</v>
      </c>
      <c r="AQ45">
        <v>88.891000000000005</v>
      </c>
      <c r="AR45">
        <v>88.891000000000005</v>
      </c>
      <c r="AS45">
        <v>88.891000000000005</v>
      </c>
      <c r="AT45">
        <v>46.347999999999999</v>
      </c>
      <c r="AU45">
        <v>26.126999999999999</v>
      </c>
      <c r="AV45">
        <v>4.9290000000000003</v>
      </c>
      <c r="AW45">
        <v>83.962000000000003</v>
      </c>
      <c r="AX45">
        <v>88.891000000000005</v>
      </c>
      <c r="AY45">
        <v>19.079999999999998</v>
      </c>
      <c r="AZ45">
        <v>19.053000000000001</v>
      </c>
      <c r="BA45">
        <v>0</v>
      </c>
      <c r="BB45">
        <v>4.7800000000000002E-7</v>
      </c>
      <c r="BC45">
        <v>3.4299999999999999E-7</v>
      </c>
      <c r="BD45">
        <v>4.8400000000000005E-7</v>
      </c>
      <c r="BE45">
        <v>24279420.982000001</v>
      </c>
      <c r="BF45">
        <v>32089647.745999999</v>
      </c>
      <c r="BG45">
        <v>1.0999999999999999E-2</v>
      </c>
      <c r="BH45">
        <v>0.14699999999999999</v>
      </c>
      <c r="BI45">
        <v>0.20799999999999999</v>
      </c>
      <c r="BJ45">
        <v>2686</v>
      </c>
      <c r="BK45">
        <v>3453.2950000000001</v>
      </c>
      <c r="BL45">
        <v>3452</v>
      </c>
      <c r="BM45">
        <v>2721</v>
      </c>
      <c r="BN45">
        <v>784.17600000000004</v>
      </c>
      <c r="BO45">
        <v>2864.1</v>
      </c>
      <c r="BP45">
        <v>3427</v>
      </c>
      <c r="BQ45">
        <v>1277.114</v>
      </c>
      <c r="BR45">
        <v>1277.114</v>
      </c>
      <c r="BS45">
        <v>3452</v>
      </c>
      <c r="BT45">
        <v>2174.886</v>
      </c>
      <c r="BU45">
        <v>2174.886</v>
      </c>
      <c r="BV45">
        <v>2221.9470000000001</v>
      </c>
      <c r="BW45">
        <v>2221.9470000000001</v>
      </c>
      <c r="BX45">
        <v>499.053</v>
      </c>
      <c r="BY45">
        <v>499.053</v>
      </c>
      <c r="BZ45">
        <v>2721</v>
      </c>
      <c r="CA45">
        <v>155.11000000000001</v>
      </c>
      <c r="CB45">
        <v>185.65600000000001</v>
      </c>
      <c r="CC45">
        <v>24279587.611000001</v>
      </c>
      <c r="CD45">
        <v>32089819.98</v>
      </c>
      <c r="CE45">
        <v>157.43799999999999</v>
      </c>
      <c r="CF45">
        <v>155.11199999999999</v>
      </c>
      <c r="CG45">
        <v>188.98500000000001</v>
      </c>
      <c r="CH45">
        <v>187.167</v>
      </c>
      <c r="CI45">
        <v>24279587.611000001</v>
      </c>
      <c r="CJ45">
        <v>184.43700000000001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-0.52900000000000003</v>
      </c>
      <c r="CV45">
        <v>889</v>
      </c>
      <c r="CW45">
        <v>-48.875999999999998</v>
      </c>
      <c r="CX45">
        <v>-120.298</v>
      </c>
      <c r="CY45">
        <v>-244.715</v>
      </c>
      <c r="CZ45">
        <v>426</v>
      </c>
      <c r="DA45">
        <v>262</v>
      </c>
      <c r="DB45">
        <v>262</v>
      </c>
      <c r="DC45">
        <v>257</v>
      </c>
      <c r="DD45">
        <v>262</v>
      </c>
      <c r="DE45">
        <v>257</v>
      </c>
      <c r="DF45">
        <v>-69.594520000000003</v>
      </c>
      <c r="DG45">
        <v>-35.868913999999997</v>
      </c>
      <c r="DH45">
        <v>-69.365358000000001</v>
      </c>
      <c r="DI45">
        <v>-36.223081999999998</v>
      </c>
      <c r="DJ45">
        <v>-69.275628999999995</v>
      </c>
      <c r="DK45">
        <v>-36.360773000000002</v>
      </c>
      <c r="DL45">
        <v>-69.480197000000004</v>
      </c>
      <c r="DM45">
        <v>-36.046052000000003</v>
      </c>
      <c r="DN45">
        <v>-69.262816999999998</v>
      </c>
      <c r="DO45">
        <v>-36.380388000000004</v>
      </c>
      <c r="DP45">
        <v>-69.492900000000006</v>
      </c>
      <c r="DQ45">
        <v>-36.026415</v>
      </c>
      <c r="DR45">
        <v>3.0000000000000001E-3</v>
      </c>
      <c r="DS45">
        <v>9250.8940000000002</v>
      </c>
      <c r="DT45">
        <v>27252.843000000001</v>
      </c>
      <c r="DU45">
        <v>8.2240000000000002</v>
      </c>
      <c r="DV45">
        <v>0.01</v>
      </c>
      <c r="DW45">
        <v>-12.611000000000001</v>
      </c>
      <c r="DX45">
        <v>0</v>
      </c>
      <c r="DY45">
        <v>1.181</v>
      </c>
      <c r="DZ45">
        <v>4.1840000000000002</v>
      </c>
      <c r="EA45">
        <v>4.1840000000000002</v>
      </c>
      <c r="EB45">
        <v>7.254E-3</v>
      </c>
      <c r="EC45">
        <v>99.992745999999997</v>
      </c>
      <c r="ED45">
        <v>-4.1393909999999998</v>
      </c>
      <c r="EE45">
        <v>1.4999999999999999E-2</v>
      </c>
      <c r="EF45">
        <v>2.5659999999999998</v>
      </c>
      <c r="EG45">
        <v>2.89</v>
      </c>
      <c r="EH45">
        <v>2.4340000000000002</v>
      </c>
      <c r="EI45">
        <v>4</v>
      </c>
    </row>
    <row r="46" spans="1:139" x14ac:dyDescent="0.3">
      <c r="A46">
        <v>1</v>
      </c>
      <c r="B46">
        <v>20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137</v>
      </c>
      <c r="M46">
        <v>0</v>
      </c>
      <c r="N46">
        <v>1</v>
      </c>
      <c r="O46">
        <v>1</v>
      </c>
      <c r="P46">
        <v>0</v>
      </c>
      <c r="Q46">
        <v>0</v>
      </c>
      <c r="R46">
        <v>-5.5960000000000001</v>
      </c>
      <c r="S46">
        <v>-1.4E-2</v>
      </c>
      <c r="T46">
        <v>-0.01</v>
      </c>
      <c r="U46">
        <v>-0.01</v>
      </c>
      <c r="V46">
        <v>189.7</v>
      </c>
      <c r="W46">
        <v>-0.48899999999999999</v>
      </c>
      <c r="X46">
        <v>-3.4079999999999999</v>
      </c>
      <c r="Y46">
        <v>2.7440000000000002</v>
      </c>
      <c r="Z46">
        <v>3.3290000000000002</v>
      </c>
      <c r="AA46">
        <v>2.8000000000000001E-2</v>
      </c>
      <c r="AB46">
        <v>0.49</v>
      </c>
      <c r="AC46">
        <v>0.54100000000000004</v>
      </c>
      <c r="AD46">
        <v>0.46300000000000002</v>
      </c>
      <c r="AE46">
        <v>0.19600000000000001</v>
      </c>
      <c r="AF46">
        <v>0.25</v>
      </c>
      <c r="AG46">
        <v>3.3109999999999999</v>
      </c>
      <c r="AH46">
        <v>3.96</v>
      </c>
      <c r="AI46">
        <v>3.0609999999999999</v>
      </c>
      <c r="AJ46">
        <v>2.2530000000000001</v>
      </c>
      <c r="AK46">
        <v>2.7879999999999998</v>
      </c>
      <c r="AL46">
        <v>2.0579999999999998</v>
      </c>
      <c r="AM46">
        <v>152.517</v>
      </c>
      <c r="AN46">
        <v>3.7066000000000001E-5</v>
      </c>
      <c r="AO46">
        <v>88.891000000000005</v>
      </c>
      <c r="AP46">
        <v>88.891000000000005</v>
      </c>
      <c r="AQ46">
        <v>88.891000000000005</v>
      </c>
      <c r="AR46">
        <v>88.891000000000005</v>
      </c>
      <c r="AS46">
        <v>88.891000000000005</v>
      </c>
      <c r="AT46">
        <v>46.347999999999999</v>
      </c>
      <c r="AU46">
        <v>26.126999999999999</v>
      </c>
      <c r="AV46">
        <v>4.9290000000000003</v>
      </c>
      <c r="AW46">
        <v>83.962000000000003</v>
      </c>
      <c r="AX46">
        <v>88.891000000000005</v>
      </c>
      <c r="AY46">
        <v>18.989999999999998</v>
      </c>
      <c r="AZ46">
        <v>18.963999999999999</v>
      </c>
      <c r="BA46">
        <v>0</v>
      </c>
      <c r="BB46">
        <v>4.7800000000000002E-7</v>
      </c>
      <c r="BC46">
        <v>3.4299999999999999E-7</v>
      </c>
      <c r="BD46">
        <v>4.8400000000000005E-7</v>
      </c>
      <c r="BE46">
        <v>24509137.489</v>
      </c>
      <c r="BF46">
        <v>32392779.171999998</v>
      </c>
      <c r="BG46">
        <v>1.0999999999999999E-2</v>
      </c>
      <c r="BH46">
        <v>0.14699999999999999</v>
      </c>
      <c r="BI46">
        <v>0.20799999999999999</v>
      </c>
      <c r="BJ46">
        <v>2686</v>
      </c>
      <c r="BK46">
        <v>3453.2950000000001</v>
      </c>
      <c r="BL46">
        <v>3452</v>
      </c>
      <c r="BM46">
        <v>2721</v>
      </c>
      <c r="BN46">
        <v>784.17600000000004</v>
      </c>
      <c r="BO46">
        <v>2864.1</v>
      </c>
      <c r="BP46">
        <v>3427</v>
      </c>
      <c r="BQ46">
        <v>1277.114</v>
      </c>
      <c r="BR46">
        <v>1277.114</v>
      </c>
      <c r="BS46">
        <v>3452</v>
      </c>
      <c r="BT46">
        <v>2174.886</v>
      </c>
      <c r="BU46">
        <v>2174.886</v>
      </c>
      <c r="BV46">
        <v>2221.9470000000001</v>
      </c>
      <c r="BW46">
        <v>2221.9470000000001</v>
      </c>
      <c r="BX46">
        <v>499.053</v>
      </c>
      <c r="BY46">
        <v>499.053</v>
      </c>
      <c r="BZ46">
        <v>2721</v>
      </c>
      <c r="CA46">
        <v>155.16900000000001</v>
      </c>
      <c r="CB46">
        <v>185.803</v>
      </c>
      <c r="CC46">
        <v>24509304.118999999</v>
      </c>
      <c r="CD46">
        <v>32392951.405000001</v>
      </c>
      <c r="CE46">
        <v>157.43799999999999</v>
      </c>
      <c r="CF46">
        <v>155.17099999999999</v>
      </c>
      <c r="CG46">
        <v>189.13200000000001</v>
      </c>
      <c r="CH46">
        <v>187.27799999999999</v>
      </c>
      <c r="CI46">
        <v>24509304.118999999</v>
      </c>
      <c r="CJ46">
        <v>184.548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-0.52900000000000003</v>
      </c>
      <c r="CV46">
        <v>889</v>
      </c>
      <c r="CW46">
        <v>-48.875999999999998</v>
      </c>
      <c r="CX46">
        <v>-119.925</v>
      </c>
      <c r="CY46">
        <v>-244.715</v>
      </c>
      <c r="CZ46">
        <v>426</v>
      </c>
      <c r="DA46">
        <v>262</v>
      </c>
      <c r="DB46">
        <v>262</v>
      </c>
      <c r="DC46">
        <v>257</v>
      </c>
      <c r="DD46">
        <v>262</v>
      </c>
      <c r="DE46">
        <v>257</v>
      </c>
      <c r="DF46">
        <v>-69.594520000000003</v>
      </c>
      <c r="DG46">
        <v>-35.868913999999997</v>
      </c>
      <c r="DH46">
        <v>-69.365358000000001</v>
      </c>
      <c r="DI46">
        <v>-36.223081999999998</v>
      </c>
      <c r="DJ46">
        <v>-69.275628999999995</v>
      </c>
      <c r="DK46">
        <v>-36.360773000000002</v>
      </c>
      <c r="DL46">
        <v>-69.480197000000004</v>
      </c>
      <c r="DM46">
        <v>-36.046052000000003</v>
      </c>
      <c r="DN46">
        <v>-69.262816999999998</v>
      </c>
      <c r="DO46">
        <v>-36.380388000000004</v>
      </c>
      <c r="DP46">
        <v>-69.492900000000006</v>
      </c>
      <c r="DQ46">
        <v>-36.026415</v>
      </c>
      <c r="DR46">
        <v>3.0000000000000001E-3</v>
      </c>
      <c r="DS46">
        <v>9250.8940000000002</v>
      </c>
      <c r="DT46">
        <v>26979.186000000002</v>
      </c>
      <c r="DU46">
        <v>8.2240000000000002</v>
      </c>
      <c r="DV46">
        <v>0.01</v>
      </c>
      <c r="DW46">
        <v>-12.611000000000001</v>
      </c>
      <c r="DX46">
        <v>0</v>
      </c>
      <c r="DY46">
        <v>1.181</v>
      </c>
      <c r="DZ46">
        <v>4.1840000000000002</v>
      </c>
      <c r="EA46">
        <v>4.1840000000000002</v>
      </c>
      <c r="EB46">
        <v>7.5960000000000003E-3</v>
      </c>
      <c r="EC46">
        <v>99.992403999999993</v>
      </c>
      <c r="ED46">
        <v>-4.1193819999999999</v>
      </c>
      <c r="EE46">
        <v>1.4999999999999999E-2</v>
      </c>
      <c r="EF46">
        <v>2.5659999999999998</v>
      </c>
      <c r="EG46">
        <v>2.89</v>
      </c>
      <c r="EH46">
        <v>2.4340000000000002</v>
      </c>
      <c r="EI46">
        <v>4</v>
      </c>
    </row>
    <row r="47" spans="1:139" x14ac:dyDescent="0.3">
      <c r="A47">
        <v>1</v>
      </c>
      <c r="B47">
        <v>20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137</v>
      </c>
      <c r="M47">
        <v>0</v>
      </c>
      <c r="N47">
        <v>1</v>
      </c>
      <c r="O47">
        <v>1</v>
      </c>
      <c r="P47">
        <v>0</v>
      </c>
      <c r="Q47">
        <v>0</v>
      </c>
      <c r="R47">
        <v>-5.5570000000000004</v>
      </c>
      <c r="S47">
        <v>-1.4E-2</v>
      </c>
      <c r="T47">
        <v>-0.01</v>
      </c>
      <c r="U47">
        <v>-0.01</v>
      </c>
      <c r="V47">
        <v>189.7</v>
      </c>
      <c r="W47">
        <v>-0.48899999999999999</v>
      </c>
      <c r="X47">
        <v>-3.26</v>
      </c>
      <c r="Y47">
        <v>2.7440000000000002</v>
      </c>
      <c r="Z47">
        <v>3.3290000000000002</v>
      </c>
      <c r="AA47">
        <v>2.8000000000000001E-2</v>
      </c>
      <c r="AB47">
        <v>0.49</v>
      </c>
      <c r="AC47">
        <v>0.54100000000000004</v>
      </c>
      <c r="AD47">
        <v>0.46300000000000002</v>
      </c>
      <c r="AE47">
        <v>0.19600000000000001</v>
      </c>
      <c r="AF47">
        <v>0.25</v>
      </c>
      <c r="AG47">
        <v>3.3109999999999999</v>
      </c>
      <c r="AH47">
        <v>3.96</v>
      </c>
      <c r="AI47">
        <v>3.0609999999999999</v>
      </c>
      <c r="AJ47">
        <v>2.2530000000000001</v>
      </c>
      <c r="AK47">
        <v>2.7879999999999998</v>
      </c>
      <c r="AL47">
        <v>2.0579999999999998</v>
      </c>
      <c r="AM47">
        <v>152.517</v>
      </c>
      <c r="AN47">
        <v>3.7437000000000001E-5</v>
      </c>
      <c r="AO47">
        <v>88.891000000000005</v>
      </c>
      <c r="AP47">
        <v>88.891000000000005</v>
      </c>
      <c r="AQ47">
        <v>88.891000000000005</v>
      </c>
      <c r="AR47">
        <v>88.891000000000005</v>
      </c>
      <c r="AS47">
        <v>88.891000000000005</v>
      </c>
      <c r="AT47">
        <v>46.347999999999999</v>
      </c>
      <c r="AU47">
        <v>26.126999999999999</v>
      </c>
      <c r="AV47">
        <v>4.9290000000000003</v>
      </c>
      <c r="AW47">
        <v>83.962000000000003</v>
      </c>
      <c r="AX47">
        <v>88.891000000000005</v>
      </c>
      <c r="AY47">
        <v>18.901</v>
      </c>
      <c r="AZ47">
        <v>18.875</v>
      </c>
      <c r="BA47">
        <v>0</v>
      </c>
      <c r="BB47">
        <v>4.7800000000000002E-7</v>
      </c>
      <c r="BC47">
        <v>3.4299999999999999E-7</v>
      </c>
      <c r="BD47">
        <v>4.8400000000000005E-7</v>
      </c>
      <c r="BE47">
        <v>24741409.791999999</v>
      </c>
      <c r="BF47">
        <v>32699276.355999999</v>
      </c>
      <c r="BG47">
        <v>1.0999999999999999E-2</v>
      </c>
      <c r="BH47">
        <v>0.14699999999999999</v>
      </c>
      <c r="BI47">
        <v>0.20799999999999999</v>
      </c>
      <c r="BJ47">
        <v>2686</v>
      </c>
      <c r="BK47">
        <v>3453.2950000000001</v>
      </c>
      <c r="BL47">
        <v>3452</v>
      </c>
      <c r="BM47">
        <v>2721</v>
      </c>
      <c r="BN47">
        <v>784.17600000000004</v>
      </c>
      <c r="BO47">
        <v>2864.1</v>
      </c>
      <c r="BP47">
        <v>3427</v>
      </c>
      <c r="BQ47">
        <v>1277.114</v>
      </c>
      <c r="BR47">
        <v>1277.114</v>
      </c>
      <c r="BS47">
        <v>3452</v>
      </c>
      <c r="BT47">
        <v>2174.886</v>
      </c>
      <c r="BU47">
        <v>2174.886</v>
      </c>
      <c r="BV47">
        <v>2221.9470000000001</v>
      </c>
      <c r="BW47">
        <v>2221.9470000000001</v>
      </c>
      <c r="BX47">
        <v>499.053</v>
      </c>
      <c r="BY47">
        <v>499.053</v>
      </c>
      <c r="BZ47">
        <v>2721</v>
      </c>
      <c r="CA47">
        <v>155.208</v>
      </c>
      <c r="CB47">
        <v>185.95099999999999</v>
      </c>
      <c r="CC47">
        <v>24741576.421999998</v>
      </c>
      <c r="CD47">
        <v>32699448.59</v>
      </c>
      <c r="CE47">
        <v>157.43799999999999</v>
      </c>
      <c r="CF47">
        <v>155.21</v>
      </c>
      <c r="CG47">
        <v>189.28</v>
      </c>
      <c r="CH47">
        <v>187.39</v>
      </c>
      <c r="CI47">
        <v>24741576.421999998</v>
      </c>
      <c r="CJ47">
        <v>184.65899999999999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-0.52900000000000003</v>
      </c>
      <c r="CV47">
        <v>889</v>
      </c>
      <c r="CW47">
        <v>-48.875999999999998</v>
      </c>
      <c r="CX47">
        <v>-119.554</v>
      </c>
      <c r="CY47">
        <v>-244.715</v>
      </c>
      <c r="CZ47">
        <v>426</v>
      </c>
      <c r="DA47">
        <v>262</v>
      </c>
      <c r="DB47">
        <v>262</v>
      </c>
      <c r="DC47">
        <v>257</v>
      </c>
      <c r="DD47">
        <v>262</v>
      </c>
      <c r="DE47">
        <v>257</v>
      </c>
      <c r="DF47">
        <v>-69.594520000000003</v>
      </c>
      <c r="DG47">
        <v>-35.868913999999997</v>
      </c>
      <c r="DH47">
        <v>-69.365358000000001</v>
      </c>
      <c r="DI47">
        <v>-36.223081999999998</v>
      </c>
      <c r="DJ47">
        <v>-69.275628999999995</v>
      </c>
      <c r="DK47">
        <v>-36.360773000000002</v>
      </c>
      <c r="DL47">
        <v>-69.480197000000004</v>
      </c>
      <c r="DM47">
        <v>-36.046052000000003</v>
      </c>
      <c r="DN47">
        <v>-69.262816999999998</v>
      </c>
      <c r="DO47">
        <v>-36.380388000000004</v>
      </c>
      <c r="DP47">
        <v>-69.492900000000006</v>
      </c>
      <c r="DQ47">
        <v>-36.026415</v>
      </c>
      <c r="DR47">
        <v>3.0000000000000001E-3</v>
      </c>
      <c r="DS47">
        <v>9250.8940000000002</v>
      </c>
      <c r="DT47">
        <v>26711.786</v>
      </c>
      <c r="DU47">
        <v>8.2240000000000002</v>
      </c>
      <c r="DV47">
        <v>0.01</v>
      </c>
      <c r="DW47">
        <v>-12.611000000000001</v>
      </c>
      <c r="DX47">
        <v>0</v>
      </c>
      <c r="DY47">
        <v>1.181</v>
      </c>
      <c r="DZ47">
        <v>4.1840000000000002</v>
      </c>
      <c r="EA47">
        <v>4.1840000000000002</v>
      </c>
      <c r="EB47">
        <v>7.953E-3</v>
      </c>
      <c r="EC47">
        <v>99.992046999999999</v>
      </c>
      <c r="ED47">
        <v>-4.0994349999999997</v>
      </c>
      <c r="EE47">
        <v>1.4999999999999999E-2</v>
      </c>
      <c r="EF47">
        <v>2.5659999999999998</v>
      </c>
      <c r="EG47">
        <v>2.89</v>
      </c>
      <c r="EH47">
        <v>2.4340000000000002</v>
      </c>
      <c r="EI47">
        <v>4</v>
      </c>
    </row>
    <row r="48" spans="1:139" x14ac:dyDescent="0.3">
      <c r="A48">
        <v>1</v>
      </c>
      <c r="B48">
        <v>20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137</v>
      </c>
      <c r="M48">
        <v>0</v>
      </c>
      <c r="N48">
        <v>1</v>
      </c>
      <c r="O48">
        <v>1</v>
      </c>
      <c r="P48">
        <v>0</v>
      </c>
      <c r="Q48">
        <v>0</v>
      </c>
      <c r="R48">
        <v>-5.4980000000000002</v>
      </c>
      <c r="S48">
        <v>-1.4E-2</v>
      </c>
      <c r="T48">
        <v>-0.01</v>
      </c>
      <c r="U48">
        <v>-0.01</v>
      </c>
      <c r="V48">
        <v>189.7</v>
      </c>
      <c r="W48">
        <v>-0.48899999999999999</v>
      </c>
      <c r="X48">
        <v>-3.109</v>
      </c>
      <c r="Y48">
        <v>2.7440000000000002</v>
      </c>
      <c r="Z48">
        <v>3.3290000000000002</v>
      </c>
      <c r="AA48">
        <v>2.8000000000000001E-2</v>
      </c>
      <c r="AB48">
        <v>0.49</v>
      </c>
      <c r="AC48">
        <v>0.54100000000000004</v>
      </c>
      <c r="AD48">
        <v>0.46300000000000002</v>
      </c>
      <c r="AE48">
        <v>0.19600000000000001</v>
      </c>
      <c r="AF48">
        <v>0.25</v>
      </c>
      <c r="AG48">
        <v>3.3109999999999999</v>
      </c>
      <c r="AH48">
        <v>3.96</v>
      </c>
      <c r="AI48">
        <v>3.0609999999999999</v>
      </c>
      <c r="AJ48">
        <v>2.2530000000000001</v>
      </c>
      <c r="AK48">
        <v>2.7879999999999998</v>
      </c>
      <c r="AL48">
        <v>2.0579999999999998</v>
      </c>
      <c r="AM48">
        <v>152.517</v>
      </c>
      <c r="AN48">
        <v>3.7808999999999997E-5</v>
      </c>
      <c r="AO48">
        <v>88.891000000000005</v>
      </c>
      <c r="AP48">
        <v>88.891000000000005</v>
      </c>
      <c r="AQ48">
        <v>88.891000000000005</v>
      </c>
      <c r="AR48">
        <v>88.891000000000005</v>
      </c>
      <c r="AS48">
        <v>88.891000000000005</v>
      </c>
      <c r="AT48">
        <v>46.347999999999999</v>
      </c>
      <c r="AU48">
        <v>26.126999999999999</v>
      </c>
      <c r="AV48">
        <v>4.9290000000000003</v>
      </c>
      <c r="AW48">
        <v>83.962000000000003</v>
      </c>
      <c r="AX48">
        <v>88.891000000000005</v>
      </c>
      <c r="AY48">
        <v>18.811</v>
      </c>
      <c r="AZ48">
        <v>18.785</v>
      </c>
      <c r="BA48">
        <v>0</v>
      </c>
      <c r="BB48">
        <v>4.7800000000000002E-7</v>
      </c>
      <c r="BC48">
        <v>3.4299999999999999E-7</v>
      </c>
      <c r="BD48">
        <v>4.8400000000000005E-7</v>
      </c>
      <c r="BE48">
        <v>24977757.522999998</v>
      </c>
      <c r="BF48">
        <v>33011144.282000002</v>
      </c>
      <c r="BG48">
        <v>1.0999999999999999E-2</v>
      </c>
      <c r="BH48">
        <v>0.14699999999999999</v>
      </c>
      <c r="BI48">
        <v>0.20799999999999999</v>
      </c>
      <c r="BJ48">
        <v>2686</v>
      </c>
      <c r="BK48">
        <v>3453.2950000000001</v>
      </c>
      <c r="BL48">
        <v>3452</v>
      </c>
      <c r="BM48">
        <v>2721</v>
      </c>
      <c r="BN48">
        <v>784.17600000000004</v>
      </c>
      <c r="BO48">
        <v>2864.1</v>
      </c>
      <c r="BP48">
        <v>3427</v>
      </c>
      <c r="BQ48">
        <v>1277.114</v>
      </c>
      <c r="BR48">
        <v>1277.114</v>
      </c>
      <c r="BS48">
        <v>3452</v>
      </c>
      <c r="BT48">
        <v>2174.886</v>
      </c>
      <c r="BU48">
        <v>2174.886</v>
      </c>
      <c r="BV48">
        <v>2221.9470000000001</v>
      </c>
      <c r="BW48">
        <v>2221.9470000000001</v>
      </c>
      <c r="BX48">
        <v>499.053</v>
      </c>
      <c r="BY48">
        <v>499.053</v>
      </c>
      <c r="BZ48">
        <v>2721</v>
      </c>
      <c r="CA48">
        <v>155.267</v>
      </c>
      <c r="CB48">
        <v>186.101</v>
      </c>
      <c r="CC48">
        <v>24977924.153000001</v>
      </c>
      <c r="CD48">
        <v>33011316.515999999</v>
      </c>
      <c r="CE48">
        <v>157.43799999999999</v>
      </c>
      <c r="CF48">
        <v>155.268</v>
      </c>
      <c r="CG48">
        <v>189.43</v>
      </c>
      <c r="CH48">
        <v>187.501</v>
      </c>
      <c r="CI48">
        <v>24977924.153000001</v>
      </c>
      <c r="CJ48">
        <v>184.77099999999999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-0.52900000000000003</v>
      </c>
      <c r="CV48">
        <v>889</v>
      </c>
      <c r="CW48">
        <v>-48.875999999999998</v>
      </c>
      <c r="CX48">
        <v>-119.182</v>
      </c>
      <c r="CY48">
        <v>-244.715</v>
      </c>
      <c r="CZ48">
        <v>426</v>
      </c>
      <c r="DA48">
        <v>262</v>
      </c>
      <c r="DB48">
        <v>262</v>
      </c>
      <c r="DC48">
        <v>257</v>
      </c>
      <c r="DD48">
        <v>262</v>
      </c>
      <c r="DE48">
        <v>257</v>
      </c>
      <c r="DF48">
        <v>-69.594520000000003</v>
      </c>
      <c r="DG48">
        <v>-35.868913999999997</v>
      </c>
      <c r="DH48">
        <v>-69.365358000000001</v>
      </c>
      <c r="DI48">
        <v>-36.223081999999998</v>
      </c>
      <c r="DJ48">
        <v>-69.275628999999995</v>
      </c>
      <c r="DK48">
        <v>-36.360773000000002</v>
      </c>
      <c r="DL48">
        <v>-69.480197000000004</v>
      </c>
      <c r="DM48">
        <v>-36.046052000000003</v>
      </c>
      <c r="DN48">
        <v>-69.262816999999998</v>
      </c>
      <c r="DO48">
        <v>-36.380388000000004</v>
      </c>
      <c r="DP48">
        <v>-69.492900000000006</v>
      </c>
      <c r="DQ48">
        <v>-36.026415</v>
      </c>
      <c r="DR48">
        <v>3.0000000000000001E-3</v>
      </c>
      <c r="DS48">
        <v>9250.8940000000002</v>
      </c>
      <c r="DT48">
        <v>26448.804</v>
      </c>
      <c r="DU48">
        <v>8.2240000000000002</v>
      </c>
      <c r="DV48">
        <v>0.01</v>
      </c>
      <c r="DW48">
        <v>-12.611000000000001</v>
      </c>
      <c r="DX48">
        <v>0</v>
      </c>
      <c r="DY48">
        <v>1.181</v>
      </c>
      <c r="DZ48">
        <v>4.1840000000000002</v>
      </c>
      <c r="EA48">
        <v>4.1840000000000002</v>
      </c>
      <c r="EB48">
        <v>8.3280000000000003E-3</v>
      </c>
      <c r="EC48">
        <v>99.991671999999994</v>
      </c>
      <c r="ED48">
        <v>-4.0794230000000002</v>
      </c>
      <c r="EE48">
        <v>1.4999999999999999E-2</v>
      </c>
      <c r="EF48">
        <v>2.5659999999999998</v>
      </c>
      <c r="EG48">
        <v>2.89</v>
      </c>
      <c r="EH48">
        <v>2.4340000000000002</v>
      </c>
      <c r="EI48">
        <v>4</v>
      </c>
    </row>
    <row r="49" spans="1:139" x14ac:dyDescent="0.3">
      <c r="A49">
        <v>1</v>
      </c>
      <c r="B49">
        <v>20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137</v>
      </c>
      <c r="M49">
        <v>0</v>
      </c>
      <c r="N49">
        <v>1</v>
      </c>
      <c r="O49">
        <v>1</v>
      </c>
      <c r="P49">
        <v>0</v>
      </c>
      <c r="Q49">
        <v>0</v>
      </c>
      <c r="R49">
        <v>-5.4589999999999996</v>
      </c>
      <c r="S49">
        <v>-1.4E-2</v>
      </c>
      <c r="T49">
        <v>-0.01</v>
      </c>
      <c r="U49">
        <v>-0.01</v>
      </c>
      <c r="V49">
        <v>189.7</v>
      </c>
      <c r="W49">
        <v>-0.48899999999999999</v>
      </c>
      <c r="X49">
        <v>-2.9580000000000002</v>
      </c>
      <c r="Y49">
        <v>2.7440000000000002</v>
      </c>
      <c r="Z49">
        <v>3.3290000000000002</v>
      </c>
      <c r="AA49">
        <v>2.8000000000000001E-2</v>
      </c>
      <c r="AB49">
        <v>0.49</v>
      </c>
      <c r="AC49">
        <v>0.54100000000000004</v>
      </c>
      <c r="AD49">
        <v>0.46300000000000002</v>
      </c>
      <c r="AE49">
        <v>0.19600000000000001</v>
      </c>
      <c r="AF49">
        <v>0.25</v>
      </c>
      <c r="AG49">
        <v>3.3109999999999999</v>
      </c>
      <c r="AH49">
        <v>3.96</v>
      </c>
      <c r="AI49">
        <v>3.0609999999999999</v>
      </c>
      <c r="AJ49">
        <v>2.2530000000000001</v>
      </c>
      <c r="AK49">
        <v>2.7879999999999998</v>
      </c>
      <c r="AL49">
        <v>2.0579999999999998</v>
      </c>
      <c r="AM49">
        <v>152.517</v>
      </c>
      <c r="AN49">
        <v>3.8179999999999997E-5</v>
      </c>
      <c r="AO49">
        <v>88.891000000000005</v>
      </c>
      <c r="AP49">
        <v>88.891000000000005</v>
      </c>
      <c r="AQ49">
        <v>88.891000000000005</v>
      </c>
      <c r="AR49">
        <v>88.891000000000005</v>
      </c>
      <c r="AS49">
        <v>88.891000000000005</v>
      </c>
      <c r="AT49">
        <v>46.347999999999999</v>
      </c>
      <c r="AU49">
        <v>26.126999999999999</v>
      </c>
      <c r="AV49">
        <v>4.9290000000000003</v>
      </c>
      <c r="AW49">
        <v>83.962000000000003</v>
      </c>
      <c r="AX49">
        <v>88.891000000000005</v>
      </c>
      <c r="AY49">
        <v>18.722000000000001</v>
      </c>
      <c r="AZ49">
        <v>18.696000000000002</v>
      </c>
      <c r="BA49">
        <v>0</v>
      </c>
      <c r="BB49">
        <v>4.7800000000000002E-7</v>
      </c>
      <c r="BC49">
        <v>3.4299999999999999E-7</v>
      </c>
      <c r="BD49">
        <v>4.8400000000000005E-7</v>
      </c>
      <c r="BE49">
        <v>25217098.259</v>
      </c>
      <c r="BF49">
        <v>33326954.379999999</v>
      </c>
      <c r="BG49">
        <v>1.0999999999999999E-2</v>
      </c>
      <c r="BH49">
        <v>0.14699999999999999</v>
      </c>
      <c r="BI49">
        <v>0.20799999999999999</v>
      </c>
      <c r="BJ49">
        <v>2686</v>
      </c>
      <c r="BK49">
        <v>3453.2950000000001</v>
      </c>
      <c r="BL49">
        <v>3452</v>
      </c>
      <c r="BM49">
        <v>2721</v>
      </c>
      <c r="BN49">
        <v>784.17600000000004</v>
      </c>
      <c r="BO49">
        <v>2864.1</v>
      </c>
      <c r="BP49">
        <v>3427</v>
      </c>
      <c r="BQ49">
        <v>1277.114</v>
      </c>
      <c r="BR49">
        <v>1277.114</v>
      </c>
      <c r="BS49">
        <v>3452</v>
      </c>
      <c r="BT49">
        <v>2174.886</v>
      </c>
      <c r="BU49">
        <v>2174.886</v>
      </c>
      <c r="BV49">
        <v>2221.9470000000001</v>
      </c>
      <c r="BW49">
        <v>2221.9470000000001</v>
      </c>
      <c r="BX49">
        <v>499.053</v>
      </c>
      <c r="BY49">
        <v>499.053</v>
      </c>
      <c r="BZ49">
        <v>2721</v>
      </c>
      <c r="CA49">
        <v>155.30600000000001</v>
      </c>
      <c r="CB49">
        <v>186.25299999999999</v>
      </c>
      <c r="CC49">
        <v>25217264.888999999</v>
      </c>
      <c r="CD49">
        <v>33327126.614</v>
      </c>
      <c r="CE49">
        <v>157.43799999999999</v>
      </c>
      <c r="CF49">
        <v>155.30699999999999</v>
      </c>
      <c r="CG49">
        <v>189.58099999999999</v>
      </c>
      <c r="CH49">
        <v>187.613</v>
      </c>
      <c r="CI49">
        <v>25217264.888999999</v>
      </c>
      <c r="CJ49">
        <v>184.88200000000001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-0.52900000000000003</v>
      </c>
      <c r="CV49">
        <v>889</v>
      </c>
      <c r="CW49">
        <v>-48.875999999999998</v>
      </c>
      <c r="CX49">
        <v>-118.81</v>
      </c>
      <c r="CY49">
        <v>-244.715</v>
      </c>
      <c r="CZ49">
        <v>426</v>
      </c>
      <c r="DA49">
        <v>262</v>
      </c>
      <c r="DB49">
        <v>262</v>
      </c>
      <c r="DC49">
        <v>257</v>
      </c>
      <c r="DD49">
        <v>262</v>
      </c>
      <c r="DE49">
        <v>257</v>
      </c>
      <c r="DF49">
        <v>-69.594520000000003</v>
      </c>
      <c r="DG49">
        <v>-35.868913999999997</v>
      </c>
      <c r="DH49">
        <v>-69.365358000000001</v>
      </c>
      <c r="DI49">
        <v>-36.223081999999998</v>
      </c>
      <c r="DJ49">
        <v>-69.275628999999995</v>
      </c>
      <c r="DK49">
        <v>-36.360773000000002</v>
      </c>
      <c r="DL49">
        <v>-69.480197000000004</v>
      </c>
      <c r="DM49">
        <v>-36.046052000000003</v>
      </c>
      <c r="DN49">
        <v>-69.262816999999998</v>
      </c>
      <c r="DO49">
        <v>-36.380388000000004</v>
      </c>
      <c r="DP49">
        <v>-69.492900000000006</v>
      </c>
      <c r="DQ49">
        <v>-36.026415</v>
      </c>
      <c r="DR49">
        <v>3.0000000000000001E-3</v>
      </c>
      <c r="DS49">
        <v>9250.8940000000002</v>
      </c>
      <c r="DT49">
        <v>26191.383999999998</v>
      </c>
      <c r="DU49">
        <v>8.2240000000000002</v>
      </c>
      <c r="DV49">
        <v>0.01</v>
      </c>
      <c r="DW49">
        <v>-12.611000000000001</v>
      </c>
      <c r="DX49">
        <v>0</v>
      </c>
      <c r="DY49">
        <v>1.181</v>
      </c>
      <c r="DZ49">
        <v>4.1840000000000002</v>
      </c>
      <c r="EA49">
        <v>4.1840000000000002</v>
      </c>
      <c r="EB49">
        <v>8.7200000000000003E-3</v>
      </c>
      <c r="EC49">
        <v>99.991280000000003</v>
      </c>
      <c r="ED49">
        <v>-4.0594460000000003</v>
      </c>
      <c r="EE49">
        <v>1.4999999999999999E-2</v>
      </c>
      <c r="EF49">
        <v>2.5659999999999998</v>
      </c>
      <c r="EG49">
        <v>2.89</v>
      </c>
      <c r="EH49">
        <v>2.4340000000000002</v>
      </c>
      <c r="EI49">
        <v>4</v>
      </c>
    </row>
    <row r="50" spans="1:139" x14ac:dyDescent="0.3">
      <c r="A50">
        <v>1</v>
      </c>
      <c r="B50">
        <v>20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137</v>
      </c>
      <c r="M50">
        <v>0</v>
      </c>
      <c r="N50">
        <v>1</v>
      </c>
      <c r="O50">
        <v>1</v>
      </c>
      <c r="P50">
        <v>0</v>
      </c>
      <c r="Q50">
        <v>0</v>
      </c>
      <c r="R50">
        <v>-5.4</v>
      </c>
      <c r="S50">
        <v>-1.4E-2</v>
      </c>
      <c r="T50">
        <v>-0.01</v>
      </c>
      <c r="U50">
        <v>-0.01</v>
      </c>
      <c r="V50">
        <v>189.7</v>
      </c>
      <c r="W50">
        <v>-0.48899999999999999</v>
      </c>
      <c r="X50">
        <v>-2.8050000000000002</v>
      </c>
      <c r="Y50">
        <v>2.7440000000000002</v>
      </c>
      <c r="Z50">
        <v>3.3290000000000002</v>
      </c>
      <c r="AA50">
        <v>2.8000000000000001E-2</v>
      </c>
      <c r="AB50">
        <v>0.49</v>
      </c>
      <c r="AC50">
        <v>0.54100000000000004</v>
      </c>
      <c r="AD50">
        <v>0.46300000000000002</v>
      </c>
      <c r="AE50">
        <v>0.19600000000000001</v>
      </c>
      <c r="AF50">
        <v>0.25</v>
      </c>
      <c r="AG50">
        <v>3.3109999999999999</v>
      </c>
      <c r="AH50">
        <v>3.96</v>
      </c>
      <c r="AI50">
        <v>3.0609999999999999</v>
      </c>
      <c r="AJ50">
        <v>2.2530000000000001</v>
      </c>
      <c r="AK50">
        <v>2.7879999999999998</v>
      </c>
      <c r="AL50">
        <v>2.0579999999999998</v>
      </c>
      <c r="AM50">
        <v>152.517</v>
      </c>
      <c r="AN50">
        <v>3.8552E-5</v>
      </c>
      <c r="AO50">
        <v>88.891000000000005</v>
      </c>
      <c r="AP50">
        <v>88.891000000000005</v>
      </c>
      <c r="AQ50">
        <v>88.891000000000005</v>
      </c>
      <c r="AR50">
        <v>88.891000000000005</v>
      </c>
      <c r="AS50">
        <v>88.891000000000005</v>
      </c>
      <c r="AT50">
        <v>46.347999999999999</v>
      </c>
      <c r="AU50">
        <v>26.126999999999999</v>
      </c>
      <c r="AV50">
        <v>4.9290000000000003</v>
      </c>
      <c r="AW50">
        <v>83.962000000000003</v>
      </c>
      <c r="AX50">
        <v>88.891000000000005</v>
      </c>
      <c r="AY50">
        <v>18.632999999999999</v>
      </c>
      <c r="AZ50">
        <v>18.606999999999999</v>
      </c>
      <c r="BA50">
        <v>0</v>
      </c>
      <c r="BB50">
        <v>4.7800000000000002E-7</v>
      </c>
      <c r="BC50">
        <v>3.4299999999999999E-7</v>
      </c>
      <c r="BD50">
        <v>4.8400000000000005E-7</v>
      </c>
      <c r="BE50">
        <v>25459632.739999998</v>
      </c>
      <c r="BF50">
        <v>33646971.278999999</v>
      </c>
      <c r="BG50">
        <v>1.0999999999999999E-2</v>
      </c>
      <c r="BH50">
        <v>0.14699999999999999</v>
      </c>
      <c r="BI50">
        <v>0.20799999999999999</v>
      </c>
      <c r="BJ50">
        <v>2686</v>
      </c>
      <c r="BK50">
        <v>3453.2950000000001</v>
      </c>
      <c r="BL50">
        <v>3452</v>
      </c>
      <c r="BM50">
        <v>2721</v>
      </c>
      <c r="BN50">
        <v>784.17600000000004</v>
      </c>
      <c r="BO50">
        <v>2864.1</v>
      </c>
      <c r="BP50">
        <v>3427</v>
      </c>
      <c r="BQ50">
        <v>1277.114</v>
      </c>
      <c r="BR50">
        <v>1277.114</v>
      </c>
      <c r="BS50">
        <v>3452</v>
      </c>
      <c r="BT50">
        <v>2174.886</v>
      </c>
      <c r="BU50">
        <v>2174.886</v>
      </c>
      <c r="BV50">
        <v>2221.9470000000001</v>
      </c>
      <c r="BW50">
        <v>2221.9470000000001</v>
      </c>
      <c r="BX50">
        <v>499.053</v>
      </c>
      <c r="BY50">
        <v>499.053</v>
      </c>
      <c r="BZ50">
        <v>2721</v>
      </c>
      <c r="CA50">
        <v>155.364</v>
      </c>
      <c r="CB50">
        <v>186.40600000000001</v>
      </c>
      <c r="CC50">
        <v>25459799.370000001</v>
      </c>
      <c r="CD50">
        <v>33647143.512000002</v>
      </c>
      <c r="CE50">
        <v>157.43799999999999</v>
      </c>
      <c r="CF50">
        <v>155.36600000000001</v>
      </c>
      <c r="CG50">
        <v>189.73400000000001</v>
      </c>
      <c r="CH50">
        <v>187.72399999999999</v>
      </c>
      <c r="CI50">
        <v>25459799.370000001</v>
      </c>
      <c r="CJ50">
        <v>184.994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-0.52900000000000003</v>
      </c>
      <c r="CV50">
        <v>889</v>
      </c>
      <c r="CW50">
        <v>-48.875999999999998</v>
      </c>
      <c r="CX50">
        <v>-118.43899999999999</v>
      </c>
      <c r="CY50">
        <v>-244.715</v>
      </c>
      <c r="CZ50">
        <v>426</v>
      </c>
      <c r="DA50">
        <v>262</v>
      </c>
      <c r="DB50">
        <v>262</v>
      </c>
      <c r="DC50">
        <v>257</v>
      </c>
      <c r="DD50">
        <v>262</v>
      </c>
      <c r="DE50">
        <v>257</v>
      </c>
      <c r="DF50">
        <v>-69.594520000000003</v>
      </c>
      <c r="DG50">
        <v>-35.868913999999997</v>
      </c>
      <c r="DH50">
        <v>-69.365358000000001</v>
      </c>
      <c r="DI50">
        <v>-36.223081999999998</v>
      </c>
      <c r="DJ50">
        <v>-69.275628999999995</v>
      </c>
      <c r="DK50">
        <v>-36.360773000000002</v>
      </c>
      <c r="DL50">
        <v>-69.480197000000004</v>
      </c>
      <c r="DM50">
        <v>-36.046052000000003</v>
      </c>
      <c r="DN50">
        <v>-69.262816999999998</v>
      </c>
      <c r="DO50">
        <v>-36.380388000000004</v>
      </c>
      <c r="DP50">
        <v>-69.492900000000006</v>
      </c>
      <c r="DQ50">
        <v>-36.026415</v>
      </c>
      <c r="DR50">
        <v>3.0000000000000001E-3</v>
      </c>
      <c r="DS50">
        <v>9250.8940000000002</v>
      </c>
      <c r="DT50">
        <v>25939.195</v>
      </c>
      <c r="DU50">
        <v>8.2240000000000002</v>
      </c>
      <c r="DV50">
        <v>0.01</v>
      </c>
      <c r="DW50">
        <v>-12.611000000000001</v>
      </c>
      <c r="DX50">
        <v>0</v>
      </c>
      <c r="DY50">
        <v>1.181</v>
      </c>
      <c r="DZ50">
        <v>4.1840000000000002</v>
      </c>
      <c r="EA50">
        <v>4.1840000000000002</v>
      </c>
      <c r="EB50">
        <v>9.1299999999999992E-3</v>
      </c>
      <c r="EC50">
        <v>99.990870000000001</v>
      </c>
      <c r="ED50">
        <v>-4.0394899999999998</v>
      </c>
      <c r="EE50">
        <v>1.4999999999999999E-2</v>
      </c>
      <c r="EF50">
        <v>2.5659999999999998</v>
      </c>
      <c r="EG50">
        <v>2.89</v>
      </c>
      <c r="EH50">
        <v>2.4340000000000002</v>
      </c>
      <c r="EI50">
        <v>4</v>
      </c>
    </row>
    <row r="51" spans="1:139" x14ac:dyDescent="0.3">
      <c r="A51">
        <v>1</v>
      </c>
      <c r="B51">
        <v>20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137</v>
      </c>
      <c r="M51">
        <v>0</v>
      </c>
      <c r="N51">
        <v>1</v>
      </c>
      <c r="O51">
        <v>1</v>
      </c>
      <c r="P51">
        <v>0</v>
      </c>
      <c r="Q51">
        <v>0</v>
      </c>
      <c r="R51">
        <v>-5.3609999999999998</v>
      </c>
      <c r="S51">
        <v>-1.4E-2</v>
      </c>
      <c r="T51">
        <v>-0.01</v>
      </c>
      <c r="U51">
        <v>-0.01</v>
      </c>
      <c r="V51">
        <v>189.7</v>
      </c>
      <c r="W51">
        <v>-0.48899999999999999</v>
      </c>
      <c r="X51">
        <v>-2.65</v>
      </c>
      <c r="Y51">
        <v>2.7440000000000002</v>
      </c>
      <c r="Z51">
        <v>3.3290000000000002</v>
      </c>
      <c r="AA51">
        <v>2.8000000000000001E-2</v>
      </c>
      <c r="AB51">
        <v>0.49</v>
      </c>
      <c r="AC51">
        <v>0.54100000000000004</v>
      </c>
      <c r="AD51">
        <v>0.46300000000000002</v>
      </c>
      <c r="AE51">
        <v>0.19600000000000001</v>
      </c>
      <c r="AF51">
        <v>0.25</v>
      </c>
      <c r="AG51">
        <v>3.3109999999999999</v>
      </c>
      <c r="AH51">
        <v>3.96</v>
      </c>
      <c r="AI51">
        <v>3.0609999999999999</v>
      </c>
      <c r="AJ51">
        <v>2.2530000000000001</v>
      </c>
      <c r="AK51">
        <v>2.7879999999999998</v>
      </c>
      <c r="AL51">
        <v>2.0579999999999998</v>
      </c>
      <c r="AM51">
        <v>152.517</v>
      </c>
      <c r="AN51">
        <v>3.8924000000000002E-5</v>
      </c>
      <c r="AO51">
        <v>88.891000000000005</v>
      </c>
      <c r="AP51">
        <v>88.891000000000005</v>
      </c>
      <c r="AQ51">
        <v>88.891000000000005</v>
      </c>
      <c r="AR51">
        <v>88.891000000000005</v>
      </c>
      <c r="AS51">
        <v>88.891000000000005</v>
      </c>
      <c r="AT51">
        <v>46.347999999999999</v>
      </c>
      <c r="AU51">
        <v>26.126999999999999</v>
      </c>
      <c r="AV51">
        <v>4.9290000000000003</v>
      </c>
      <c r="AW51">
        <v>83.962000000000003</v>
      </c>
      <c r="AX51">
        <v>88.891000000000005</v>
      </c>
      <c r="AY51">
        <v>18.542999999999999</v>
      </c>
      <c r="AZ51">
        <v>18.518000000000001</v>
      </c>
      <c r="BA51">
        <v>0</v>
      </c>
      <c r="BB51">
        <v>4.7800000000000002E-7</v>
      </c>
      <c r="BC51">
        <v>3.4299999999999999E-7</v>
      </c>
      <c r="BD51">
        <v>4.8400000000000005E-7</v>
      </c>
      <c r="BE51">
        <v>25706090.769000001</v>
      </c>
      <c r="BF51">
        <v>33972157.641999997</v>
      </c>
      <c r="BG51">
        <v>1.0999999999999999E-2</v>
      </c>
      <c r="BH51">
        <v>0.14699999999999999</v>
      </c>
      <c r="BI51">
        <v>0.20799999999999999</v>
      </c>
      <c r="BJ51">
        <v>2686</v>
      </c>
      <c r="BK51">
        <v>3453.2950000000001</v>
      </c>
      <c r="BL51">
        <v>3452</v>
      </c>
      <c r="BM51">
        <v>2721</v>
      </c>
      <c r="BN51">
        <v>784.17600000000004</v>
      </c>
      <c r="BO51">
        <v>2864.1</v>
      </c>
      <c r="BP51">
        <v>3427</v>
      </c>
      <c r="BQ51">
        <v>1277.114</v>
      </c>
      <c r="BR51">
        <v>1277.114</v>
      </c>
      <c r="BS51">
        <v>3452</v>
      </c>
      <c r="BT51">
        <v>2174.886</v>
      </c>
      <c r="BU51">
        <v>2174.886</v>
      </c>
      <c r="BV51">
        <v>2221.9470000000001</v>
      </c>
      <c r="BW51">
        <v>2221.9470000000001</v>
      </c>
      <c r="BX51">
        <v>499.053</v>
      </c>
      <c r="BY51">
        <v>499.053</v>
      </c>
      <c r="BZ51">
        <v>2721</v>
      </c>
      <c r="CA51">
        <v>155.404</v>
      </c>
      <c r="CB51">
        <v>186.56</v>
      </c>
      <c r="CC51">
        <v>25706257.397999998</v>
      </c>
      <c r="CD51">
        <v>33972329.875</v>
      </c>
      <c r="CE51">
        <v>157.43799999999999</v>
      </c>
      <c r="CF51">
        <v>155.405</v>
      </c>
      <c r="CG51">
        <v>189.88900000000001</v>
      </c>
      <c r="CH51">
        <v>187.83699999999999</v>
      </c>
      <c r="CI51">
        <v>25706257.397999998</v>
      </c>
      <c r="CJ51">
        <v>185.10599999999999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-0.52900000000000003</v>
      </c>
      <c r="CV51">
        <v>889</v>
      </c>
      <c r="CW51">
        <v>-48.875999999999998</v>
      </c>
      <c r="CX51">
        <v>-118.06699999999999</v>
      </c>
      <c r="CY51">
        <v>-244.715</v>
      </c>
      <c r="CZ51">
        <v>426</v>
      </c>
      <c r="DA51">
        <v>262</v>
      </c>
      <c r="DB51">
        <v>262</v>
      </c>
      <c r="DC51">
        <v>257</v>
      </c>
      <c r="DD51">
        <v>262</v>
      </c>
      <c r="DE51">
        <v>257</v>
      </c>
      <c r="DF51">
        <v>-69.594520000000003</v>
      </c>
      <c r="DG51">
        <v>-35.868913999999997</v>
      </c>
      <c r="DH51">
        <v>-69.365358000000001</v>
      </c>
      <c r="DI51">
        <v>-36.223081999999998</v>
      </c>
      <c r="DJ51">
        <v>-69.275628999999995</v>
      </c>
      <c r="DK51">
        <v>-36.360773000000002</v>
      </c>
      <c r="DL51">
        <v>-69.480197000000004</v>
      </c>
      <c r="DM51">
        <v>-36.046052000000003</v>
      </c>
      <c r="DN51">
        <v>-69.262816999999998</v>
      </c>
      <c r="DO51">
        <v>-36.380388000000004</v>
      </c>
      <c r="DP51">
        <v>-69.492900000000006</v>
      </c>
      <c r="DQ51">
        <v>-36.026415</v>
      </c>
      <c r="DR51">
        <v>3.0000000000000001E-3</v>
      </c>
      <c r="DS51">
        <v>9250.8940000000002</v>
      </c>
      <c r="DT51">
        <v>25691.414000000001</v>
      </c>
      <c r="DU51">
        <v>8.2240000000000002</v>
      </c>
      <c r="DV51">
        <v>0.01</v>
      </c>
      <c r="DW51">
        <v>-12.611000000000001</v>
      </c>
      <c r="DX51">
        <v>0</v>
      </c>
      <c r="DY51">
        <v>1.181</v>
      </c>
      <c r="DZ51">
        <v>4.1840000000000002</v>
      </c>
      <c r="EA51">
        <v>4.1840000000000002</v>
      </c>
      <c r="EB51">
        <v>9.5600000000000008E-3</v>
      </c>
      <c r="EC51">
        <v>99.990440000000007</v>
      </c>
      <c r="ED51">
        <v>-4.019501</v>
      </c>
      <c r="EE51">
        <v>1.4999999999999999E-2</v>
      </c>
      <c r="EF51">
        <v>2.5659999999999998</v>
      </c>
      <c r="EG51">
        <v>2.89</v>
      </c>
      <c r="EH51">
        <v>2.4340000000000002</v>
      </c>
      <c r="EI51">
        <v>4</v>
      </c>
    </row>
    <row r="52" spans="1:139" x14ac:dyDescent="0.3">
      <c r="A52">
        <v>1</v>
      </c>
      <c r="B52">
        <v>20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137</v>
      </c>
      <c r="M52">
        <v>0</v>
      </c>
      <c r="N52">
        <v>1</v>
      </c>
      <c r="O52">
        <v>1</v>
      </c>
      <c r="P52">
        <v>0</v>
      </c>
      <c r="Q52">
        <v>0</v>
      </c>
      <c r="R52">
        <v>-5.3029999999999999</v>
      </c>
      <c r="S52">
        <v>-1.4E-2</v>
      </c>
      <c r="T52">
        <v>-0.01</v>
      </c>
      <c r="U52">
        <v>-0.01</v>
      </c>
      <c r="V52">
        <v>189.7</v>
      </c>
      <c r="W52">
        <v>-0.48899999999999999</v>
      </c>
      <c r="X52">
        <v>-2.4940000000000002</v>
      </c>
      <c r="Y52">
        <v>2.7440000000000002</v>
      </c>
      <c r="Z52">
        <v>3.3290000000000002</v>
      </c>
      <c r="AA52">
        <v>2.8000000000000001E-2</v>
      </c>
      <c r="AB52">
        <v>0.49</v>
      </c>
      <c r="AC52">
        <v>0.54100000000000004</v>
      </c>
      <c r="AD52">
        <v>0.46300000000000002</v>
      </c>
      <c r="AE52">
        <v>0.19600000000000001</v>
      </c>
      <c r="AF52">
        <v>0.25</v>
      </c>
      <c r="AG52">
        <v>3.3109999999999999</v>
      </c>
      <c r="AH52">
        <v>3.96</v>
      </c>
      <c r="AI52">
        <v>3.0609999999999999</v>
      </c>
      <c r="AJ52">
        <v>2.2530000000000001</v>
      </c>
      <c r="AK52">
        <v>2.7879999999999998</v>
      </c>
      <c r="AL52">
        <v>2.0579999999999998</v>
      </c>
      <c r="AM52">
        <v>152.517</v>
      </c>
      <c r="AN52">
        <v>3.9295000000000002E-5</v>
      </c>
      <c r="AO52">
        <v>88.891000000000005</v>
      </c>
      <c r="AP52">
        <v>88.891000000000005</v>
      </c>
      <c r="AQ52">
        <v>88.891000000000005</v>
      </c>
      <c r="AR52">
        <v>88.891000000000005</v>
      </c>
      <c r="AS52">
        <v>88.891000000000005</v>
      </c>
      <c r="AT52">
        <v>46.347999999999999</v>
      </c>
      <c r="AU52">
        <v>26.126999999999999</v>
      </c>
      <c r="AV52">
        <v>4.9290000000000003</v>
      </c>
      <c r="AW52">
        <v>83.962000000000003</v>
      </c>
      <c r="AX52">
        <v>88.891000000000005</v>
      </c>
      <c r="AY52">
        <v>18.454000000000001</v>
      </c>
      <c r="AZ52">
        <v>18.428000000000001</v>
      </c>
      <c r="BA52">
        <v>0</v>
      </c>
      <c r="BB52">
        <v>4.7800000000000002E-7</v>
      </c>
      <c r="BC52">
        <v>3.4299999999999999E-7</v>
      </c>
      <c r="BD52">
        <v>4.8400000000000005E-7</v>
      </c>
      <c r="BE52">
        <v>25956007.162</v>
      </c>
      <c r="BF52">
        <v>34301899.384999998</v>
      </c>
      <c r="BG52">
        <v>1.0999999999999999E-2</v>
      </c>
      <c r="BH52">
        <v>0.14699999999999999</v>
      </c>
      <c r="BI52">
        <v>0.20799999999999999</v>
      </c>
      <c r="BJ52">
        <v>2686</v>
      </c>
      <c r="BK52">
        <v>3453.2950000000001</v>
      </c>
      <c r="BL52">
        <v>3452</v>
      </c>
      <c r="BM52">
        <v>2721</v>
      </c>
      <c r="BN52">
        <v>784.17600000000004</v>
      </c>
      <c r="BO52">
        <v>2864.1</v>
      </c>
      <c r="BP52">
        <v>3427</v>
      </c>
      <c r="BQ52">
        <v>1277.114</v>
      </c>
      <c r="BR52">
        <v>1277.114</v>
      </c>
      <c r="BS52">
        <v>3452</v>
      </c>
      <c r="BT52">
        <v>2174.886</v>
      </c>
      <c r="BU52">
        <v>2174.886</v>
      </c>
      <c r="BV52">
        <v>2221.9470000000001</v>
      </c>
      <c r="BW52">
        <v>2221.9470000000001</v>
      </c>
      <c r="BX52">
        <v>499.053</v>
      </c>
      <c r="BY52">
        <v>499.053</v>
      </c>
      <c r="BZ52">
        <v>2721</v>
      </c>
      <c r="CA52">
        <v>155.46199999999999</v>
      </c>
      <c r="CB52">
        <v>186.71700000000001</v>
      </c>
      <c r="CC52">
        <v>25956173.791999999</v>
      </c>
      <c r="CD52">
        <v>34302071.619000003</v>
      </c>
      <c r="CE52">
        <v>157.43799999999999</v>
      </c>
      <c r="CF52">
        <v>155.464</v>
      </c>
      <c r="CG52">
        <v>190.04499999999999</v>
      </c>
      <c r="CH52">
        <v>187.94900000000001</v>
      </c>
      <c r="CI52">
        <v>25956173.791999999</v>
      </c>
      <c r="CJ52">
        <v>185.21799999999999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-0.52900000000000003</v>
      </c>
      <c r="CV52">
        <v>889</v>
      </c>
      <c r="CW52">
        <v>-48.875999999999998</v>
      </c>
      <c r="CX52">
        <v>-117.69499999999999</v>
      </c>
      <c r="CY52">
        <v>-244.715</v>
      </c>
      <c r="CZ52">
        <v>426</v>
      </c>
      <c r="DA52">
        <v>262</v>
      </c>
      <c r="DB52">
        <v>262</v>
      </c>
      <c r="DC52">
        <v>257</v>
      </c>
      <c r="DD52">
        <v>262</v>
      </c>
      <c r="DE52">
        <v>257</v>
      </c>
      <c r="DF52">
        <v>-69.594520000000003</v>
      </c>
      <c r="DG52">
        <v>-35.868913999999997</v>
      </c>
      <c r="DH52">
        <v>-69.365358000000001</v>
      </c>
      <c r="DI52">
        <v>-36.223081999999998</v>
      </c>
      <c r="DJ52">
        <v>-69.275628999999995</v>
      </c>
      <c r="DK52">
        <v>-36.360773000000002</v>
      </c>
      <c r="DL52">
        <v>-69.480197000000004</v>
      </c>
      <c r="DM52">
        <v>-36.046052000000003</v>
      </c>
      <c r="DN52">
        <v>-69.262816999999998</v>
      </c>
      <c r="DO52">
        <v>-36.380388000000004</v>
      </c>
      <c r="DP52">
        <v>-69.492900000000006</v>
      </c>
      <c r="DQ52">
        <v>-36.026415</v>
      </c>
      <c r="DR52">
        <v>3.0000000000000001E-3</v>
      </c>
      <c r="DS52">
        <v>9250.8940000000002</v>
      </c>
      <c r="DT52">
        <v>25448.453000000001</v>
      </c>
      <c r="DU52">
        <v>8.2240000000000002</v>
      </c>
      <c r="DV52">
        <v>0.01</v>
      </c>
      <c r="DW52">
        <v>-12.611000000000001</v>
      </c>
      <c r="DX52">
        <v>0</v>
      </c>
      <c r="DY52">
        <v>1.181</v>
      </c>
      <c r="DZ52">
        <v>4.1840000000000002</v>
      </c>
      <c r="EA52">
        <v>4.1840000000000002</v>
      </c>
      <c r="EB52">
        <v>1.001E-2</v>
      </c>
      <c r="EC52">
        <v>99.989990000000006</v>
      </c>
      <c r="ED52">
        <v>-3.9995229999999999</v>
      </c>
      <c r="EE52">
        <v>1.4999999999999999E-2</v>
      </c>
      <c r="EF52">
        <v>2.5659999999999998</v>
      </c>
      <c r="EG52">
        <v>2.89</v>
      </c>
      <c r="EH52">
        <v>2.4340000000000002</v>
      </c>
      <c r="EI52">
        <v>4</v>
      </c>
    </row>
    <row r="53" spans="1:139" x14ac:dyDescent="0.3">
      <c r="A53">
        <v>1</v>
      </c>
      <c r="B53">
        <v>20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137</v>
      </c>
      <c r="M53">
        <v>0</v>
      </c>
      <c r="N53">
        <v>1</v>
      </c>
      <c r="O53">
        <v>1</v>
      </c>
      <c r="P53">
        <v>0</v>
      </c>
      <c r="Q53">
        <v>0</v>
      </c>
      <c r="R53">
        <v>-5.2640000000000002</v>
      </c>
      <c r="S53">
        <v>-1.4E-2</v>
      </c>
      <c r="T53">
        <v>-0.01</v>
      </c>
      <c r="U53">
        <v>-0.01</v>
      </c>
      <c r="V53">
        <v>189.7</v>
      </c>
      <c r="W53">
        <v>-0.48899999999999999</v>
      </c>
      <c r="X53">
        <v>-2.3359999999999999</v>
      </c>
      <c r="Y53">
        <v>2.7440000000000002</v>
      </c>
      <c r="Z53">
        <v>3.3290000000000002</v>
      </c>
      <c r="AA53">
        <v>2.8000000000000001E-2</v>
      </c>
      <c r="AB53">
        <v>0.49</v>
      </c>
      <c r="AC53">
        <v>0.54100000000000004</v>
      </c>
      <c r="AD53">
        <v>0.46300000000000002</v>
      </c>
      <c r="AE53">
        <v>0.19600000000000001</v>
      </c>
      <c r="AF53">
        <v>0.25</v>
      </c>
      <c r="AG53">
        <v>3.3109999999999999</v>
      </c>
      <c r="AH53">
        <v>3.96</v>
      </c>
      <c r="AI53">
        <v>3.0609999999999999</v>
      </c>
      <c r="AJ53">
        <v>2.2530000000000001</v>
      </c>
      <c r="AK53">
        <v>2.7879999999999998</v>
      </c>
      <c r="AL53">
        <v>2.0579999999999998</v>
      </c>
      <c r="AM53">
        <v>152.517</v>
      </c>
      <c r="AN53">
        <v>3.9666999999999998E-5</v>
      </c>
      <c r="AO53">
        <v>88.891000000000005</v>
      </c>
      <c r="AP53">
        <v>88.891000000000005</v>
      </c>
      <c r="AQ53">
        <v>88.891000000000005</v>
      </c>
      <c r="AR53">
        <v>88.891000000000005</v>
      </c>
      <c r="AS53">
        <v>88.891000000000005</v>
      </c>
      <c r="AT53">
        <v>46.347999999999999</v>
      </c>
      <c r="AU53">
        <v>26.126999999999999</v>
      </c>
      <c r="AV53">
        <v>4.9290000000000003</v>
      </c>
      <c r="AW53">
        <v>83.962000000000003</v>
      </c>
      <c r="AX53">
        <v>88.891000000000005</v>
      </c>
      <c r="AY53">
        <v>18.364000000000001</v>
      </c>
      <c r="AZ53">
        <v>18.338999999999999</v>
      </c>
      <c r="BA53">
        <v>0</v>
      </c>
      <c r="BB53">
        <v>4.7800000000000002E-7</v>
      </c>
      <c r="BC53">
        <v>3.4299999999999999E-7</v>
      </c>
      <c r="BD53">
        <v>4.8400000000000005E-7</v>
      </c>
      <c r="BE53">
        <v>26209489.473000001</v>
      </c>
      <c r="BF53">
        <v>34636338.125</v>
      </c>
      <c r="BG53">
        <v>1.0999999999999999E-2</v>
      </c>
      <c r="BH53">
        <v>0.14699999999999999</v>
      </c>
      <c r="BI53">
        <v>0.20799999999999999</v>
      </c>
      <c r="BJ53">
        <v>2686</v>
      </c>
      <c r="BK53">
        <v>3453.2950000000001</v>
      </c>
      <c r="BL53">
        <v>3452</v>
      </c>
      <c r="BM53">
        <v>2721</v>
      </c>
      <c r="BN53">
        <v>784.17600000000004</v>
      </c>
      <c r="BO53">
        <v>2864.1</v>
      </c>
      <c r="BP53">
        <v>3427</v>
      </c>
      <c r="BQ53">
        <v>1277.114</v>
      </c>
      <c r="BR53">
        <v>1277.114</v>
      </c>
      <c r="BS53">
        <v>3452</v>
      </c>
      <c r="BT53">
        <v>2174.886</v>
      </c>
      <c r="BU53">
        <v>2174.886</v>
      </c>
      <c r="BV53">
        <v>2221.9470000000001</v>
      </c>
      <c r="BW53">
        <v>2221.9470000000001</v>
      </c>
      <c r="BX53">
        <v>499.053</v>
      </c>
      <c r="BY53">
        <v>499.053</v>
      </c>
      <c r="BZ53">
        <v>2721</v>
      </c>
      <c r="CA53">
        <v>155.501</v>
      </c>
      <c r="CB53">
        <v>186.874</v>
      </c>
      <c r="CC53">
        <v>26209656.102000002</v>
      </c>
      <c r="CD53">
        <v>34636510.358000003</v>
      </c>
      <c r="CE53">
        <v>157.43799999999999</v>
      </c>
      <c r="CF53">
        <v>155.50299999999999</v>
      </c>
      <c r="CG53">
        <v>190.203</v>
      </c>
      <c r="CH53">
        <v>188.06100000000001</v>
      </c>
      <c r="CI53">
        <v>26209656.102000002</v>
      </c>
      <c r="CJ53">
        <v>185.33099999999999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-0.52900000000000003</v>
      </c>
      <c r="CV53">
        <v>889</v>
      </c>
      <c r="CW53">
        <v>-48.875999999999998</v>
      </c>
      <c r="CX53">
        <v>-117.324</v>
      </c>
      <c r="CY53">
        <v>-244.715</v>
      </c>
      <c r="CZ53">
        <v>426</v>
      </c>
      <c r="DA53">
        <v>262</v>
      </c>
      <c r="DB53">
        <v>262</v>
      </c>
      <c r="DC53">
        <v>257</v>
      </c>
      <c r="DD53">
        <v>262</v>
      </c>
      <c r="DE53">
        <v>257</v>
      </c>
      <c r="DF53">
        <v>-69.594520000000003</v>
      </c>
      <c r="DG53">
        <v>-35.868913999999997</v>
      </c>
      <c r="DH53">
        <v>-69.365358000000001</v>
      </c>
      <c r="DI53">
        <v>-36.223081999999998</v>
      </c>
      <c r="DJ53">
        <v>-69.275628999999995</v>
      </c>
      <c r="DK53">
        <v>-36.360773000000002</v>
      </c>
      <c r="DL53">
        <v>-69.480197000000004</v>
      </c>
      <c r="DM53">
        <v>-36.046052000000003</v>
      </c>
      <c r="DN53">
        <v>-69.262816999999998</v>
      </c>
      <c r="DO53">
        <v>-36.380388000000004</v>
      </c>
      <c r="DP53">
        <v>-69.492900000000006</v>
      </c>
      <c r="DQ53">
        <v>-36.026415</v>
      </c>
      <c r="DR53">
        <v>3.0000000000000001E-3</v>
      </c>
      <c r="DS53">
        <v>9250.8940000000002</v>
      </c>
      <c r="DT53">
        <v>25210.133000000002</v>
      </c>
      <c r="DU53">
        <v>8.2240000000000002</v>
      </c>
      <c r="DV53">
        <v>0.01</v>
      </c>
      <c r="DW53">
        <v>-12.611000000000001</v>
      </c>
      <c r="DX53">
        <v>0</v>
      </c>
      <c r="DY53">
        <v>1.181</v>
      </c>
      <c r="DZ53">
        <v>4.1840000000000002</v>
      </c>
      <c r="EA53">
        <v>4.1840000000000002</v>
      </c>
      <c r="EB53">
        <v>1.0481000000000001E-2</v>
      </c>
      <c r="EC53">
        <v>99.989519000000001</v>
      </c>
      <c r="ED53">
        <v>-3.979552</v>
      </c>
      <c r="EE53">
        <v>1.4999999999999999E-2</v>
      </c>
      <c r="EF53">
        <v>2.5659999999999998</v>
      </c>
      <c r="EG53">
        <v>2.89</v>
      </c>
      <c r="EH53">
        <v>2.4340000000000002</v>
      </c>
      <c r="EI53">
        <v>4</v>
      </c>
    </row>
    <row r="54" spans="1:139" x14ac:dyDescent="0.3">
      <c r="A54">
        <v>1</v>
      </c>
      <c r="B54">
        <v>20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137</v>
      </c>
      <c r="M54">
        <v>0</v>
      </c>
      <c r="N54">
        <v>1</v>
      </c>
      <c r="O54">
        <v>1</v>
      </c>
      <c r="P54">
        <v>0</v>
      </c>
      <c r="Q54">
        <v>0</v>
      </c>
      <c r="R54">
        <v>-5.2050000000000001</v>
      </c>
      <c r="S54">
        <v>-1.4E-2</v>
      </c>
      <c r="T54">
        <v>-0.01</v>
      </c>
      <c r="U54">
        <v>-0.01</v>
      </c>
      <c r="V54">
        <v>189.7</v>
      </c>
      <c r="W54">
        <v>-0.48899999999999999</v>
      </c>
      <c r="X54">
        <v>-2.1760000000000002</v>
      </c>
      <c r="Y54">
        <v>2.7440000000000002</v>
      </c>
      <c r="Z54">
        <v>3.3290000000000002</v>
      </c>
      <c r="AA54">
        <v>2.8000000000000001E-2</v>
      </c>
      <c r="AB54">
        <v>0.49</v>
      </c>
      <c r="AC54">
        <v>0.54100000000000004</v>
      </c>
      <c r="AD54">
        <v>0.46300000000000002</v>
      </c>
      <c r="AE54">
        <v>0.19600000000000001</v>
      </c>
      <c r="AF54">
        <v>0.25</v>
      </c>
      <c r="AG54">
        <v>3.3109999999999999</v>
      </c>
      <c r="AH54">
        <v>3.96</v>
      </c>
      <c r="AI54">
        <v>3.0609999999999999</v>
      </c>
      <c r="AJ54">
        <v>2.2530000000000001</v>
      </c>
      <c r="AK54">
        <v>2.7879999999999998</v>
      </c>
      <c r="AL54">
        <v>2.0579999999999998</v>
      </c>
      <c r="AM54">
        <v>152.517</v>
      </c>
      <c r="AN54">
        <v>4.0039000000000001E-5</v>
      </c>
      <c r="AO54">
        <v>88.891000000000005</v>
      </c>
      <c r="AP54">
        <v>88.891000000000005</v>
      </c>
      <c r="AQ54">
        <v>88.891000000000005</v>
      </c>
      <c r="AR54">
        <v>88.891000000000005</v>
      </c>
      <c r="AS54">
        <v>88.891000000000005</v>
      </c>
      <c r="AT54">
        <v>46.347999999999999</v>
      </c>
      <c r="AU54">
        <v>26.126999999999999</v>
      </c>
      <c r="AV54">
        <v>4.9290000000000003</v>
      </c>
      <c r="AW54">
        <v>83.962000000000003</v>
      </c>
      <c r="AX54">
        <v>88.891000000000005</v>
      </c>
      <c r="AY54">
        <v>18.274000000000001</v>
      </c>
      <c r="AZ54">
        <v>18.25</v>
      </c>
      <c r="BA54">
        <v>0</v>
      </c>
      <c r="BB54">
        <v>4.7800000000000002E-7</v>
      </c>
      <c r="BC54">
        <v>3.4299999999999999E-7</v>
      </c>
      <c r="BD54">
        <v>4.8400000000000005E-7</v>
      </c>
      <c r="BE54">
        <v>26467133.530000001</v>
      </c>
      <c r="BF54">
        <v>34976259.660999998</v>
      </c>
      <c r="BG54">
        <v>1.0999999999999999E-2</v>
      </c>
      <c r="BH54">
        <v>0.14699999999999999</v>
      </c>
      <c r="BI54">
        <v>0.20799999999999999</v>
      </c>
      <c r="BJ54">
        <v>2686</v>
      </c>
      <c r="BK54">
        <v>3453.2950000000001</v>
      </c>
      <c r="BL54">
        <v>3452</v>
      </c>
      <c r="BM54">
        <v>2721</v>
      </c>
      <c r="BN54">
        <v>784.17600000000004</v>
      </c>
      <c r="BO54">
        <v>2864.1</v>
      </c>
      <c r="BP54">
        <v>3427</v>
      </c>
      <c r="BQ54">
        <v>1277.114</v>
      </c>
      <c r="BR54">
        <v>1277.114</v>
      </c>
      <c r="BS54">
        <v>3452</v>
      </c>
      <c r="BT54">
        <v>2174.886</v>
      </c>
      <c r="BU54">
        <v>2174.886</v>
      </c>
      <c r="BV54">
        <v>2221.9470000000001</v>
      </c>
      <c r="BW54">
        <v>2221.9470000000001</v>
      </c>
      <c r="BX54">
        <v>499.053</v>
      </c>
      <c r="BY54">
        <v>499.053</v>
      </c>
      <c r="BZ54">
        <v>2721</v>
      </c>
      <c r="CA54">
        <v>155.56</v>
      </c>
      <c r="CB54">
        <v>187.03399999999999</v>
      </c>
      <c r="CC54">
        <v>26467300.16</v>
      </c>
      <c r="CD54">
        <v>34976431.895000003</v>
      </c>
      <c r="CE54">
        <v>157.43799999999999</v>
      </c>
      <c r="CF54">
        <v>155.56100000000001</v>
      </c>
      <c r="CG54">
        <v>190.363</v>
      </c>
      <c r="CH54">
        <v>188.17400000000001</v>
      </c>
      <c r="CI54">
        <v>26467300.16</v>
      </c>
      <c r="CJ54">
        <v>185.44399999999999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-0.52900000000000003</v>
      </c>
      <c r="CV54">
        <v>889</v>
      </c>
      <c r="CW54">
        <v>-48.875999999999998</v>
      </c>
      <c r="CX54">
        <v>-116.95099999999999</v>
      </c>
      <c r="CY54">
        <v>-244.715</v>
      </c>
      <c r="CZ54">
        <v>426</v>
      </c>
      <c r="DA54">
        <v>262</v>
      </c>
      <c r="DB54">
        <v>262</v>
      </c>
      <c r="DC54">
        <v>257</v>
      </c>
      <c r="DD54">
        <v>262</v>
      </c>
      <c r="DE54">
        <v>257</v>
      </c>
      <c r="DF54">
        <v>-69.594520000000003</v>
      </c>
      <c r="DG54">
        <v>-35.868913999999997</v>
      </c>
      <c r="DH54">
        <v>-69.365358000000001</v>
      </c>
      <c r="DI54">
        <v>-36.223081999999998</v>
      </c>
      <c r="DJ54">
        <v>-69.275628999999995</v>
      </c>
      <c r="DK54">
        <v>-36.360773000000002</v>
      </c>
      <c r="DL54">
        <v>-69.480197000000004</v>
      </c>
      <c r="DM54">
        <v>-36.046052000000003</v>
      </c>
      <c r="DN54">
        <v>-69.262816999999998</v>
      </c>
      <c r="DO54">
        <v>-36.380388000000004</v>
      </c>
      <c r="DP54">
        <v>-69.492900000000006</v>
      </c>
      <c r="DQ54">
        <v>-36.026415</v>
      </c>
      <c r="DR54">
        <v>3.0000000000000001E-3</v>
      </c>
      <c r="DS54">
        <v>9250.8940000000002</v>
      </c>
      <c r="DT54">
        <v>24975.850999999999</v>
      </c>
      <c r="DU54">
        <v>8.2240000000000002</v>
      </c>
      <c r="DV54">
        <v>0.01</v>
      </c>
      <c r="DW54">
        <v>-12.611000000000001</v>
      </c>
      <c r="DX54">
        <v>0</v>
      </c>
      <c r="DY54">
        <v>1.181</v>
      </c>
      <c r="DZ54">
        <v>4.1840000000000002</v>
      </c>
      <c r="EA54">
        <v>4.1840000000000002</v>
      </c>
      <c r="EB54">
        <v>1.0975E-2</v>
      </c>
      <c r="EC54">
        <v>99.989024999999998</v>
      </c>
      <c r="ED54">
        <v>-3.9595479999999998</v>
      </c>
      <c r="EE54">
        <v>1.4999999999999999E-2</v>
      </c>
      <c r="EF54">
        <v>2.5659999999999998</v>
      </c>
      <c r="EG54">
        <v>2.89</v>
      </c>
      <c r="EH54">
        <v>2.4340000000000002</v>
      </c>
      <c r="EI54">
        <v>4</v>
      </c>
    </row>
    <row r="55" spans="1:139" x14ac:dyDescent="0.3">
      <c r="A55">
        <v>1</v>
      </c>
      <c r="B55">
        <v>20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137</v>
      </c>
      <c r="M55">
        <v>0</v>
      </c>
      <c r="N55">
        <v>1</v>
      </c>
      <c r="O55">
        <v>1</v>
      </c>
      <c r="P55">
        <v>0</v>
      </c>
      <c r="Q55">
        <v>0</v>
      </c>
      <c r="R55">
        <v>-5.1660000000000004</v>
      </c>
      <c r="S55">
        <v>-1.4E-2</v>
      </c>
      <c r="T55">
        <v>-0.01</v>
      </c>
      <c r="U55">
        <v>-0.01</v>
      </c>
      <c r="V55">
        <v>189.7</v>
      </c>
      <c r="W55">
        <v>-0.48899999999999999</v>
      </c>
      <c r="X55">
        <v>-2.0150000000000001</v>
      </c>
      <c r="Y55">
        <v>2.7440000000000002</v>
      </c>
      <c r="Z55">
        <v>3.3290000000000002</v>
      </c>
      <c r="AA55">
        <v>2.8000000000000001E-2</v>
      </c>
      <c r="AB55">
        <v>0.49</v>
      </c>
      <c r="AC55">
        <v>0.54100000000000004</v>
      </c>
      <c r="AD55">
        <v>0.46300000000000002</v>
      </c>
      <c r="AE55">
        <v>0.19600000000000001</v>
      </c>
      <c r="AF55">
        <v>0.25</v>
      </c>
      <c r="AG55">
        <v>3.3109999999999999</v>
      </c>
      <c r="AH55">
        <v>3.96</v>
      </c>
      <c r="AI55">
        <v>3.0609999999999999</v>
      </c>
      <c r="AJ55">
        <v>2.2530000000000001</v>
      </c>
      <c r="AK55">
        <v>2.7879999999999998</v>
      </c>
      <c r="AL55">
        <v>2.0579999999999998</v>
      </c>
      <c r="AM55">
        <v>152.517</v>
      </c>
      <c r="AN55">
        <v>4.0411000000000003E-5</v>
      </c>
      <c r="AO55">
        <v>88.891000000000005</v>
      </c>
      <c r="AP55">
        <v>88.891000000000005</v>
      </c>
      <c r="AQ55">
        <v>88.891000000000005</v>
      </c>
      <c r="AR55">
        <v>88.891000000000005</v>
      </c>
      <c r="AS55">
        <v>88.891000000000005</v>
      </c>
      <c r="AT55">
        <v>46.347999999999999</v>
      </c>
      <c r="AU55">
        <v>26.126999999999999</v>
      </c>
      <c r="AV55">
        <v>4.9290000000000003</v>
      </c>
      <c r="AW55">
        <v>83.962000000000003</v>
      </c>
      <c r="AX55">
        <v>88.891000000000005</v>
      </c>
      <c r="AY55">
        <v>18.184999999999999</v>
      </c>
      <c r="AZ55">
        <v>18.161000000000001</v>
      </c>
      <c r="BA55">
        <v>0</v>
      </c>
      <c r="BB55">
        <v>4.7800000000000002E-7</v>
      </c>
      <c r="BC55">
        <v>3.4299999999999999E-7</v>
      </c>
      <c r="BD55">
        <v>4.8400000000000005E-7</v>
      </c>
      <c r="BE55">
        <v>26728454.217</v>
      </c>
      <c r="BF55">
        <v>35321023.623000003</v>
      </c>
      <c r="BG55">
        <v>1.0999999999999999E-2</v>
      </c>
      <c r="BH55">
        <v>0.14699999999999999</v>
      </c>
      <c r="BI55">
        <v>0.20799999999999999</v>
      </c>
      <c r="BJ55">
        <v>2686</v>
      </c>
      <c r="BK55">
        <v>3453.2950000000001</v>
      </c>
      <c r="BL55">
        <v>3452</v>
      </c>
      <c r="BM55">
        <v>2721</v>
      </c>
      <c r="BN55">
        <v>784.17600000000004</v>
      </c>
      <c r="BO55">
        <v>2864.1</v>
      </c>
      <c r="BP55">
        <v>3427</v>
      </c>
      <c r="BQ55">
        <v>1277.114</v>
      </c>
      <c r="BR55">
        <v>1277.114</v>
      </c>
      <c r="BS55">
        <v>3452</v>
      </c>
      <c r="BT55">
        <v>2174.886</v>
      </c>
      <c r="BU55">
        <v>2174.886</v>
      </c>
      <c r="BV55">
        <v>2221.9470000000001</v>
      </c>
      <c r="BW55">
        <v>2221.9470000000001</v>
      </c>
      <c r="BX55">
        <v>499.053</v>
      </c>
      <c r="BY55">
        <v>499.053</v>
      </c>
      <c r="BZ55">
        <v>2721</v>
      </c>
      <c r="CA55">
        <v>155.59899999999999</v>
      </c>
      <c r="CB55">
        <v>187.196</v>
      </c>
      <c r="CC55">
        <v>26728620.846999999</v>
      </c>
      <c r="CD55">
        <v>35321195.855999999</v>
      </c>
      <c r="CE55">
        <v>157.43799999999999</v>
      </c>
      <c r="CF55">
        <v>155.6</v>
      </c>
      <c r="CG55">
        <v>190.52500000000001</v>
      </c>
      <c r="CH55">
        <v>188.28700000000001</v>
      </c>
      <c r="CI55">
        <v>26728620.846999999</v>
      </c>
      <c r="CJ55">
        <v>185.55699999999999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-0.52900000000000003</v>
      </c>
      <c r="CV55">
        <v>889</v>
      </c>
      <c r="CW55">
        <v>-48.875999999999998</v>
      </c>
      <c r="CX55">
        <v>-116.57899999999999</v>
      </c>
      <c r="CY55">
        <v>-244.715</v>
      </c>
      <c r="CZ55">
        <v>426</v>
      </c>
      <c r="DA55">
        <v>262</v>
      </c>
      <c r="DB55">
        <v>262</v>
      </c>
      <c r="DC55">
        <v>257</v>
      </c>
      <c r="DD55">
        <v>262</v>
      </c>
      <c r="DE55">
        <v>257</v>
      </c>
      <c r="DF55">
        <v>-69.594520000000003</v>
      </c>
      <c r="DG55">
        <v>-35.868913999999997</v>
      </c>
      <c r="DH55">
        <v>-69.365358000000001</v>
      </c>
      <c r="DI55">
        <v>-36.223081999999998</v>
      </c>
      <c r="DJ55">
        <v>-69.275628999999995</v>
      </c>
      <c r="DK55">
        <v>-36.360773000000002</v>
      </c>
      <c r="DL55">
        <v>-69.480197000000004</v>
      </c>
      <c r="DM55">
        <v>-36.046052000000003</v>
      </c>
      <c r="DN55">
        <v>-69.262816999999998</v>
      </c>
      <c r="DO55">
        <v>-36.380388000000004</v>
      </c>
      <c r="DP55">
        <v>-69.492900000000006</v>
      </c>
      <c r="DQ55">
        <v>-36.026415</v>
      </c>
      <c r="DR55">
        <v>3.0000000000000001E-3</v>
      </c>
      <c r="DS55">
        <v>9250.8940000000002</v>
      </c>
      <c r="DT55">
        <v>24746.005000000001</v>
      </c>
      <c r="DU55">
        <v>8.2240000000000002</v>
      </c>
      <c r="DV55">
        <v>0.01</v>
      </c>
      <c r="DW55">
        <v>-12.611000000000001</v>
      </c>
      <c r="DX55">
        <v>0</v>
      </c>
      <c r="DY55">
        <v>1.181</v>
      </c>
      <c r="DZ55">
        <v>4.1840000000000002</v>
      </c>
      <c r="EA55">
        <v>4.1840000000000002</v>
      </c>
      <c r="EB55">
        <v>1.1492E-2</v>
      </c>
      <c r="EC55">
        <v>99.988507999999996</v>
      </c>
      <c r="ED55">
        <v>-3.9395549999999999</v>
      </c>
      <c r="EE55">
        <v>1.4999999999999999E-2</v>
      </c>
      <c r="EF55">
        <v>2.5659999999999998</v>
      </c>
      <c r="EG55">
        <v>2.89</v>
      </c>
      <c r="EH55">
        <v>2.4340000000000002</v>
      </c>
      <c r="EI55">
        <v>4</v>
      </c>
    </row>
    <row r="56" spans="1:139" x14ac:dyDescent="0.3">
      <c r="A56">
        <v>1</v>
      </c>
      <c r="B56">
        <v>20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137</v>
      </c>
      <c r="M56">
        <v>0</v>
      </c>
      <c r="N56">
        <v>1</v>
      </c>
      <c r="O56">
        <v>1</v>
      </c>
      <c r="P56">
        <v>0</v>
      </c>
      <c r="Q56">
        <v>0</v>
      </c>
      <c r="R56">
        <v>-5.1070000000000002</v>
      </c>
      <c r="S56">
        <v>-1.4E-2</v>
      </c>
      <c r="T56">
        <v>-0.01</v>
      </c>
      <c r="U56">
        <v>-0.01</v>
      </c>
      <c r="V56">
        <v>189.7</v>
      </c>
      <c r="W56">
        <v>-0.48899999999999999</v>
      </c>
      <c r="X56">
        <v>-1.8520000000000001</v>
      </c>
      <c r="Y56">
        <v>2.7440000000000002</v>
      </c>
      <c r="Z56">
        <v>3.3290000000000002</v>
      </c>
      <c r="AA56">
        <v>2.8000000000000001E-2</v>
      </c>
      <c r="AB56">
        <v>0.49</v>
      </c>
      <c r="AC56">
        <v>0.54100000000000004</v>
      </c>
      <c r="AD56">
        <v>0.46300000000000002</v>
      </c>
      <c r="AE56">
        <v>0.19600000000000001</v>
      </c>
      <c r="AF56">
        <v>0.25</v>
      </c>
      <c r="AG56">
        <v>3.3109999999999999</v>
      </c>
      <c r="AH56">
        <v>3.96</v>
      </c>
      <c r="AI56">
        <v>3.0609999999999999</v>
      </c>
      <c r="AJ56">
        <v>2.2530000000000001</v>
      </c>
      <c r="AK56">
        <v>2.7879999999999998</v>
      </c>
      <c r="AL56">
        <v>2.0579999999999998</v>
      </c>
      <c r="AM56">
        <v>152.517</v>
      </c>
      <c r="AN56">
        <v>4.0781999999999997E-5</v>
      </c>
      <c r="AO56">
        <v>88.891000000000005</v>
      </c>
      <c r="AP56">
        <v>88.891000000000005</v>
      </c>
      <c r="AQ56">
        <v>88.891000000000005</v>
      </c>
      <c r="AR56">
        <v>88.891000000000005</v>
      </c>
      <c r="AS56">
        <v>88.891000000000005</v>
      </c>
      <c r="AT56">
        <v>46.347999999999999</v>
      </c>
      <c r="AU56">
        <v>26.126999999999999</v>
      </c>
      <c r="AV56">
        <v>4.9290000000000003</v>
      </c>
      <c r="AW56">
        <v>83.962000000000003</v>
      </c>
      <c r="AX56">
        <v>88.891000000000005</v>
      </c>
      <c r="AY56">
        <v>18.094999999999999</v>
      </c>
      <c r="AZ56">
        <v>18.071000000000002</v>
      </c>
      <c r="BA56">
        <v>0</v>
      </c>
      <c r="BB56">
        <v>4.7800000000000002E-7</v>
      </c>
      <c r="BC56">
        <v>3.4400000000000001E-7</v>
      </c>
      <c r="BD56">
        <v>4.8400000000000005E-7</v>
      </c>
      <c r="BE56">
        <v>26993493.357999999</v>
      </c>
      <c r="BF56">
        <v>35670684.879000001</v>
      </c>
      <c r="BG56">
        <v>1.0999999999999999E-2</v>
      </c>
      <c r="BH56">
        <v>0.14699999999999999</v>
      </c>
      <c r="BI56">
        <v>0.20799999999999999</v>
      </c>
      <c r="BJ56">
        <v>2686</v>
      </c>
      <c r="BK56">
        <v>3453.2950000000001</v>
      </c>
      <c r="BL56">
        <v>3452</v>
      </c>
      <c r="BM56">
        <v>2721</v>
      </c>
      <c r="BN56">
        <v>784.17600000000004</v>
      </c>
      <c r="BO56">
        <v>2864.1</v>
      </c>
      <c r="BP56">
        <v>3427</v>
      </c>
      <c r="BQ56">
        <v>1277.114</v>
      </c>
      <c r="BR56">
        <v>1277.114</v>
      </c>
      <c r="BS56">
        <v>3452</v>
      </c>
      <c r="BT56">
        <v>2174.886</v>
      </c>
      <c r="BU56">
        <v>2174.886</v>
      </c>
      <c r="BV56">
        <v>2221.9470000000001</v>
      </c>
      <c r="BW56">
        <v>2221.9470000000001</v>
      </c>
      <c r="BX56">
        <v>499.053</v>
      </c>
      <c r="BY56">
        <v>499.053</v>
      </c>
      <c r="BZ56">
        <v>2721</v>
      </c>
      <c r="CA56">
        <v>155.65799999999999</v>
      </c>
      <c r="CB56">
        <v>187.35900000000001</v>
      </c>
      <c r="CC56">
        <v>26993659.988000002</v>
      </c>
      <c r="CD56">
        <v>35670857.112000003</v>
      </c>
      <c r="CE56">
        <v>157.43799999999999</v>
      </c>
      <c r="CF56">
        <v>155.65899999999999</v>
      </c>
      <c r="CG56">
        <v>190.68799999999999</v>
      </c>
      <c r="CH56">
        <v>188.4</v>
      </c>
      <c r="CI56">
        <v>26993659.988000002</v>
      </c>
      <c r="CJ56">
        <v>185.67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-0.52900000000000003</v>
      </c>
      <c r="CV56">
        <v>889</v>
      </c>
      <c r="CW56">
        <v>-48.875999999999998</v>
      </c>
      <c r="CX56">
        <v>-116.208</v>
      </c>
      <c r="CY56">
        <v>-244.715</v>
      </c>
      <c r="CZ56">
        <v>426</v>
      </c>
      <c r="DA56">
        <v>262</v>
      </c>
      <c r="DB56">
        <v>262</v>
      </c>
      <c r="DC56">
        <v>257</v>
      </c>
      <c r="DD56">
        <v>262</v>
      </c>
      <c r="DE56">
        <v>257</v>
      </c>
      <c r="DF56">
        <v>-69.594520000000003</v>
      </c>
      <c r="DG56">
        <v>-35.868913999999997</v>
      </c>
      <c r="DH56">
        <v>-69.365358000000001</v>
      </c>
      <c r="DI56">
        <v>-36.223081999999998</v>
      </c>
      <c r="DJ56">
        <v>-69.275628999999995</v>
      </c>
      <c r="DK56">
        <v>-36.360773000000002</v>
      </c>
      <c r="DL56">
        <v>-69.480197000000004</v>
      </c>
      <c r="DM56">
        <v>-36.046052000000003</v>
      </c>
      <c r="DN56">
        <v>-69.262816999999998</v>
      </c>
      <c r="DO56">
        <v>-36.380388000000004</v>
      </c>
      <c r="DP56">
        <v>-69.492900000000006</v>
      </c>
      <c r="DQ56">
        <v>-36.026415</v>
      </c>
      <c r="DR56">
        <v>3.0000000000000001E-3</v>
      </c>
      <c r="DS56">
        <v>9250.8940000000002</v>
      </c>
      <c r="DT56">
        <v>24520.493999999999</v>
      </c>
      <c r="DU56">
        <v>8.2240000000000002</v>
      </c>
      <c r="DV56">
        <v>0.01</v>
      </c>
      <c r="DW56">
        <v>-12.611000000000001</v>
      </c>
      <c r="DX56">
        <v>0</v>
      </c>
      <c r="DY56">
        <v>1.181</v>
      </c>
      <c r="DZ56">
        <v>4.1840000000000002</v>
      </c>
      <c r="EA56">
        <v>4.1840000000000002</v>
      </c>
      <c r="EB56">
        <v>1.2033E-2</v>
      </c>
      <c r="EC56">
        <v>99.987966999999998</v>
      </c>
      <c r="ED56">
        <v>-3.9195739999999999</v>
      </c>
      <c r="EE56">
        <v>1.4999999999999999E-2</v>
      </c>
      <c r="EF56">
        <v>2.5659999999999998</v>
      </c>
      <c r="EG56">
        <v>2.89</v>
      </c>
      <c r="EH56">
        <v>2.4340000000000002</v>
      </c>
      <c r="EI56">
        <v>4</v>
      </c>
    </row>
    <row r="57" spans="1:139" x14ac:dyDescent="0.3">
      <c r="A57">
        <v>1</v>
      </c>
      <c r="B57">
        <v>20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137</v>
      </c>
      <c r="M57">
        <v>0</v>
      </c>
      <c r="N57">
        <v>1</v>
      </c>
      <c r="O57">
        <v>1</v>
      </c>
      <c r="P57">
        <v>0</v>
      </c>
      <c r="Q57">
        <v>0</v>
      </c>
      <c r="R57">
        <v>-5.0679999999999996</v>
      </c>
      <c r="S57">
        <v>-1.4E-2</v>
      </c>
      <c r="T57">
        <v>-0.01</v>
      </c>
      <c r="U57">
        <v>-0.01</v>
      </c>
      <c r="V57">
        <v>189.7</v>
      </c>
      <c r="W57">
        <v>-0.48899999999999999</v>
      </c>
      <c r="X57">
        <v>-1.6870000000000001</v>
      </c>
      <c r="Y57">
        <v>2.7440000000000002</v>
      </c>
      <c r="Z57">
        <v>3.3290000000000002</v>
      </c>
      <c r="AA57">
        <v>2.8000000000000001E-2</v>
      </c>
      <c r="AB57">
        <v>0.49</v>
      </c>
      <c r="AC57">
        <v>0.54100000000000004</v>
      </c>
      <c r="AD57">
        <v>0.46300000000000002</v>
      </c>
      <c r="AE57">
        <v>0.19600000000000001</v>
      </c>
      <c r="AF57">
        <v>0.25</v>
      </c>
      <c r="AG57">
        <v>3.3109999999999999</v>
      </c>
      <c r="AH57">
        <v>3.96</v>
      </c>
      <c r="AI57">
        <v>3.0609999999999999</v>
      </c>
      <c r="AJ57">
        <v>2.2530000000000001</v>
      </c>
      <c r="AK57">
        <v>2.7879999999999998</v>
      </c>
      <c r="AL57">
        <v>2.0579999999999998</v>
      </c>
      <c r="AM57">
        <v>152.517</v>
      </c>
      <c r="AN57">
        <v>4.1153999999999999E-5</v>
      </c>
      <c r="AO57">
        <v>88.891000000000005</v>
      </c>
      <c r="AP57">
        <v>88.891000000000005</v>
      </c>
      <c r="AQ57">
        <v>88.891000000000005</v>
      </c>
      <c r="AR57">
        <v>88.891000000000005</v>
      </c>
      <c r="AS57">
        <v>88.891000000000005</v>
      </c>
      <c r="AT57">
        <v>46.347999999999999</v>
      </c>
      <c r="AU57">
        <v>26.126999999999999</v>
      </c>
      <c r="AV57">
        <v>4.9290000000000003</v>
      </c>
      <c r="AW57">
        <v>83.962000000000003</v>
      </c>
      <c r="AX57">
        <v>88.891000000000005</v>
      </c>
      <c r="AY57">
        <v>18.006</v>
      </c>
      <c r="AZ57">
        <v>17.981999999999999</v>
      </c>
      <c r="BA57">
        <v>0</v>
      </c>
      <c r="BB57">
        <v>4.7800000000000002E-7</v>
      </c>
      <c r="BC57">
        <v>3.4400000000000001E-7</v>
      </c>
      <c r="BD57">
        <v>4.8400000000000005E-7</v>
      </c>
      <c r="BE57">
        <v>27262275.381999999</v>
      </c>
      <c r="BF57">
        <v>36025275.336000003</v>
      </c>
      <c r="BG57">
        <v>1.0999999999999999E-2</v>
      </c>
      <c r="BH57">
        <v>0.14699999999999999</v>
      </c>
      <c r="BI57">
        <v>0.20799999999999999</v>
      </c>
      <c r="BJ57">
        <v>2686</v>
      </c>
      <c r="BK57">
        <v>3453.2950000000001</v>
      </c>
      <c r="BL57">
        <v>3452</v>
      </c>
      <c r="BM57">
        <v>2721</v>
      </c>
      <c r="BN57">
        <v>784.17600000000004</v>
      </c>
      <c r="BO57">
        <v>2864.1</v>
      </c>
      <c r="BP57">
        <v>3427</v>
      </c>
      <c r="BQ57">
        <v>1277.114</v>
      </c>
      <c r="BR57">
        <v>1277.114</v>
      </c>
      <c r="BS57">
        <v>3452</v>
      </c>
      <c r="BT57">
        <v>2174.886</v>
      </c>
      <c r="BU57">
        <v>2174.886</v>
      </c>
      <c r="BV57">
        <v>2221.9470000000001</v>
      </c>
      <c r="BW57">
        <v>2221.9470000000001</v>
      </c>
      <c r="BX57">
        <v>499.053</v>
      </c>
      <c r="BY57">
        <v>499.053</v>
      </c>
      <c r="BZ57">
        <v>2721</v>
      </c>
      <c r="CA57">
        <v>155.697</v>
      </c>
      <c r="CB57">
        <v>187.524</v>
      </c>
      <c r="CC57">
        <v>27262442.011999998</v>
      </c>
      <c r="CD57">
        <v>36025447.57</v>
      </c>
      <c r="CE57">
        <v>157.43799999999999</v>
      </c>
      <c r="CF57">
        <v>155.69800000000001</v>
      </c>
      <c r="CG57">
        <v>190.85300000000001</v>
      </c>
      <c r="CH57">
        <v>188.51400000000001</v>
      </c>
      <c r="CI57">
        <v>27262442.011999998</v>
      </c>
      <c r="CJ57">
        <v>185.78299999999999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-0.52900000000000003</v>
      </c>
      <c r="CV57">
        <v>889</v>
      </c>
      <c r="CW57">
        <v>-48.875999999999998</v>
      </c>
      <c r="CX57">
        <v>-115.836</v>
      </c>
      <c r="CY57">
        <v>-244.715</v>
      </c>
      <c r="CZ57">
        <v>426</v>
      </c>
      <c r="DA57">
        <v>262</v>
      </c>
      <c r="DB57">
        <v>262</v>
      </c>
      <c r="DC57">
        <v>258</v>
      </c>
      <c r="DD57">
        <v>262</v>
      </c>
      <c r="DE57">
        <v>258</v>
      </c>
      <c r="DF57">
        <v>-69.594520000000003</v>
      </c>
      <c r="DG57">
        <v>-35.868913999999997</v>
      </c>
      <c r="DH57">
        <v>-69.365358000000001</v>
      </c>
      <c r="DI57">
        <v>-36.223081999999998</v>
      </c>
      <c r="DJ57">
        <v>-69.275628999999995</v>
      </c>
      <c r="DK57">
        <v>-36.360773000000002</v>
      </c>
      <c r="DL57">
        <v>-69.480197000000004</v>
      </c>
      <c r="DM57">
        <v>-36.046052000000003</v>
      </c>
      <c r="DN57">
        <v>-69.262816999999998</v>
      </c>
      <c r="DO57">
        <v>-36.380388000000004</v>
      </c>
      <c r="DP57">
        <v>-69.492900000000006</v>
      </c>
      <c r="DQ57">
        <v>-36.026415</v>
      </c>
      <c r="DR57">
        <v>3.0000000000000001E-3</v>
      </c>
      <c r="DS57">
        <v>9250.8940000000002</v>
      </c>
      <c r="DT57">
        <v>24299.234</v>
      </c>
      <c r="DU57">
        <v>8.2240000000000002</v>
      </c>
      <c r="DV57">
        <v>0.01</v>
      </c>
      <c r="DW57">
        <v>-12.611000000000001</v>
      </c>
      <c r="DX57">
        <v>0</v>
      </c>
      <c r="DY57">
        <v>1.181</v>
      </c>
      <c r="DZ57">
        <v>4.1840000000000002</v>
      </c>
      <c r="EA57">
        <v>4.1840000000000002</v>
      </c>
      <c r="EB57">
        <v>1.2599000000000001E-2</v>
      </c>
      <c r="EC57">
        <v>99.987401000000006</v>
      </c>
      <c r="ED57">
        <v>-3.8996089999999999</v>
      </c>
      <c r="EE57">
        <v>1.4999999999999999E-2</v>
      </c>
      <c r="EF57">
        <v>2.5659999999999998</v>
      </c>
      <c r="EG57">
        <v>2.89</v>
      </c>
      <c r="EH57">
        <v>2.4340000000000002</v>
      </c>
      <c r="EI57">
        <v>4</v>
      </c>
    </row>
    <row r="58" spans="1:139" x14ac:dyDescent="0.3">
      <c r="A58">
        <v>1</v>
      </c>
      <c r="B58">
        <v>20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137</v>
      </c>
      <c r="M58">
        <v>0</v>
      </c>
      <c r="N58">
        <v>1</v>
      </c>
      <c r="O58">
        <v>1</v>
      </c>
      <c r="P58">
        <v>0</v>
      </c>
      <c r="Q58">
        <v>0</v>
      </c>
      <c r="R58">
        <v>-5.01</v>
      </c>
      <c r="S58">
        <v>-1.4E-2</v>
      </c>
      <c r="T58">
        <v>-0.01</v>
      </c>
      <c r="U58">
        <v>-0.01</v>
      </c>
      <c r="V58">
        <v>189.7</v>
      </c>
      <c r="W58">
        <v>-0.48899999999999999</v>
      </c>
      <c r="X58">
        <v>-1.52</v>
      </c>
      <c r="Y58">
        <v>2.7440000000000002</v>
      </c>
      <c r="Z58">
        <v>3.3290000000000002</v>
      </c>
      <c r="AA58">
        <v>2.8000000000000001E-2</v>
      </c>
      <c r="AB58">
        <v>0.49</v>
      </c>
      <c r="AC58">
        <v>0.54100000000000004</v>
      </c>
      <c r="AD58">
        <v>0.46300000000000002</v>
      </c>
      <c r="AE58">
        <v>0.19600000000000001</v>
      </c>
      <c r="AF58">
        <v>0.25</v>
      </c>
      <c r="AG58">
        <v>3.3109999999999999</v>
      </c>
      <c r="AH58">
        <v>3.96</v>
      </c>
      <c r="AI58">
        <v>3.0609999999999999</v>
      </c>
      <c r="AJ58">
        <v>2.2530000000000001</v>
      </c>
      <c r="AK58">
        <v>2.7879999999999998</v>
      </c>
      <c r="AL58">
        <v>2.0579999999999998</v>
      </c>
      <c r="AM58">
        <v>152.517</v>
      </c>
      <c r="AN58">
        <v>4.1526000000000002E-5</v>
      </c>
      <c r="AO58">
        <v>88.891000000000005</v>
      </c>
      <c r="AP58">
        <v>88.891000000000005</v>
      </c>
      <c r="AQ58">
        <v>88.891000000000005</v>
      </c>
      <c r="AR58">
        <v>88.891000000000005</v>
      </c>
      <c r="AS58">
        <v>88.891000000000005</v>
      </c>
      <c r="AT58">
        <v>46.347999999999999</v>
      </c>
      <c r="AU58">
        <v>26.126999999999999</v>
      </c>
      <c r="AV58">
        <v>4.9290000000000003</v>
      </c>
      <c r="AW58">
        <v>83.962000000000003</v>
      </c>
      <c r="AX58">
        <v>88.891000000000005</v>
      </c>
      <c r="AY58">
        <v>17.916</v>
      </c>
      <c r="AZ58">
        <v>17.893000000000001</v>
      </c>
      <c r="BA58">
        <v>0</v>
      </c>
      <c r="BB58">
        <v>4.7800000000000002E-7</v>
      </c>
      <c r="BC58">
        <v>3.4400000000000001E-7</v>
      </c>
      <c r="BD58">
        <v>4.8400000000000005E-7</v>
      </c>
      <c r="BE58">
        <v>27535716.120000001</v>
      </c>
      <c r="BF58">
        <v>36386002.839000002</v>
      </c>
      <c r="BG58">
        <v>1.0999999999999999E-2</v>
      </c>
      <c r="BH58">
        <v>0.14699999999999999</v>
      </c>
      <c r="BI58">
        <v>0.20799999999999999</v>
      </c>
      <c r="BJ58">
        <v>2686</v>
      </c>
      <c r="BK58">
        <v>3453.2950000000001</v>
      </c>
      <c r="BL58">
        <v>3452</v>
      </c>
      <c r="BM58">
        <v>2721</v>
      </c>
      <c r="BN58">
        <v>784.17600000000004</v>
      </c>
      <c r="BO58">
        <v>2864.1</v>
      </c>
      <c r="BP58">
        <v>3427</v>
      </c>
      <c r="BQ58">
        <v>1277.114</v>
      </c>
      <c r="BR58">
        <v>1277.114</v>
      </c>
      <c r="BS58">
        <v>3452</v>
      </c>
      <c r="BT58">
        <v>2174.886</v>
      </c>
      <c r="BU58">
        <v>2174.886</v>
      </c>
      <c r="BV58">
        <v>2221.9470000000001</v>
      </c>
      <c r="BW58">
        <v>2221.9470000000001</v>
      </c>
      <c r="BX58">
        <v>499.053</v>
      </c>
      <c r="BY58">
        <v>499.053</v>
      </c>
      <c r="BZ58">
        <v>2721</v>
      </c>
      <c r="CA58">
        <v>155.755</v>
      </c>
      <c r="CB58">
        <v>187.691</v>
      </c>
      <c r="CC58">
        <v>27535882.75</v>
      </c>
      <c r="CD58">
        <v>36386175.072999999</v>
      </c>
      <c r="CE58">
        <v>157.43799999999999</v>
      </c>
      <c r="CF58">
        <v>155.75700000000001</v>
      </c>
      <c r="CG58">
        <v>191.02</v>
      </c>
      <c r="CH58">
        <v>188.62799999999999</v>
      </c>
      <c r="CI58">
        <v>27535882.75</v>
      </c>
      <c r="CJ58">
        <v>185.89699999999999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-0.52900000000000003</v>
      </c>
      <c r="CV58">
        <v>889</v>
      </c>
      <c r="CW58">
        <v>-48.875999999999998</v>
      </c>
      <c r="CX58">
        <v>-115.464</v>
      </c>
      <c r="CY58">
        <v>-244.715</v>
      </c>
      <c r="CZ58">
        <v>426</v>
      </c>
      <c r="DA58">
        <v>262</v>
      </c>
      <c r="DB58">
        <v>262</v>
      </c>
      <c r="DC58">
        <v>258</v>
      </c>
      <c r="DD58">
        <v>262</v>
      </c>
      <c r="DE58">
        <v>258</v>
      </c>
      <c r="DF58">
        <v>-69.594520000000003</v>
      </c>
      <c r="DG58">
        <v>-35.868913999999997</v>
      </c>
      <c r="DH58">
        <v>-69.365358000000001</v>
      </c>
      <c r="DI58">
        <v>-36.223081999999998</v>
      </c>
      <c r="DJ58">
        <v>-69.275628999999995</v>
      </c>
      <c r="DK58">
        <v>-36.360773000000002</v>
      </c>
      <c r="DL58">
        <v>-69.480197000000004</v>
      </c>
      <c r="DM58">
        <v>-36.046052000000003</v>
      </c>
      <c r="DN58">
        <v>-69.262816999999998</v>
      </c>
      <c r="DO58">
        <v>-36.380388000000004</v>
      </c>
      <c r="DP58">
        <v>-69.492900000000006</v>
      </c>
      <c r="DQ58">
        <v>-36.026415</v>
      </c>
      <c r="DR58">
        <v>3.0000000000000001E-3</v>
      </c>
      <c r="DS58">
        <v>9250.8940000000002</v>
      </c>
      <c r="DT58">
        <v>24081.441999999999</v>
      </c>
      <c r="DU58">
        <v>8.2240000000000002</v>
      </c>
      <c r="DV58">
        <v>0.01</v>
      </c>
      <c r="DW58">
        <v>-12.611000000000001</v>
      </c>
      <c r="DX58">
        <v>0</v>
      </c>
      <c r="DY58">
        <v>1.181</v>
      </c>
      <c r="DZ58">
        <v>4.1840000000000002</v>
      </c>
      <c r="EA58">
        <v>4.1840000000000002</v>
      </c>
      <c r="EB58">
        <v>1.3193E-2</v>
      </c>
      <c r="EC58">
        <v>99.986806999999999</v>
      </c>
      <c r="ED58">
        <v>-3.8795989999999998</v>
      </c>
      <c r="EE58">
        <v>1.4999999999999999E-2</v>
      </c>
      <c r="EF58">
        <v>2.5659999999999998</v>
      </c>
      <c r="EG58">
        <v>2.89</v>
      </c>
      <c r="EH58">
        <v>2.4340000000000002</v>
      </c>
      <c r="EI58">
        <v>4</v>
      </c>
    </row>
    <row r="59" spans="1:139" x14ac:dyDescent="0.3">
      <c r="A59">
        <v>1</v>
      </c>
      <c r="B59">
        <v>20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137</v>
      </c>
      <c r="M59">
        <v>0</v>
      </c>
      <c r="N59">
        <v>1</v>
      </c>
      <c r="O59">
        <v>1</v>
      </c>
      <c r="P59">
        <v>0</v>
      </c>
      <c r="Q59">
        <v>0</v>
      </c>
      <c r="R59">
        <v>-4.9710000000000001</v>
      </c>
      <c r="S59">
        <v>-1.4E-2</v>
      </c>
      <c r="T59">
        <v>-0.01</v>
      </c>
      <c r="U59">
        <v>-0.01</v>
      </c>
      <c r="V59">
        <v>189.7</v>
      </c>
      <c r="W59">
        <v>-0.48899999999999999</v>
      </c>
      <c r="X59">
        <v>-1.351</v>
      </c>
      <c r="Y59">
        <v>2.7440000000000002</v>
      </c>
      <c r="Z59">
        <v>3.3290000000000002</v>
      </c>
      <c r="AA59">
        <v>2.8000000000000001E-2</v>
      </c>
      <c r="AB59">
        <v>0.49</v>
      </c>
      <c r="AC59">
        <v>0.54100000000000004</v>
      </c>
      <c r="AD59">
        <v>0.46300000000000002</v>
      </c>
      <c r="AE59">
        <v>0.19600000000000001</v>
      </c>
      <c r="AF59">
        <v>0.25</v>
      </c>
      <c r="AG59">
        <v>3.3109999999999999</v>
      </c>
      <c r="AH59">
        <v>3.96</v>
      </c>
      <c r="AI59">
        <v>3.0609999999999999</v>
      </c>
      <c r="AJ59">
        <v>2.2530000000000001</v>
      </c>
      <c r="AK59">
        <v>2.7879999999999998</v>
      </c>
      <c r="AL59">
        <v>2.0579999999999998</v>
      </c>
      <c r="AM59">
        <v>152.517</v>
      </c>
      <c r="AN59">
        <v>4.1897000000000002E-5</v>
      </c>
      <c r="AO59">
        <v>88.891000000000005</v>
      </c>
      <c r="AP59">
        <v>88.891000000000005</v>
      </c>
      <c r="AQ59">
        <v>88.891000000000005</v>
      </c>
      <c r="AR59">
        <v>88.891000000000005</v>
      </c>
      <c r="AS59">
        <v>88.891000000000005</v>
      </c>
      <c r="AT59">
        <v>46.347999999999999</v>
      </c>
      <c r="AU59">
        <v>26.126999999999999</v>
      </c>
      <c r="AV59">
        <v>4.9290000000000003</v>
      </c>
      <c r="AW59">
        <v>83.962000000000003</v>
      </c>
      <c r="AX59">
        <v>88.891000000000005</v>
      </c>
      <c r="AY59">
        <v>17.827000000000002</v>
      </c>
      <c r="AZ59">
        <v>17.803999999999998</v>
      </c>
      <c r="BA59">
        <v>0</v>
      </c>
      <c r="BB59">
        <v>4.7800000000000002E-7</v>
      </c>
      <c r="BC59">
        <v>3.4400000000000001E-7</v>
      </c>
      <c r="BD59">
        <v>4.8400000000000005E-7</v>
      </c>
      <c r="BE59">
        <v>27812849.833000001</v>
      </c>
      <c r="BF59">
        <v>36751592.998999998</v>
      </c>
      <c r="BG59">
        <v>1.0999999999999999E-2</v>
      </c>
      <c r="BH59">
        <v>0.14699999999999999</v>
      </c>
      <c r="BI59">
        <v>0.20799999999999999</v>
      </c>
      <c r="BJ59">
        <v>2686</v>
      </c>
      <c r="BK59">
        <v>3453.2950000000001</v>
      </c>
      <c r="BL59">
        <v>3452</v>
      </c>
      <c r="BM59">
        <v>2721</v>
      </c>
      <c r="BN59">
        <v>784.17600000000004</v>
      </c>
      <c r="BO59">
        <v>2864.1</v>
      </c>
      <c r="BP59">
        <v>3427</v>
      </c>
      <c r="BQ59">
        <v>1277.114</v>
      </c>
      <c r="BR59">
        <v>1277.114</v>
      </c>
      <c r="BS59">
        <v>3452</v>
      </c>
      <c r="BT59">
        <v>2174.886</v>
      </c>
      <c r="BU59">
        <v>2174.886</v>
      </c>
      <c r="BV59">
        <v>2221.9470000000001</v>
      </c>
      <c r="BW59">
        <v>2221.9470000000001</v>
      </c>
      <c r="BX59">
        <v>499.053</v>
      </c>
      <c r="BY59">
        <v>499.053</v>
      </c>
      <c r="BZ59">
        <v>2721</v>
      </c>
      <c r="CA59">
        <v>155.79400000000001</v>
      </c>
      <c r="CB59">
        <v>187.85900000000001</v>
      </c>
      <c r="CC59">
        <v>27813016.462000001</v>
      </c>
      <c r="CD59">
        <v>36751765.233000003</v>
      </c>
      <c r="CE59">
        <v>157.43799999999999</v>
      </c>
      <c r="CF59">
        <v>155.79599999999999</v>
      </c>
      <c r="CG59">
        <v>191.18799999999999</v>
      </c>
      <c r="CH59">
        <v>188.74199999999999</v>
      </c>
      <c r="CI59">
        <v>27813016.462000001</v>
      </c>
      <c r="CJ59">
        <v>186.011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-0.52900000000000003</v>
      </c>
      <c r="CV59">
        <v>889</v>
      </c>
      <c r="CW59">
        <v>-48.875999999999998</v>
      </c>
      <c r="CX59">
        <v>-115.092</v>
      </c>
      <c r="CY59">
        <v>-244.715</v>
      </c>
      <c r="CZ59">
        <v>426</v>
      </c>
      <c r="DA59">
        <v>262</v>
      </c>
      <c r="DB59">
        <v>262</v>
      </c>
      <c r="DC59">
        <v>258</v>
      </c>
      <c r="DD59">
        <v>262</v>
      </c>
      <c r="DE59">
        <v>258</v>
      </c>
      <c r="DF59">
        <v>-69.594520000000003</v>
      </c>
      <c r="DG59">
        <v>-35.868913999999997</v>
      </c>
      <c r="DH59">
        <v>-69.365358000000001</v>
      </c>
      <c r="DI59">
        <v>-36.223081999999998</v>
      </c>
      <c r="DJ59">
        <v>-69.275628999999995</v>
      </c>
      <c r="DK59">
        <v>-36.360773000000002</v>
      </c>
      <c r="DL59">
        <v>-69.480197000000004</v>
      </c>
      <c r="DM59">
        <v>-36.046052000000003</v>
      </c>
      <c r="DN59">
        <v>-69.262816999999998</v>
      </c>
      <c r="DO59">
        <v>-36.380388000000004</v>
      </c>
      <c r="DP59">
        <v>-69.492900000000006</v>
      </c>
      <c r="DQ59">
        <v>-36.026415</v>
      </c>
      <c r="DR59">
        <v>3.0000000000000001E-3</v>
      </c>
      <c r="DS59">
        <v>9250.8940000000002</v>
      </c>
      <c r="DT59">
        <v>23867.853999999999</v>
      </c>
      <c r="DU59">
        <v>8.2240000000000002</v>
      </c>
      <c r="DV59">
        <v>0.01</v>
      </c>
      <c r="DW59">
        <v>-12.611000000000001</v>
      </c>
      <c r="DX59">
        <v>0</v>
      </c>
      <c r="DY59">
        <v>1.181</v>
      </c>
      <c r="DZ59">
        <v>4.1840000000000002</v>
      </c>
      <c r="EA59">
        <v>4.1840000000000002</v>
      </c>
      <c r="EB59">
        <v>1.3814E-2</v>
      </c>
      <c r="EC59">
        <v>99.986186000000004</v>
      </c>
      <c r="ED59">
        <v>-3.8596210000000002</v>
      </c>
      <c r="EE59">
        <v>1.4999999999999999E-2</v>
      </c>
      <c r="EF59">
        <v>2.5659999999999998</v>
      </c>
      <c r="EG59">
        <v>2.89</v>
      </c>
      <c r="EH59">
        <v>2.4340000000000002</v>
      </c>
      <c r="EI59">
        <v>4</v>
      </c>
    </row>
    <row r="60" spans="1:139" x14ac:dyDescent="0.3">
      <c r="A60">
        <v>1</v>
      </c>
      <c r="B60">
        <v>20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137</v>
      </c>
      <c r="M60">
        <v>0</v>
      </c>
      <c r="N60">
        <v>1</v>
      </c>
      <c r="O60">
        <v>1</v>
      </c>
      <c r="P60">
        <v>0</v>
      </c>
      <c r="Q60">
        <v>0</v>
      </c>
      <c r="R60">
        <v>-4.9320000000000004</v>
      </c>
      <c r="S60">
        <v>-1.4E-2</v>
      </c>
      <c r="T60">
        <v>-0.01</v>
      </c>
      <c r="U60">
        <v>-0.01</v>
      </c>
      <c r="V60">
        <v>189.7</v>
      </c>
      <c r="W60">
        <v>-0.48899999999999999</v>
      </c>
      <c r="X60">
        <v>-1.181</v>
      </c>
      <c r="Y60">
        <v>2.7440000000000002</v>
      </c>
      <c r="Z60">
        <v>3.3290000000000002</v>
      </c>
      <c r="AA60">
        <v>2.8000000000000001E-2</v>
      </c>
      <c r="AB60">
        <v>0.49</v>
      </c>
      <c r="AC60">
        <v>0.54100000000000004</v>
      </c>
      <c r="AD60">
        <v>0.46300000000000002</v>
      </c>
      <c r="AE60">
        <v>0.19600000000000001</v>
      </c>
      <c r="AF60">
        <v>0.25</v>
      </c>
      <c r="AG60">
        <v>3.3109999999999999</v>
      </c>
      <c r="AH60">
        <v>3.96</v>
      </c>
      <c r="AI60">
        <v>3.0609999999999999</v>
      </c>
      <c r="AJ60">
        <v>2.2530000000000001</v>
      </c>
      <c r="AK60">
        <v>2.7879999999999998</v>
      </c>
      <c r="AL60">
        <v>2.0579999999999998</v>
      </c>
      <c r="AM60">
        <v>152.517</v>
      </c>
      <c r="AN60">
        <v>4.2268999999999998E-5</v>
      </c>
      <c r="AO60">
        <v>88.891000000000005</v>
      </c>
      <c r="AP60">
        <v>88.891000000000005</v>
      </c>
      <c r="AQ60">
        <v>88.891000000000005</v>
      </c>
      <c r="AR60">
        <v>88.891000000000005</v>
      </c>
      <c r="AS60">
        <v>88.891000000000005</v>
      </c>
      <c r="AT60">
        <v>46.347999999999999</v>
      </c>
      <c r="AU60">
        <v>26.126999999999999</v>
      </c>
      <c r="AV60">
        <v>4.9290000000000003</v>
      </c>
      <c r="AW60">
        <v>83.962000000000003</v>
      </c>
      <c r="AX60">
        <v>88.891000000000005</v>
      </c>
      <c r="AY60">
        <v>17.736999999999998</v>
      </c>
      <c r="AZ60">
        <v>17.713999999999999</v>
      </c>
      <c r="BA60">
        <v>0</v>
      </c>
      <c r="BB60">
        <v>4.7800000000000002E-7</v>
      </c>
      <c r="BC60">
        <v>3.4400000000000001E-7</v>
      </c>
      <c r="BD60">
        <v>4.8400000000000005E-7</v>
      </c>
      <c r="BE60">
        <v>28094090.213</v>
      </c>
      <c r="BF60">
        <v>37122591.214000002</v>
      </c>
      <c r="BG60">
        <v>1.0999999999999999E-2</v>
      </c>
      <c r="BH60">
        <v>0.14699999999999999</v>
      </c>
      <c r="BI60">
        <v>0.20799999999999999</v>
      </c>
      <c r="BJ60">
        <v>2686</v>
      </c>
      <c r="BK60">
        <v>3453.2950000000001</v>
      </c>
      <c r="BL60">
        <v>3452</v>
      </c>
      <c r="BM60">
        <v>2721</v>
      </c>
      <c r="BN60">
        <v>784.17600000000004</v>
      </c>
      <c r="BO60">
        <v>2864.1</v>
      </c>
      <c r="BP60">
        <v>3427</v>
      </c>
      <c r="BQ60">
        <v>1277.114</v>
      </c>
      <c r="BR60">
        <v>1277.114</v>
      </c>
      <c r="BS60">
        <v>3452</v>
      </c>
      <c r="BT60">
        <v>2174.886</v>
      </c>
      <c r="BU60">
        <v>2174.886</v>
      </c>
      <c r="BV60">
        <v>2221.9470000000001</v>
      </c>
      <c r="BW60">
        <v>2221.9470000000001</v>
      </c>
      <c r="BX60">
        <v>499.053</v>
      </c>
      <c r="BY60">
        <v>499.053</v>
      </c>
      <c r="BZ60">
        <v>2721</v>
      </c>
      <c r="CA60">
        <v>155.834</v>
      </c>
      <c r="CB60">
        <v>188.03</v>
      </c>
      <c r="CC60">
        <v>28094256.842999998</v>
      </c>
      <c r="CD60">
        <v>37122763.446999997</v>
      </c>
      <c r="CE60">
        <v>157.43799999999999</v>
      </c>
      <c r="CF60">
        <v>155.83500000000001</v>
      </c>
      <c r="CG60">
        <v>191.35900000000001</v>
      </c>
      <c r="CH60">
        <v>188.85599999999999</v>
      </c>
      <c r="CI60">
        <v>28094256.842999998</v>
      </c>
      <c r="CJ60">
        <v>186.125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-0.52900000000000003</v>
      </c>
      <c r="CV60">
        <v>889</v>
      </c>
      <c r="CW60">
        <v>-48.875999999999998</v>
      </c>
      <c r="CX60">
        <v>-114.721</v>
      </c>
      <c r="CY60">
        <v>-244.715</v>
      </c>
      <c r="CZ60">
        <v>426</v>
      </c>
      <c r="DA60">
        <v>262</v>
      </c>
      <c r="DB60">
        <v>262</v>
      </c>
      <c r="DC60">
        <v>258</v>
      </c>
      <c r="DD60">
        <v>262</v>
      </c>
      <c r="DE60">
        <v>258</v>
      </c>
      <c r="DF60">
        <v>-69.594520000000003</v>
      </c>
      <c r="DG60">
        <v>-35.868913999999997</v>
      </c>
      <c r="DH60">
        <v>-69.365358000000001</v>
      </c>
      <c r="DI60">
        <v>-36.223081999999998</v>
      </c>
      <c r="DJ60">
        <v>-69.275628999999995</v>
      </c>
      <c r="DK60">
        <v>-36.360773000000002</v>
      </c>
      <c r="DL60">
        <v>-69.480197000000004</v>
      </c>
      <c r="DM60">
        <v>-36.046052000000003</v>
      </c>
      <c r="DN60">
        <v>-69.262816999999998</v>
      </c>
      <c r="DO60">
        <v>-36.380388000000004</v>
      </c>
      <c r="DP60">
        <v>-69.492900000000006</v>
      </c>
      <c r="DQ60">
        <v>-36.026415</v>
      </c>
      <c r="DR60">
        <v>3.0000000000000001E-3</v>
      </c>
      <c r="DS60">
        <v>9250.8940000000002</v>
      </c>
      <c r="DT60">
        <v>23658.093000000001</v>
      </c>
      <c r="DU60">
        <v>8.2240000000000002</v>
      </c>
      <c r="DV60">
        <v>0.01</v>
      </c>
      <c r="DW60">
        <v>-12.611000000000001</v>
      </c>
      <c r="DX60">
        <v>0</v>
      </c>
      <c r="DY60">
        <v>1.181</v>
      </c>
      <c r="DZ60">
        <v>4.1840000000000002</v>
      </c>
      <c r="EA60">
        <v>4.1840000000000002</v>
      </c>
      <c r="EB60">
        <v>1.4463999999999999E-2</v>
      </c>
      <c r="EC60">
        <v>99.985535999999996</v>
      </c>
      <c r="ED60">
        <v>-3.8396490000000001</v>
      </c>
      <c r="EE60">
        <v>1.4999999999999999E-2</v>
      </c>
      <c r="EF60">
        <v>2.5659999999999998</v>
      </c>
      <c r="EG60">
        <v>2.89</v>
      </c>
      <c r="EH60">
        <v>2.4340000000000002</v>
      </c>
      <c r="EI60">
        <v>4</v>
      </c>
    </row>
    <row r="61" spans="1:139" x14ac:dyDescent="0.3">
      <c r="A61">
        <v>1</v>
      </c>
      <c r="B61">
        <v>20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137</v>
      </c>
      <c r="M61">
        <v>0</v>
      </c>
      <c r="N61">
        <v>1</v>
      </c>
      <c r="O61">
        <v>1</v>
      </c>
      <c r="P61">
        <v>0</v>
      </c>
      <c r="Q61">
        <v>0</v>
      </c>
      <c r="R61">
        <v>-4.8730000000000002</v>
      </c>
      <c r="S61">
        <v>-1.4E-2</v>
      </c>
      <c r="T61">
        <v>-0.01</v>
      </c>
      <c r="U61">
        <v>-0.01</v>
      </c>
      <c r="V61">
        <v>189.7</v>
      </c>
      <c r="W61">
        <v>-0.48899999999999999</v>
      </c>
      <c r="X61">
        <v>-1.008</v>
      </c>
      <c r="Y61">
        <v>2.7440000000000002</v>
      </c>
      <c r="Z61">
        <v>3.3290000000000002</v>
      </c>
      <c r="AA61">
        <v>2.8000000000000001E-2</v>
      </c>
      <c r="AB61">
        <v>0.49</v>
      </c>
      <c r="AC61">
        <v>0.54100000000000004</v>
      </c>
      <c r="AD61">
        <v>0.46300000000000002</v>
      </c>
      <c r="AE61">
        <v>0.19600000000000001</v>
      </c>
      <c r="AF61">
        <v>0.25</v>
      </c>
      <c r="AG61">
        <v>3.3109999999999999</v>
      </c>
      <c r="AH61">
        <v>3.96</v>
      </c>
      <c r="AI61">
        <v>3.0609999999999999</v>
      </c>
      <c r="AJ61">
        <v>2.2530000000000001</v>
      </c>
      <c r="AK61">
        <v>2.7879999999999998</v>
      </c>
      <c r="AL61">
        <v>2.0579999999999998</v>
      </c>
      <c r="AM61">
        <v>152.517</v>
      </c>
      <c r="AN61">
        <v>4.2641000000000001E-5</v>
      </c>
      <c r="AO61">
        <v>88.891000000000005</v>
      </c>
      <c r="AP61">
        <v>88.891000000000005</v>
      </c>
      <c r="AQ61">
        <v>88.891000000000005</v>
      </c>
      <c r="AR61">
        <v>88.891000000000005</v>
      </c>
      <c r="AS61">
        <v>88.891000000000005</v>
      </c>
      <c r="AT61">
        <v>46.347999999999999</v>
      </c>
      <c r="AU61">
        <v>26.126999999999999</v>
      </c>
      <c r="AV61">
        <v>4.9290000000000003</v>
      </c>
      <c r="AW61">
        <v>83.962000000000003</v>
      </c>
      <c r="AX61">
        <v>88.891000000000005</v>
      </c>
      <c r="AY61">
        <v>17.648</v>
      </c>
      <c r="AZ61">
        <v>17.625</v>
      </c>
      <c r="BA61">
        <v>0</v>
      </c>
      <c r="BB61">
        <v>4.7800000000000002E-7</v>
      </c>
      <c r="BC61">
        <v>3.4400000000000001E-7</v>
      </c>
      <c r="BD61">
        <v>4.8400000000000005E-7</v>
      </c>
      <c r="BE61">
        <v>28380202.699000001</v>
      </c>
      <c r="BF61">
        <v>37500006.803000003</v>
      </c>
      <c r="BG61">
        <v>1.0999999999999999E-2</v>
      </c>
      <c r="BH61">
        <v>0.14699999999999999</v>
      </c>
      <c r="BI61">
        <v>0.20799999999999999</v>
      </c>
      <c r="BJ61">
        <v>2686</v>
      </c>
      <c r="BK61">
        <v>3453.2950000000001</v>
      </c>
      <c r="BL61">
        <v>3452</v>
      </c>
      <c r="BM61">
        <v>2721</v>
      </c>
      <c r="BN61">
        <v>784.17600000000004</v>
      </c>
      <c r="BO61">
        <v>2864.1</v>
      </c>
      <c r="BP61">
        <v>3427</v>
      </c>
      <c r="BQ61">
        <v>1277.114</v>
      </c>
      <c r="BR61">
        <v>1277.114</v>
      </c>
      <c r="BS61">
        <v>3452</v>
      </c>
      <c r="BT61">
        <v>2174.886</v>
      </c>
      <c r="BU61">
        <v>2174.886</v>
      </c>
      <c r="BV61">
        <v>2221.9470000000001</v>
      </c>
      <c r="BW61">
        <v>2221.9470000000001</v>
      </c>
      <c r="BX61">
        <v>499.053</v>
      </c>
      <c r="BY61">
        <v>499.053</v>
      </c>
      <c r="BZ61">
        <v>2721</v>
      </c>
      <c r="CA61">
        <v>155.892</v>
      </c>
      <c r="CB61">
        <v>188.202</v>
      </c>
      <c r="CC61">
        <v>28380369.329</v>
      </c>
      <c r="CD61">
        <v>37500179.035999998</v>
      </c>
      <c r="CE61">
        <v>157.43799999999999</v>
      </c>
      <c r="CF61">
        <v>155.893</v>
      </c>
      <c r="CG61">
        <v>191.53100000000001</v>
      </c>
      <c r="CH61">
        <v>188.97</v>
      </c>
      <c r="CI61">
        <v>28380369.329</v>
      </c>
      <c r="CJ61">
        <v>186.24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-0.52900000000000003</v>
      </c>
      <c r="CV61">
        <v>889</v>
      </c>
      <c r="CW61">
        <v>-48.875999999999998</v>
      </c>
      <c r="CX61">
        <v>-114.348</v>
      </c>
      <c r="CY61">
        <v>-244.715</v>
      </c>
      <c r="CZ61">
        <v>426</v>
      </c>
      <c r="DA61">
        <v>262</v>
      </c>
      <c r="DB61">
        <v>262</v>
      </c>
      <c r="DC61">
        <v>258</v>
      </c>
      <c r="DD61">
        <v>262</v>
      </c>
      <c r="DE61">
        <v>258</v>
      </c>
      <c r="DF61">
        <v>-69.594520000000003</v>
      </c>
      <c r="DG61">
        <v>-35.868913999999997</v>
      </c>
      <c r="DH61">
        <v>-69.365358000000001</v>
      </c>
      <c r="DI61">
        <v>-36.223081999999998</v>
      </c>
      <c r="DJ61">
        <v>-69.275628999999995</v>
      </c>
      <c r="DK61">
        <v>-36.360773000000002</v>
      </c>
      <c r="DL61">
        <v>-69.480197000000004</v>
      </c>
      <c r="DM61">
        <v>-36.046052000000003</v>
      </c>
      <c r="DN61">
        <v>-69.262816999999998</v>
      </c>
      <c r="DO61">
        <v>-36.380388000000004</v>
      </c>
      <c r="DP61">
        <v>-69.492900000000006</v>
      </c>
      <c r="DQ61">
        <v>-36.026415</v>
      </c>
      <c r="DR61">
        <v>3.0000000000000001E-3</v>
      </c>
      <c r="DS61">
        <v>9250.8940000000002</v>
      </c>
      <c r="DT61">
        <v>23451.573</v>
      </c>
      <c r="DU61">
        <v>8.2240000000000002</v>
      </c>
      <c r="DV61">
        <v>0.01</v>
      </c>
      <c r="DW61">
        <v>-12.611000000000001</v>
      </c>
      <c r="DX61">
        <v>0</v>
      </c>
      <c r="DY61">
        <v>1.181</v>
      </c>
      <c r="DZ61">
        <v>4.1840000000000002</v>
      </c>
      <c r="EA61">
        <v>4.1840000000000002</v>
      </c>
      <c r="EB61">
        <v>1.5146E-2</v>
      </c>
      <c r="EC61">
        <v>99.984853999999999</v>
      </c>
      <c r="ED61">
        <v>-3.819636</v>
      </c>
      <c r="EE61">
        <v>1.4999999999999999E-2</v>
      </c>
      <c r="EF61">
        <v>2.5659999999999998</v>
      </c>
      <c r="EG61">
        <v>2.89</v>
      </c>
      <c r="EH61">
        <v>2.4340000000000002</v>
      </c>
      <c r="EI61">
        <v>4</v>
      </c>
    </row>
    <row r="62" spans="1:139" x14ac:dyDescent="0.3">
      <c r="A62">
        <v>1</v>
      </c>
      <c r="B62">
        <v>20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137</v>
      </c>
      <c r="M62">
        <v>0</v>
      </c>
      <c r="N62">
        <v>1</v>
      </c>
      <c r="O62">
        <v>1</v>
      </c>
      <c r="P62">
        <v>0</v>
      </c>
      <c r="Q62">
        <v>0</v>
      </c>
      <c r="R62">
        <v>-4.8339999999999996</v>
      </c>
      <c r="S62">
        <v>-1.4E-2</v>
      </c>
      <c r="T62">
        <v>-0.01</v>
      </c>
      <c r="U62">
        <v>-0.01</v>
      </c>
      <c r="V62">
        <v>189.7</v>
      </c>
      <c r="W62">
        <v>-0.48899999999999999</v>
      </c>
      <c r="X62">
        <v>-0.83399999999999996</v>
      </c>
      <c r="Y62">
        <v>2.7440000000000002</v>
      </c>
      <c r="Z62">
        <v>3.3290000000000002</v>
      </c>
      <c r="AA62">
        <v>2.8000000000000001E-2</v>
      </c>
      <c r="AB62">
        <v>0.49</v>
      </c>
      <c r="AC62">
        <v>0.54100000000000004</v>
      </c>
      <c r="AD62">
        <v>0.46300000000000002</v>
      </c>
      <c r="AE62">
        <v>0.19600000000000001</v>
      </c>
      <c r="AF62">
        <v>0.25</v>
      </c>
      <c r="AG62">
        <v>3.3109999999999999</v>
      </c>
      <c r="AH62">
        <v>3.96</v>
      </c>
      <c r="AI62">
        <v>3.0609999999999999</v>
      </c>
      <c r="AJ62">
        <v>2.2530000000000001</v>
      </c>
      <c r="AK62">
        <v>2.7879999999999998</v>
      </c>
      <c r="AL62">
        <v>2.0579999999999998</v>
      </c>
      <c r="AM62">
        <v>152.517</v>
      </c>
      <c r="AN62">
        <v>4.3013000000000003E-5</v>
      </c>
      <c r="AO62">
        <v>88.891000000000005</v>
      </c>
      <c r="AP62">
        <v>88.891000000000005</v>
      </c>
      <c r="AQ62">
        <v>88.891000000000005</v>
      </c>
      <c r="AR62">
        <v>88.891000000000005</v>
      </c>
      <c r="AS62">
        <v>88.891000000000005</v>
      </c>
      <c r="AT62">
        <v>46.347999999999999</v>
      </c>
      <c r="AU62">
        <v>26.126999999999999</v>
      </c>
      <c r="AV62">
        <v>4.9290000000000003</v>
      </c>
      <c r="AW62">
        <v>83.962000000000003</v>
      </c>
      <c r="AX62">
        <v>88.891000000000005</v>
      </c>
      <c r="AY62">
        <v>17.558</v>
      </c>
      <c r="AZ62">
        <v>17.536000000000001</v>
      </c>
      <c r="BA62">
        <v>0</v>
      </c>
      <c r="BB62">
        <v>4.7800000000000002E-7</v>
      </c>
      <c r="BC62">
        <v>3.4400000000000001E-7</v>
      </c>
      <c r="BD62">
        <v>4.8400000000000005E-7</v>
      </c>
      <c r="BE62">
        <v>28670244.585999999</v>
      </c>
      <c r="BF62">
        <v>37882595.832999997</v>
      </c>
      <c r="BG62">
        <v>1.0999999999999999E-2</v>
      </c>
      <c r="BH62">
        <v>0.14699999999999999</v>
      </c>
      <c r="BI62">
        <v>0.20799999999999999</v>
      </c>
      <c r="BJ62">
        <v>2686</v>
      </c>
      <c r="BK62">
        <v>3453.2950000000001</v>
      </c>
      <c r="BL62">
        <v>3452</v>
      </c>
      <c r="BM62">
        <v>2721</v>
      </c>
      <c r="BN62">
        <v>784.17600000000004</v>
      </c>
      <c r="BO62">
        <v>2864.1</v>
      </c>
      <c r="BP62">
        <v>3427</v>
      </c>
      <c r="BQ62">
        <v>1277.114</v>
      </c>
      <c r="BR62">
        <v>1277.114</v>
      </c>
      <c r="BS62">
        <v>3452</v>
      </c>
      <c r="BT62">
        <v>2174.886</v>
      </c>
      <c r="BU62">
        <v>2174.886</v>
      </c>
      <c r="BV62">
        <v>2221.9470000000001</v>
      </c>
      <c r="BW62">
        <v>2221.9470000000001</v>
      </c>
      <c r="BX62">
        <v>499.053</v>
      </c>
      <c r="BY62">
        <v>499.053</v>
      </c>
      <c r="BZ62">
        <v>2721</v>
      </c>
      <c r="CA62">
        <v>155.93100000000001</v>
      </c>
      <c r="CB62">
        <v>188.37700000000001</v>
      </c>
      <c r="CC62">
        <v>28670411.215999998</v>
      </c>
      <c r="CD62">
        <v>37882768.066</v>
      </c>
      <c r="CE62">
        <v>157.43799999999999</v>
      </c>
      <c r="CF62">
        <v>155.93199999999999</v>
      </c>
      <c r="CG62">
        <v>191.70500000000001</v>
      </c>
      <c r="CH62">
        <v>189.08500000000001</v>
      </c>
      <c r="CI62">
        <v>28670411.215999998</v>
      </c>
      <c r="CJ62">
        <v>186.35400000000001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-0.52900000000000003</v>
      </c>
      <c r="CV62">
        <v>889</v>
      </c>
      <c r="CW62">
        <v>-48.875999999999998</v>
      </c>
      <c r="CX62">
        <v>-113.977</v>
      </c>
      <c r="CY62">
        <v>-244.715</v>
      </c>
      <c r="CZ62">
        <v>426</v>
      </c>
      <c r="DA62">
        <v>262</v>
      </c>
      <c r="DB62">
        <v>262</v>
      </c>
      <c r="DC62">
        <v>258</v>
      </c>
      <c r="DD62">
        <v>262</v>
      </c>
      <c r="DE62">
        <v>258</v>
      </c>
      <c r="DF62">
        <v>-69.594520000000003</v>
      </c>
      <c r="DG62">
        <v>-35.868913999999997</v>
      </c>
      <c r="DH62">
        <v>-69.365358000000001</v>
      </c>
      <c r="DI62">
        <v>-36.223081999999998</v>
      </c>
      <c r="DJ62">
        <v>-69.275628999999995</v>
      </c>
      <c r="DK62">
        <v>-36.360773000000002</v>
      </c>
      <c r="DL62">
        <v>-69.480197000000004</v>
      </c>
      <c r="DM62">
        <v>-36.046052000000003</v>
      </c>
      <c r="DN62">
        <v>-69.262816999999998</v>
      </c>
      <c r="DO62">
        <v>-36.380388000000004</v>
      </c>
      <c r="DP62">
        <v>-69.492900000000006</v>
      </c>
      <c r="DQ62">
        <v>-36.026415</v>
      </c>
      <c r="DR62">
        <v>3.0000000000000001E-3</v>
      </c>
      <c r="DS62">
        <v>9250.8940000000002</v>
      </c>
      <c r="DT62">
        <v>23248.945</v>
      </c>
      <c r="DU62">
        <v>8.2240000000000002</v>
      </c>
      <c r="DV62">
        <v>0.01</v>
      </c>
      <c r="DW62">
        <v>-12.611000000000001</v>
      </c>
      <c r="DX62">
        <v>0</v>
      </c>
      <c r="DY62">
        <v>1.181</v>
      </c>
      <c r="DZ62">
        <v>4.1840000000000002</v>
      </c>
      <c r="EA62">
        <v>4.1840000000000002</v>
      </c>
      <c r="EB62">
        <v>1.5859000000000002E-2</v>
      </c>
      <c r="EC62">
        <v>99.984140999999994</v>
      </c>
      <c r="ED62">
        <v>-3.799655</v>
      </c>
      <c r="EE62">
        <v>1.4999999999999999E-2</v>
      </c>
      <c r="EF62">
        <v>2.5659999999999998</v>
      </c>
      <c r="EG62">
        <v>2.89</v>
      </c>
      <c r="EH62">
        <v>2.4340000000000002</v>
      </c>
      <c r="EI62">
        <v>4</v>
      </c>
    </row>
    <row r="63" spans="1:139" x14ac:dyDescent="0.3">
      <c r="A63">
        <v>1</v>
      </c>
      <c r="B63">
        <v>20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137</v>
      </c>
      <c r="M63">
        <v>0</v>
      </c>
      <c r="N63">
        <v>1</v>
      </c>
      <c r="O63">
        <v>1</v>
      </c>
      <c r="P63">
        <v>0</v>
      </c>
      <c r="Q63">
        <v>0</v>
      </c>
      <c r="R63">
        <v>-4.7949999999999999</v>
      </c>
      <c r="S63">
        <v>-1.4E-2</v>
      </c>
      <c r="T63">
        <v>-0.01</v>
      </c>
      <c r="U63">
        <v>-0.01</v>
      </c>
      <c r="V63">
        <v>189.7</v>
      </c>
      <c r="W63">
        <v>-0.48899999999999999</v>
      </c>
      <c r="X63">
        <v>-0.65800000000000003</v>
      </c>
      <c r="Y63">
        <v>2.7440000000000002</v>
      </c>
      <c r="Z63">
        <v>3.3290000000000002</v>
      </c>
      <c r="AA63">
        <v>2.8000000000000001E-2</v>
      </c>
      <c r="AB63">
        <v>0.49</v>
      </c>
      <c r="AC63">
        <v>0.54100000000000004</v>
      </c>
      <c r="AD63">
        <v>0.46300000000000002</v>
      </c>
      <c r="AE63">
        <v>0.19600000000000001</v>
      </c>
      <c r="AF63">
        <v>0.25</v>
      </c>
      <c r="AG63">
        <v>3.3109999999999999</v>
      </c>
      <c r="AH63">
        <v>3.96</v>
      </c>
      <c r="AI63">
        <v>3.0609999999999999</v>
      </c>
      <c r="AJ63">
        <v>2.2530000000000001</v>
      </c>
      <c r="AK63">
        <v>2.7879999999999998</v>
      </c>
      <c r="AL63">
        <v>2.0579999999999998</v>
      </c>
      <c r="AM63">
        <v>152.517</v>
      </c>
      <c r="AN63">
        <v>4.3384999999999999E-5</v>
      </c>
      <c r="AO63">
        <v>88.891000000000005</v>
      </c>
      <c r="AP63">
        <v>88.891000000000005</v>
      </c>
      <c r="AQ63">
        <v>88.891000000000005</v>
      </c>
      <c r="AR63">
        <v>88.891000000000005</v>
      </c>
      <c r="AS63">
        <v>88.891000000000005</v>
      </c>
      <c r="AT63">
        <v>46.347999999999999</v>
      </c>
      <c r="AU63">
        <v>26.126999999999999</v>
      </c>
      <c r="AV63">
        <v>4.9290000000000003</v>
      </c>
      <c r="AW63">
        <v>83.962000000000003</v>
      </c>
      <c r="AX63">
        <v>88.891000000000005</v>
      </c>
      <c r="AY63">
        <v>17.469000000000001</v>
      </c>
      <c r="AZ63">
        <v>17.446999999999999</v>
      </c>
      <c r="BA63">
        <v>0</v>
      </c>
      <c r="BB63">
        <v>4.7800000000000002E-7</v>
      </c>
      <c r="BC63">
        <v>3.4400000000000001E-7</v>
      </c>
      <c r="BD63">
        <v>4.8400000000000005E-7</v>
      </c>
      <c r="BE63">
        <v>28964924.754999999</v>
      </c>
      <c r="BF63">
        <v>38271292.984999999</v>
      </c>
      <c r="BG63">
        <v>1.0999999999999999E-2</v>
      </c>
      <c r="BH63">
        <v>0.14699999999999999</v>
      </c>
      <c r="BI63">
        <v>0.20799999999999999</v>
      </c>
      <c r="BJ63">
        <v>2686</v>
      </c>
      <c r="BK63">
        <v>3453.2950000000001</v>
      </c>
      <c r="BL63">
        <v>3452</v>
      </c>
      <c r="BM63">
        <v>2721</v>
      </c>
      <c r="BN63">
        <v>784.17600000000004</v>
      </c>
      <c r="BO63">
        <v>2864.1</v>
      </c>
      <c r="BP63">
        <v>3427</v>
      </c>
      <c r="BQ63">
        <v>1277.114</v>
      </c>
      <c r="BR63">
        <v>1277.114</v>
      </c>
      <c r="BS63">
        <v>3452</v>
      </c>
      <c r="BT63">
        <v>2174.886</v>
      </c>
      <c r="BU63">
        <v>2174.886</v>
      </c>
      <c r="BV63">
        <v>2221.9470000000001</v>
      </c>
      <c r="BW63">
        <v>2221.9470000000001</v>
      </c>
      <c r="BX63">
        <v>499.053</v>
      </c>
      <c r="BY63">
        <v>499.053</v>
      </c>
      <c r="BZ63">
        <v>2721</v>
      </c>
      <c r="CA63">
        <v>155.97</v>
      </c>
      <c r="CB63">
        <v>188.553</v>
      </c>
      <c r="CC63">
        <v>28965091.385000002</v>
      </c>
      <c r="CD63">
        <v>38271465.218000002</v>
      </c>
      <c r="CE63">
        <v>157.43799999999999</v>
      </c>
      <c r="CF63">
        <v>155.97200000000001</v>
      </c>
      <c r="CG63">
        <v>191.881</v>
      </c>
      <c r="CH63">
        <v>189.2</v>
      </c>
      <c r="CI63">
        <v>28965091.385000002</v>
      </c>
      <c r="CJ63">
        <v>186.46899999999999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-0.52900000000000003</v>
      </c>
      <c r="CV63">
        <v>889</v>
      </c>
      <c r="CW63">
        <v>-48.875999999999998</v>
      </c>
      <c r="CX63">
        <v>-113.605</v>
      </c>
      <c r="CY63">
        <v>-244.715</v>
      </c>
      <c r="CZ63">
        <v>426</v>
      </c>
      <c r="DA63">
        <v>262</v>
      </c>
      <c r="DB63">
        <v>262</v>
      </c>
      <c r="DC63">
        <v>258</v>
      </c>
      <c r="DD63">
        <v>262</v>
      </c>
      <c r="DE63">
        <v>258</v>
      </c>
      <c r="DF63">
        <v>-69.594520000000003</v>
      </c>
      <c r="DG63">
        <v>-35.868913999999997</v>
      </c>
      <c r="DH63">
        <v>-69.365358000000001</v>
      </c>
      <c r="DI63">
        <v>-36.223081999999998</v>
      </c>
      <c r="DJ63">
        <v>-69.275628999999995</v>
      </c>
      <c r="DK63">
        <v>-36.360773000000002</v>
      </c>
      <c r="DL63">
        <v>-69.480197000000004</v>
      </c>
      <c r="DM63">
        <v>-36.046052000000003</v>
      </c>
      <c r="DN63">
        <v>-69.262816999999998</v>
      </c>
      <c r="DO63">
        <v>-36.380388000000004</v>
      </c>
      <c r="DP63">
        <v>-69.492900000000006</v>
      </c>
      <c r="DQ63">
        <v>-36.026415</v>
      </c>
      <c r="DR63">
        <v>3.0000000000000001E-3</v>
      </c>
      <c r="DS63">
        <v>9250.8940000000002</v>
      </c>
      <c r="DT63">
        <v>23049.677</v>
      </c>
      <c r="DU63">
        <v>8.2240000000000002</v>
      </c>
      <c r="DV63">
        <v>0.01</v>
      </c>
      <c r="DW63">
        <v>-12.611000000000001</v>
      </c>
      <c r="DX63">
        <v>0</v>
      </c>
      <c r="DY63">
        <v>1.181</v>
      </c>
      <c r="DZ63">
        <v>4.1840000000000002</v>
      </c>
      <c r="EA63">
        <v>4.1840000000000002</v>
      </c>
      <c r="EB63">
        <v>1.6605999999999999E-2</v>
      </c>
      <c r="EC63">
        <v>99.983394000000004</v>
      </c>
      <c r="ED63">
        <v>-3.7796630000000002</v>
      </c>
      <c r="EE63">
        <v>1.4999999999999999E-2</v>
      </c>
      <c r="EF63">
        <v>2.5659999999999998</v>
      </c>
      <c r="EG63">
        <v>2.89</v>
      </c>
      <c r="EH63">
        <v>2.4340000000000002</v>
      </c>
      <c r="EI63">
        <v>4</v>
      </c>
    </row>
    <row r="64" spans="1:139" x14ac:dyDescent="0.3">
      <c r="A64">
        <v>1</v>
      </c>
      <c r="B64">
        <v>20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137</v>
      </c>
      <c r="M64">
        <v>0</v>
      </c>
      <c r="N64">
        <v>1</v>
      </c>
      <c r="O64">
        <v>1</v>
      </c>
      <c r="P64">
        <v>0</v>
      </c>
      <c r="Q64">
        <v>0</v>
      </c>
      <c r="R64">
        <v>-4.7359999999999998</v>
      </c>
      <c r="S64">
        <v>-1.4E-2</v>
      </c>
      <c r="T64">
        <v>-0.01</v>
      </c>
      <c r="U64">
        <v>-0.01</v>
      </c>
      <c r="V64">
        <v>189.7</v>
      </c>
      <c r="W64">
        <v>-0.48899999999999999</v>
      </c>
      <c r="X64">
        <v>-0.48</v>
      </c>
      <c r="Y64">
        <v>2.7440000000000002</v>
      </c>
      <c r="Z64">
        <v>3.3290000000000002</v>
      </c>
      <c r="AA64">
        <v>2.8000000000000001E-2</v>
      </c>
      <c r="AB64">
        <v>0.49</v>
      </c>
      <c r="AC64">
        <v>0.54100000000000004</v>
      </c>
      <c r="AD64">
        <v>0.46300000000000002</v>
      </c>
      <c r="AE64">
        <v>0.19600000000000001</v>
      </c>
      <c r="AF64">
        <v>0.25</v>
      </c>
      <c r="AG64">
        <v>3.3109999999999999</v>
      </c>
      <c r="AH64">
        <v>3.96</v>
      </c>
      <c r="AI64">
        <v>3.0609999999999999</v>
      </c>
      <c r="AJ64">
        <v>2.2530000000000001</v>
      </c>
      <c r="AK64">
        <v>2.7879999999999998</v>
      </c>
      <c r="AL64">
        <v>2.0579999999999998</v>
      </c>
      <c r="AM64">
        <v>152.517</v>
      </c>
      <c r="AN64">
        <v>4.3755999999999999E-5</v>
      </c>
      <c r="AO64">
        <v>88.891000000000005</v>
      </c>
      <c r="AP64">
        <v>88.891000000000005</v>
      </c>
      <c r="AQ64">
        <v>88.891000000000005</v>
      </c>
      <c r="AR64">
        <v>88.891000000000005</v>
      </c>
      <c r="AS64">
        <v>88.891000000000005</v>
      </c>
      <c r="AT64">
        <v>46.347999999999999</v>
      </c>
      <c r="AU64">
        <v>26.126999999999999</v>
      </c>
      <c r="AV64">
        <v>4.9290000000000003</v>
      </c>
      <c r="AW64">
        <v>83.962000000000003</v>
      </c>
      <c r="AX64">
        <v>88.891000000000005</v>
      </c>
      <c r="AY64">
        <v>17.379000000000001</v>
      </c>
      <c r="AZ64">
        <v>17.356999999999999</v>
      </c>
      <c r="BA64">
        <v>0</v>
      </c>
      <c r="BB64">
        <v>4.7800000000000002E-7</v>
      </c>
      <c r="BC64">
        <v>3.4400000000000001E-7</v>
      </c>
      <c r="BD64">
        <v>4.8400000000000005E-7</v>
      </c>
      <c r="BE64">
        <v>29264101.633000001</v>
      </c>
      <c r="BF64">
        <v>38665911.096000001</v>
      </c>
      <c r="BG64">
        <v>1.0999999999999999E-2</v>
      </c>
      <c r="BH64">
        <v>0.14699999999999999</v>
      </c>
      <c r="BI64">
        <v>0.20799999999999999</v>
      </c>
      <c r="BJ64">
        <v>2686</v>
      </c>
      <c r="BK64">
        <v>3453.2950000000001</v>
      </c>
      <c r="BL64">
        <v>3452</v>
      </c>
      <c r="BM64">
        <v>2721</v>
      </c>
      <c r="BN64">
        <v>784.17600000000004</v>
      </c>
      <c r="BO64">
        <v>2864.1</v>
      </c>
      <c r="BP64">
        <v>3427</v>
      </c>
      <c r="BQ64">
        <v>1277.114</v>
      </c>
      <c r="BR64">
        <v>1277.114</v>
      </c>
      <c r="BS64">
        <v>3452</v>
      </c>
      <c r="BT64">
        <v>2174.886</v>
      </c>
      <c r="BU64">
        <v>2174.886</v>
      </c>
      <c r="BV64">
        <v>2221.9470000000001</v>
      </c>
      <c r="BW64">
        <v>2221.9470000000001</v>
      </c>
      <c r="BX64">
        <v>499.053</v>
      </c>
      <c r="BY64">
        <v>499.053</v>
      </c>
      <c r="BZ64">
        <v>2721</v>
      </c>
      <c r="CA64">
        <v>156.029</v>
      </c>
      <c r="CB64">
        <v>188.73099999999999</v>
      </c>
      <c r="CC64">
        <v>29264268.263</v>
      </c>
      <c r="CD64">
        <v>38666083.329000004</v>
      </c>
      <c r="CE64">
        <v>157.43799999999999</v>
      </c>
      <c r="CF64">
        <v>156.03</v>
      </c>
      <c r="CG64">
        <v>192.06</v>
      </c>
      <c r="CH64">
        <v>189.315</v>
      </c>
      <c r="CI64">
        <v>29264268.263</v>
      </c>
      <c r="CJ64">
        <v>186.584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-0.52900000000000003</v>
      </c>
      <c r="CV64">
        <v>889</v>
      </c>
      <c r="CW64">
        <v>-48.875999999999998</v>
      </c>
      <c r="CX64">
        <v>-113.233</v>
      </c>
      <c r="CY64">
        <v>-244.715</v>
      </c>
      <c r="CZ64">
        <v>426</v>
      </c>
      <c r="DA64">
        <v>262</v>
      </c>
      <c r="DB64">
        <v>262</v>
      </c>
      <c r="DC64">
        <v>258</v>
      </c>
      <c r="DD64">
        <v>262</v>
      </c>
      <c r="DE64">
        <v>258</v>
      </c>
      <c r="DF64">
        <v>-69.594520000000003</v>
      </c>
      <c r="DG64">
        <v>-35.868913999999997</v>
      </c>
      <c r="DH64">
        <v>-69.365358000000001</v>
      </c>
      <c r="DI64">
        <v>-36.223081999999998</v>
      </c>
      <c r="DJ64">
        <v>-69.275628999999995</v>
      </c>
      <c r="DK64">
        <v>-36.360773000000002</v>
      </c>
      <c r="DL64">
        <v>-69.480197000000004</v>
      </c>
      <c r="DM64">
        <v>-36.046052000000003</v>
      </c>
      <c r="DN64">
        <v>-69.262816999999998</v>
      </c>
      <c r="DO64">
        <v>-36.380388000000004</v>
      </c>
      <c r="DP64">
        <v>-69.492900000000006</v>
      </c>
      <c r="DQ64">
        <v>-36.026415</v>
      </c>
      <c r="DR64">
        <v>3.0000000000000001E-3</v>
      </c>
      <c r="DS64">
        <v>9250.8940000000002</v>
      </c>
      <c r="DT64">
        <v>22853.84</v>
      </c>
      <c r="DU64">
        <v>8.2240000000000002</v>
      </c>
      <c r="DV64">
        <v>0.01</v>
      </c>
      <c r="DW64">
        <v>-12.611000000000001</v>
      </c>
      <c r="DX64">
        <v>0</v>
      </c>
      <c r="DY64">
        <v>1.181</v>
      </c>
      <c r="DZ64">
        <v>4.1840000000000002</v>
      </c>
      <c r="EA64">
        <v>4.1840000000000002</v>
      </c>
      <c r="EB64">
        <v>1.7388000000000001E-2</v>
      </c>
      <c r="EC64">
        <v>99.982612000000003</v>
      </c>
      <c r="ED64">
        <v>-3.7596750000000001</v>
      </c>
      <c r="EE64">
        <v>1.4999999999999999E-2</v>
      </c>
      <c r="EF64">
        <v>2.5659999999999998</v>
      </c>
      <c r="EG64">
        <v>2.89</v>
      </c>
      <c r="EH64">
        <v>2.4340000000000002</v>
      </c>
      <c r="EI64">
        <v>4</v>
      </c>
    </row>
    <row r="65" spans="1:139" x14ac:dyDescent="0.3">
      <c r="A65">
        <v>1</v>
      </c>
      <c r="B65">
        <v>20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137</v>
      </c>
      <c r="M65">
        <v>0</v>
      </c>
      <c r="N65">
        <v>1</v>
      </c>
      <c r="O65">
        <v>1</v>
      </c>
      <c r="P65">
        <v>0</v>
      </c>
      <c r="Q65">
        <v>0</v>
      </c>
      <c r="R65">
        <v>-4.6970000000000001</v>
      </c>
      <c r="S65">
        <v>-1.4E-2</v>
      </c>
      <c r="T65">
        <v>-0.01</v>
      </c>
      <c r="U65">
        <v>-0.01</v>
      </c>
      <c r="V65">
        <v>189.7</v>
      </c>
      <c r="W65">
        <v>-0.48899999999999999</v>
      </c>
      <c r="X65">
        <v>-0.3</v>
      </c>
      <c r="Y65">
        <v>2.7440000000000002</v>
      </c>
      <c r="Z65">
        <v>3.3290000000000002</v>
      </c>
      <c r="AA65">
        <v>2.8000000000000001E-2</v>
      </c>
      <c r="AB65">
        <v>0.49</v>
      </c>
      <c r="AC65">
        <v>0.54100000000000004</v>
      </c>
      <c r="AD65">
        <v>0.46300000000000002</v>
      </c>
      <c r="AE65">
        <v>0.19600000000000001</v>
      </c>
      <c r="AF65">
        <v>0.25</v>
      </c>
      <c r="AG65">
        <v>3.3109999999999999</v>
      </c>
      <c r="AH65">
        <v>3.96</v>
      </c>
      <c r="AI65">
        <v>3.0609999999999999</v>
      </c>
      <c r="AJ65">
        <v>2.2530000000000001</v>
      </c>
      <c r="AK65">
        <v>2.7879999999999998</v>
      </c>
      <c r="AL65">
        <v>2.0579999999999998</v>
      </c>
      <c r="AM65">
        <v>152.517</v>
      </c>
      <c r="AN65">
        <v>4.4128000000000002E-5</v>
      </c>
      <c r="AO65">
        <v>88.891000000000005</v>
      </c>
      <c r="AP65">
        <v>88.891000000000005</v>
      </c>
      <c r="AQ65">
        <v>88.891000000000005</v>
      </c>
      <c r="AR65">
        <v>88.891000000000005</v>
      </c>
      <c r="AS65">
        <v>88.891000000000005</v>
      </c>
      <c r="AT65">
        <v>46.347999999999999</v>
      </c>
      <c r="AU65">
        <v>26.126999999999999</v>
      </c>
      <c r="AV65">
        <v>4.9290000000000003</v>
      </c>
      <c r="AW65">
        <v>83.962000000000003</v>
      </c>
      <c r="AX65">
        <v>88.891000000000005</v>
      </c>
      <c r="AY65">
        <v>17.29</v>
      </c>
      <c r="AZ65">
        <v>17.268000000000001</v>
      </c>
      <c r="BA65">
        <v>0</v>
      </c>
      <c r="BB65">
        <v>4.7800000000000002E-7</v>
      </c>
      <c r="BC65">
        <v>3.4400000000000001E-7</v>
      </c>
      <c r="BD65">
        <v>4.8400000000000005E-7</v>
      </c>
      <c r="BE65">
        <v>29568001.613000002</v>
      </c>
      <c r="BF65">
        <v>39066748.351000004</v>
      </c>
      <c r="BG65">
        <v>1.0999999999999999E-2</v>
      </c>
      <c r="BH65">
        <v>0.14699999999999999</v>
      </c>
      <c r="BI65">
        <v>0.20799999999999999</v>
      </c>
      <c r="BJ65">
        <v>2686</v>
      </c>
      <c r="BK65">
        <v>3453.2950000000001</v>
      </c>
      <c r="BL65">
        <v>3452</v>
      </c>
      <c r="BM65">
        <v>2721</v>
      </c>
      <c r="BN65">
        <v>784.17600000000004</v>
      </c>
      <c r="BO65">
        <v>2864.1</v>
      </c>
      <c r="BP65">
        <v>3427</v>
      </c>
      <c r="BQ65">
        <v>1277.114</v>
      </c>
      <c r="BR65">
        <v>1277.114</v>
      </c>
      <c r="BS65">
        <v>3452</v>
      </c>
      <c r="BT65">
        <v>2174.886</v>
      </c>
      <c r="BU65">
        <v>2174.886</v>
      </c>
      <c r="BV65">
        <v>2221.9470000000001</v>
      </c>
      <c r="BW65">
        <v>2221.9470000000001</v>
      </c>
      <c r="BX65">
        <v>499.053</v>
      </c>
      <c r="BY65">
        <v>499.053</v>
      </c>
      <c r="BZ65">
        <v>2721</v>
      </c>
      <c r="CA65">
        <v>156.06800000000001</v>
      </c>
      <c r="CB65">
        <v>188.911</v>
      </c>
      <c r="CC65">
        <v>29568168.243000001</v>
      </c>
      <c r="CD65">
        <v>39066920.585000001</v>
      </c>
      <c r="CE65">
        <v>157.43799999999999</v>
      </c>
      <c r="CF65">
        <v>156.06899999999999</v>
      </c>
      <c r="CG65">
        <v>192.24</v>
      </c>
      <c r="CH65">
        <v>189.43</v>
      </c>
      <c r="CI65">
        <v>29568168.243000001</v>
      </c>
      <c r="CJ65">
        <v>186.7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-0.52900000000000003</v>
      </c>
      <c r="CV65">
        <v>889</v>
      </c>
      <c r="CW65">
        <v>-48.875999999999998</v>
      </c>
      <c r="CX65">
        <v>-112.861</v>
      </c>
      <c r="CY65">
        <v>-244.715</v>
      </c>
      <c r="CZ65">
        <v>426</v>
      </c>
      <c r="DA65">
        <v>262</v>
      </c>
      <c r="DB65">
        <v>262</v>
      </c>
      <c r="DC65">
        <v>258</v>
      </c>
      <c r="DD65">
        <v>262</v>
      </c>
      <c r="DE65">
        <v>258</v>
      </c>
      <c r="DF65">
        <v>-69.594520000000003</v>
      </c>
      <c r="DG65">
        <v>-35.868913999999997</v>
      </c>
      <c r="DH65">
        <v>-69.365358000000001</v>
      </c>
      <c r="DI65">
        <v>-36.223081999999998</v>
      </c>
      <c r="DJ65">
        <v>-69.275628999999995</v>
      </c>
      <c r="DK65">
        <v>-36.360773000000002</v>
      </c>
      <c r="DL65">
        <v>-69.480197000000004</v>
      </c>
      <c r="DM65">
        <v>-36.046052000000003</v>
      </c>
      <c r="DN65">
        <v>-69.262816999999998</v>
      </c>
      <c r="DO65">
        <v>-36.380388000000004</v>
      </c>
      <c r="DP65">
        <v>-69.492900000000006</v>
      </c>
      <c r="DQ65">
        <v>-36.026415</v>
      </c>
      <c r="DR65">
        <v>3.0000000000000001E-3</v>
      </c>
      <c r="DS65">
        <v>9250.8940000000002</v>
      </c>
      <c r="DT65">
        <v>22661.262999999999</v>
      </c>
      <c r="DU65">
        <v>8.2240000000000002</v>
      </c>
      <c r="DV65">
        <v>0.01</v>
      </c>
      <c r="DW65">
        <v>-12.611000000000001</v>
      </c>
      <c r="DX65">
        <v>0</v>
      </c>
      <c r="DY65">
        <v>1.181</v>
      </c>
      <c r="DZ65">
        <v>4.1840000000000002</v>
      </c>
      <c r="EA65">
        <v>4.1840000000000002</v>
      </c>
      <c r="EB65">
        <v>1.8207000000000001E-2</v>
      </c>
      <c r="EC65">
        <v>99.981792999999996</v>
      </c>
      <c r="ED65">
        <v>-3.7396829999999999</v>
      </c>
      <c r="EE65">
        <v>1.4999999999999999E-2</v>
      </c>
      <c r="EF65">
        <v>2.5659999999999998</v>
      </c>
      <c r="EG65">
        <v>2.89</v>
      </c>
      <c r="EH65">
        <v>2.4340000000000002</v>
      </c>
      <c r="EI65">
        <v>4</v>
      </c>
    </row>
    <row r="66" spans="1:139" x14ac:dyDescent="0.3">
      <c r="A66">
        <v>1</v>
      </c>
      <c r="B66">
        <v>20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137</v>
      </c>
      <c r="M66">
        <v>0</v>
      </c>
      <c r="N66">
        <v>1</v>
      </c>
      <c r="O66">
        <v>1</v>
      </c>
      <c r="P66">
        <v>0</v>
      </c>
      <c r="Q66">
        <v>0</v>
      </c>
      <c r="R66">
        <v>-4.6580000000000004</v>
      </c>
      <c r="S66">
        <v>-1.4E-2</v>
      </c>
      <c r="T66">
        <v>-0.01</v>
      </c>
      <c r="U66">
        <v>-0.01</v>
      </c>
      <c r="V66">
        <v>189.7</v>
      </c>
      <c r="W66">
        <v>-0.48899999999999999</v>
      </c>
      <c r="X66">
        <v>-0.11700000000000001</v>
      </c>
      <c r="Y66">
        <v>2.7440000000000002</v>
      </c>
      <c r="Z66">
        <v>3.3290000000000002</v>
      </c>
      <c r="AA66">
        <v>2.8000000000000001E-2</v>
      </c>
      <c r="AB66">
        <v>0.49</v>
      </c>
      <c r="AC66">
        <v>0.54100000000000004</v>
      </c>
      <c r="AD66">
        <v>0.46300000000000002</v>
      </c>
      <c r="AE66">
        <v>0.19600000000000001</v>
      </c>
      <c r="AF66">
        <v>0.25</v>
      </c>
      <c r="AG66">
        <v>3.3109999999999999</v>
      </c>
      <c r="AH66">
        <v>3.96</v>
      </c>
      <c r="AI66">
        <v>3.0609999999999999</v>
      </c>
      <c r="AJ66">
        <v>2.2530000000000001</v>
      </c>
      <c r="AK66">
        <v>2.7879999999999998</v>
      </c>
      <c r="AL66">
        <v>2.0579999999999998</v>
      </c>
      <c r="AM66">
        <v>152.517</v>
      </c>
      <c r="AN66">
        <v>4.4499999999999997E-5</v>
      </c>
      <c r="AO66">
        <v>88.891000000000005</v>
      </c>
      <c r="AP66">
        <v>88.891000000000005</v>
      </c>
      <c r="AQ66">
        <v>88.891000000000005</v>
      </c>
      <c r="AR66">
        <v>88.891000000000005</v>
      </c>
      <c r="AS66">
        <v>88.891000000000005</v>
      </c>
      <c r="AT66">
        <v>46.347999999999999</v>
      </c>
      <c r="AU66">
        <v>26.126999999999999</v>
      </c>
      <c r="AV66">
        <v>4.9290000000000003</v>
      </c>
      <c r="AW66">
        <v>83.962000000000003</v>
      </c>
      <c r="AX66">
        <v>88.891000000000005</v>
      </c>
      <c r="AY66">
        <v>17.2</v>
      </c>
      <c r="AZ66">
        <v>17.178999999999998</v>
      </c>
      <c r="BA66">
        <v>0</v>
      </c>
      <c r="BB66">
        <v>4.7800000000000002E-7</v>
      </c>
      <c r="BC66">
        <v>3.4400000000000001E-7</v>
      </c>
      <c r="BD66">
        <v>4.8400000000000005E-7</v>
      </c>
      <c r="BE66">
        <v>29876810.453000002</v>
      </c>
      <c r="BF66">
        <v>39474049.306999996</v>
      </c>
      <c r="BG66">
        <v>1.0999999999999999E-2</v>
      </c>
      <c r="BH66">
        <v>0.14699999999999999</v>
      </c>
      <c r="BI66">
        <v>0.20799999999999999</v>
      </c>
      <c r="BJ66">
        <v>2686</v>
      </c>
      <c r="BK66">
        <v>3453.2950000000001</v>
      </c>
      <c r="BL66">
        <v>3452</v>
      </c>
      <c r="BM66">
        <v>2721</v>
      </c>
      <c r="BN66">
        <v>784.17600000000004</v>
      </c>
      <c r="BO66">
        <v>2864.1</v>
      </c>
      <c r="BP66">
        <v>3427</v>
      </c>
      <c r="BQ66">
        <v>1277.114</v>
      </c>
      <c r="BR66">
        <v>1277.114</v>
      </c>
      <c r="BS66">
        <v>3452</v>
      </c>
      <c r="BT66">
        <v>2174.886</v>
      </c>
      <c r="BU66">
        <v>2174.886</v>
      </c>
      <c r="BV66">
        <v>2221.9470000000001</v>
      </c>
      <c r="BW66">
        <v>2221.9470000000001</v>
      </c>
      <c r="BX66">
        <v>499.053</v>
      </c>
      <c r="BY66">
        <v>499.053</v>
      </c>
      <c r="BZ66">
        <v>2721</v>
      </c>
      <c r="CA66">
        <v>156.107</v>
      </c>
      <c r="CB66">
        <v>189.09299999999999</v>
      </c>
      <c r="CC66">
        <v>29876977.083000001</v>
      </c>
      <c r="CD66">
        <v>39474221.541000001</v>
      </c>
      <c r="CE66">
        <v>157.43799999999999</v>
      </c>
      <c r="CF66">
        <v>156.108</v>
      </c>
      <c r="CG66">
        <v>192.422</v>
      </c>
      <c r="CH66">
        <v>189.54599999999999</v>
      </c>
      <c r="CI66">
        <v>29876977.083000001</v>
      </c>
      <c r="CJ66">
        <v>186.816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-0.52900000000000003</v>
      </c>
      <c r="CV66">
        <v>889</v>
      </c>
      <c r="CW66">
        <v>-48.875999999999998</v>
      </c>
      <c r="CX66">
        <v>-112.489</v>
      </c>
      <c r="CY66">
        <v>-244.715</v>
      </c>
      <c r="CZ66">
        <v>426</v>
      </c>
      <c r="DA66">
        <v>262</v>
      </c>
      <c r="DB66">
        <v>262</v>
      </c>
      <c r="DC66">
        <v>258</v>
      </c>
      <c r="DD66">
        <v>262</v>
      </c>
      <c r="DE66">
        <v>258</v>
      </c>
      <c r="DF66">
        <v>-69.594520000000003</v>
      </c>
      <c r="DG66">
        <v>-35.868913999999997</v>
      </c>
      <c r="DH66">
        <v>-69.365358000000001</v>
      </c>
      <c r="DI66">
        <v>-36.223081999999998</v>
      </c>
      <c r="DJ66">
        <v>-69.275628999999995</v>
      </c>
      <c r="DK66">
        <v>-36.360773000000002</v>
      </c>
      <c r="DL66">
        <v>-69.480197000000004</v>
      </c>
      <c r="DM66">
        <v>-36.046052000000003</v>
      </c>
      <c r="DN66">
        <v>-69.262816999999998</v>
      </c>
      <c r="DO66">
        <v>-36.380388000000004</v>
      </c>
      <c r="DP66">
        <v>-69.492900000000006</v>
      </c>
      <c r="DQ66">
        <v>-36.026415</v>
      </c>
      <c r="DR66">
        <v>3.0000000000000001E-3</v>
      </c>
      <c r="DS66">
        <v>9250.8940000000002</v>
      </c>
      <c r="DT66">
        <v>22471.813999999998</v>
      </c>
      <c r="DU66">
        <v>8.2240000000000002</v>
      </c>
      <c r="DV66">
        <v>0.01</v>
      </c>
      <c r="DW66">
        <v>-12.611000000000001</v>
      </c>
      <c r="DX66">
        <v>0</v>
      </c>
      <c r="DY66">
        <v>1.181</v>
      </c>
      <c r="DZ66">
        <v>4.1840000000000002</v>
      </c>
      <c r="EA66">
        <v>4.1840000000000002</v>
      </c>
      <c r="EB66">
        <v>1.9064999999999999E-2</v>
      </c>
      <c r="EC66">
        <v>99.980935000000002</v>
      </c>
      <c r="ED66">
        <v>-3.7196799999999999</v>
      </c>
      <c r="EE66">
        <v>1.4999999999999999E-2</v>
      </c>
      <c r="EF66">
        <v>2.5659999999999998</v>
      </c>
      <c r="EG66">
        <v>2.89</v>
      </c>
      <c r="EH66">
        <v>2.4340000000000002</v>
      </c>
      <c r="EI66">
        <v>4</v>
      </c>
    </row>
    <row r="67" spans="1:139" x14ac:dyDescent="0.3">
      <c r="A67">
        <v>1</v>
      </c>
      <c r="B67">
        <v>20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137</v>
      </c>
      <c r="M67">
        <v>0</v>
      </c>
      <c r="N67">
        <v>1</v>
      </c>
      <c r="O67">
        <v>1</v>
      </c>
      <c r="P67">
        <v>0</v>
      </c>
      <c r="Q67">
        <v>0</v>
      </c>
      <c r="R67">
        <v>-4.5999999999999996</v>
      </c>
      <c r="S67">
        <v>-1.4E-2</v>
      </c>
      <c r="T67">
        <v>-0.01</v>
      </c>
      <c r="U67">
        <v>-0.01</v>
      </c>
      <c r="V67">
        <v>189.7</v>
      </c>
      <c r="W67">
        <v>-0.48899999999999999</v>
      </c>
      <c r="X67">
        <v>6.7000000000000004E-2</v>
      </c>
      <c r="Y67">
        <v>2.7440000000000002</v>
      </c>
      <c r="Z67">
        <v>3.3290000000000002</v>
      </c>
      <c r="AA67">
        <v>2.8000000000000001E-2</v>
      </c>
      <c r="AB67">
        <v>0.49</v>
      </c>
      <c r="AC67">
        <v>0.54100000000000004</v>
      </c>
      <c r="AD67">
        <v>0.46300000000000002</v>
      </c>
      <c r="AE67">
        <v>0.19600000000000001</v>
      </c>
      <c r="AF67">
        <v>0.25</v>
      </c>
      <c r="AG67">
        <v>3.3109999999999999</v>
      </c>
      <c r="AH67">
        <v>3.96</v>
      </c>
      <c r="AI67">
        <v>3.0609999999999999</v>
      </c>
      <c r="AJ67">
        <v>2.2530000000000001</v>
      </c>
      <c r="AK67">
        <v>2.7879999999999998</v>
      </c>
      <c r="AL67">
        <v>2.0579999999999998</v>
      </c>
      <c r="AM67">
        <v>152.517</v>
      </c>
      <c r="AN67">
        <v>4.4872E-5</v>
      </c>
      <c r="AO67">
        <v>88.891000000000005</v>
      </c>
      <c r="AP67">
        <v>88.891000000000005</v>
      </c>
      <c r="AQ67">
        <v>88.891000000000005</v>
      </c>
      <c r="AR67">
        <v>88.891000000000005</v>
      </c>
      <c r="AS67">
        <v>88.891000000000005</v>
      </c>
      <c r="AT67">
        <v>46.347999999999999</v>
      </c>
      <c r="AU67">
        <v>26.126999999999999</v>
      </c>
      <c r="AV67">
        <v>4.9290000000000003</v>
      </c>
      <c r="AW67">
        <v>83.962000000000003</v>
      </c>
      <c r="AX67">
        <v>88.891000000000005</v>
      </c>
      <c r="AY67">
        <v>17.111000000000001</v>
      </c>
      <c r="AZ67">
        <v>17.088999999999999</v>
      </c>
      <c r="BA67">
        <v>0</v>
      </c>
      <c r="BB67">
        <v>4.7800000000000002E-7</v>
      </c>
      <c r="BC67">
        <v>3.4400000000000001E-7</v>
      </c>
      <c r="BD67">
        <v>4.8400000000000005E-7</v>
      </c>
      <c r="BE67">
        <v>30190333.572000001</v>
      </c>
      <c r="BF67">
        <v>39887556.862000003</v>
      </c>
      <c r="BG67">
        <v>1.0999999999999999E-2</v>
      </c>
      <c r="BH67">
        <v>0.14699999999999999</v>
      </c>
      <c r="BI67">
        <v>0.20799999999999999</v>
      </c>
      <c r="BJ67">
        <v>2686</v>
      </c>
      <c r="BK67">
        <v>3453.2950000000001</v>
      </c>
      <c r="BL67">
        <v>3452</v>
      </c>
      <c r="BM67">
        <v>2721</v>
      </c>
      <c r="BN67">
        <v>784.17600000000004</v>
      </c>
      <c r="BO67">
        <v>2864.1</v>
      </c>
      <c r="BP67">
        <v>3427</v>
      </c>
      <c r="BQ67">
        <v>1277.114</v>
      </c>
      <c r="BR67">
        <v>1277.114</v>
      </c>
      <c r="BS67">
        <v>3452</v>
      </c>
      <c r="BT67">
        <v>2174.886</v>
      </c>
      <c r="BU67">
        <v>2174.886</v>
      </c>
      <c r="BV67">
        <v>2221.9470000000001</v>
      </c>
      <c r="BW67">
        <v>2221.9470000000001</v>
      </c>
      <c r="BX67">
        <v>499.053</v>
      </c>
      <c r="BY67">
        <v>499.053</v>
      </c>
      <c r="BZ67">
        <v>2721</v>
      </c>
      <c r="CA67">
        <v>156.166</v>
      </c>
      <c r="CB67">
        <v>189.27699999999999</v>
      </c>
      <c r="CC67">
        <v>30190500.201000001</v>
      </c>
      <c r="CD67">
        <v>39887729.096000001</v>
      </c>
      <c r="CE67">
        <v>157.43799999999999</v>
      </c>
      <c r="CF67">
        <v>156.167</v>
      </c>
      <c r="CG67">
        <v>192.60599999999999</v>
      </c>
      <c r="CH67">
        <v>189.66200000000001</v>
      </c>
      <c r="CI67">
        <v>30190500.201000001</v>
      </c>
      <c r="CJ67">
        <v>186.93100000000001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-0.52900000000000003</v>
      </c>
      <c r="CV67">
        <v>889</v>
      </c>
      <c r="CW67">
        <v>-48.875999999999998</v>
      </c>
      <c r="CX67">
        <v>-112.117</v>
      </c>
      <c r="CY67">
        <v>-244.715</v>
      </c>
      <c r="CZ67">
        <v>426</v>
      </c>
      <c r="DA67">
        <v>262</v>
      </c>
      <c r="DB67">
        <v>262</v>
      </c>
      <c r="DC67">
        <v>258</v>
      </c>
      <c r="DD67">
        <v>262</v>
      </c>
      <c r="DE67">
        <v>258</v>
      </c>
      <c r="DF67">
        <v>-69.594520000000003</v>
      </c>
      <c r="DG67">
        <v>-35.868913999999997</v>
      </c>
      <c r="DH67">
        <v>-69.365358000000001</v>
      </c>
      <c r="DI67">
        <v>-36.223081999999998</v>
      </c>
      <c r="DJ67">
        <v>-69.275628999999995</v>
      </c>
      <c r="DK67">
        <v>-36.360773000000002</v>
      </c>
      <c r="DL67">
        <v>-69.480197000000004</v>
      </c>
      <c r="DM67">
        <v>-36.046052000000003</v>
      </c>
      <c r="DN67">
        <v>-69.262816999999998</v>
      </c>
      <c r="DO67">
        <v>-36.380388000000004</v>
      </c>
      <c r="DP67">
        <v>-69.492900000000006</v>
      </c>
      <c r="DQ67">
        <v>-36.026415</v>
      </c>
      <c r="DR67">
        <v>3.0000000000000001E-3</v>
      </c>
      <c r="DS67">
        <v>9250.8940000000002</v>
      </c>
      <c r="DT67">
        <v>22285.593000000001</v>
      </c>
      <c r="DU67">
        <v>8.2240000000000002</v>
      </c>
      <c r="DV67">
        <v>0.01</v>
      </c>
      <c r="DW67">
        <v>-12.611000000000001</v>
      </c>
      <c r="DX67">
        <v>0</v>
      </c>
      <c r="DY67">
        <v>1.181</v>
      </c>
      <c r="DZ67">
        <v>4.1840000000000002</v>
      </c>
      <c r="EA67">
        <v>4.1840000000000002</v>
      </c>
      <c r="EB67">
        <v>1.9963000000000002E-2</v>
      </c>
      <c r="EC67">
        <v>99.980036999999996</v>
      </c>
      <c r="ED67">
        <v>-3.6996880000000001</v>
      </c>
      <c r="EE67">
        <v>1.4999999999999999E-2</v>
      </c>
      <c r="EF67">
        <v>2.5659999999999998</v>
      </c>
      <c r="EG67">
        <v>2.89</v>
      </c>
      <c r="EH67">
        <v>2.4340000000000002</v>
      </c>
      <c r="EI67">
        <v>4</v>
      </c>
    </row>
    <row r="68" spans="1:139" x14ac:dyDescent="0.3">
      <c r="A68">
        <v>1</v>
      </c>
      <c r="B68">
        <v>20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137</v>
      </c>
      <c r="M68">
        <v>0</v>
      </c>
      <c r="N68">
        <v>1</v>
      </c>
      <c r="O68">
        <v>1</v>
      </c>
      <c r="P68">
        <v>0</v>
      </c>
      <c r="Q68">
        <v>0</v>
      </c>
      <c r="R68">
        <v>-4.5609999999999999</v>
      </c>
      <c r="S68">
        <v>-1.4E-2</v>
      </c>
      <c r="T68">
        <v>-0.01</v>
      </c>
      <c r="U68">
        <v>-0.01</v>
      </c>
      <c r="V68">
        <v>189.7</v>
      </c>
      <c r="W68">
        <v>-0.48899999999999999</v>
      </c>
      <c r="X68">
        <v>0.253</v>
      </c>
      <c r="Y68">
        <v>2.7440000000000002</v>
      </c>
      <c r="Z68">
        <v>3.3290000000000002</v>
      </c>
      <c r="AA68">
        <v>2.8000000000000001E-2</v>
      </c>
      <c r="AB68">
        <v>0.49</v>
      </c>
      <c r="AC68">
        <v>0.54100000000000004</v>
      </c>
      <c r="AD68">
        <v>0.46300000000000002</v>
      </c>
      <c r="AE68">
        <v>0.19600000000000001</v>
      </c>
      <c r="AF68">
        <v>0.25</v>
      </c>
      <c r="AG68">
        <v>3.3109999999999999</v>
      </c>
      <c r="AH68">
        <v>3.96</v>
      </c>
      <c r="AI68">
        <v>3.0609999999999999</v>
      </c>
      <c r="AJ68">
        <v>2.2530000000000001</v>
      </c>
      <c r="AK68">
        <v>2.7879999999999998</v>
      </c>
      <c r="AL68">
        <v>2.0579999999999998</v>
      </c>
      <c r="AM68">
        <v>152.517</v>
      </c>
      <c r="AN68">
        <v>4.5244000000000003E-5</v>
      </c>
      <c r="AO68">
        <v>88.891000000000005</v>
      </c>
      <c r="AP68">
        <v>88.891000000000005</v>
      </c>
      <c r="AQ68">
        <v>88.891000000000005</v>
      </c>
      <c r="AR68">
        <v>88.891000000000005</v>
      </c>
      <c r="AS68">
        <v>88.891000000000005</v>
      </c>
      <c r="AT68">
        <v>46.347999999999999</v>
      </c>
      <c r="AU68">
        <v>26.126999999999999</v>
      </c>
      <c r="AV68">
        <v>4.9290000000000003</v>
      </c>
      <c r="AW68">
        <v>83.962000000000003</v>
      </c>
      <c r="AX68">
        <v>88.891000000000005</v>
      </c>
      <c r="AY68">
        <v>17.021000000000001</v>
      </c>
      <c r="AZ68">
        <v>17</v>
      </c>
      <c r="BA68">
        <v>0</v>
      </c>
      <c r="BB68">
        <v>4.7800000000000002E-7</v>
      </c>
      <c r="BC68">
        <v>3.4400000000000001E-7</v>
      </c>
      <c r="BD68">
        <v>4.8400000000000005E-7</v>
      </c>
      <c r="BE68">
        <v>30508718.513999999</v>
      </c>
      <c r="BF68">
        <v>40307465.159000002</v>
      </c>
      <c r="BG68">
        <v>1.0999999999999999E-2</v>
      </c>
      <c r="BH68">
        <v>0.14699999999999999</v>
      </c>
      <c r="BI68">
        <v>0.20799999999999999</v>
      </c>
      <c r="BJ68">
        <v>2686</v>
      </c>
      <c r="BK68">
        <v>3453.2950000000001</v>
      </c>
      <c r="BL68">
        <v>3452</v>
      </c>
      <c r="BM68">
        <v>2721</v>
      </c>
      <c r="BN68">
        <v>784.17600000000004</v>
      </c>
      <c r="BO68">
        <v>2864.1</v>
      </c>
      <c r="BP68">
        <v>3427</v>
      </c>
      <c r="BQ68">
        <v>1277.114</v>
      </c>
      <c r="BR68">
        <v>1277.114</v>
      </c>
      <c r="BS68">
        <v>3452</v>
      </c>
      <c r="BT68">
        <v>2174.886</v>
      </c>
      <c r="BU68">
        <v>2174.886</v>
      </c>
      <c r="BV68">
        <v>2221.9470000000001</v>
      </c>
      <c r="BW68">
        <v>2221.9470000000001</v>
      </c>
      <c r="BX68">
        <v>499.053</v>
      </c>
      <c r="BY68">
        <v>499.053</v>
      </c>
      <c r="BZ68">
        <v>2721</v>
      </c>
      <c r="CA68">
        <v>156.20500000000001</v>
      </c>
      <c r="CB68">
        <v>189.464</v>
      </c>
      <c r="CC68">
        <v>30508885.144000001</v>
      </c>
      <c r="CD68">
        <v>40307637.391999997</v>
      </c>
      <c r="CE68">
        <v>157.43799999999999</v>
      </c>
      <c r="CF68">
        <v>156.20599999999999</v>
      </c>
      <c r="CG68">
        <v>192.792</v>
      </c>
      <c r="CH68">
        <v>189.77799999999999</v>
      </c>
      <c r="CI68">
        <v>30508885.144000001</v>
      </c>
      <c r="CJ68">
        <v>187.048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-0.52900000000000003</v>
      </c>
      <c r="CV68">
        <v>889</v>
      </c>
      <c r="CW68">
        <v>-48.875999999999998</v>
      </c>
      <c r="CX68">
        <v>-111.745</v>
      </c>
      <c r="CY68">
        <v>-244.715</v>
      </c>
      <c r="CZ68">
        <v>426</v>
      </c>
      <c r="DA68">
        <v>262</v>
      </c>
      <c r="DB68">
        <v>262</v>
      </c>
      <c r="DC68">
        <v>258</v>
      </c>
      <c r="DD68">
        <v>262</v>
      </c>
      <c r="DE68">
        <v>258</v>
      </c>
      <c r="DF68">
        <v>-69.594520000000003</v>
      </c>
      <c r="DG68">
        <v>-35.868913999999997</v>
      </c>
      <c r="DH68">
        <v>-69.365358000000001</v>
      </c>
      <c r="DI68">
        <v>-36.223081999999998</v>
      </c>
      <c r="DJ68">
        <v>-69.275628999999995</v>
      </c>
      <c r="DK68">
        <v>-36.360773000000002</v>
      </c>
      <c r="DL68">
        <v>-69.480197000000004</v>
      </c>
      <c r="DM68">
        <v>-36.046052000000003</v>
      </c>
      <c r="DN68">
        <v>-69.262816999999998</v>
      </c>
      <c r="DO68">
        <v>-36.380388000000004</v>
      </c>
      <c r="DP68">
        <v>-69.492900000000006</v>
      </c>
      <c r="DQ68">
        <v>-36.026415</v>
      </c>
      <c r="DR68">
        <v>3.0000000000000001E-3</v>
      </c>
      <c r="DS68">
        <v>9250.8940000000002</v>
      </c>
      <c r="DT68">
        <v>22102.49</v>
      </c>
      <c r="DU68">
        <v>8.2240000000000002</v>
      </c>
      <c r="DV68">
        <v>0.01</v>
      </c>
      <c r="DW68">
        <v>-12.611000000000001</v>
      </c>
      <c r="DX68">
        <v>0</v>
      </c>
      <c r="DY68">
        <v>1.181</v>
      </c>
      <c r="DZ68">
        <v>4.1840000000000002</v>
      </c>
      <c r="EA68">
        <v>4.1840000000000002</v>
      </c>
      <c r="EB68">
        <v>2.0903000000000001E-2</v>
      </c>
      <c r="EC68">
        <v>99.979096999999996</v>
      </c>
      <c r="ED68">
        <v>-3.6797010000000001</v>
      </c>
      <c r="EE68">
        <v>1.4999999999999999E-2</v>
      </c>
      <c r="EF68">
        <v>2.5659999999999998</v>
      </c>
      <c r="EG68">
        <v>2.89</v>
      </c>
      <c r="EH68">
        <v>2.4340000000000002</v>
      </c>
      <c r="EI68">
        <v>4</v>
      </c>
    </row>
    <row r="69" spans="1:139" x14ac:dyDescent="0.3">
      <c r="A69">
        <v>1</v>
      </c>
      <c r="B69">
        <v>20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137</v>
      </c>
      <c r="M69">
        <v>0</v>
      </c>
      <c r="N69">
        <v>1</v>
      </c>
      <c r="O69">
        <v>1</v>
      </c>
      <c r="P69">
        <v>0</v>
      </c>
      <c r="Q69">
        <v>0</v>
      </c>
      <c r="R69">
        <v>-4.5209999999999999</v>
      </c>
      <c r="S69">
        <v>-1.4E-2</v>
      </c>
      <c r="T69">
        <v>-0.01</v>
      </c>
      <c r="U69">
        <v>-0.01</v>
      </c>
      <c r="V69">
        <v>189.7</v>
      </c>
      <c r="W69">
        <v>-0.48899999999999999</v>
      </c>
      <c r="X69">
        <v>0.441</v>
      </c>
      <c r="Y69">
        <v>2.7440000000000002</v>
      </c>
      <c r="Z69">
        <v>3.3290000000000002</v>
      </c>
      <c r="AA69">
        <v>2.8000000000000001E-2</v>
      </c>
      <c r="AB69">
        <v>0.49</v>
      </c>
      <c r="AC69">
        <v>0.54100000000000004</v>
      </c>
      <c r="AD69">
        <v>0.46300000000000002</v>
      </c>
      <c r="AE69">
        <v>0.19600000000000001</v>
      </c>
      <c r="AF69">
        <v>0.25</v>
      </c>
      <c r="AG69">
        <v>3.3109999999999999</v>
      </c>
      <c r="AH69">
        <v>3.96</v>
      </c>
      <c r="AI69">
        <v>3.0609999999999999</v>
      </c>
      <c r="AJ69">
        <v>2.2530000000000001</v>
      </c>
      <c r="AK69">
        <v>2.7879999999999998</v>
      </c>
      <c r="AL69">
        <v>2.0579999999999998</v>
      </c>
      <c r="AM69">
        <v>152.517</v>
      </c>
      <c r="AN69">
        <v>4.5615999999999998E-5</v>
      </c>
      <c r="AO69">
        <v>88.891000000000005</v>
      </c>
      <c r="AP69">
        <v>88.891000000000005</v>
      </c>
      <c r="AQ69">
        <v>88.891000000000005</v>
      </c>
      <c r="AR69">
        <v>88.891000000000005</v>
      </c>
      <c r="AS69">
        <v>88.891000000000005</v>
      </c>
      <c r="AT69">
        <v>46.347999999999999</v>
      </c>
      <c r="AU69">
        <v>26.126999999999999</v>
      </c>
      <c r="AV69">
        <v>4.9290000000000003</v>
      </c>
      <c r="AW69">
        <v>83.962000000000003</v>
      </c>
      <c r="AX69">
        <v>88.891000000000005</v>
      </c>
      <c r="AY69">
        <v>16.931000000000001</v>
      </c>
      <c r="AZ69">
        <v>16.911000000000001</v>
      </c>
      <c r="BA69">
        <v>0</v>
      </c>
      <c r="BB69">
        <v>4.7800000000000002E-7</v>
      </c>
      <c r="BC69">
        <v>3.4400000000000001E-7</v>
      </c>
      <c r="BD69">
        <v>4.8400000000000005E-7</v>
      </c>
      <c r="BE69">
        <v>30832405.579999998</v>
      </c>
      <c r="BF69">
        <v>40734354.398999996</v>
      </c>
      <c r="BG69">
        <v>1.0999999999999999E-2</v>
      </c>
      <c r="BH69">
        <v>0.14699999999999999</v>
      </c>
      <c r="BI69">
        <v>0.20799999999999999</v>
      </c>
      <c r="BJ69">
        <v>2686</v>
      </c>
      <c r="BK69">
        <v>3453.2950000000001</v>
      </c>
      <c r="BL69">
        <v>3452</v>
      </c>
      <c r="BM69">
        <v>2721</v>
      </c>
      <c r="BN69">
        <v>784.17600000000004</v>
      </c>
      <c r="BO69">
        <v>2864.1</v>
      </c>
      <c r="BP69">
        <v>3427</v>
      </c>
      <c r="BQ69">
        <v>1277.114</v>
      </c>
      <c r="BR69">
        <v>1277.114</v>
      </c>
      <c r="BS69">
        <v>3452</v>
      </c>
      <c r="BT69">
        <v>2174.886</v>
      </c>
      <c r="BU69">
        <v>2174.886</v>
      </c>
      <c r="BV69">
        <v>2221.9470000000001</v>
      </c>
      <c r="BW69">
        <v>2221.9470000000001</v>
      </c>
      <c r="BX69">
        <v>499.053</v>
      </c>
      <c r="BY69">
        <v>499.053</v>
      </c>
      <c r="BZ69">
        <v>2721</v>
      </c>
      <c r="CA69">
        <v>156.244</v>
      </c>
      <c r="CB69">
        <v>189.65199999999999</v>
      </c>
      <c r="CC69">
        <v>30832572.210000001</v>
      </c>
      <c r="CD69">
        <v>40734526.631999999</v>
      </c>
      <c r="CE69">
        <v>157.43799999999999</v>
      </c>
      <c r="CF69">
        <v>156.245</v>
      </c>
      <c r="CG69">
        <v>192.98099999999999</v>
      </c>
      <c r="CH69">
        <v>189.89500000000001</v>
      </c>
      <c r="CI69">
        <v>30832572.210000001</v>
      </c>
      <c r="CJ69">
        <v>187.16399999999999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-0.52900000000000003</v>
      </c>
      <c r="CV69">
        <v>889</v>
      </c>
      <c r="CW69">
        <v>-48.875999999999998</v>
      </c>
      <c r="CX69">
        <v>-111.373</v>
      </c>
      <c r="CY69">
        <v>-244.715</v>
      </c>
      <c r="CZ69">
        <v>426</v>
      </c>
      <c r="DA69">
        <v>262</v>
      </c>
      <c r="DB69">
        <v>262</v>
      </c>
      <c r="DC69">
        <v>258</v>
      </c>
      <c r="DD69">
        <v>262</v>
      </c>
      <c r="DE69">
        <v>258</v>
      </c>
      <c r="DF69">
        <v>-69.594520000000003</v>
      </c>
      <c r="DG69">
        <v>-35.868913999999997</v>
      </c>
      <c r="DH69">
        <v>-69.365358000000001</v>
      </c>
      <c r="DI69">
        <v>-36.223081999999998</v>
      </c>
      <c r="DJ69">
        <v>-69.275628999999995</v>
      </c>
      <c r="DK69">
        <v>-36.360773000000002</v>
      </c>
      <c r="DL69">
        <v>-69.480197000000004</v>
      </c>
      <c r="DM69">
        <v>-36.046052000000003</v>
      </c>
      <c r="DN69">
        <v>-69.262816999999998</v>
      </c>
      <c r="DO69">
        <v>-36.380388000000004</v>
      </c>
      <c r="DP69">
        <v>-69.492900000000006</v>
      </c>
      <c r="DQ69">
        <v>-36.026415</v>
      </c>
      <c r="DR69">
        <v>3.0000000000000001E-3</v>
      </c>
      <c r="DS69">
        <v>9250.8940000000002</v>
      </c>
      <c r="DT69">
        <v>21922.240000000002</v>
      </c>
      <c r="DU69">
        <v>8.2240000000000002</v>
      </c>
      <c r="DV69">
        <v>0.01</v>
      </c>
      <c r="DW69">
        <v>-12.611000000000001</v>
      </c>
      <c r="DX69">
        <v>0</v>
      </c>
      <c r="DY69">
        <v>1.181</v>
      </c>
      <c r="DZ69">
        <v>4.1840000000000002</v>
      </c>
      <c r="EA69">
        <v>4.1840000000000002</v>
      </c>
      <c r="EB69">
        <v>2.1888000000000001E-2</v>
      </c>
      <c r="EC69">
        <v>99.978111999999996</v>
      </c>
      <c r="ED69">
        <v>-3.6596989999999998</v>
      </c>
      <c r="EE69">
        <v>1.4999999999999999E-2</v>
      </c>
      <c r="EF69">
        <v>2.5659999999999998</v>
      </c>
      <c r="EG69">
        <v>2.89</v>
      </c>
      <c r="EH69">
        <v>2.4340000000000002</v>
      </c>
      <c r="EI69">
        <v>4</v>
      </c>
    </row>
    <row r="70" spans="1:139" x14ac:dyDescent="0.3">
      <c r="A70">
        <v>1</v>
      </c>
      <c r="B70">
        <v>20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137</v>
      </c>
      <c r="M70">
        <v>0</v>
      </c>
      <c r="N70">
        <v>1</v>
      </c>
      <c r="O70">
        <v>1</v>
      </c>
      <c r="P70">
        <v>0</v>
      </c>
      <c r="Q70">
        <v>0</v>
      </c>
      <c r="R70">
        <v>-4.4820000000000002</v>
      </c>
      <c r="S70">
        <v>-1.4E-2</v>
      </c>
      <c r="T70">
        <v>-0.01</v>
      </c>
      <c r="U70">
        <v>-0.01</v>
      </c>
      <c r="V70">
        <v>189.7</v>
      </c>
      <c r="W70">
        <v>-0.48899999999999999</v>
      </c>
      <c r="X70">
        <v>0.63200000000000001</v>
      </c>
      <c r="Y70">
        <v>2.7440000000000002</v>
      </c>
      <c r="Z70">
        <v>3.3290000000000002</v>
      </c>
      <c r="AA70">
        <v>2.8000000000000001E-2</v>
      </c>
      <c r="AB70">
        <v>0.49</v>
      </c>
      <c r="AC70">
        <v>0.54100000000000004</v>
      </c>
      <c r="AD70">
        <v>0.46300000000000002</v>
      </c>
      <c r="AE70">
        <v>0.19600000000000001</v>
      </c>
      <c r="AF70">
        <v>0.25</v>
      </c>
      <c r="AG70">
        <v>3.3109999999999999</v>
      </c>
      <c r="AH70">
        <v>3.96</v>
      </c>
      <c r="AI70">
        <v>3.0609999999999999</v>
      </c>
      <c r="AJ70">
        <v>2.2530000000000001</v>
      </c>
      <c r="AK70">
        <v>2.7879999999999998</v>
      </c>
      <c r="AL70">
        <v>2.0579999999999998</v>
      </c>
      <c r="AM70">
        <v>152.517</v>
      </c>
      <c r="AN70">
        <v>4.5988000000000001E-5</v>
      </c>
      <c r="AO70">
        <v>88.891000000000005</v>
      </c>
      <c r="AP70">
        <v>88.891000000000005</v>
      </c>
      <c r="AQ70">
        <v>88.891000000000005</v>
      </c>
      <c r="AR70">
        <v>88.891000000000005</v>
      </c>
      <c r="AS70">
        <v>88.891000000000005</v>
      </c>
      <c r="AT70">
        <v>46.347999999999999</v>
      </c>
      <c r="AU70">
        <v>26.126999999999999</v>
      </c>
      <c r="AV70">
        <v>4.9290000000000003</v>
      </c>
      <c r="AW70">
        <v>83.962000000000003</v>
      </c>
      <c r="AX70">
        <v>88.891000000000005</v>
      </c>
      <c r="AY70">
        <v>16.841999999999999</v>
      </c>
      <c r="AZ70">
        <v>16.821999999999999</v>
      </c>
      <c r="BA70">
        <v>0</v>
      </c>
      <c r="BB70">
        <v>4.7800000000000002E-7</v>
      </c>
      <c r="BC70">
        <v>3.4400000000000001E-7</v>
      </c>
      <c r="BD70">
        <v>4.8400000000000005E-7</v>
      </c>
      <c r="BE70">
        <v>31161140.879999999</v>
      </c>
      <c r="BF70">
        <v>41167889.234999999</v>
      </c>
      <c r="BG70">
        <v>1.0999999999999999E-2</v>
      </c>
      <c r="BH70">
        <v>0.14699999999999999</v>
      </c>
      <c r="BI70">
        <v>0.20799999999999999</v>
      </c>
      <c r="BJ70">
        <v>2686</v>
      </c>
      <c r="BK70">
        <v>3453.2950000000001</v>
      </c>
      <c r="BL70">
        <v>3452</v>
      </c>
      <c r="BM70">
        <v>2721</v>
      </c>
      <c r="BN70">
        <v>784.17600000000004</v>
      </c>
      <c r="BO70">
        <v>2864.1</v>
      </c>
      <c r="BP70">
        <v>3427</v>
      </c>
      <c r="BQ70">
        <v>1277.114</v>
      </c>
      <c r="BR70">
        <v>1277.114</v>
      </c>
      <c r="BS70">
        <v>3452</v>
      </c>
      <c r="BT70">
        <v>2174.886</v>
      </c>
      <c r="BU70">
        <v>2174.886</v>
      </c>
      <c r="BV70">
        <v>2221.9470000000001</v>
      </c>
      <c r="BW70">
        <v>2221.9470000000001</v>
      </c>
      <c r="BX70">
        <v>499.053</v>
      </c>
      <c r="BY70">
        <v>499.053</v>
      </c>
      <c r="BZ70">
        <v>2721</v>
      </c>
      <c r="CA70">
        <v>156.28299999999999</v>
      </c>
      <c r="CB70">
        <v>189.84200000000001</v>
      </c>
      <c r="CC70">
        <v>31161307.510000002</v>
      </c>
      <c r="CD70">
        <v>41168061.468999997</v>
      </c>
      <c r="CE70">
        <v>157.43799999999999</v>
      </c>
      <c r="CF70">
        <v>156.28399999999999</v>
      </c>
      <c r="CG70">
        <v>193.17099999999999</v>
      </c>
      <c r="CH70">
        <v>190.011</v>
      </c>
      <c r="CI70">
        <v>31161307.510000002</v>
      </c>
      <c r="CJ70">
        <v>187.28100000000001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-0.52900000000000003</v>
      </c>
      <c r="CV70">
        <v>889</v>
      </c>
      <c r="CW70">
        <v>-48.875999999999998</v>
      </c>
      <c r="CX70">
        <v>-111.001</v>
      </c>
      <c r="CY70">
        <v>-244.715</v>
      </c>
      <c r="CZ70">
        <v>426</v>
      </c>
      <c r="DA70">
        <v>262</v>
      </c>
      <c r="DB70">
        <v>262</v>
      </c>
      <c r="DC70">
        <v>258</v>
      </c>
      <c r="DD70">
        <v>262</v>
      </c>
      <c r="DE70">
        <v>258</v>
      </c>
      <c r="DF70">
        <v>-69.594520000000003</v>
      </c>
      <c r="DG70">
        <v>-35.868913999999997</v>
      </c>
      <c r="DH70">
        <v>-69.365358000000001</v>
      </c>
      <c r="DI70">
        <v>-36.223081999999998</v>
      </c>
      <c r="DJ70">
        <v>-69.275628999999995</v>
      </c>
      <c r="DK70">
        <v>-36.360773000000002</v>
      </c>
      <c r="DL70">
        <v>-69.480197000000004</v>
      </c>
      <c r="DM70">
        <v>-36.046052000000003</v>
      </c>
      <c r="DN70">
        <v>-69.262816999999998</v>
      </c>
      <c r="DO70">
        <v>-36.380388000000004</v>
      </c>
      <c r="DP70">
        <v>-69.492900000000006</v>
      </c>
      <c r="DQ70">
        <v>-36.026415</v>
      </c>
      <c r="DR70">
        <v>3.0000000000000001E-3</v>
      </c>
      <c r="DS70">
        <v>9250.8940000000002</v>
      </c>
      <c r="DT70">
        <v>21744.974999999999</v>
      </c>
      <c r="DU70">
        <v>8.2240000000000002</v>
      </c>
      <c r="DV70">
        <v>0.01</v>
      </c>
      <c r="DW70">
        <v>-12.611000000000001</v>
      </c>
      <c r="DX70">
        <v>0</v>
      </c>
      <c r="DY70">
        <v>1.181</v>
      </c>
      <c r="DZ70">
        <v>4.1840000000000002</v>
      </c>
      <c r="EA70">
        <v>4.1840000000000002</v>
      </c>
      <c r="EB70">
        <v>2.2918999999999998E-2</v>
      </c>
      <c r="EC70">
        <v>99.977080999999998</v>
      </c>
      <c r="ED70">
        <v>-3.6397050000000002</v>
      </c>
      <c r="EE70">
        <v>1.4999999999999999E-2</v>
      </c>
      <c r="EF70">
        <v>2.5659999999999998</v>
      </c>
      <c r="EG70">
        <v>2.89</v>
      </c>
      <c r="EH70">
        <v>2.4340000000000002</v>
      </c>
      <c r="EI70">
        <v>4</v>
      </c>
    </row>
    <row r="71" spans="1:139" x14ac:dyDescent="0.3">
      <c r="A71">
        <v>1</v>
      </c>
      <c r="B71">
        <v>20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137</v>
      </c>
      <c r="M71">
        <v>0</v>
      </c>
      <c r="N71">
        <v>1</v>
      </c>
      <c r="O71">
        <v>1</v>
      </c>
      <c r="P71">
        <v>0</v>
      </c>
      <c r="Q71">
        <v>0</v>
      </c>
      <c r="R71">
        <v>-4.4240000000000004</v>
      </c>
      <c r="S71">
        <v>-1.4E-2</v>
      </c>
      <c r="T71">
        <v>-0.01</v>
      </c>
      <c r="U71">
        <v>-0.01</v>
      </c>
      <c r="V71">
        <v>189.7</v>
      </c>
      <c r="W71">
        <v>-0.48899999999999999</v>
      </c>
      <c r="X71">
        <v>0.82399999999999995</v>
      </c>
      <c r="Y71">
        <v>2.7440000000000002</v>
      </c>
      <c r="Z71">
        <v>3.3290000000000002</v>
      </c>
      <c r="AA71">
        <v>2.8000000000000001E-2</v>
      </c>
      <c r="AB71">
        <v>0.49</v>
      </c>
      <c r="AC71">
        <v>0.54100000000000004</v>
      </c>
      <c r="AD71">
        <v>0.46300000000000002</v>
      </c>
      <c r="AE71">
        <v>0.19600000000000001</v>
      </c>
      <c r="AF71">
        <v>0.25</v>
      </c>
      <c r="AG71">
        <v>3.3109999999999999</v>
      </c>
      <c r="AH71">
        <v>3.96</v>
      </c>
      <c r="AI71">
        <v>3.0609999999999999</v>
      </c>
      <c r="AJ71">
        <v>2.2530000000000001</v>
      </c>
      <c r="AK71">
        <v>2.7879999999999998</v>
      </c>
      <c r="AL71">
        <v>2.0579999999999998</v>
      </c>
      <c r="AM71">
        <v>152.517</v>
      </c>
      <c r="AN71">
        <v>4.6359000000000001E-5</v>
      </c>
      <c r="AO71">
        <v>88.891000000000005</v>
      </c>
      <c r="AP71">
        <v>88.891000000000005</v>
      </c>
      <c r="AQ71">
        <v>88.891000000000005</v>
      </c>
      <c r="AR71">
        <v>88.891000000000005</v>
      </c>
      <c r="AS71">
        <v>88.891000000000005</v>
      </c>
      <c r="AT71">
        <v>46.347999999999999</v>
      </c>
      <c r="AU71">
        <v>26.126999999999999</v>
      </c>
      <c r="AV71">
        <v>4.9290000000000003</v>
      </c>
      <c r="AW71">
        <v>83.962000000000003</v>
      </c>
      <c r="AX71">
        <v>88.891000000000005</v>
      </c>
      <c r="AY71">
        <v>16.751999999999999</v>
      </c>
      <c r="AZ71">
        <v>16.731999999999999</v>
      </c>
      <c r="BA71">
        <v>0</v>
      </c>
      <c r="BB71">
        <v>4.7800000000000002E-7</v>
      </c>
      <c r="BC71">
        <v>3.4400000000000001E-7</v>
      </c>
      <c r="BD71">
        <v>4.8400000000000005E-7</v>
      </c>
      <c r="BE71">
        <v>31494990.002999999</v>
      </c>
      <c r="BF71">
        <v>41608155.663000003</v>
      </c>
      <c r="BG71">
        <v>1.0999999999999999E-2</v>
      </c>
      <c r="BH71">
        <v>0.14699999999999999</v>
      </c>
      <c r="BI71">
        <v>0.20799999999999999</v>
      </c>
      <c r="BJ71">
        <v>2686</v>
      </c>
      <c r="BK71">
        <v>3453.2950000000001</v>
      </c>
      <c r="BL71">
        <v>3452</v>
      </c>
      <c r="BM71">
        <v>2721</v>
      </c>
      <c r="BN71">
        <v>784.17600000000004</v>
      </c>
      <c r="BO71">
        <v>2864.1</v>
      </c>
      <c r="BP71">
        <v>3427</v>
      </c>
      <c r="BQ71">
        <v>1277.114</v>
      </c>
      <c r="BR71">
        <v>1277.114</v>
      </c>
      <c r="BS71">
        <v>3452</v>
      </c>
      <c r="BT71">
        <v>2174.886</v>
      </c>
      <c r="BU71">
        <v>2174.886</v>
      </c>
      <c r="BV71">
        <v>2221.9470000000001</v>
      </c>
      <c r="BW71">
        <v>2221.9470000000001</v>
      </c>
      <c r="BX71">
        <v>499.053</v>
      </c>
      <c r="BY71">
        <v>499.053</v>
      </c>
      <c r="BZ71">
        <v>2721</v>
      </c>
      <c r="CA71">
        <v>156.34200000000001</v>
      </c>
      <c r="CB71">
        <v>190.035</v>
      </c>
      <c r="CC71">
        <v>31495156.633000001</v>
      </c>
      <c r="CD71">
        <v>41608327.897</v>
      </c>
      <c r="CE71">
        <v>157.43799999999999</v>
      </c>
      <c r="CF71">
        <v>156.34299999999999</v>
      </c>
      <c r="CG71">
        <v>193.364</v>
      </c>
      <c r="CH71">
        <v>190.12799999999999</v>
      </c>
      <c r="CI71">
        <v>31495156.633000001</v>
      </c>
      <c r="CJ71">
        <v>187.398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-0.52900000000000003</v>
      </c>
      <c r="CV71">
        <v>889</v>
      </c>
      <c r="CW71">
        <v>-48.875999999999998</v>
      </c>
      <c r="CX71">
        <v>-110.629</v>
      </c>
      <c r="CY71">
        <v>-244.715</v>
      </c>
      <c r="CZ71">
        <v>426</v>
      </c>
      <c r="DA71">
        <v>262</v>
      </c>
      <c r="DB71">
        <v>262</v>
      </c>
      <c r="DC71">
        <v>258</v>
      </c>
      <c r="DD71">
        <v>262</v>
      </c>
      <c r="DE71">
        <v>258</v>
      </c>
      <c r="DF71">
        <v>-69.594520000000003</v>
      </c>
      <c r="DG71">
        <v>-35.868913999999997</v>
      </c>
      <c r="DH71">
        <v>-69.365358000000001</v>
      </c>
      <c r="DI71">
        <v>-36.223081999999998</v>
      </c>
      <c r="DJ71">
        <v>-69.275628999999995</v>
      </c>
      <c r="DK71">
        <v>-36.360773000000002</v>
      </c>
      <c r="DL71">
        <v>-69.480197000000004</v>
      </c>
      <c r="DM71">
        <v>-36.046052000000003</v>
      </c>
      <c r="DN71">
        <v>-69.262816999999998</v>
      </c>
      <c r="DO71">
        <v>-36.380388000000004</v>
      </c>
      <c r="DP71">
        <v>-69.492900000000006</v>
      </c>
      <c r="DQ71">
        <v>-36.026415</v>
      </c>
      <c r="DR71">
        <v>3.0000000000000001E-3</v>
      </c>
      <c r="DS71">
        <v>9250.8940000000002</v>
      </c>
      <c r="DT71">
        <v>21570.642</v>
      </c>
      <c r="DU71">
        <v>8.2240000000000002</v>
      </c>
      <c r="DV71">
        <v>0.01</v>
      </c>
      <c r="DW71">
        <v>-12.611000000000001</v>
      </c>
      <c r="DX71">
        <v>0</v>
      </c>
      <c r="DY71">
        <v>1.181</v>
      </c>
      <c r="DZ71">
        <v>4.1840000000000002</v>
      </c>
      <c r="EA71">
        <v>4.1840000000000002</v>
      </c>
      <c r="EB71">
        <v>2.3997999999999998E-2</v>
      </c>
      <c r="EC71">
        <v>99.976001999999994</v>
      </c>
      <c r="ED71">
        <v>-3.6197210000000002</v>
      </c>
      <c r="EE71">
        <v>1.4999999999999999E-2</v>
      </c>
      <c r="EF71">
        <v>2.5659999999999998</v>
      </c>
      <c r="EG71">
        <v>2.89</v>
      </c>
      <c r="EH71">
        <v>2.4340000000000002</v>
      </c>
      <c r="EI71">
        <v>4</v>
      </c>
    </row>
    <row r="72" spans="1:139" x14ac:dyDescent="0.3">
      <c r="A72">
        <v>1</v>
      </c>
      <c r="B72">
        <v>20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137</v>
      </c>
      <c r="M72">
        <v>0</v>
      </c>
      <c r="N72">
        <v>1</v>
      </c>
      <c r="O72">
        <v>1</v>
      </c>
      <c r="P72">
        <v>0</v>
      </c>
      <c r="Q72">
        <v>0</v>
      </c>
      <c r="R72">
        <v>-4.3849999999999998</v>
      </c>
      <c r="S72">
        <v>-1.4E-2</v>
      </c>
      <c r="T72">
        <v>-0.01</v>
      </c>
      <c r="U72">
        <v>-0.01</v>
      </c>
      <c r="V72">
        <v>189.7</v>
      </c>
      <c r="W72">
        <v>-0.48899999999999999</v>
      </c>
      <c r="X72">
        <v>1.0189999999999999</v>
      </c>
      <c r="Y72">
        <v>2.7440000000000002</v>
      </c>
      <c r="Z72">
        <v>3.3290000000000002</v>
      </c>
      <c r="AA72">
        <v>2.8000000000000001E-2</v>
      </c>
      <c r="AB72">
        <v>0.49</v>
      </c>
      <c r="AC72">
        <v>0.54100000000000004</v>
      </c>
      <c r="AD72">
        <v>0.46300000000000002</v>
      </c>
      <c r="AE72">
        <v>0.19600000000000001</v>
      </c>
      <c r="AF72">
        <v>0.25</v>
      </c>
      <c r="AG72">
        <v>3.3109999999999999</v>
      </c>
      <c r="AH72">
        <v>3.96</v>
      </c>
      <c r="AI72">
        <v>3.0609999999999999</v>
      </c>
      <c r="AJ72">
        <v>2.2530000000000001</v>
      </c>
      <c r="AK72">
        <v>2.7879999999999998</v>
      </c>
      <c r="AL72">
        <v>2.0579999999999998</v>
      </c>
      <c r="AM72">
        <v>152.517</v>
      </c>
      <c r="AN72">
        <v>4.6730999999999997E-5</v>
      </c>
      <c r="AO72">
        <v>88.891000000000005</v>
      </c>
      <c r="AP72">
        <v>88.891000000000005</v>
      </c>
      <c r="AQ72">
        <v>88.891000000000005</v>
      </c>
      <c r="AR72">
        <v>88.891000000000005</v>
      </c>
      <c r="AS72">
        <v>88.891000000000005</v>
      </c>
      <c r="AT72">
        <v>46.347999999999999</v>
      </c>
      <c r="AU72">
        <v>26.126999999999999</v>
      </c>
      <c r="AV72">
        <v>4.9290000000000003</v>
      </c>
      <c r="AW72">
        <v>83.962000000000003</v>
      </c>
      <c r="AX72">
        <v>88.891000000000005</v>
      </c>
      <c r="AY72">
        <v>16.663</v>
      </c>
      <c r="AZ72">
        <v>16.643000000000001</v>
      </c>
      <c r="BA72">
        <v>0</v>
      </c>
      <c r="BB72">
        <v>4.7800000000000002E-7</v>
      </c>
      <c r="BC72">
        <v>3.4400000000000001E-7</v>
      </c>
      <c r="BD72">
        <v>4.8400000000000005E-7</v>
      </c>
      <c r="BE72">
        <v>31834588.679000001</v>
      </c>
      <c r="BF72">
        <v>42055991.513999999</v>
      </c>
      <c r="BG72">
        <v>1.0999999999999999E-2</v>
      </c>
      <c r="BH72">
        <v>0.14699999999999999</v>
      </c>
      <c r="BI72">
        <v>0.20799999999999999</v>
      </c>
      <c r="BJ72">
        <v>2686</v>
      </c>
      <c r="BK72">
        <v>3453.2950000000001</v>
      </c>
      <c r="BL72">
        <v>3452</v>
      </c>
      <c r="BM72">
        <v>2721</v>
      </c>
      <c r="BN72">
        <v>784.17600000000004</v>
      </c>
      <c r="BO72">
        <v>2864.1</v>
      </c>
      <c r="BP72">
        <v>3427</v>
      </c>
      <c r="BQ72">
        <v>1277.114</v>
      </c>
      <c r="BR72">
        <v>1277.114</v>
      </c>
      <c r="BS72">
        <v>3452</v>
      </c>
      <c r="BT72">
        <v>2174.886</v>
      </c>
      <c r="BU72">
        <v>2174.886</v>
      </c>
      <c r="BV72">
        <v>2221.9470000000001</v>
      </c>
      <c r="BW72">
        <v>2221.9470000000001</v>
      </c>
      <c r="BX72">
        <v>499.053</v>
      </c>
      <c r="BY72">
        <v>499.053</v>
      </c>
      <c r="BZ72">
        <v>2721</v>
      </c>
      <c r="CA72">
        <v>156.381</v>
      </c>
      <c r="CB72">
        <v>190.23</v>
      </c>
      <c r="CC72">
        <v>31834755.309</v>
      </c>
      <c r="CD72">
        <v>42056163.747000001</v>
      </c>
      <c r="CE72">
        <v>157.43799999999999</v>
      </c>
      <c r="CF72">
        <v>156.38200000000001</v>
      </c>
      <c r="CG72">
        <v>193.55799999999999</v>
      </c>
      <c r="CH72">
        <v>190.245</v>
      </c>
      <c r="CI72">
        <v>31834755.309</v>
      </c>
      <c r="CJ72">
        <v>187.51499999999999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-0.52900000000000003</v>
      </c>
      <c r="CV72">
        <v>889</v>
      </c>
      <c r="CW72">
        <v>-48.875999999999998</v>
      </c>
      <c r="CX72">
        <v>-110.25700000000001</v>
      </c>
      <c r="CY72">
        <v>-244.715</v>
      </c>
      <c r="CZ72">
        <v>426</v>
      </c>
      <c r="DA72">
        <v>262</v>
      </c>
      <c r="DB72">
        <v>262</v>
      </c>
      <c r="DC72">
        <v>258</v>
      </c>
      <c r="DD72">
        <v>262</v>
      </c>
      <c r="DE72">
        <v>258</v>
      </c>
      <c r="DF72">
        <v>-69.594520000000003</v>
      </c>
      <c r="DG72">
        <v>-35.868913999999997</v>
      </c>
      <c r="DH72">
        <v>-69.365358000000001</v>
      </c>
      <c r="DI72">
        <v>-36.223081999999998</v>
      </c>
      <c r="DJ72">
        <v>-69.275628999999995</v>
      </c>
      <c r="DK72">
        <v>-36.360773000000002</v>
      </c>
      <c r="DL72">
        <v>-69.480197000000004</v>
      </c>
      <c r="DM72">
        <v>-36.046052000000003</v>
      </c>
      <c r="DN72">
        <v>-69.262816999999998</v>
      </c>
      <c r="DO72">
        <v>-36.380388000000004</v>
      </c>
      <c r="DP72">
        <v>-69.492900000000006</v>
      </c>
      <c r="DQ72">
        <v>-36.026415</v>
      </c>
      <c r="DR72">
        <v>3.0000000000000001E-3</v>
      </c>
      <c r="DS72">
        <v>9250.8940000000002</v>
      </c>
      <c r="DT72">
        <v>21398.905999999999</v>
      </c>
      <c r="DU72">
        <v>8.2240000000000002</v>
      </c>
      <c r="DV72">
        <v>0.01</v>
      </c>
      <c r="DW72">
        <v>-12.611000000000001</v>
      </c>
      <c r="DX72">
        <v>0</v>
      </c>
      <c r="DY72">
        <v>1.181</v>
      </c>
      <c r="DZ72">
        <v>4.1840000000000002</v>
      </c>
      <c r="EA72">
        <v>4.1840000000000002</v>
      </c>
      <c r="EB72">
        <v>2.5128999999999999E-2</v>
      </c>
      <c r="EC72">
        <v>99.974870999999993</v>
      </c>
      <c r="ED72">
        <v>-3.5997159999999999</v>
      </c>
      <c r="EE72">
        <v>1.4999999999999999E-2</v>
      </c>
      <c r="EF72">
        <v>2.5659999999999998</v>
      </c>
      <c r="EG72">
        <v>2.89</v>
      </c>
      <c r="EH72">
        <v>2.4340000000000002</v>
      </c>
      <c r="EI72">
        <v>4</v>
      </c>
    </row>
    <row r="73" spans="1:139" x14ac:dyDescent="0.3">
      <c r="A73">
        <v>1</v>
      </c>
      <c r="B73">
        <v>20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137</v>
      </c>
      <c r="M73">
        <v>0</v>
      </c>
      <c r="N73">
        <v>1</v>
      </c>
      <c r="O73">
        <v>1</v>
      </c>
      <c r="P73">
        <v>0</v>
      </c>
      <c r="Q73">
        <v>0</v>
      </c>
      <c r="R73">
        <v>-4.3460000000000001</v>
      </c>
      <c r="S73">
        <v>-1.4E-2</v>
      </c>
      <c r="T73">
        <v>-0.01</v>
      </c>
      <c r="U73">
        <v>-0.01</v>
      </c>
      <c r="V73">
        <v>189.7</v>
      </c>
      <c r="W73">
        <v>-0.48899999999999999</v>
      </c>
      <c r="X73">
        <v>1.216</v>
      </c>
      <c r="Y73">
        <v>2.7440000000000002</v>
      </c>
      <c r="Z73">
        <v>3.3290000000000002</v>
      </c>
      <c r="AA73">
        <v>2.8000000000000001E-2</v>
      </c>
      <c r="AB73">
        <v>0.49</v>
      </c>
      <c r="AC73">
        <v>0.54100000000000004</v>
      </c>
      <c r="AD73">
        <v>0.46300000000000002</v>
      </c>
      <c r="AE73">
        <v>0.19600000000000001</v>
      </c>
      <c r="AF73">
        <v>0.25</v>
      </c>
      <c r="AG73">
        <v>3.3109999999999999</v>
      </c>
      <c r="AH73">
        <v>3.96</v>
      </c>
      <c r="AI73">
        <v>3.0609999999999999</v>
      </c>
      <c r="AJ73">
        <v>2.2530000000000001</v>
      </c>
      <c r="AK73">
        <v>2.7879999999999998</v>
      </c>
      <c r="AL73">
        <v>2.0579999999999998</v>
      </c>
      <c r="AM73">
        <v>152.517</v>
      </c>
      <c r="AN73">
        <v>4.7102999999999999E-5</v>
      </c>
      <c r="AO73">
        <v>88.891000000000005</v>
      </c>
      <c r="AP73">
        <v>88.891000000000005</v>
      </c>
      <c r="AQ73">
        <v>88.891000000000005</v>
      </c>
      <c r="AR73">
        <v>88.891000000000005</v>
      </c>
      <c r="AS73">
        <v>88.891000000000005</v>
      </c>
      <c r="AT73">
        <v>46.347999999999999</v>
      </c>
      <c r="AU73">
        <v>26.126999999999999</v>
      </c>
      <c r="AV73">
        <v>4.9290000000000003</v>
      </c>
      <c r="AW73">
        <v>83.962000000000003</v>
      </c>
      <c r="AX73">
        <v>88.891000000000005</v>
      </c>
      <c r="AY73">
        <v>16.573</v>
      </c>
      <c r="AZ73">
        <v>16.553999999999998</v>
      </c>
      <c r="BA73">
        <v>0</v>
      </c>
      <c r="BB73">
        <v>4.7800000000000002E-7</v>
      </c>
      <c r="BC73">
        <v>3.4400000000000001E-7</v>
      </c>
      <c r="BD73">
        <v>4.8400000000000005E-7</v>
      </c>
      <c r="BE73">
        <v>32179622.818</v>
      </c>
      <c r="BF73">
        <v>42510982.020000003</v>
      </c>
      <c r="BG73">
        <v>1.0999999999999999E-2</v>
      </c>
      <c r="BH73">
        <v>0.14699999999999999</v>
      </c>
      <c r="BI73">
        <v>0.20799999999999999</v>
      </c>
      <c r="BJ73">
        <v>2686</v>
      </c>
      <c r="BK73">
        <v>3453.2950000000001</v>
      </c>
      <c r="BL73">
        <v>3452</v>
      </c>
      <c r="BM73">
        <v>2721</v>
      </c>
      <c r="BN73">
        <v>784.17600000000004</v>
      </c>
      <c r="BO73">
        <v>2864.1</v>
      </c>
      <c r="BP73">
        <v>3427</v>
      </c>
      <c r="BQ73">
        <v>1277.114</v>
      </c>
      <c r="BR73">
        <v>1277.114</v>
      </c>
      <c r="BS73">
        <v>3452</v>
      </c>
      <c r="BT73">
        <v>2174.886</v>
      </c>
      <c r="BU73">
        <v>2174.886</v>
      </c>
      <c r="BV73">
        <v>2221.9470000000001</v>
      </c>
      <c r="BW73">
        <v>2221.9470000000001</v>
      </c>
      <c r="BX73">
        <v>499.053</v>
      </c>
      <c r="BY73">
        <v>499.053</v>
      </c>
      <c r="BZ73">
        <v>2721</v>
      </c>
      <c r="CA73">
        <v>156.41999999999999</v>
      </c>
      <c r="CB73">
        <v>190.42699999999999</v>
      </c>
      <c r="CC73">
        <v>32179789.447999999</v>
      </c>
      <c r="CD73">
        <v>42511154.254000001</v>
      </c>
      <c r="CE73">
        <v>157.43799999999999</v>
      </c>
      <c r="CF73">
        <v>156.42099999999999</v>
      </c>
      <c r="CG73">
        <v>193.755</v>
      </c>
      <c r="CH73">
        <v>190.363</v>
      </c>
      <c r="CI73">
        <v>32179789.447999999</v>
      </c>
      <c r="CJ73">
        <v>187.63200000000001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-0.52900000000000003</v>
      </c>
      <c r="CV73">
        <v>889</v>
      </c>
      <c r="CW73">
        <v>-48.875999999999998</v>
      </c>
      <c r="CX73">
        <v>-109.88500000000001</v>
      </c>
      <c r="CY73">
        <v>-244.715</v>
      </c>
      <c r="CZ73">
        <v>426</v>
      </c>
      <c r="DA73">
        <v>262</v>
      </c>
      <c r="DB73">
        <v>262</v>
      </c>
      <c r="DC73">
        <v>259</v>
      </c>
      <c r="DD73">
        <v>262</v>
      </c>
      <c r="DE73">
        <v>259</v>
      </c>
      <c r="DF73">
        <v>-69.594520000000003</v>
      </c>
      <c r="DG73">
        <v>-35.868913999999997</v>
      </c>
      <c r="DH73">
        <v>-69.365358000000001</v>
      </c>
      <c r="DI73">
        <v>-36.223081999999998</v>
      </c>
      <c r="DJ73">
        <v>-69.275628999999995</v>
      </c>
      <c r="DK73">
        <v>-36.360773000000002</v>
      </c>
      <c r="DL73">
        <v>-69.480197000000004</v>
      </c>
      <c r="DM73">
        <v>-36.046052000000003</v>
      </c>
      <c r="DN73">
        <v>-69.262816999999998</v>
      </c>
      <c r="DO73">
        <v>-36.380388000000004</v>
      </c>
      <c r="DP73">
        <v>-69.492900000000006</v>
      </c>
      <c r="DQ73">
        <v>-36.026415</v>
      </c>
      <c r="DR73">
        <v>3.0000000000000001E-3</v>
      </c>
      <c r="DS73">
        <v>9250.8940000000002</v>
      </c>
      <c r="DT73">
        <v>21229.923999999999</v>
      </c>
      <c r="DU73">
        <v>8.2240000000000002</v>
      </c>
      <c r="DV73">
        <v>0.01</v>
      </c>
      <c r="DW73">
        <v>-12.611000000000001</v>
      </c>
      <c r="DX73">
        <v>0</v>
      </c>
      <c r="DY73">
        <v>1.181</v>
      </c>
      <c r="DZ73">
        <v>4.1840000000000002</v>
      </c>
      <c r="EA73">
        <v>4.1840000000000002</v>
      </c>
      <c r="EB73">
        <v>2.6313E-2</v>
      </c>
      <c r="EC73">
        <v>99.973686999999998</v>
      </c>
      <c r="ED73">
        <v>-3.5797150000000002</v>
      </c>
      <c r="EE73">
        <v>1.4999999999999999E-2</v>
      </c>
      <c r="EF73">
        <v>2.5659999999999998</v>
      </c>
      <c r="EG73">
        <v>2.89</v>
      </c>
      <c r="EH73">
        <v>2.4340000000000002</v>
      </c>
      <c r="EI73">
        <v>4</v>
      </c>
    </row>
    <row r="74" spans="1:139" x14ac:dyDescent="0.3">
      <c r="A74">
        <v>1</v>
      </c>
      <c r="B74">
        <v>20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137</v>
      </c>
      <c r="M74">
        <v>0</v>
      </c>
      <c r="N74">
        <v>1</v>
      </c>
      <c r="O74">
        <v>1</v>
      </c>
      <c r="P74">
        <v>0</v>
      </c>
      <c r="Q74">
        <v>0</v>
      </c>
      <c r="R74">
        <v>-4.3070000000000004</v>
      </c>
      <c r="S74">
        <v>-1.4E-2</v>
      </c>
      <c r="T74">
        <v>-0.01</v>
      </c>
      <c r="U74">
        <v>-0.01</v>
      </c>
      <c r="V74">
        <v>189.7</v>
      </c>
      <c r="W74">
        <v>-0.48899999999999999</v>
      </c>
      <c r="X74">
        <v>1.415</v>
      </c>
      <c r="Y74">
        <v>2.7440000000000002</v>
      </c>
      <c r="Z74">
        <v>3.3290000000000002</v>
      </c>
      <c r="AA74">
        <v>2.8000000000000001E-2</v>
      </c>
      <c r="AB74">
        <v>0.49</v>
      </c>
      <c r="AC74">
        <v>0.54100000000000004</v>
      </c>
      <c r="AD74">
        <v>0.46300000000000002</v>
      </c>
      <c r="AE74">
        <v>0.19600000000000001</v>
      </c>
      <c r="AF74">
        <v>0.25</v>
      </c>
      <c r="AG74">
        <v>3.3109999999999999</v>
      </c>
      <c r="AH74">
        <v>3.96</v>
      </c>
      <c r="AI74">
        <v>3.0609999999999999</v>
      </c>
      <c r="AJ74">
        <v>2.2530000000000001</v>
      </c>
      <c r="AK74">
        <v>2.7879999999999998</v>
      </c>
      <c r="AL74">
        <v>2.0579999999999998</v>
      </c>
      <c r="AM74">
        <v>152.517</v>
      </c>
      <c r="AN74">
        <v>4.7475000000000002E-5</v>
      </c>
      <c r="AO74">
        <v>88.891000000000005</v>
      </c>
      <c r="AP74">
        <v>88.891000000000005</v>
      </c>
      <c r="AQ74">
        <v>88.891000000000005</v>
      </c>
      <c r="AR74">
        <v>88.891000000000005</v>
      </c>
      <c r="AS74">
        <v>88.891000000000005</v>
      </c>
      <c r="AT74">
        <v>46.347999999999999</v>
      </c>
      <c r="AU74">
        <v>26.126999999999999</v>
      </c>
      <c r="AV74">
        <v>4.9290000000000003</v>
      </c>
      <c r="AW74">
        <v>83.962000000000003</v>
      </c>
      <c r="AX74">
        <v>88.891000000000005</v>
      </c>
      <c r="AY74">
        <v>16.484000000000002</v>
      </c>
      <c r="AZ74">
        <v>16.463999999999999</v>
      </c>
      <c r="BA74">
        <v>0</v>
      </c>
      <c r="BB74">
        <v>4.7800000000000002E-7</v>
      </c>
      <c r="BC74">
        <v>3.4400000000000001E-7</v>
      </c>
      <c r="BD74">
        <v>4.8400000000000005E-7</v>
      </c>
      <c r="BE74">
        <v>32530077.743000001</v>
      </c>
      <c r="BF74">
        <v>42973107.272</v>
      </c>
      <c r="BG74">
        <v>1.0999999999999999E-2</v>
      </c>
      <c r="BH74">
        <v>0.14699999999999999</v>
      </c>
      <c r="BI74">
        <v>0.20799999999999999</v>
      </c>
      <c r="BJ74">
        <v>2686</v>
      </c>
      <c r="BK74">
        <v>3453.2950000000001</v>
      </c>
      <c r="BL74">
        <v>3452</v>
      </c>
      <c r="BM74">
        <v>2721</v>
      </c>
      <c r="BN74">
        <v>784.17600000000004</v>
      </c>
      <c r="BO74">
        <v>2864.1</v>
      </c>
      <c r="BP74">
        <v>3427</v>
      </c>
      <c r="BQ74">
        <v>1277.114</v>
      </c>
      <c r="BR74">
        <v>1277.114</v>
      </c>
      <c r="BS74">
        <v>3452</v>
      </c>
      <c r="BT74">
        <v>2174.886</v>
      </c>
      <c r="BU74">
        <v>2174.886</v>
      </c>
      <c r="BV74">
        <v>2221.9470000000001</v>
      </c>
      <c r="BW74">
        <v>2221.9470000000001</v>
      </c>
      <c r="BX74">
        <v>499.053</v>
      </c>
      <c r="BY74">
        <v>499.053</v>
      </c>
      <c r="BZ74">
        <v>2721</v>
      </c>
      <c r="CA74">
        <v>156.459</v>
      </c>
      <c r="CB74">
        <v>190.626</v>
      </c>
      <c r="CC74">
        <v>32530244.373</v>
      </c>
      <c r="CD74">
        <v>42973279.505999997</v>
      </c>
      <c r="CE74">
        <v>157.43799999999999</v>
      </c>
      <c r="CF74">
        <v>156.46</v>
      </c>
      <c r="CG74">
        <v>193.95400000000001</v>
      </c>
      <c r="CH74">
        <v>190.48099999999999</v>
      </c>
      <c r="CI74">
        <v>32530244.373</v>
      </c>
      <c r="CJ74">
        <v>187.75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-0.52900000000000003</v>
      </c>
      <c r="CV74">
        <v>889</v>
      </c>
      <c r="CW74">
        <v>-48.875999999999998</v>
      </c>
      <c r="CX74">
        <v>-109.51300000000001</v>
      </c>
      <c r="CY74">
        <v>-244.715</v>
      </c>
      <c r="CZ74">
        <v>426</v>
      </c>
      <c r="DA74">
        <v>262</v>
      </c>
      <c r="DB74">
        <v>262</v>
      </c>
      <c r="DC74">
        <v>259</v>
      </c>
      <c r="DD74">
        <v>262</v>
      </c>
      <c r="DE74">
        <v>259</v>
      </c>
      <c r="DF74">
        <v>-69.594520000000003</v>
      </c>
      <c r="DG74">
        <v>-35.868913999999997</v>
      </c>
      <c r="DH74">
        <v>-69.365358000000001</v>
      </c>
      <c r="DI74">
        <v>-36.223081999999998</v>
      </c>
      <c r="DJ74">
        <v>-69.275628999999995</v>
      </c>
      <c r="DK74">
        <v>-36.360773000000002</v>
      </c>
      <c r="DL74">
        <v>-69.480197000000004</v>
      </c>
      <c r="DM74">
        <v>-36.046052000000003</v>
      </c>
      <c r="DN74">
        <v>-69.262816999999998</v>
      </c>
      <c r="DO74">
        <v>-36.380388000000004</v>
      </c>
      <c r="DP74">
        <v>-69.492900000000006</v>
      </c>
      <c r="DQ74">
        <v>-36.026415</v>
      </c>
      <c r="DR74">
        <v>3.0000000000000001E-3</v>
      </c>
      <c r="DS74">
        <v>9250.8940000000002</v>
      </c>
      <c r="DT74">
        <v>21063.692999999999</v>
      </c>
      <c r="DU74">
        <v>8.2240000000000002</v>
      </c>
      <c r="DV74">
        <v>0.01</v>
      </c>
      <c r="DW74">
        <v>-12.611000000000001</v>
      </c>
      <c r="DX74">
        <v>0</v>
      </c>
      <c r="DY74">
        <v>1.181</v>
      </c>
      <c r="DZ74">
        <v>4.1840000000000002</v>
      </c>
      <c r="EA74">
        <v>4.1840000000000002</v>
      </c>
      <c r="EB74">
        <v>2.7552E-2</v>
      </c>
      <c r="EC74">
        <v>99.972448</v>
      </c>
      <c r="ED74">
        <v>-3.5597270000000001</v>
      </c>
      <c r="EE74">
        <v>1.4999999999999999E-2</v>
      </c>
      <c r="EF74">
        <v>2.5659999999999998</v>
      </c>
      <c r="EG74">
        <v>2.89</v>
      </c>
      <c r="EH74">
        <v>2.4340000000000002</v>
      </c>
      <c r="EI74">
        <v>4</v>
      </c>
    </row>
    <row r="75" spans="1:139" x14ac:dyDescent="0.3">
      <c r="A75">
        <v>1</v>
      </c>
      <c r="B75">
        <v>20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137</v>
      </c>
      <c r="M75">
        <v>0</v>
      </c>
      <c r="N75">
        <v>1</v>
      </c>
      <c r="O75">
        <v>1</v>
      </c>
      <c r="P75">
        <v>0</v>
      </c>
      <c r="Q75">
        <v>0</v>
      </c>
      <c r="R75">
        <v>-4.2679999999999998</v>
      </c>
      <c r="S75">
        <v>-1.4E-2</v>
      </c>
      <c r="T75">
        <v>-0.01</v>
      </c>
      <c r="U75">
        <v>-0.01</v>
      </c>
      <c r="V75">
        <v>189.7</v>
      </c>
      <c r="W75">
        <v>-0.48899999999999999</v>
      </c>
      <c r="X75">
        <v>1.6160000000000001</v>
      </c>
      <c r="Y75">
        <v>2.7440000000000002</v>
      </c>
      <c r="Z75">
        <v>3.3290000000000002</v>
      </c>
      <c r="AA75">
        <v>2.8000000000000001E-2</v>
      </c>
      <c r="AB75">
        <v>0.49</v>
      </c>
      <c r="AC75">
        <v>0.54100000000000004</v>
      </c>
      <c r="AD75">
        <v>0.46300000000000002</v>
      </c>
      <c r="AE75">
        <v>0.19600000000000001</v>
      </c>
      <c r="AF75">
        <v>0.25</v>
      </c>
      <c r="AG75">
        <v>3.3109999999999999</v>
      </c>
      <c r="AH75">
        <v>3.96</v>
      </c>
      <c r="AI75">
        <v>3.0609999999999999</v>
      </c>
      <c r="AJ75">
        <v>2.2530000000000001</v>
      </c>
      <c r="AK75">
        <v>2.7879999999999998</v>
      </c>
      <c r="AL75">
        <v>2.0579999999999998</v>
      </c>
      <c r="AM75">
        <v>152.517</v>
      </c>
      <c r="AN75">
        <v>4.7846999999999998E-5</v>
      </c>
      <c r="AO75">
        <v>88.891000000000005</v>
      </c>
      <c r="AP75">
        <v>88.891000000000005</v>
      </c>
      <c r="AQ75">
        <v>88.891000000000005</v>
      </c>
      <c r="AR75">
        <v>88.891000000000005</v>
      </c>
      <c r="AS75">
        <v>88.891000000000005</v>
      </c>
      <c r="AT75">
        <v>46.347999999999999</v>
      </c>
      <c r="AU75">
        <v>26.126999999999999</v>
      </c>
      <c r="AV75">
        <v>4.9290000000000003</v>
      </c>
      <c r="AW75">
        <v>83.962000000000003</v>
      </c>
      <c r="AX75">
        <v>88.891000000000005</v>
      </c>
      <c r="AY75">
        <v>16.393999999999998</v>
      </c>
      <c r="AZ75">
        <v>16.375</v>
      </c>
      <c r="BA75">
        <v>0</v>
      </c>
      <c r="BB75">
        <v>4.7800000000000002E-7</v>
      </c>
      <c r="BC75">
        <v>3.4400000000000001E-7</v>
      </c>
      <c r="BD75">
        <v>4.8400000000000005E-7</v>
      </c>
      <c r="BE75">
        <v>32886467.337000001</v>
      </c>
      <c r="BF75">
        <v>43443044.313000001</v>
      </c>
      <c r="BG75">
        <v>1.0999999999999999E-2</v>
      </c>
      <c r="BH75">
        <v>0.14699999999999999</v>
      </c>
      <c r="BI75">
        <v>0.20799999999999999</v>
      </c>
      <c r="BJ75">
        <v>2686</v>
      </c>
      <c r="BK75">
        <v>3453.2950000000001</v>
      </c>
      <c r="BL75">
        <v>3452</v>
      </c>
      <c r="BM75">
        <v>2721</v>
      </c>
      <c r="BN75">
        <v>784.17600000000004</v>
      </c>
      <c r="BO75">
        <v>2864.1</v>
      </c>
      <c r="BP75">
        <v>3427</v>
      </c>
      <c r="BQ75">
        <v>1277.114</v>
      </c>
      <c r="BR75">
        <v>1277.114</v>
      </c>
      <c r="BS75">
        <v>3452</v>
      </c>
      <c r="BT75">
        <v>2174.886</v>
      </c>
      <c r="BU75">
        <v>2174.886</v>
      </c>
      <c r="BV75">
        <v>2221.9470000000001</v>
      </c>
      <c r="BW75">
        <v>2221.9470000000001</v>
      </c>
      <c r="BX75">
        <v>499.053</v>
      </c>
      <c r="BY75">
        <v>499.053</v>
      </c>
      <c r="BZ75">
        <v>2721</v>
      </c>
      <c r="CA75">
        <v>156.49799999999999</v>
      </c>
      <c r="CB75">
        <v>190.827</v>
      </c>
      <c r="CC75">
        <v>32886633.967</v>
      </c>
      <c r="CD75">
        <v>43443216.545999996</v>
      </c>
      <c r="CE75">
        <v>157.43799999999999</v>
      </c>
      <c r="CF75">
        <v>156.499</v>
      </c>
      <c r="CG75">
        <v>194.15600000000001</v>
      </c>
      <c r="CH75">
        <v>190.59899999999999</v>
      </c>
      <c r="CI75">
        <v>32886633.967</v>
      </c>
      <c r="CJ75">
        <v>187.86799999999999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-0.52900000000000003</v>
      </c>
      <c r="CV75">
        <v>889</v>
      </c>
      <c r="CW75">
        <v>-48.875999999999998</v>
      </c>
      <c r="CX75">
        <v>-109.14100000000001</v>
      </c>
      <c r="CY75">
        <v>-244.715</v>
      </c>
      <c r="CZ75">
        <v>426</v>
      </c>
      <c r="DA75">
        <v>262</v>
      </c>
      <c r="DB75">
        <v>262</v>
      </c>
      <c r="DC75">
        <v>259</v>
      </c>
      <c r="DD75">
        <v>262</v>
      </c>
      <c r="DE75">
        <v>259</v>
      </c>
      <c r="DF75">
        <v>-69.594520000000003</v>
      </c>
      <c r="DG75">
        <v>-35.868913999999997</v>
      </c>
      <c r="DH75">
        <v>-69.365358000000001</v>
      </c>
      <c r="DI75">
        <v>-36.223081999999998</v>
      </c>
      <c r="DJ75">
        <v>-69.275628999999995</v>
      </c>
      <c r="DK75">
        <v>-36.360773000000002</v>
      </c>
      <c r="DL75">
        <v>-69.480197000000004</v>
      </c>
      <c r="DM75">
        <v>-36.046052000000003</v>
      </c>
      <c r="DN75">
        <v>-69.262816999999998</v>
      </c>
      <c r="DO75">
        <v>-36.380388000000004</v>
      </c>
      <c r="DP75">
        <v>-69.492900000000006</v>
      </c>
      <c r="DQ75">
        <v>-36.026415</v>
      </c>
      <c r="DR75">
        <v>3.0000000000000001E-3</v>
      </c>
      <c r="DS75">
        <v>9250.8940000000002</v>
      </c>
      <c r="DT75">
        <v>20899.964</v>
      </c>
      <c r="DU75">
        <v>8.2240000000000002</v>
      </c>
      <c r="DV75">
        <v>0.01</v>
      </c>
      <c r="DW75">
        <v>-12.611000000000001</v>
      </c>
      <c r="DX75">
        <v>0</v>
      </c>
      <c r="DY75">
        <v>1.181</v>
      </c>
      <c r="DZ75">
        <v>4.1840000000000002</v>
      </c>
      <c r="EA75">
        <v>4.1840000000000002</v>
      </c>
      <c r="EB75">
        <v>2.8850000000000001E-2</v>
      </c>
      <c r="EC75">
        <v>99.971149999999994</v>
      </c>
      <c r="ED75">
        <v>-3.5397289999999999</v>
      </c>
      <c r="EE75">
        <v>1.4999999999999999E-2</v>
      </c>
      <c r="EF75">
        <v>2.5659999999999998</v>
      </c>
      <c r="EG75">
        <v>2.89</v>
      </c>
      <c r="EH75">
        <v>2.4340000000000002</v>
      </c>
      <c r="EI75">
        <v>4</v>
      </c>
    </row>
    <row r="76" spans="1:139" x14ac:dyDescent="0.3">
      <c r="A76">
        <v>1</v>
      </c>
      <c r="B76">
        <v>20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137</v>
      </c>
      <c r="M76">
        <v>0</v>
      </c>
      <c r="N76">
        <v>1</v>
      </c>
      <c r="O76">
        <v>1</v>
      </c>
      <c r="P76">
        <v>0</v>
      </c>
      <c r="Q76">
        <v>0</v>
      </c>
      <c r="R76">
        <v>-4.2290000000000001</v>
      </c>
      <c r="S76">
        <v>-1.4E-2</v>
      </c>
      <c r="T76">
        <v>-0.01</v>
      </c>
      <c r="U76">
        <v>-0.01</v>
      </c>
      <c r="V76">
        <v>189.7</v>
      </c>
      <c r="W76">
        <v>-0.48899999999999999</v>
      </c>
      <c r="X76">
        <v>1.82</v>
      </c>
      <c r="Y76">
        <v>2.7440000000000002</v>
      </c>
      <c r="Z76">
        <v>3.3290000000000002</v>
      </c>
      <c r="AA76">
        <v>2.8000000000000001E-2</v>
      </c>
      <c r="AB76">
        <v>0.49</v>
      </c>
      <c r="AC76">
        <v>0.54100000000000004</v>
      </c>
      <c r="AD76">
        <v>0.46300000000000002</v>
      </c>
      <c r="AE76">
        <v>0.19600000000000001</v>
      </c>
      <c r="AF76">
        <v>0.25</v>
      </c>
      <c r="AG76">
        <v>3.3109999999999999</v>
      </c>
      <c r="AH76">
        <v>3.96</v>
      </c>
      <c r="AI76">
        <v>3.0609999999999999</v>
      </c>
      <c r="AJ76">
        <v>2.2530000000000001</v>
      </c>
      <c r="AK76">
        <v>2.7879999999999998</v>
      </c>
      <c r="AL76">
        <v>2.0579999999999998</v>
      </c>
      <c r="AM76">
        <v>152.517</v>
      </c>
      <c r="AN76">
        <v>4.8219E-5</v>
      </c>
      <c r="AO76">
        <v>88.891000000000005</v>
      </c>
      <c r="AP76">
        <v>88.891000000000005</v>
      </c>
      <c r="AQ76">
        <v>88.891000000000005</v>
      </c>
      <c r="AR76">
        <v>88.891000000000005</v>
      </c>
      <c r="AS76">
        <v>88.891000000000005</v>
      </c>
      <c r="AT76">
        <v>46.347999999999999</v>
      </c>
      <c r="AU76">
        <v>26.126999999999999</v>
      </c>
      <c r="AV76">
        <v>4.9290000000000003</v>
      </c>
      <c r="AW76">
        <v>83.962000000000003</v>
      </c>
      <c r="AX76">
        <v>88.891000000000005</v>
      </c>
      <c r="AY76">
        <v>16.305</v>
      </c>
      <c r="AZ76">
        <v>16.286000000000001</v>
      </c>
      <c r="BA76">
        <v>0</v>
      </c>
      <c r="BB76">
        <v>4.7800000000000002E-7</v>
      </c>
      <c r="BC76">
        <v>3.4400000000000001E-7</v>
      </c>
      <c r="BD76">
        <v>4.8400000000000005E-7</v>
      </c>
      <c r="BE76">
        <v>33248969.18</v>
      </c>
      <c r="BF76">
        <v>43921026.664999999</v>
      </c>
      <c r="BG76">
        <v>1.0999999999999999E-2</v>
      </c>
      <c r="BH76">
        <v>0.14699999999999999</v>
      </c>
      <c r="BI76">
        <v>0.20799999999999999</v>
      </c>
      <c r="BJ76">
        <v>2686</v>
      </c>
      <c r="BK76">
        <v>3453.2950000000001</v>
      </c>
      <c r="BL76">
        <v>3452</v>
      </c>
      <c r="BM76">
        <v>2721</v>
      </c>
      <c r="BN76">
        <v>784.17600000000004</v>
      </c>
      <c r="BO76">
        <v>2864.1</v>
      </c>
      <c r="BP76">
        <v>3427</v>
      </c>
      <c r="BQ76">
        <v>1277.114</v>
      </c>
      <c r="BR76">
        <v>1277.114</v>
      </c>
      <c r="BS76">
        <v>3452</v>
      </c>
      <c r="BT76">
        <v>2174.886</v>
      </c>
      <c r="BU76">
        <v>2174.886</v>
      </c>
      <c r="BV76">
        <v>2221.9470000000001</v>
      </c>
      <c r="BW76">
        <v>2221.9470000000001</v>
      </c>
      <c r="BX76">
        <v>499.053</v>
      </c>
      <c r="BY76">
        <v>499.053</v>
      </c>
      <c r="BZ76">
        <v>2721</v>
      </c>
      <c r="CA76">
        <v>156.53700000000001</v>
      </c>
      <c r="CB76">
        <v>191.03100000000001</v>
      </c>
      <c r="CC76">
        <v>33249135.809999999</v>
      </c>
      <c r="CD76">
        <v>43921198.898999996</v>
      </c>
      <c r="CE76">
        <v>157.43799999999999</v>
      </c>
      <c r="CF76">
        <v>156.53800000000001</v>
      </c>
      <c r="CG76">
        <v>194.36</v>
      </c>
      <c r="CH76">
        <v>190.71700000000001</v>
      </c>
      <c r="CI76">
        <v>33249135.809999999</v>
      </c>
      <c r="CJ76">
        <v>187.98599999999999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-0.52900000000000003</v>
      </c>
      <c r="CV76">
        <v>889</v>
      </c>
      <c r="CW76">
        <v>-48.875999999999998</v>
      </c>
      <c r="CX76">
        <v>-108.76900000000001</v>
      </c>
      <c r="CY76">
        <v>-244.715</v>
      </c>
      <c r="CZ76">
        <v>426</v>
      </c>
      <c r="DA76">
        <v>262</v>
      </c>
      <c r="DB76">
        <v>262</v>
      </c>
      <c r="DC76">
        <v>259</v>
      </c>
      <c r="DD76">
        <v>262</v>
      </c>
      <c r="DE76">
        <v>259</v>
      </c>
      <c r="DF76">
        <v>-69.594520000000003</v>
      </c>
      <c r="DG76">
        <v>-35.868913999999997</v>
      </c>
      <c r="DH76">
        <v>-69.365358000000001</v>
      </c>
      <c r="DI76">
        <v>-36.223081999999998</v>
      </c>
      <c r="DJ76">
        <v>-69.275628999999995</v>
      </c>
      <c r="DK76">
        <v>-36.360773000000002</v>
      </c>
      <c r="DL76">
        <v>-69.480197000000004</v>
      </c>
      <c r="DM76">
        <v>-36.046052000000003</v>
      </c>
      <c r="DN76">
        <v>-69.262816999999998</v>
      </c>
      <c r="DO76">
        <v>-36.380388000000004</v>
      </c>
      <c r="DP76">
        <v>-69.492900000000006</v>
      </c>
      <c r="DQ76">
        <v>-36.026415</v>
      </c>
      <c r="DR76">
        <v>3.0000000000000001E-3</v>
      </c>
      <c r="DS76">
        <v>9250.8940000000002</v>
      </c>
      <c r="DT76">
        <v>20738.663</v>
      </c>
      <c r="DU76">
        <v>8.2240000000000002</v>
      </c>
      <c r="DV76">
        <v>0.01</v>
      </c>
      <c r="DW76">
        <v>-12.611000000000001</v>
      </c>
      <c r="DX76">
        <v>0</v>
      </c>
      <c r="DY76">
        <v>1.181</v>
      </c>
      <c r="DZ76">
        <v>4.1840000000000002</v>
      </c>
      <c r="EA76">
        <v>4.1840000000000002</v>
      </c>
      <c r="EB76">
        <v>3.0210000000000001E-2</v>
      </c>
      <c r="EC76">
        <v>99.969790000000003</v>
      </c>
      <c r="ED76">
        <v>-3.5197180000000001</v>
      </c>
      <c r="EE76">
        <v>1.4999999999999999E-2</v>
      </c>
      <c r="EF76">
        <v>2.5659999999999998</v>
      </c>
      <c r="EG76">
        <v>2.89</v>
      </c>
      <c r="EH76">
        <v>2.4340000000000002</v>
      </c>
      <c r="EI76">
        <v>4</v>
      </c>
    </row>
    <row r="77" spans="1:139" x14ac:dyDescent="0.3">
      <c r="A77">
        <v>1</v>
      </c>
      <c r="B77">
        <v>20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137</v>
      </c>
      <c r="M77">
        <v>0</v>
      </c>
      <c r="N77">
        <v>1</v>
      </c>
      <c r="O77">
        <v>1</v>
      </c>
      <c r="P77">
        <v>0</v>
      </c>
      <c r="Q77">
        <v>0</v>
      </c>
      <c r="R77">
        <v>-4.1890000000000001</v>
      </c>
      <c r="S77">
        <v>-1.4E-2</v>
      </c>
      <c r="T77">
        <v>-0.01</v>
      </c>
      <c r="U77">
        <v>-0.01</v>
      </c>
      <c r="V77">
        <v>189.7</v>
      </c>
      <c r="W77">
        <v>-0.48899999999999999</v>
      </c>
      <c r="X77">
        <v>2.0259999999999998</v>
      </c>
      <c r="Y77">
        <v>2.7440000000000002</v>
      </c>
      <c r="Z77">
        <v>3.3290000000000002</v>
      </c>
      <c r="AA77">
        <v>2.8000000000000001E-2</v>
      </c>
      <c r="AB77">
        <v>0.49</v>
      </c>
      <c r="AC77">
        <v>0.54100000000000004</v>
      </c>
      <c r="AD77">
        <v>0.46300000000000002</v>
      </c>
      <c r="AE77">
        <v>0.19600000000000001</v>
      </c>
      <c r="AF77">
        <v>0.25</v>
      </c>
      <c r="AG77">
        <v>3.3109999999999999</v>
      </c>
      <c r="AH77">
        <v>3.96</v>
      </c>
      <c r="AI77">
        <v>3.0609999999999999</v>
      </c>
      <c r="AJ77">
        <v>2.2530000000000001</v>
      </c>
      <c r="AK77">
        <v>2.7879999999999998</v>
      </c>
      <c r="AL77">
        <v>2.0579999999999998</v>
      </c>
      <c r="AM77">
        <v>152.517</v>
      </c>
      <c r="AN77">
        <v>4.8591000000000003E-5</v>
      </c>
      <c r="AO77">
        <v>88.891000000000005</v>
      </c>
      <c r="AP77">
        <v>88.891000000000005</v>
      </c>
      <c r="AQ77">
        <v>88.891000000000005</v>
      </c>
      <c r="AR77">
        <v>88.891000000000005</v>
      </c>
      <c r="AS77">
        <v>88.891000000000005</v>
      </c>
      <c r="AT77">
        <v>46.347999999999999</v>
      </c>
      <c r="AU77">
        <v>26.126999999999999</v>
      </c>
      <c r="AV77">
        <v>4.9290000000000003</v>
      </c>
      <c r="AW77">
        <v>83.962000000000003</v>
      </c>
      <c r="AX77">
        <v>88.891000000000005</v>
      </c>
      <c r="AY77">
        <v>16.215</v>
      </c>
      <c r="AZ77">
        <v>16.196999999999999</v>
      </c>
      <c r="BA77">
        <v>0</v>
      </c>
      <c r="BB77">
        <v>4.7800000000000002E-7</v>
      </c>
      <c r="BC77">
        <v>3.4400000000000001E-7</v>
      </c>
      <c r="BD77">
        <v>4.8400000000000005E-7</v>
      </c>
      <c r="BE77">
        <v>33617214.620999999</v>
      </c>
      <c r="BF77">
        <v>44406567.612999998</v>
      </c>
      <c r="BG77">
        <v>1.0999999999999999E-2</v>
      </c>
      <c r="BH77">
        <v>0.14699999999999999</v>
      </c>
      <c r="BI77">
        <v>0.20799999999999999</v>
      </c>
      <c r="BJ77">
        <v>2686</v>
      </c>
      <c r="BK77">
        <v>3453.2950000000001</v>
      </c>
      <c r="BL77">
        <v>3452</v>
      </c>
      <c r="BM77">
        <v>2721</v>
      </c>
      <c r="BN77">
        <v>784.17600000000004</v>
      </c>
      <c r="BO77">
        <v>2864.1</v>
      </c>
      <c r="BP77">
        <v>3427</v>
      </c>
      <c r="BQ77">
        <v>1277.114</v>
      </c>
      <c r="BR77">
        <v>1277.114</v>
      </c>
      <c r="BS77">
        <v>3452</v>
      </c>
      <c r="BT77">
        <v>2174.886</v>
      </c>
      <c r="BU77">
        <v>2174.886</v>
      </c>
      <c r="BV77">
        <v>2221.9470000000001</v>
      </c>
      <c r="BW77">
        <v>2221.9470000000001</v>
      </c>
      <c r="BX77">
        <v>499.053</v>
      </c>
      <c r="BY77">
        <v>499.053</v>
      </c>
      <c r="BZ77">
        <v>2721</v>
      </c>
      <c r="CA77">
        <v>156.57599999999999</v>
      </c>
      <c r="CB77">
        <v>191.23699999999999</v>
      </c>
      <c r="CC77">
        <v>33617381.251000002</v>
      </c>
      <c r="CD77">
        <v>44406739.847000003</v>
      </c>
      <c r="CE77">
        <v>157.43799999999999</v>
      </c>
      <c r="CF77">
        <v>156.577</v>
      </c>
      <c r="CG77">
        <v>194.566</v>
      </c>
      <c r="CH77">
        <v>190.83500000000001</v>
      </c>
      <c r="CI77">
        <v>33617381.251000002</v>
      </c>
      <c r="CJ77">
        <v>188.10499999999999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-0.52900000000000003</v>
      </c>
      <c r="CV77">
        <v>889</v>
      </c>
      <c r="CW77">
        <v>-48.875999999999998</v>
      </c>
      <c r="CX77">
        <v>-108.39700000000001</v>
      </c>
      <c r="CY77">
        <v>-244.715</v>
      </c>
      <c r="CZ77">
        <v>426</v>
      </c>
      <c r="DA77">
        <v>262</v>
      </c>
      <c r="DB77">
        <v>262</v>
      </c>
      <c r="DC77">
        <v>259</v>
      </c>
      <c r="DD77">
        <v>262</v>
      </c>
      <c r="DE77">
        <v>259</v>
      </c>
      <c r="DF77">
        <v>-69.594520000000003</v>
      </c>
      <c r="DG77">
        <v>-35.868913999999997</v>
      </c>
      <c r="DH77">
        <v>-69.365358000000001</v>
      </c>
      <c r="DI77">
        <v>-36.223081999999998</v>
      </c>
      <c r="DJ77">
        <v>-69.275628999999995</v>
      </c>
      <c r="DK77">
        <v>-36.360773000000002</v>
      </c>
      <c r="DL77">
        <v>-69.480197000000004</v>
      </c>
      <c r="DM77">
        <v>-36.046052000000003</v>
      </c>
      <c r="DN77">
        <v>-69.262816999999998</v>
      </c>
      <c r="DO77">
        <v>-36.380388000000004</v>
      </c>
      <c r="DP77">
        <v>-69.492900000000006</v>
      </c>
      <c r="DQ77">
        <v>-36.026415</v>
      </c>
      <c r="DR77">
        <v>3.0000000000000001E-3</v>
      </c>
      <c r="DS77">
        <v>9250.8940000000002</v>
      </c>
      <c r="DT77">
        <v>20579.952000000001</v>
      </c>
      <c r="DU77">
        <v>8.2240000000000002</v>
      </c>
      <c r="DV77">
        <v>0.01</v>
      </c>
      <c r="DW77">
        <v>-12.611000000000001</v>
      </c>
      <c r="DX77">
        <v>0</v>
      </c>
      <c r="DY77">
        <v>1.181</v>
      </c>
      <c r="DZ77">
        <v>4.1840000000000002</v>
      </c>
      <c r="EA77">
        <v>4.1840000000000002</v>
      </c>
      <c r="EB77">
        <v>3.1633000000000001E-2</v>
      </c>
      <c r="EC77">
        <v>99.968367000000001</v>
      </c>
      <c r="ED77">
        <v>-3.4997220000000002</v>
      </c>
      <c r="EE77">
        <v>1.4999999999999999E-2</v>
      </c>
      <c r="EF77">
        <v>2.5659999999999998</v>
      </c>
      <c r="EG77">
        <v>2.89</v>
      </c>
      <c r="EH77">
        <v>2.4340000000000002</v>
      </c>
      <c r="EI77">
        <v>4</v>
      </c>
    </row>
    <row r="78" spans="1:139" x14ac:dyDescent="0.3">
      <c r="A78">
        <v>1</v>
      </c>
      <c r="B78">
        <v>20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137</v>
      </c>
      <c r="M78">
        <v>0</v>
      </c>
      <c r="N78">
        <v>1</v>
      </c>
      <c r="O78">
        <v>1</v>
      </c>
      <c r="P78">
        <v>0</v>
      </c>
      <c r="Q78">
        <v>0</v>
      </c>
      <c r="R78">
        <v>-4.1310000000000002</v>
      </c>
      <c r="S78">
        <v>-1.4E-2</v>
      </c>
      <c r="T78">
        <v>-0.01</v>
      </c>
      <c r="U78">
        <v>-0.01</v>
      </c>
      <c r="V78">
        <v>189.7</v>
      </c>
      <c r="W78">
        <v>-0.48899999999999999</v>
      </c>
      <c r="X78">
        <v>2.2349999999999999</v>
      </c>
      <c r="Y78">
        <v>2.7440000000000002</v>
      </c>
      <c r="Z78">
        <v>3.3290000000000002</v>
      </c>
      <c r="AA78">
        <v>2.8000000000000001E-2</v>
      </c>
      <c r="AB78">
        <v>0.49</v>
      </c>
      <c r="AC78">
        <v>0.54100000000000004</v>
      </c>
      <c r="AD78">
        <v>0.46300000000000002</v>
      </c>
      <c r="AE78">
        <v>0.19600000000000001</v>
      </c>
      <c r="AF78">
        <v>0.25</v>
      </c>
      <c r="AG78">
        <v>3.3109999999999999</v>
      </c>
      <c r="AH78">
        <v>3.96</v>
      </c>
      <c r="AI78">
        <v>3.0609999999999999</v>
      </c>
      <c r="AJ78">
        <v>2.2530000000000001</v>
      </c>
      <c r="AK78">
        <v>2.7879999999999998</v>
      </c>
      <c r="AL78">
        <v>2.0579999999999998</v>
      </c>
      <c r="AM78">
        <v>152.517</v>
      </c>
      <c r="AN78">
        <v>4.8962999999999999E-5</v>
      </c>
      <c r="AO78">
        <v>88.891000000000005</v>
      </c>
      <c r="AP78">
        <v>88.891000000000005</v>
      </c>
      <c r="AQ78">
        <v>88.891000000000005</v>
      </c>
      <c r="AR78">
        <v>88.891000000000005</v>
      </c>
      <c r="AS78">
        <v>88.891000000000005</v>
      </c>
      <c r="AT78">
        <v>46.347999999999999</v>
      </c>
      <c r="AU78">
        <v>26.126999999999999</v>
      </c>
      <c r="AV78">
        <v>4.9290000000000003</v>
      </c>
      <c r="AW78">
        <v>83.962000000000003</v>
      </c>
      <c r="AX78">
        <v>88.891000000000005</v>
      </c>
      <c r="AY78">
        <v>16.125</v>
      </c>
      <c r="AZ78">
        <v>16.106999999999999</v>
      </c>
      <c r="BA78">
        <v>0</v>
      </c>
      <c r="BB78">
        <v>4.7800000000000002E-7</v>
      </c>
      <c r="BC78">
        <v>3.4400000000000001E-7</v>
      </c>
      <c r="BD78">
        <v>4.8400000000000005E-7</v>
      </c>
      <c r="BE78">
        <v>33991604.767999999</v>
      </c>
      <c r="BF78">
        <v>44900195.391000003</v>
      </c>
      <c r="BG78">
        <v>1.0999999999999999E-2</v>
      </c>
      <c r="BH78">
        <v>0.14699999999999999</v>
      </c>
      <c r="BI78">
        <v>0.20799999999999999</v>
      </c>
      <c r="BJ78">
        <v>2686</v>
      </c>
      <c r="BK78">
        <v>3453.2950000000001</v>
      </c>
      <c r="BL78">
        <v>3452</v>
      </c>
      <c r="BM78">
        <v>2721</v>
      </c>
      <c r="BN78">
        <v>784.17600000000004</v>
      </c>
      <c r="BO78">
        <v>2864.1</v>
      </c>
      <c r="BP78">
        <v>3427</v>
      </c>
      <c r="BQ78">
        <v>1277.114</v>
      </c>
      <c r="BR78">
        <v>1277.114</v>
      </c>
      <c r="BS78">
        <v>3452</v>
      </c>
      <c r="BT78">
        <v>2174.886</v>
      </c>
      <c r="BU78">
        <v>2174.886</v>
      </c>
      <c r="BV78">
        <v>2221.9470000000001</v>
      </c>
      <c r="BW78">
        <v>2221.9470000000001</v>
      </c>
      <c r="BX78">
        <v>499.053</v>
      </c>
      <c r="BY78">
        <v>499.053</v>
      </c>
      <c r="BZ78">
        <v>2721</v>
      </c>
      <c r="CA78">
        <v>156.63499999999999</v>
      </c>
      <c r="CB78">
        <v>191.44499999999999</v>
      </c>
      <c r="CC78">
        <v>33991771.398000002</v>
      </c>
      <c r="CD78">
        <v>44900367.625</v>
      </c>
      <c r="CE78">
        <v>157.43799999999999</v>
      </c>
      <c r="CF78">
        <v>156.636</v>
      </c>
      <c r="CG78">
        <v>194.774</v>
      </c>
      <c r="CH78">
        <v>190.95400000000001</v>
      </c>
      <c r="CI78">
        <v>33991771.398000002</v>
      </c>
      <c r="CJ78">
        <v>188.22399999999999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-0.52900000000000003</v>
      </c>
      <c r="CV78">
        <v>889</v>
      </c>
      <c r="CW78">
        <v>-48.875999999999998</v>
      </c>
      <c r="CX78">
        <v>-108.02500000000001</v>
      </c>
      <c r="CY78">
        <v>-244.715</v>
      </c>
      <c r="CZ78">
        <v>426</v>
      </c>
      <c r="DA78">
        <v>262</v>
      </c>
      <c r="DB78">
        <v>262</v>
      </c>
      <c r="DC78">
        <v>259</v>
      </c>
      <c r="DD78">
        <v>262</v>
      </c>
      <c r="DE78">
        <v>259</v>
      </c>
      <c r="DF78">
        <v>-69.594520000000003</v>
      </c>
      <c r="DG78">
        <v>-35.868913999999997</v>
      </c>
      <c r="DH78">
        <v>-69.365358000000001</v>
      </c>
      <c r="DI78">
        <v>-36.223081999999998</v>
      </c>
      <c r="DJ78">
        <v>-69.275628999999995</v>
      </c>
      <c r="DK78">
        <v>-36.360773000000002</v>
      </c>
      <c r="DL78">
        <v>-69.480197000000004</v>
      </c>
      <c r="DM78">
        <v>-36.046052000000003</v>
      </c>
      <c r="DN78">
        <v>-69.262816999999998</v>
      </c>
      <c r="DO78">
        <v>-36.380388000000004</v>
      </c>
      <c r="DP78">
        <v>-69.492900000000006</v>
      </c>
      <c r="DQ78">
        <v>-36.026415</v>
      </c>
      <c r="DR78">
        <v>3.0000000000000001E-3</v>
      </c>
      <c r="DS78">
        <v>9250.8940000000002</v>
      </c>
      <c r="DT78">
        <v>20423.655999999999</v>
      </c>
      <c r="DU78">
        <v>8.2240000000000002</v>
      </c>
      <c r="DV78">
        <v>0.01</v>
      </c>
      <c r="DW78">
        <v>-12.611000000000001</v>
      </c>
      <c r="DX78">
        <v>0</v>
      </c>
      <c r="DY78">
        <v>1.181</v>
      </c>
      <c r="DZ78">
        <v>4.1840000000000002</v>
      </c>
      <c r="EA78">
        <v>4.1840000000000002</v>
      </c>
      <c r="EB78">
        <v>3.3123E-2</v>
      </c>
      <c r="EC78">
        <v>99.966876999999997</v>
      </c>
      <c r="ED78">
        <v>-3.479727</v>
      </c>
      <c r="EE78">
        <v>1.4999999999999999E-2</v>
      </c>
      <c r="EF78">
        <v>2.5659999999999998</v>
      </c>
      <c r="EG78">
        <v>2.89</v>
      </c>
      <c r="EH78">
        <v>2.4340000000000002</v>
      </c>
      <c r="EI78">
        <v>4</v>
      </c>
    </row>
    <row r="79" spans="1:139" x14ac:dyDescent="0.3">
      <c r="A79">
        <v>1</v>
      </c>
      <c r="B79">
        <v>20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137</v>
      </c>
      <c r="M79">
        <v>0</v>
      </c>
      <c r="N79">
        <v>1</v>
      </c>
      <c r="O79">
        <v>1</v>
      </c>
      <c r="P79">
        <v>0</v>
      </c>
      <c r="Q79">
        <v>0</v>
      </c>
      <c r="R79">
        <v>-4.0919999999999996</v>
      </c>
      <c r="S79">
        <v>-1.4E-2</v>
      </c>
      <c r="T79">
        <v>-0.01</v>
      </c>
      <c r="U79">
        <v>-0.01</v>
      </c>
      <c r="V79">
        <v>189.7</v>
      </c>
      <c r="W79">
        <v>-0.48899999999999999</v>
      </c>
      <c r="X79">
        <v>2.4449999999999998</v>
      </c>
      <c r="Y79">
        <v>2.7440000000000002</v>
      </c>
      <c r="Z79">
        <v>3.3290000000000002</v>
      </c>
      <c r="AA79">
        <v>2.8000000000000001E-2</v>
      </c>
      <c r="AB79">
        <v>0.49</v>
      </c>
      <c r="AC79">
        <v>0.54100000000000004</v>
      </c>
      <c r="AD79">
        <v>0.46300000000000002</v>
      </c>
      <c r="AE79">
        <v>0.19600000000000001</v>
      </c>
      <c r="AF79">
        <v>0.25</v>
      </c>
      <c r="AG79">
        <v>3.3109999999999999</v>
      </c>
      <c r="AH79">
        <v>3.96</v>
      </c>
      <c r="AI79">
        <v>3.0609999999999999</v>
      </c>
      <c r="AJ79">
        <v>2.2530000000000001</v>
      </c>
      <c r="AK79">
        <v>2.7879999999999998</v>
      </c>
      <c r="AL79">
        <v>2.0579999999999998</v>
      </c>
      <c r="AM79">
        <v>152.517</v>
      </c>
      <c r="AN79">
        <v>4.9335000000000001E-5</v>
      </c>
      <c r="AO79">
        <v>88.891000000000005</v>
      </c>
      <c r="AP79">
        <v>88.891000000000005</v>
      </c>
      <c r="AQ79">
        <v>88.891000000000005</v>
      </c>
      <c r="AR79">
        <v>88.891000000000005</v>
      </c>
      <c r="AS79">
        <v>88.891000000000005</v>
      </c>
      <c r="AT79">
        <v>46.347999999999999</v>
      </c>
      <c r="AU79">
        <v>26.126999999999999</v>
      </c>
      <c r="AV79">
        <v>4.9290000000000003</v>
      </c>
      <c r="AW79">
        <v>83.962000000000003</v>
      </c>
      <c r="AX79">
        <v>88.891000000000005</v>
      </c>
      <c r="AY79">
        <v>16.036000000000001</v>
      </c>
      <c r="AZ79">
        <v>16.018000000000001</v>
      </c>
      <c r="BA79">
        <v>0</v>
      </c>
      <c r="BB79">
        <v>4.7800000000000002E-7</v>
      </c>
      <c r="BC79">
        <v>3.4400000000000001E-7</v>
      </c>
      <c r="BD79">
        <v>4.8400000000000005E-7</v>
      </c>
      <c r="BE79">
        <v>34372480.664999999</v>
      </c>
      <c r="BF79">
        <v>45402358.978</v>
      </c>
      <c r="BG79">
        <v>1.0999999999999999E-2</v>
      </c>
      <c r="BH79">
        <v>0.14699999999999999</v>
      </c>
      <c r="BI79">
        <v>0.20799999999999999</v>
      </c>
      <c r="BJ79">
        <v>2686</v>
      </c>
      <c r="BK79">
        <v>3453.2950000000001</v>
      </c>
      <c r="BL79">
        <v>3452</v>
      </c>
      <c r="BM79">
        <v>2721</v>
      </c>
      <c r="BN79">
        <v>784.17600000000004</v>
      </c>
      <c r="BO79">
        <v>2864.1</v>
      </c>
      <c r="BP79">
        <v>3427</v>
      </c>
      <c r="BQ79">
        <v>1277.114</v>
      </c>
      <c r="BR79">
        <v>1277.114</v>
      </c>
      <c r="BS79">
        <v>3452</v>
      </c>
      <c r="BT79">
        <v>2174.886</v>
      </c>
      <c r="BU79">
        <v>2174.886</v>
      </c>
      <c r="BV79">
        <v>2221.9470000000001</v>
      </c>
      <c r="BW79">
        <v>2221.9470000000001</v>
      </c>
      <c r="BX79">
        <v>499.053</v>
      </c>
      <c r="BY79">
        <v>499.053</v>
      </c>
      <c r="BZ79">
        <v>2721</v>
      </c>
      <c r="CA79">
        <v>156.67400000000001</v>
      </c>
      <c r="CB79">
        <v>191.65600000000001</v>
      </c>
      <c r="CC79">
        <v>34372647.295000002</v>
      </c>
      <c r="CD79">
        <v>45402531.211999997</v>
      </c>
      <c r="CE79">
        <v>157.43799999999999</v>
      </c>
      <c r="CF79">
        <v>156.67500000000001</v>
      </c>
      <c r="CG79">
        <v>194.98500000000001</v>
      </c>
      <c r="CH79">
        <v>191.07300000000001</v>
      </c>
      <c r="CI79">
        <v>34372647.295000002</v>
      </c>
      <c r="CJ79">
        <v>188.34299999999999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-0.52900000000000003</v>
      </c>
      <c r="CV79">
        <v>889</v>
      </c>
      <c r="CW79">
        <v>-48.875999999999998</v>
      </c>
      <c r="CX79">
        <v>-107.65300000000001</v>
      </c>
      <c r="CY79">
        <v>-244.715</v>
      </c>
      <c r="CZ79">
        <v>426</v>
      </c>
      <c r="DA79">
        <v>262</v>
      </c>
      <c r="DB79">
        <v>262</v>
      </c>
      <c r="DC79">
        <v>259</v>
      </c>
      <c r="DD79">
        <v>262</v>
      </c>
      <c r="DE79">
        <v>259</v>
      </c>
      <c r="DF79">
        <v>-69.594520000000003</v>
      </c>
      <c r="DG79">
        <v>-35.868913999999997</v>
      </c>
      <c r="DH79">
        <v>-69.365358000000001</v>
      </c>
      <c r="DI79">
        <v>-36.223081999999998</v>
      </c>
      <c r="DJ79">
        <v>-69.275628999999995</v>
      </c>
      <c r="DK79">
        <v>-36.360773000000002</v>
      </c>
      <c r="DL79">
        <v>-69.480197000000004</v>
      </c>
      <c r="DM79">
        <v>-36.046052000000003</v>
      </c>
      <c r="DN79">
        <v>-69.262816999999998</v>
      </c>
      <c r="DO79">
        <v>-36.380388000000004</v>
      </c>
      <c r="DP79">
        <v>-69.492900000000006</v>
      </c>
      <c r="DQ79">
        <v>-36.026415</v>
      </c>
      <c r="DR79">
        <v>3.0000000000000001E-3</v>
      </c>
      <c r="DS79">
        <v>9250.8940000000002</v>
      </c>
      <c r="DT79">
        <v>20269.636999999999</v>
      </c>
      <c r="DU79">
        <v>8.2240000000000002</v>
      </c>
      <c r="DV79">
        <v>0.01</v>
      </c>
      <c r="DW79">
        <v>-12.611000000000001</v>
      </c>
      <c r="DX79">
        <v>0</v>
      </c>
      <c r="DY79">
        <v>1.181</v>
      </c>
      <c r="DZ79">
        <v>4.1840000000000002</v>
      </c>
      <c r="EA79">
        <v>4.1840000000000002</v>
      </c>
      <c r="EB79">
        <v>3.4684E-2</v>
      </c>
      <c r="EC79">
        <v>99.965316000000001</v>
      </c>
      <c r="ED79">
        <v>-3.4597199999999999</v>
      </c>
      <c r="EE79">
        <v>1.4999999999999999E-2</v>
      </c>
      <c r="EF79">
        <v>2.5659999999999998</v>
      </c>
      <c r="EG79">
        <v>2.89</v>
      </c>
      <c r="EH79">
        <v>2.4340000000000002</v>
      </c>
      <c r="EI79">
        <v>4</v>
      </c>
    </row>
    <row r="80" spans="1:139" x14ac:dyDescent="0.3">
      <c r="A80">
        <v>1</v>
      </c>
      <c r="B80">
        <v>20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137</v>
      </c>
      <c r="M80">
        <v>0</v>
      </c>
      <c r="N80">
        <v>1</v>
      </c>
      <c r="O80">
        <v>1</v>
      </c>
      <c r="P80">
        <v>0</v>
      </c>
      <c r="Q80">
        <v>0</v>
      </c>
      <c r="R80">
        <v>-4.0529999999999999</v>
      </c>
      <c r="S80">
        <v>-1.4E-2</v>
      </c>
      <c r="T80">
        <v>-0.01</v>
      </c>
      <c r="U80">
        <v>-0.01</v>
      </c>
      <c r="V80">
        <v>189.7</v>
      </c>
      <c r="W80">
        <v>-0.48899999999999999</v>
      </c>
      <c r="X80">
        <v>2.6589999999999998</v>
      </c>
      <c r="Y80">
        <v>2.7440000000000002</v>
      </c>
      <c r="Z80">
        <v>3.3290000000000002</v>
      </c>
      <c r="AA80">
        <v>2.8000000000000001E-2</v>
      </c>
      <c r="AB80">
        <v>0.49</v>
      </c>
      <c r="AC80">
        <v>0.54100000000000004</v>
      </c>
      <c r="AD80">
        <v>0.46300000000000002</v>
      </c>
      <c r="AE80">
        <v>0.19600000000000001</v>
      </c>
      <c r="AF80">
        <v>0.25</v>
      </c>
      <c r="AG80">
        <v>3.3109999999999999</v>
      </c>
      <c r="AH80">
        <v>3.96</v>
      </c>
      <c r="AI80">
        <v>3.0609999999999999</v>
      </c>
      <c r="AJ80">
        <v>2.2530000000000001</v>
      </c>
      <c r="AK80">
        <v>2.7879999999999998</v>
      </c>
      <c r="AL80">
        <v>2.0579999999999998</v>
      </c>
      <c r="AM80">
        <v>152.517</v>
      </c>
      <c r="AN80">
        <v>4.9706999999999997E-5</v>
      </c>
      <c r="AO80">
        <v>88.891000000000005</v>
      </c>
      <c r="AP80">
        <v>88.891000000000005</v>
      </c>
      <c r="AQ80">
        <v>88.891000000000005</v>
      </c>
      <c r="AR80">
        <v>88.891000000000005</v>
      </c>
      <c r="AS80">
        <v>88.891000000000005</v>
      </c>
      <c r="AT80">
        <v>46.347999999999999</v>
      </c>
      <c r="AU80">
        <v>26.126999999999999</v>
      </c>
      <c r="AV80">
        <v>4.9290000000000003</v>
      </c>
      <c r="AW80">
        <v>83.962000000000003</v>
      </c>
      <c r="AX80">
        <v>88.891000000000005</v>
      </c>
      <c r="AY80">
        <v>15.946</v>
      </c>
      <c r="AZ80">
        <v>15.929</v>
      </c>
      <c r="BA80">
        <v>0</v>
      </c>
      <c r="BB80">
        <v>4.7800000000000002E-7</v>
      </c>
      <c r="BC80">
        <v>3.4400000000000001E-7</v>
      </c>
      <c r="BD80">
        <v>4.8400000000000005E-7</v>
      </c>
      <c r="BE80">
        <v>34759662.042000003</v>
      </c>
      <c r="BF80">
        <v>45912819.998000003</v>
      </c>
      <c r="BG80">
        <v>1.0999999999999999E-2</v>
      </c>
      <c r="BH80">
        <v>0.14699999999999999</v>
      </c>
      <c r="BI80">
        <v>0.20799999999999999</v>
      </c>
      <c r="BJ80">
        <v>2686</v>
      </c>
      <c r="BK80">
        <v>3453.2950000000001</v>
      </c>
      <c r="BL80">
        <v>3452</v>
      </c>
      <c r="BM80">
        <v>2721</v>
      </c>
      <c r="BN80">
        <v>784.17600000000004</v>
      </c>
      <c r="BO80">
        <v>2864.1</v>
      </c>
      <c r="BP80">
        <v>3427</v>
      </c>
      <c r="BQ80">
        <v>1277.114</v>
      </c>
      <c r="BR80">
        <v>1277.114</v>
      </c>
      <c r="BS80">
        <v>3452</v>
      </c>
      <c r="BT80">
        <v>2174.886</v>
      </c>
      <c r="BU80">
        <v>2174.886</v>
      </c>
      <c r="BV80">
        <v>2221.9470000000001</v>
      </c>
      <c r="BW80">
        <v>2221.9470000000001</v>
      </c>
      <c r="BX80">
        <v>499.053</v>
      </c>
      <c r="BY80">
        <v>499.053</v>
      </c>
      <c r="BZ80">
        <v>2721</v>
      </c>
      <c r="CA80">
        <v>156.71299999999999</v>
      </c>
      <c r="CB80">
        <v>191.869</v>
      </c>
      <c r="CC80">
        <v>34759828.671999998</v>
      </c>
      <c r="CD80">
        <v>45912992.232000001</v>
      </c>
      <c r="CE80">
        <v>157.43799999999999</v>
      </c>
      <c r="CF80">
        <v>156.714</v>
      </c>
      <c r="CG80">
        <v>195.19800000000001</v>
      </c>
      <c r="CH80">
        <v>191.19300000000001</v>
      </c>
      <c r="CI80">
        <v>34759828.671999998</v>
      </c>
      <c r="CJ80">
        <v>188.46199999999999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-0.52900000000000003</v>
      </c>
      <c r="CV80">
        <v>889</v>
      </c>
      <c r="CW80">
        <v>-48.875999999999998</v>
      </c>
      <c r="CX80">
        <v>-107.28100000000001</v>
      </c>
      <c r="CY80">
        <v>-244.715</v>
      </c>
      <c r="CZ80">
        <v>426</v>
      </c>
      <c r="DA80">
        <v>262</v>
      </c>
      <c r="DB80">
        <v>262</v>
      </c>
      <c r="DC80">
        <v>259</v>
      </c>
      <c r="DD80">
        <v>262</v>
      </c>
      <c r="DE80">
        <v>259</v>
      </c>
      <c r="DF80">
        <v>-69.594520000000003</v>
      </c>
      <c r="DG80">
        <v>-35.868913999999997</v>
      </c>
      <c r="DH80">
        <v>-69.365358000000001</v>
      </c>
      <c r="DI80">
        <v>-36.223081999999998</v>
      </c>
      <c r="DJ80">
        <v>-69.275628999999995</v>
      </c>
      <c r="DK80">
        <v>-36.360773000000002</v>
      </c>
      <c r="DL80">
        <v>-69.480197000000004</v>
      </c>
      <c r="DM80">
        <v>-36.046052000000003</v>
      </c>
      <c r="DN80">
        <v>-69.262816999999998</v>
      </c>
      <c r="DO80">
        <v>-36.380388000000004</v>
      </c>
      <c r="DP80">
        <v>-69.492900000000006</v>
      </c>
      <c r="DQ80">
        <v>-36.026415</v>
      </c>
      <c r="DR80">
        <v>3.0000000000000001E-3</v>
      </c>
      <c r="DS80">
        <v>9250.8940000000002</v>
      </c>
      <c r="DT80">
        <v>20117.974999999999</v>
      </c>
      <c r="DU80">
        <v>8.2240000000000002</v>
      </c>
      <c r="DV80">
        <v>0.01</v>
      </c>
      <c r="DW80">
        <v>-12.611000000000001</v>
      </c>
      <c r="DX80">
        <v>0</v>
      </c>
      <c r="DY80">
        <v>1.181</v>
      </c>
      <c r="DZ80">
        <v>4.1840000000000002</v>
      </c>
      <c r="EA80">
        <v>4.1840000000000002</v>
      </c>
      <c r="EB80">
        <v>3.6318000000000003E-2</v>
      </c>
      <c r="EC80">
        <v>99.963682000000006</v>
      </c>
      <c r="ED80">
        <v>-3.4397199999999999</v>
      </c>
      <c r="EE80">
        <v>1.4999999999999999E-2</v>
      </c>
      <c r="EF80">
        <v>2.5659999999999998</v>
      </c>
      <c r="EG80">
        <v>2.89</v>
      </c>
      <c r="EH80">
        <v>2.4340000000000002</v>
      </c>
      <c r="EI80">
        <v>4</v>
      </c>
    </row>
    <row r="81" spans="1:139" x14ac:dyDescent="0.3">
      <c r="A81">
        <v>1</v>
      </c>
      <c r="B81">
        <v>20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137</v>
      </c>
      <c r="M81">
        <v>0</v>
      </c>
      <c r="N81">
        <v>1</v>
      </c>
      <c r="O81">
        <v>1</v>
      </c>
      <c r="P81">
        <v>0</v>
      </c>
      <c r="Q81">
        <v>0</v>
      </c>
      <c r="R81">
        <v>-4.0140000000000002</v>
      </c>
      <c r="S81">
        <v>-1.4E-2</v>
      </c>
      <c r="T81">
        <v>-0.01</v>
      </c>
      <c r="U81">
        <v>-0.01</v>
      </c>
      <c r="V81">
        <v>189.7</v>
      </c>
      <c r="W81">
        <v>-0.48899999999999999</v>
      </c>
      <c r="X81">
        <v>2.8740000000000001</v>
      </c>
      <c r="Y81">
        <v>2.7440000000000002</v>
      </c>
      <c r="Z81">
        <v>3.3290000000000002</v>
      </c>
      <c r="AA81">
        <v>2.8000000000000001E-2</v>
      </c>
      <c r="AB81">
        <v>0.49</v>
      </c>
      <c r="AC81">
        <v>0.54100000000000004</v>
      </c>
      <c r="AD81">
        <v>0.46300000000000002</v>
      </c>
      <c r="AE81">
        <v>0.19600000000000001</v>
      </c>
      <c r="AF81">
        <v>0.25</v>
      </c>
      <c r="AG81">
        <v>3.3109999999999999</v>
      </c>
      <c r="AH81">
        <v>3.96</v>
      </c>
      <c r="AI81">
        <v>3.0609999999999999</v>
      </c>
      <c r="AJ81">
        <v>2.2530000000000001</v>
      </c>
      <c r="AK81">
        <v>2.7879999999999998</v>
      </c>
      <c r="AL81">
        <v>2.0579999999999998</v>
      </c>
      <c r="AM81">
        <v>152.517</v>
      </c>
      <c r="AN81">
        <v>5.0078999999999999E-5</v>
      </c>
      <c r="AO81">
        <v>88.891000000000005</v>
      </c>
      <c r="AP81">
        <v>88.891000000000005</v>
      </c>
      <c r="AQ81">
        <v>88.891000000000005</v>
      </c>
      <c r="AR81">
        <v>88.891000000000005</v>
      </c>
      <c r="AS81">
        <v>88.891000000000005</v>
      </c>
      <c r="AT81">
        <v>46.347999999999999</v>
      </c>
      <c r="AU81">
        <v>26.126999999999999</v>
      </c>
      <c r="AV81">
        <v>4.9290000000000003</v>
      </c>
      <c r="AW81">
        <v>83.962000000000003</v>
      </c>
      <c r="AX81">
        <v>88.891000000000005</v>
      </c>
      <c r="AY81">
        <v>15.856999999999999</v>
      </c>
      <c r="AZ81">
        <v>15.839</v>
      </c>
      <c r="BA81">
        <v>0</v>
      </c>
      <c r="BB81">
        <v>4.7800000000000002E-7</v>
      </c>
      <c r="BC81">
        <v>3.4400000000000001E-7</v>
      </c>
      <c r="BD81">
        <v>4.8500000000000002E-7</v>
      </c>
      <c r="BE81">
        <v>35153427.093999997</v>
      </c>
      <c r="BF81">
        <v>46431944.509000003</v>
      </c>
      <c r="BG81">
        <v>1.0999999999999999E-2</v>
      </c>
      <c r="BH81">
        <v>0.14699999999999999</v>
      </c>
      <c r="BI81">
        <v>0.20799999999999999</v>
      </c>
      <c r="BJ81">
        <v>2686</v>
      </c>
      <c r="BK81">
        <v>3453.2950000000001</v>
      </c>
      <c r="BL81">
        <v>3452</v>
      </c>
      <c r="BM81">
        <v>2721</v>
      </c>
      <c r="BN81">
        <v>784.17600000000004</v>
      </c>
      <c r="BO81">
        <v>2864.1</v>
      </c>
      <c r="BP81">
        <v>3427</v>
      </c>
      <c r="BQ81">
        <v>1277.114</v>
      </c>
      <c r="BR81">
        <v>1277.114</v>
      </c>
      <c r="BS81">
        <v>3452</v>
      </c>
      <c r="BT81">
        <v>2174.886</v>
      </c>
      <c r="BU81">
        <v>2174.886</v>
      </c>
      <c r="BV81">
        <v>2221.9470000000001</v>
      </c>
      <c r="BW81">
        <v>2221.9470000000001</v>
      </c>
      <c r="BX81">
        <v>499.053</v>
      </c>
      <c r="BY81">
        <v>499.053</v>
      </c>
      <c r="BZ81">
        <v>2721</v>
      </c>
      <c r="CA81">
        <v>156.75200000000001</v>
      </c>
      <c r="CB81">
        <v>192.08500000000001</v>
      </c>
      <c r="CC81">
        <v>35153593.723999999</v>
      </c>
      <c r="CD81">
        <v>46432116.743000001</v>
      </c>
      <c r="CE81">
        <v>157.43799999999999</v>
      </c>
      <c r="CF81">
        <v>156.75299999999999</v>
      </c>
      <c r="CG81">
        <v>195.41399999999999</v>
      </c>
      <c r="CH81">
        <v>191.31200000000001</v>
      </c>
      <c r="CI81">
        <v>35153593.723999999</v>
      </c>
      <c r="CJ81">
        <v>188.58199999999999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-0.52900000000000003</v>
      </c>
      <c r="CV81">
        <v>889</v>
      </c>
      <c r="CW81">
        <v>-48.875999999999998</v>
      </c>
      <c r="CX81">
        <v>-106.90900000000001</v>
      </c>
      <c r="CY81">
        <v>-244.715</v>
      </c>
      <c r="CZ81">
        <v>426</v>
      </c>
      <c r="DA81">
        <v>262</v>
      </c>
      <c r="DB81">
        <v>262</v>
      </c>
      <c r="DC81">
        <v>259</v>
      </c>
      <c r="DD81">
        <v>262</v>
      </c>
      <c r="DE81">
        <v>259</v>
      </c>
      <c r="DF81">
        <v>-69.594520000000003</v>
      </c>
      <c r="DG81">
        <v>-35.868913999999997</v>
      </c>
      <c r="DH81">
        <v>-69.365358000000001</v>
      </c>
      <c r="DI81">
        <v>-36.223081999999998</v>
      </c>
      <c r="DJ81">
        <v>-69.275628999999995</v>
      </c>
      <c r="DK81">
        <v>-36.360773000000002</v>
      </c>
      <c r="DL81">
        <v>-69.480197000000004</v>
      </c>
      <c r="DM81">
        <v>-36.046052000000003</v>
      </c>
      <c r="DN81">
        <v>-69.262816999999998</v>
      </c>
      <c r="DO81">
        <v>-36.380388000000004</v>
      </c>
      <c r="DP81">
        <v>-69.492900000000006</v>
      </c>
      <c r="DQ81">
        <v>-36.026415</v>
      </c>
      <c r="DR81">
        <v>3.0000000000000001E-3</v>
      </c>
      <c r="DS81">
        <v>9250.8940000000002</v>
      </c>
      <c r="DT81">
        <v>19968.563999999998</v>
      </c>
      <c r="DU81">
        <v>8.2240000000000002</v>
      </c>
      <c r="DV81">
        <v>0.01</v>
      </c>
      <c r="DW81">
        <v>-12.611000000000001</v>
      </c>
      <c r="DX81">
        <v>0</v>
      </c>
      <c r="DY81">
        <v>1.181</v>
      </c>
      <c r="DZ81">
        <v>4.1840000000000002</v>
      </c>
      <c r="EA81">
        <v>4.1840000000000002</v>
      </c>
      <c r="EB81">
        <v>3.8029E-2</v>
      </c>
      <c r="EC81">
        <v>99.961971000000005</v>
      </c>
      <c r="ED81">
        <v>-3.4197199999999999</v>
      </c>
      <c r="EE81">
        <v>1.4999999999999999E-2</v>
      </c>
      <c r="EF81">
        <v>2.5659999999999998</v>
      </c>
      <c r="EG81">
        <v>2.89</v>
      </c>
      <c r="EH81">
        <v>2.4340000000000002</v>
      </c>
      <c r="EI81">
        <v>4</v>
      </c>
    </row>
    <row r="82" spans="1:139" x14ac:dyDescent="0.3">
      <c r="A82">
        <v>1</v>
      </c>
      <c r="B82">
        <v>20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137</v>
      </c>
      <c r="M82">
        <v>0</v>
      </c>
      <c r="N82">
        <v>1</v>
      </c>
      <c r="O82">
        <v>1</v>
      </c>
      <c r="P82">
        <v>0</v>
      </c>
      <c r="Q82">
        <v>0</v>
      </c>
      <c r="R82">
        <v>-3.9750000000000001</v>
      </c>
      <c r="S82">
        <v>-1.4E-2</v>
      </c>
      <c r="T82">
        <v>-0.01</v>
      </c>
      <c r="U82">
        <v>-0.01</v>
      </c>
      <c r="V82">
        <v>189.7</v>
      </c>
      <c r="W82">
        <v>-0.48899999999999999</v>
      </c>
      <c r="X82">
        <v>3.0920000000000001</v>
      </c>
      <c r="Y82">
        <v>2.7440000000000002</v>
      </c>
      <c r="Z82">
        <v>3.3290000000000002</v>
      </c>
      <c r="AA82">
        <v>2.8000000000000001E-2</v>
      </c>
      <c r="AB82">
        <v>0.49</v>
      </c>
      <c r="AC82">
        <v>0.54100000000000004</v>
      </c>
      <c r="AD82">
        <v>0.46300000000000002</v>
      </c>
      <c r="AE82">
        <v>0.19600000000000001</v>
      </c>
      <c r="AF82">
        <v>0.25</v>
      </c>
      <c r="AG82">
        <v>3.3109999999999999</v>
      </c>
      <c r="AH82">
        <v>3.96</v>
      </c>
      <c r="AI82">
        <v>3.0609999999999999</v>
      </c>
      <c r="AJ82">
        <v>2.2530000000000001</v>
      </c>
      <c r="AK82">
        <v>2.7879999999999998</v>
      </c>
      <c r="AL82">
        <v>2.0579999999999998</v>
      </c>
      <c r="AM82">
        <v>152.517</v>
      </c>
      <c r="AN82">
        <v>5.0451000000000002E-5</v>
      </c>
      <c r="AO82">
        <v>88.891000000000005</v>
      </c>
      <c r="AP82">
        <v>88.891000000000005</v>
      </c>
      <c r="AQ82">
        <v>88.891000000000005</v>
      </c>
      <c r="AR82">
        <v>88.891000000000005</v>
      </c>
      <c r="AS82">
        <v>88.891000000000005</v>
      </c>
      <c r="AT82">
        <v>46.347999999999999</v>
      </c>
      <c r="AU82">
        <v>26.126999999999999</v>
      </c>
      <c r="AV82">
        <v>4.9290000000000003</v>
      </c>
      <c r="AW82">
        <v>83.962000000000003</v>
      </c>
      <c r="AX82">
        <v>88.891000000000005</v>
      </c>
      <c r="AY82">
        <v>15.766999999999999</v>
      </c>
      <c r="AZ82">
        <v>15.75</v>
      </c>
      <c r="BA82">
        <v>0</v>
      </c>
      <c r="BB82">
        <v>4.7800000000000002E-7</v>
      </c>
      <c r="BC82">
        <v>3.4400000000000001E-7</v>
      </c>
      <c r="BD82">
        <v>4.8500000000000002E-7</v>
      </c>
      <c r="BE82">
        <v>35554007.600000001</v>
      </c>
      <c r="BF82">
        <v>46960037.332000002</v>
      </c>
      <c r="BG82">
        <v>1.0999999999999999E-2</v>
      </c>
      <c r="BH82">
        <v>0.14699999999999999</v>
      </c>
      <c r="BI82">
        <v>0.20799999999999999</v>
      </c>
      <c r="BJ82">
        <v>2686</v>
      </c>
      <c r="BK82">
        <v>3453.2950000000001</v>
      </c>
      <c r="BL82">
        <v>3452</v>
      </c>
      <c r="BM82">
        <v>2721</v>
      </c>
      <c r="BN82">
        <v>784.17600000000004</v>
      </c>
      <c r="BO82">
        <v>2864.1</v>
      </c>
      <c r="BP82">
        <v>3427</v>
      </c>
      <c r="BQ82">
        <v>1277.114</v>
      </c>
      <c r="BR82">
        <v>1277.114</v>
      </c>
      <c r="BS82">
        <v>3452</v>
      </c>
      <c r="BT82">
        <v>2174.886</v>
      </c>
      <c r="BU82">
        <v>2174.886</v>
      </c>
      <c r="BV82">
        <v>2221.9470000000001</v>
      </c>
      <c r="BW82">
        <v>2221.9470000000001</v>
      </c>
      <c r="BX82">
        <v>499.053</v>
      </c>
      <c r="BY82">
        <v>499.053</v>
      </c>
      <c r="BZ82">
        <v>2721</v>
      </c>
      <c r="CA82">
        <v>156.791</v>
      </c>
      <c r="CB82">
        <v>192.303</v>
      </c>
      <c r="CC82">
        <v>35554174.229999997</v>
      </c>
      <c r="CD82">
        <v>46960209.566</v>
      </c>
      <c r="CE82">
        <v>157.43799999999999</v>
      </c>
      <c r="CF82">
        <v>156.792</v>
      </c>
      <c r="CG82">
        <v>195.63200000000001</v>
      </c>
      <c r="CH82">
        <v>191.43199999999999</v>
      </c>
      <c r="CI82">
        <v>35554174.229999997</v>
      </c>
      <c r="CJ82">
        <v>188.702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-0.52900000000000003</v>
      </c>
      <c r="CV82">
        <v>889</v>
      </c>
      <c r="CW82">
        <v>-48.875999999999998</v>
      </c>
      <c r="CX82">
        <v>-106.53700000000001</v>
      </c>
      <c r="CY82">
        <v>-244.715</v>
      </c>
      <c r="CZ82">
        <v>426</v>
      </c>
      <c r="DA82">
        <v>262</v>
      </c>
      <c r="DB82">
        <v>262</v>
      </c>
      <c r="DC82">
        <v>259</v>
      </c>
      <c r="DD82">
        <v>262</v>
      </c>
      <c r="DE82">
        <v>259</v>
      </c>
      <c r="DF82">
        <v>-69.594520000000003</v>
      </c>
      <c r="DG82">
        <v>-35.868913999999997</v>
      </c>
      <c r="DH82">
        <v>-69.365358000000001</v>
      </c>
      <c r="DI82">
        <v>-36.223081999999998</v>
      </c>
      <c r="DJ82">
        <v>-69.275628999999995</v>
      </c>
      <c r="DK82">
        <v>-36.360773000000002</v>
      </c>
      <c r="DL82">
        <v>-69.480197000000004</v>
      </c>
      <c r="DM82">
        <v>-36.046052000000003</v>
      </c>
      <c r="DN82">
        <v>-69.262816999999998</v>
      </c>
      <c r="DO82">
        <v>-36.380388000000004</v>
      </c>
      <c r="DP82">
        <v>-69.492900000000006</v>
      </c>
      <c r="DQ82">
        <v>-36.026415</v>
      </c>
      <c r="DR82">
        <v>3.0000000000000001E-3</v>
      </c>
      <c r="DS82">
        <v>9250.8940000000002</v>
      </c>
      <c r="DT82">
        <v>19821.324000000001</v>
      </c>
      <c r="DU82">
        <v>8.2240000000000002</v>
      </c>
      <c r="DV82">
        <v>0.01</v>
      </c>
      <c r="DW82">
        <v>-12.611000000000001</v>
      </c>
      <c r="DX82">
        <v>0</v>
      </c>
      <c r="DY82">
        <v>1.181</v>
      </c>
      <c r="DZ82">
        <v>4.1840000000000002</v>
      </c>
      <c r="EA82">
        <v>4.1840000000000002</v>
      </c>
      <c r="EB82">
        <v>3.9821000000000002E-2</v>
      </c>
      <c r="EC82">
        <v>99.960178999999997</v>
      </c>
      <c r="ED82">
        <v>-3.399715</v>
      </c>
      <c r="EE82">
        <v>1.4999999999999999E-2</v>
      </c>
      <c r="EF82">
        <v>2.5659999999999998</v>
      </c>
      <c r="EG82">
        <v>2.89</v>
      </c>
      <c r="EH82">
        <v>2.4340000000000002</v>
      </c>
      <c r="EI82">
        <v>4</v>
      </c>
    </row>
    <row r="83" spans="1:139" x14ac:dyDescent="0.3">
      <c r="A83">
        <v>1</v>
      </c>
      <c r="B83">
        <v>20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137</v>
      </c>
      <c r="M83">
        <v>0</v>
      </c>
      <c r="N83">
        <v>1</v>
      </c>
      <c r="O83">
        <v>1</v>
      </c>
      <c r="P83">
        <v>0</v>
      </c>
      <c r="Q83">
        <v>0</v>
      </c>
      <c r="R83">
        <v>-3.9359999999999999</v>
      </c>
      <c r="S83">
        <v>-1.4E-2</v>
      </c>
      <c r="T83">
        <v>-0.01</v>
      </c>
      <c r="U83">
        <v>-0.01</v>
      </c>
      <c r="V83">
        <v>189.7</v>
      </c>
      <c r="W83">
        <v>-0.48899999999999999</v>
      </c>
      <c r="X83">
        <v>3.3130000000000002</v>
      </c>
      <c r="Y83">
        <v>2.7440000000000002</v>
      </c>
      <c r="Z83">
        <v>3.3290000000000002</v>
      </c>
      <c r="AA83">
        <v>2.8000000000000001E-2</v>
      </c>
      <c r="AB83">
        <v>0.49</v>
      </c>
      <c r="AC83">
        <v>0.54100000000000004</v>
      </c>
      <c r="AD83">
        <v>0.46300000000000002</v>
      </c>
      <c r="AE83">
        <v>0.19600000000000001</v>
      </c>
      <c r="AF83">
        <v>0.25</v>
      </c>
      <c r="AG83">
        <v>3.3109999999999999</v>
      </c>
      <c r="AH83">
        <v>3.96</v>
      </c>
      <c r="AI83">
        <v>3.0609999999999999</v>
      </c>
      <c r="AJ83">
        <v>2.2530000000000001</v>
      </c>
      <c r="AK83">
        <v>2.7879999999999998</v>
      </c>
      <c r="AL83">
        <v>2.0579999999999998</v>
      </c>
      <c r="AM83">
        <v>152.517</v>
      </c>
      <c r="AN83">
        <v>5.0822999999999998E-5</v>
      </c>
      <c r="AO83">
        <v>88.891000000000005</v>
      </c>
      <c r="AP83">
        <v>88.891000000000005</v>
      </c>
      <c r="AQ83">
        <v>88.891000000000005</v>
      </c>
      <c r="AR83">
        <v>88.891000000000005</v>
      </c>
      <c r="AS83">
        <v>88.891000000000005</v>
      </c>
      <c r="AT83">
        <v>46.347999999999999</v>
      </c>
      <c r="AU83">
        <v>26.126999999999999</v>
      </c>
      <c r="AV83">
        <v>4.9290000000000003</v>
      </c>
      <c r="AW83">
        <v>83.962000000000003</v>
      </c>
      <c r="AX83">
        <v>88.891000000000005</v>
      </c>
      <c r="AY83">
        <v>15.678000000000001</v>
      </c>
      <c r="AZ83">
        <v>15.661</v>
      </c>
      <c r="BA83">
        <v>0</v>
      </c>
      <c r="BB83">
        <v>4.7800000000000002E-7</v>
      </c>
      <c r="BC83">
        <v>3.4400000000000001E-7</v>
      </c>
      <c r="BD83">
        <v>4.8500000000000002E-7</v>
      </c>
      <c r="BE83">
        <v>35961379.651000001</v>
      </c>
      <c r="BF83">
        <v>47497066.177000001</v>
      </c>
      <c r="BG83">
        <v>1.0999999999999999E-2</v>
      </c>
      <c r="BH83">
        <v>0.14699999999999999</v>
      </c>
      <c r="BI83">
        <v>0.20799999999999999</v>
      </c>
      <c r="BJ83">
        <v>2686</v>
      </c>
      <c r="BK83">
        <v>3453.2950000000001</v>
      </c>
      <c r="BL83">
        <v>3452</v>
      </c>
      <c r="BM83">
        <v>2721</v>
      </c>
      <c r="BN83">
        <v>784.17600000000004</v>
      </c>
      <c r="BO83">
        <v>2864.1</v>
      </c>
      <c r="BP83">
        <v>3427</v>
      </c>
      <c r="BQ83">
        <v>1277.114</v>
      </c>
      <c r="BR83">
        <v>1277.114</v>
      </c>
      <c r="BS83">
        <v>3452</v>
      </c>
      <c r="BT83">
        <v>2174.886</v>
      </c>
      <c r="BU83">
        <v>2174.886</v>
      </c>
      <c r="BV83">
        <v>2221.9470000000001</v>
      </c>
      <c r="BW83">
        <v>2221.9470000000001</v>
      </c>
      <c r="BX83">
        <v>499.053</v>
      </c>
      <c r="BY83">
        <v>499.053</v>
      </c>
      <c r="BZ83">
        <v>2721</v>
      </c>
      <c r="CA83">
        <v>156.83000000000001</v>
      </c>
      <c r="CB83">
        <v>192.524</v>
      </c>
      <c r="CC83">
        <v>35961546.281000003</v>
      </c>
      <c r="CD83">
        <v>47497238.410999998</v>
      </c>
      <c r="CE83">
        <v>157.43799999999999</v>
      </c>
      <c r="CF83">
        <v>156.83099999999999</v>
      </c>
      <c r="CG83">
        <v>195.852</v>
      </c>
      <c r="CH83">
        <v>191.553</v>
      </c>
      <c r="CI83">
        <v>35961546.281000003</v>
      </c>
      <c r="CJ83">
        <v>188.822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-0.52900000000000003</v>
      </c>
      <c r="CV83">
        <v>889</v>
      </c>
      <c r="CW83">
        <v>-48.875999999999998</v>
      </c>
      <c r="CX83">
        <v>-106.16500000000001</v>
      </c>
      <c r="CY83">
        <v>-244.715</v>
      </c>
      <c r="CZ83">
        <v>426</v>
      </c>
      <c r="DA83">
        <v>262</v>
      </c>
      <c r="DB83">
        <v>262</v>
      </c>
      <c r="DC83">
        <v>259</v>
      </c>
      <c r="DD83">
        <v>262</v>
      </c>
      <c r="DE83">
        <v>259</v>
      </c>
      <c r="DF83">
        <v>-69.594520000000003</v>
      </c>
      <c r="DG83">
        <v>-35.868913999999997</v>
      </c>
      <c r="DH83">
        <v>-69.365358000000001</v>
      </c>
      <c r="DI83">
        <v>-36.223081999999998</v>
      </c>
      <c r="DJ83">
        <v>-69.275628999999995</v>
      </c>
      <c r="DK83">
        <v>-36.360773000000002</v>
      </c>
      <c r="DL83">
        <v>-69.480197000000004</v>
      </c>
      <c r="DM83">
        <v>-36.046052000000003</v>
      </c>
      <c r="DN83">
        <v>-69.262816999999998</v>
      </c>
      <c r="DO83">
        <v>-36.380388000000004</v>
      </c>
      <c r="DP83">
        <v>-69.492900000000006</v>
      </c>
      <c r="DQ83">
        <v>-36.026415</v>
      </c>
      <c r="DR83">
        <v>3.0000000000000001E-3</v>
      </c>
      <c r="DS83">
        <v>9250.8940000000002</v>
      </c>
      <c r="DT83">
        <v>19676.273000000001</v>
      </c>
      <c r="DU83">
        <v>8.2240000000000002</v>
      </c>
      <c r="DV83">
        <v>0.01</v>
      </c>
      <c r="DW83">
        <v>-12.611000000000001</v>
      </c>
      <c r="DX83">
        <v>0</v>
      </c>
      <c r="DY83">
        <v>1.181</v>
      </c>
      <c r="DZ83">
        <v>4.1840000000000002</v>
      </c>
      <c r="EA83">
        <v>4.1840000000000002</v>
      </c>
      <c r="EB83">
        <v>4.1696999999999998E-2</v>
      </c>
      <c r="EC83">
        <v>99.958303000000001</v>
      </c>
      <c r="ED83">
        <v>-3.3797139999999999</v>
      </c>
      <c r="EE83">
        <v>1.4999999999999999E-2</v>
      </c>
      <c r="EF83">
        <v>2.5659999999999998</v>
      </c>
      <c r="EG83">
        <v>2.89</v>
      </c>
      <c r="EH83">
        <v>2.4340000000000002</v>
      </c>
      <c r="EI83">
        <v>4</v>
      </c>
    </row>
    <row r="84" spans="1:139" x14ac:dyDescent="0.3">
      <c r="A84">
        <v>1</v>
      </c>
      <c r="B84">
        <v>20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137</v>
      </c>
      <c r="M84">
        <v>0</v>
      </c>
      <c r="N84">
        <v>1</v>
      </c>
      <c r="O84">
        <v>1</v>
      </c>
      <c r="P84">
        <v>0</v>
      </c>
      <c r="Q84">
        <v>0</v>
      </c>
      <c r="R84">
        <v>-3.8959999999999999</v>
      </c>
      <c r="S84">
        <v>-1.4E-2</v>
      </c>
      <c r="T84">
        <v>-0.01</v>
      </c>
      <c r="U84">
        <v>-0.01</v>
      </c>
      <c r="V84">
        <v>189.7</v>
      </c>
      <c r="W84">
        <v>-0.48899999999999999</v>
      </c>
      <c r="X84">
        <v>3.536</v>
      </c>
      <c r="Y84">
        <v>2.7440000000000002</v>
      </c>
      <c r="Z84">
        <v>3.3290000000000002</v>
      </c>
      <c r="AA84">
        <v>2.8000000000000001E-2</v>
      </c>
      <c r="AB84">
        <v>0.49</v>
      </c>
      <c r="AC84">
        <v>0.54100000000000004</v>
      </c>
      <c r="AD84">
        <v>0.46300000000000002</v>
      </c>
      <c r="AE84">
        <v>0.19600000000000001</v>
      </c>
      <c r="AF84">
        <v>0.25</v>
      </c>
      <c r="AG84">
        <v>3.3109999999999999</v>
      </c>
      <c r="AH84">
        <v>3.96</v>
      </c>
      <c r="AI84">
        <v>3.0609999999999999</v>
      </c>
      <c r="AJ84">
        <v>2.2530000000000001</v>
      </c>
      <c r="AK84">
        <v>2.7879999999999998</v>
      </c>
      <c r="AL84">
        <v>2.0579999999999998</v>
      </c>
      <c r="AM84">
        <v>152.517</v>
      </c>
      <c r="AN84">
        <v>5.1195E-5</v>
      </c>
      <c r="AO84">
        <v>88.891000000000005</v>
      </c>
      <c r="AP84">
        <v>88.891000000000005</v>
      </c>
      <c r="AQ84">
        <v>88.891000000000005</v>
      </c>
      <c r="AR84">
        <v>88.891000000000005</v>
      </c>
      <c r="AS84">
        <v>88.891000000000005</v>
      </c>
      <c r="AT84">
        <v>46.347999999999999</v>
      </c>
      <c r="AU84">
        <v>26.126999999999999</v>
      </c>
      <c r="AV84">
        <v>4.9290000000000003</v>
      </c>
      <c r="AW84">
        <v>83.962000000000003</v>
      </c>
      <c r="AX84">
        <v>88.891000000000005</v>
      </c>
      <c r="AY84">
        <v>15.587999999999999</v>
      </c>
      <c r="AZ84">
        <v>15.571</v>
      </c>
      <c r="BA84">
        <v>0</v>
      </c>
      <c r="BB84">
        <v>4.7800000000000002E-7</v>
      </c>
      <c r="BC84">
        <v>3.4400000000000001E-7</v>
      </c>
      <c r="BD84">
        <v>4.8500000000000002E-7</v>
      </c>
      <c r="BE84">
        <v>36375922.384999998</v>
      </c>
      <c r="BF84">
        <v>48043530.052000001</v>
      </c>
      <c r="BG84">
        <v>1.0999999999999999E-2</v>
      </c>
      <c r="BH84">
        <v>0.14699999999999999</v>
      </c>
      <c r="BI84">
        <v>0.20799999999999999</v>
      </c>
      <c r="BJ84">
        <v>2686</v>
      </c>
      <c r="BK84">
        <v>3453.2950000000001</v>
      </c>
      <c r="BL84">
        <v>3452</v>
      </c>
      <c r="BM84">
        <v>2721</v>
      </c>
      <c r="BN84">
        <v>784.17600000000004</v>
      </c>
      <c r="BO84">
        <v>2864.1</v>
      </c>
      <c r="BP84">
        <v>3427</v>
      </c>
      <c r="BQ84">
        <v>1277.114</v>
      </c>
      <c r="BR84">
        <v>1277.114</v>
      </c>
      <c r="BS84">
        <v>3452</v>
      </c>
      <c r="BT84">
        <v>2174.886</v>
      </c>
      <c r="BU84">
        <v>2174.886</v>
      </c>
      <c r="BV84">
        <v>2221.9470000000001</v>
      </c>
      <c r="BW84">
        <v>2221.9470000000001</v>
      </c>
      <c r="BX84">
        <v>499.053</v>
      </c>
      <c r="BY84">
        <v>499.053</v>
      </c>
      <c r="BZ84">
        <v>2721</v>
      </c>
      <c r="CA84">
        <v>156.869</v>
      </c>
      <c r="CB84">
        <v>192.74700000000001</v>
      </c>
      <c r="CC84">
        <v>36376089.015000001</v>
      </c>
      <c r="CD84">
        <v>48043702.285999998</v>
      </c>
      <c r="CE84">
        <v>157.43799999999999</v>
      </c>
      <c r="CF84">
        <v>156.87</v>
      </c>
      <c r="CG84">
        <v>196.07499999999999</v>
      </c>
      <c r="CH84">
        <v>191.673</v>
      </c>
      <c r="CI84">
        <v>36376089.015000001</v>
      </c>
      <c r="CJ84">
        <v>188.94300000000001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-0.52900000000000003</v>
      </c>
      <c r="CV84">
        <v>889</v>
      </c>
      <c r="CW84">
        <v>-48.875999999999998</v>
      </c>
      <c r="CX84">
        <v>-105.79300000000001</v>
      </c>
      <c r="CY84">
        <v>-244.715</v>
      </c>
      <c r="CZ84">
        <v>426</v>
      </c>
      <c r="DA84">
        <v>262</v>
      </c>
      <c r="DB84">
        <v>262</v>
      </c>
      <c r="DC84">
        <v>259</v>
      </c>
      <c r="DD84">
        <v>262</v>
      </c>
      <c r="DE84">
        <v>259</v>
      </c>
      <c r="DF84">
        <v>-69.594520000000003</v>
      </c>
      <c r="DG84">
        <v>-35.868913999999997</v>
      </c>
      <c r="DH84">
        <v>-69.365358000000001</v>
      </c>
      <c r="DI84">
        <v>-36.223081999999998</v>
      </c>
      <c r="DJ84">
        <v>-69.275628999999995</v>
      </c>
      <c r="DK84">
        <v>-36.360773000000002</v>
      </c>
      <c r="DL84">
        <v>-69.480197000000004</v>
      </c>
      <c r="DM84">
        <v>-36.046052000000003</v>
      </c>
      <c r="DN84">
        <v>-69.262816999999998</v>
      </c>
      <c r="DO84">
        <v>-36.380388000000004</v>
      </c>
      <c r="DP84">
        <v>-69.492900000000006</v>
      </c>
      <c r="DQ84">
        <v>-36.026415</v>
      </c>
      <c r="DR84">
        <v>3.0000000000000001E-3</v>
      </c>
      <c r="DS84">
        <v>9250.8940000000002</v>
      </c>
      <c r="DT84">
        <v>19533.286</v>
      </c>
      <c r="DU84">
        <v>8.2240000000000002</v>
      </c>
      <c r="DV84">
        <v>0.01</v>
      </c>
      <c r="DW84">
        <v>-12.611000000000001</v>
      </c>
      <c r="DX84">
        <v>0</v>
      </c>
      <c r="DY84">
        <v>1.181</v>
      </c>
      <c r="DZ84">
        <v>4.1840000000000002</v>
      </c>
      <c r="EA84">
        <v>4.1840000000000002</v>
      </c>
      <c r="EB84">
        <v>4.3661999999999999E-2</v>
      </c>
      <c r="EC84">
        <v>99.956338000000002</v>
      </c>
      <c r="ED84">
        <v>-3.3597070000000002</v>
      </c>
      <c r="EE84">
        <v>1.4999999999999999E-2</v>
      </c>
      <c r="EF84">
        <v>2.5659999999999998</v>
      </c>
      <c r="EG84">
        <v>2.89</v>
      </c>
      <c r="EH84">
        <v>2.4340000000000002</v>
      </c>
      <c r="EI84">
        <v>4</v>
      </c>
    </row>
    <row r="85" spans="1:139" x14ac:dyDescent="0.3">
      <c r="A85">
        <v>1</v>
      </c>
      <c r="B85">
        <v>20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137</v>
      </c>
      <c r="M85">
        <v>0</v>
      </c>
      <c r="N85">
        <v>1</v>
      </c>
      <c r="O85">
        <v>1</v>
      </c>
      <c r="P85">
        <v>0</v>
      </c>
      <c r="Q85">
        <v>0</v>
      </c>
      <c r="R85">
        <v>-3.8570000000000002</v>
      </c>
      <c r="S85">
        <v>-1.4E-2</v>
      </c>
      <c r="T85">
        <v>-0.01</v>
      </c>
      <c r="U85">
        <v>-0.01</v>
      </c>
      <c r="V85">
        <v>189.7</v>
      </c>
      <c r="W85">
        <v>-0.48899999999999999</v>
      </c>
      <c r="X85">
        <v>3.762</v>
      </c>
      <c r="Y85">
        <v>2.7440000000000002</v>
      </c>
      <c r="Z85">
        <v>3.3290000000000002</v>
      </c>
      <c r="AA85">
        <v>2.8000000000000001E-2</v>
      </c>
      <c r="AB85">
        <v>0.49</v>
      </c>
      <c r="AC85">
        <v>0.54100000000000004</v>
      </c>
      <c r="AD85">
        <v>0.46300000000000002</v>
      </c>
      <c r="AE85">
        <v>0.19600000000000001</v>
      </c>
      <c r="AF85">
        <v>0.25</v>
      </c>
      <c r="AG85">
        <v>3.3109999999999999</v>
      </c>
      <c r="AH85">
        <v>3.96</v>
      </c>
      <c r="AI85">
        <v>3.0609999999999999</v>
      </c>
      <c r="AJ85">
        <v>2.2530000000000001</v>
      </c>
      <c r="AK85">
        <v>2.7879999999999998</v>
      </c>
      <c r="AL85">
        <v>2.0579999999999998</v>
      </c>
      <c r="AM85">
        <v>152.517</v>
      </c>
      <c r="AN85">
        <v>5.1567000000000003E-5</v>
      </c>
      <c r="AO85">
        <v>88.891000000000005</v>
      </c>
      <c r="AP85">
        <v>88.891000000000005</v>
      </c>
      <c r="AQ85">
        <v>88.891000000000005</v>
      </c>
      <c r="AR85">
        <v>88.891000000000005</v>
      </c>
      <c r="AS85">
        <v>88.891000000000005</v>
      </c>
      <c r="AT85">
        <v>46.347999999999999</v>
      </c>
      <c r="AU85">
        <v>26.126999999999999</v>
      </c>
      <c r="AV85">
        <v>4.9290000000000003</v>
      </c>
      <c r="AW85">
        <v>83.962000000000003</v>
      </c>
      <c r="AX85">
        <v>88.891000000000005</v>
      </c>
      <c r="AY85">
        <v>15.497999999999999</v>
      </c>
      <c r="AZ85">
        <v>15.481999999999999</v>
      </c>
      <c r="BA85">
        <v>0</v>
      </c>
      <c r="BB85">
        <v>4.7800000000000002E-7</v>
      </c>
      <c r="BC85">
        <v>3.4400000000000001E-7</v>
      </c>
      <c r="BD85">
        <v>4.8500000000000002E-7</v>
      </c>
      <c r="BE85">
        <v>36797552.938000001</v>
      </c>
      <c r="BF85">
        <v>48599318.898999996</v>
      </c>
      <c r="BG85">
        <v>1.0999999999999999E-2</v>
      </c>
      <c r="BH85">
        <v>0.14699999999999999</v>
      </c>
      <c r="BI85">
        <v>0.20799999999999999</v>
      </c>
      <c r="BJ85">
        <v>2686</v>
      </c>
      <c r="BK85">
        <v>3453.2950000000001</v>
      </c>
      <c r="BL85">
        <v>3452</v>
      </c>
      <c r="BM85">
        <v>2721</v>
      </c>
      <c r="BN85">
        <v>784.17600000000004</v>
      </c>
      <c r="BO85">
        <v>2864.1</v>
      </c>
      <c r="BP85">
        <v>3427</v>
      </c>
      <c r="BQ85">
        <v>1277.114</v>
      </c>
      <c r="BR85">
        <v>1277.114</v>
      </c>
      <c r="BS85">
        <v>3452</v>
      </c>
      <c r="BT85">
        <v>2174.886</v>
      </c>
      <c r="BU85">
        <v>2174.886</v>
      </c>
      <c r="BV85">
        <v>2221.9470000000001</v>
      </c>
      <c r="BW85">
        <v>2221.9470000000001</v>
      </c>
      <c r="BX85">
        <v>499.053</v>
      </c>
      <c r="BY85">
        <v>499.053</v>
      </c>
      <c r="BZ85">
        <v>2721</v>
      </c>
      <c r="CA85">
        <v>156.90899999999999</v>
      </c>
      <c r="CB85">
        <v>192.97300000000001</v>
      </c>
      <c r="CC85">
        <v>36797719.568000004</v>
      </c>
      <c r="CD85">
        <v>48599491.133000001</v>
      </c>
      <c r="CE85">
        <v>157.43799999999999</v>
      </c>
      <c r="CF85">
        <v>156.90899999999999</v>
      </c>
      <c r="CG85">
        <v>196.30099999999999</v>
      </c>
      <c r="CH85">
        <v>191.79400000000001</v>
      </c>
      <c r="CI85">
        <v>36797719.568000004</v>
      </c>
      <c r="CJ85">
        <v>189.06399999999999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-0.52900000000000003</v>
      </c>
      <c r="CV85">
        <v>889</v>
      </c>
      <c r="CW85">
        <v>-48.875999999999998</v>
      </c>
      <c r="CX85">
        <v>-105.42100000000001</v>
      </c>
      <c r="CY85">
        <v>-244.715</v>
      </c>
      <c r="CZ85">
        <v>426</v>
      </c>
      <c r="DA85">
        <v>262</v>
      </c>
      <c r="DB85">
        <v>262</v>
      </c>
      <c r="DC85">
        <v>259</v>
      </c>
      <c r="DD85">
        <v>262</v>
      </c>
      <c r="DE85">
        <v>259</v>
      </c>
      <c r="DF85">
        <v>-69.594520000000003</v>
      </c>
      <c r="DG85">
        <v>-35.868913999999997</v>
      </c>
      <c r="DH85">
        <v>-69.365358000000001</v>
      </c>
      <c r="DI85">
        <v>-36.223081999999998</v>
      </c>
      <c r="DJ85">
        <v>-69.275628999999995</v>
      </c>
      <c r="DK85">
        <v>-36.360773000000002</v>
      </c>
      <c r="DL85">
        <v>-69.480197000000004</v>
      </c>
      <c r="DM85">
        <v>-36.046052000000003</v>
      </c>
      <c r="DN85">
        <v>-69.262816999999998</v>
      </c>
      <c r="DO85">
        <v>-36.380388000000004</v>
      </c>
      <c r="DP85">
        <v>-69.492900000000006</v>
      </c>
      <c r="DQ85">
        <v>-36.026415</v>
      </c>
      <c r="DR85">
        <v>3.0000000000000001E-3</v>
      </c>
      <c r="DS85">
        <v>9250.8940000000002</v>
      </c>
      <c r="DT85">
        <v>19392.401999999998</v>
      </c>
      <c r="DU85">
        <v>8.2240000000000002</v>
      </c>
      <c r="DV85">
        <v>0.01</v>
      </c>
      <c r="DW85">
        <v>-12.611000000000001</v>
      </c>
      <c r="DX85">
        <v>0</v>
      </c>
      <c r="DY85">
        <v>1.181</v>
      </c>
      <c r="DZ85">
        <v>4.1840000000000002</v>
      </c>
      <c r="EA85">
        <v>4.1840000000000002</v>
      </c>
      <c r="EB85">
        <v>4.5719000000000003E-2</v>
      </c>
      <c r="EC85">
        <v>99.954280999999995</v>
      </c>
      <c r="ED85">
        <v>-3.3397049999999999</v>
      </c>
      <c r="EE85">
        <v>1.4999999999999999E-2</v>
      </c>
      <c r="EF85">
        <v>2.5659999999999998</v>
      </c>
      <c r="EG85">
        <v>2.89</v>
      </c>
      <c r="EH85">
        <v>2.4340000000000002</v>
      </c>
      <c r="EI85">
        <v>4</v>
      </c>
    </row>
    <row r="86" spans="1:139" x14ac:dyDescent="0.3">
      <c r="A86">
        <v>1</v>
      </c>
      <c r="B86">
        <v>20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137</v>
      </c>
      <c r="M86">
        <v>0</v>
      </c>
      <c r="N86">
        <v>1</v>
      </c>
      <c r="O86">
        <v>1</v>
      </c>
      <c r="P86">
        <v>0</v>
      </c>
      <c r="Q86">
        <v>0</v>
      </c>
      <c r="R86">
        <v>-3.8180000000000001</v>
      </c>
      <c r="S86">
        <v>-1.4E-2</v>
      </c>
      <c r="T86">
        <v>-0.01</v>
      </c>
      <c r="U86">
        <v>-0.01</v>
      </c>
      <c r="V86">
        <v>189.7</v>
      </c>
      <c r="W86">
        <v>-0.48899999999999999</v>
      </c>
      <c r="X86">
        <v>3.99</v>
      </c>
      <c r="Y86">
        <v>2.7440000000000002</v>
      </c>
      <c r="Z86">
        <v>3.3290000000000002</v>
      </c>
      <c r="AA86">
        <v>2.8000000000000001E-2</v>
      </c>
      <c r="AB86">
        <v>0.49</v>
      </c>
      <c r="AC86">
        <v>0.54100000000000004</v>
      </c>
      <c r="AD86">
        <v>0.46300000000000002</v>
      </c>
      <c r="AE86">
        <v>0.19600000000000001</v>
      </c>
      <c r="AF86">
        <v>0.25</v>
      </c>
      <c r="AG86">
        <v>3.3109999999999999</v>
      </c>
      <c r="AH86">
        <v>3.96</v>
      </c>
      <c r="AI86">
        <v>3.0609999999999999</v>
      </c>
      <c r="AJ86">
        <v>2.2530000000000001</v>
      </c>
      <c r="AK86">
        <v>2.7879999999999998</v>
      </c>
      <c r="AL86">
        <v>2.0579999999999998</v>
      </c>
      <c r="AM86">
        <v>152.517</v>
      </c>
      <c r="AN86">
        <v>5.1938999999999999E-5</v>
      </c>
      <c r="AO86">
        <v>88.891000000000005</v>
      </c>
      <c r="AP86">
        <v>88.891000000000005</v>
      </c>
      <c r="AQ86">
        <v>88.891000000000005</v>
      </c>
      <c r="AR86">
        <v>88.891000000000005</v>
      </c>
      <c r="AS86">
        <v>88.891000000000005</v>
      </c>
      <c r="AT86">
        <v>46.347999999999999</v>
      </c>
      <c r="AU86">
        <v>26.126999999999999</v>
      </c>
      <c r="AV86">
        <v>4.9290000000000003</v>
      </c>
      <c r="AW86">
        <v>83.962000000000003</v>
      </c>
      <c r="AX86">
        <v>88.891000000000005</v>
      </c>
      <c r="AY86">
        <v>15.409000000000001</v>
      </c>
      <c r="AZ86">
        <v>15.393000000000001</v>
      </c>
      <c r="BA86">
        <v>0</v>
      </c>
      <c r="BB86">
        <v>4.7800000000000002E-7</v>
      </c>
      <c r="BC86">
        <v>3.4400000000000001E-7</v>
      </c>
      <c r="BD86">
        <v>4.8500000000000002E-7</v>
      </c>
      <c r="BE86">
        <v>37226574.664999999</v>
      </c>
      <c r="BF86">
        <v>49164831.751000002</v>
      </c>
      <c r="BG86">
        <v>1.0999999999999999E-2</v>
      </c>
      <c r="BH86">
        <v>0.14699999999999999</v>
      </c>
      <c r="BI86">
        <v>0.20799999999999999</v>
      </c>
      <c r="BJ86">
        <v>2686</v>
      </c>
      <c r="BK86">
        <v>3453.2950000000001</v>
      </c>
      <c r="BL86">
        <v>3452</v>
      </c>
      <c r="BM86">
        <v>2721</v>
      </c>
      <c r="BN86">
        <v>784.17600000000004</v>
      </c>
      <c r="BO86">
        <v>2864.1</v>
      </c>
      <c r="BP86">
        <v>3427</v>
      </c>
      <c r="BQ86">
        <v>1277.114</v>
      </c>
      <c r="BR86">
        <v>1277.114</v>
      </c>
      <c r="BS86">
        <v>3452</v>
      </c>
      <c r="BT86">
        <v>2174.886</v>
      </c>
      <c r="BU86">
        <v>2174.886</v>
      </c>
      <c r="BV86">
        <v>2221.9470000000001</v>
      </c>
      <c r="BW86">
        <v>2221.9470000000001</v>
      </c>
      <c r="BX86">
        <v>499.053</v>
      </c>
      <c r="BY86">
        <v>499.053</v>
      </c>
      <c r="BZ86">
        <v>2721</v>
      </c>
      <c r="CA86">
        <v>156.94800000000001</v>
      </c>
      <c r="CB86">
        <v>193.20099999999999</v>
      </c>
      <c r="CC86">
        <v>37226741.295000002</v>
      </c>
      <c r="CD86">
        <v>49165003.984999999</v>
      </c>
      <c r="CE86">
        <v>157.43799999999999</v>
      </c>
      <c r="CF86">
        <v>156.94800000000001</v>
      </c>
      <c r="CG86">
        <v>196.53</v>
      </c>
      <c r="CH86">
        <v>191.91499999999999</v>
      </c>
      <c r="CI86">
        <v>37226741.295000002</v>
      </c>
      <c r="CJ86">
        <v>189.185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-0.52900000000000003</v>
      </c>
      <c r="CV86">
        <v>889</v>
      </c>
      <c r="CW86">
        <v>-48.875999999999998</v>
      </c>
      <c r="CX86">
        <v>-105.04900000000001</v>
      </c>
      <c r="CY86">
        <v>-244.715</v>
      </c>
      <c r="CZ86">
        <v>426</v>
      </c>
      <c r="DA86">
        <v>262</v>
      </c>
      <c r="DB86">
        <v>262</v>
      </c>
      <c r="DC86">
        <v>259</v>
      </c>
      <c r="DD86">
        <v>262</v>
      </c>
      <c r="DE86">
        <v>259</v>
      </c>
      <c r="DF86">
        <v>-69.594520000000003</v>
      </c>
      <c r="DG86">
        <v>-35.868913999999997</v>
      </c>
      <c r="DH86">
        <v>-69.365358000000001</v>
      </c>
      <c r="DI86">
        <v>-36.223081999999998</v>
      </c>
      <c r="DJ86">
        <v>-69.275628999999995</v>
      </c>
      <c r="DK86">
        <v>-36.360773000000002</v>
      </c>
      <c r="DL86">
        <v>-69.480197000000004</v>
      </c>
      <c r="DM86">
        <v>-36.046052000000003</v>
      </c>
      <c r="DN86">
        <v>-69.262816999999998</v>
      </c>
      <c r="DO86">
        <v>-36.380388000000004</v>
      </c>
      <c r="DP86">
        <v>-69.492900000000006</v>
      </c>
      <c r="DQ86">
        <v>-36.026415</v>
      </c>
      <c r="DR86">
        <v>3.0000000000000001E-3</v>
      </c>
      <c r="DS86">
        <v>9250.8940000000002</v>
      </c>
      <c r="DT86">
        <v>19253.53</v>
      </c>
      <c r="DU86">
        <v>8.2240000000000002</v>
      </c>
      <c r="DV86">
        <v>0.01</v>
      </c>
      <c r="DW86">
        <v>-12.611000000000001</v>
      </c>
      <c r="DX86">
        <v>0</v>
      </c>
      <c r="DY86">
        <v>1.181</v>
      </c>
      <c r="DZ86">
        <v>4.1840000000000002</v>
      </c>
      <c r="EA86">
        <v>4.1840000000000002</v>
      </c>
      <c r="EB86">
        <v>4.7872999999999999E-2</v>
      </c>
      <c r="EC86">
        <v>99.952127000000004</v>
      </c>
      <c r="ED86">
        <v>-3.3197009999999998</v>
      </c>
      <c r="EE86">
        <v>1.4999999999999999E-2</v>
      </c>
      <c r="EF86">
        <v>2.5659999999999998</v>
      </c>
      <c r="EG86">
        <v>2.89</v>
      </c>
      <c r="EH86">
        <v>2.4340000000000002</v>
      </c>
      <c r="EI86">
        <v>4</v>
      </c>
    </row>
    <row r="87" spans="1:139" x14ac:dyDescent="0.3">
      <c r="A87">
        <v>1</v>
      </c>
      <c r="B87">
        <v>20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137</v>
      </c>
      <c r="M87">
        <v>0</v>
      </c>
      <c r="N87">
        <v>1</v>
      </c>
      <c r="O87">
        <v>1</v>
      </c>
      <c r="P87">
        <v>0</v>
      </c>
      <c r="Q87">
        <v>0</v>
      </c>
      <c r="R87">
        <v>-3.7789999999999999</v>
      </c>
      <c r="S87">
        <v>-1.4E-2</v>
      </c>
      <c r="T87">
        <v>-0.01</v>
      </c>
      <c r="U87">
        <v>-0.01</v>
      </c>
      <c r="V87">
        <v>189.7</v>
      </c>
      <c r="W87">
        <v>-0.48899999999999999</v>
      </c>
      <c r="X87">
        <v>4.2210000000000001</v>
      </c>
      <c r="Y87">
        <v>2.7440000000000002</v>
      </c>
      <c r="Z87">
        <v>3.3290000000000002</v>
      </c>
      <c r="AA87">
        <v>2.8000000000000001E-2</v>
      </c>
      <c r="AB87">
        <v>0.49</v>
      </c>
      <c r="AC87">
        <v>0.54100000000000004</v>
      </c>
      <c r="AD87">
        <v>0.46300000000000002</v>
      </c>
      <c r="AE87">
        <v>0.19600000000000001</v>
      </c>
      <c r="AF87">
        <v>0.25</v>
      </c>
      <c r="AG87">
        <v>3.3109999999999999</v>
      </c>
      <c r="AH87">
        <v>3.96</v>
      </c>
      <c r="AI87">
        <v>3.0609999999999999</v>
      </c>
      <c r="AJ87">
        <v>2.2530000000000001</v>
      </c>
      <c r="AK87">
        <v>2.7879999999999998</v>
      </c>
      <c r="AL87">
        <v>2.0579999999999998</v>
      </c>
      <c r="AM87">
        <v>152.517</v>
      </c>
      <c r="AN87">
        <v>5.2311000000000001E-5</v>
      </c>
      <c r="AO87">
        <v>88.891000000000005</v>
      </c>
      <c r="AP87">
        <v>88.891000000000005</v>
      </c>
      <c r="AQ87">
        <v>88.891000000000005</v>
      </c>
      <c r="AR87">
        <v>88.891000000000005</v>
      </c>
      <c r="AS87">
        <v>88.891000000000005</v>
      </c>
      <c r="AT87">
        <v>46.347999999999999</v>
      </c>
      <c r="AU87">
        <v>26.126999999999999</v>
      </c>
      <c r="AV87">
        <v>4.9290000000000003</v>
      </c>
      <c r="AW87">
        <v>83.962000000000003</v>
      </c>
      <c r="AX87">
        <v>88.891000000000005</v>
      </c>
      <c r="AY87">
        <v>15.319000000000001</v>
      </c>
      <c r="AZ87">
        <v>15.304</v>
      </c>
      <c r="BA87">
        <v>0</v>
      </c>
      <c r="BB87">
        <v>4.7800000000000002E-7</v>
      </c>
      <c r="BC87">
        <v>3.4400000000000001E-7</v>
      </c>
      <c r="BD87">
        <v>4.8500000000000002E-7</v>
      </c>
      <c r="BE87">
        <v>37663241.894000001</v>
      </c>
      <c r="BF87">
        <v>49740402.954999998</v>
      </c>
      <c r="BG87">
        <v>1.0999999999999999E-2</v>
      </c>
      <c r="BH87">
        <v>0.14699999999999999</v>
      </c>
      <c r="BI87">
        <v>0.20799999999999999</v>
      </c>
      <c r="BJ87">
        <v>2686</v>
      </c>
      <c r="BK87">
        <v>3453.2950000000001</v>
      </c>
      <c r="BL87">
        <v>3452</v>
      </c>
      <c r="BM87">
        <v>2721</v>
      </c>
      <c r="BN87">
        <v>784.17600000000004</v>
      </c>
      <c r="BO87">
        <v>2864.1</v>
      </c>
      <c r="BP87">
        <v>3427</v>
      </c>
      <c r="BQ87">
        <v>1277.114</v>
      </c>
      <c r="BR87">
        <v>1277.114</v>
      </c>
      <c r="BS87">
        <v>3452</v>
      </c>
      <c r="BT87">
        <v>2174.886</v>
      </c>
      <c r="BU87">
        <v>2174.886</v>
      </c>
      <c r="BV87">
        <v>2221.9470000000001</v>
      </c>
      <c r="BW87">
        <v>2221.9470000000001</v>
      </c>
      <c r="BX87">
        <v>499.053</v>
      </c>
      <c r="BY87">
        <v>499.053</v>
      </c>
      <c r="BZ87">
        <v>2721</v>
      </c>
      <c r="CA87">
        <v>156.98699999999999</v>
      </c>
      <c r="CB87">
        <v>193.43199999999999</v>
      </c>
      <c r="CC87">
        <v>37663408.523999996</v>
      </c>
      <c r="CD87">
        <v>49740575.189000003</v>
      </c>
      <c r="CE87">
        <v>157.43799999999999</v>
      </c>
      <c r="CF87">
        <v>156.98699999999999</v>
      </c>
      <c r="CG87">
        <v>196.761</v>
      </c>
      <c r="CH87">
        <v>192.03700000000001</v>
      </c>
      <c r="CI87">
        <v>37663408.523999996</v>
      </c>
      <c r="CJ87">
        <v>189.30600000000001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-0.52900000000000003</v>
      </c>
      <c r="CV87">
        <v>889</v>
      </c>
      <c r="CW87">
        <v>-48.875999999999998</v>
      </c>
      <c r="CX87">
        <v>-104.67700000000001</v>
      </c>
      <c r="CY87">
        <v>-244.715</v>
      </c>
      <c r="CZ87">
        <v>426</v>
      </c>
      <c r="DA87">
        <v>262</v>
      </c>
      <c r="DB87">
        <v>262</v>
      </c>
      <c r="DC87">
        <v>259</v>
      </c>
      <c r="DD87">
        <v>262</v>
      </c>
      <c r="DE87">
        <v>259</v>
      </c>
      <c r="DF87">
        <v>-69.594520000000003</v>
      </c>
      <c r="DG87">
        <v>-35.868913999999997</v>
      </c>
      <c r="DH87">
        <v>-69.365358000000001</v>
      </c>
      <c r="DI87">
        <v>-36.223081999999998</v>
      </c>
      <c r="DJ87">
        <v>-69.275628999999995</v>
      </c>
      <c r="DK87">
        <v>-36.360773000000002</v>
      </c>
      <c r="DL87">
        <v>-69.480197000000004</v>
      </c>
      <c r="DM87">
        <v>-36.046052000000003</v>
      </c>
      <c r="DN87">
        <v>-69.262816999999998</v>
      </c>
      <c r="DO87">
        <v>-36.380388000000004</v>
      </c>
      <c r="DP87">
        <v>-69.492900000000006</v>
      </c>
      <c r="DQ87">
        <v>-36.026415</v>
      </c>
      <c r="DR87">
        <v>3.0000000000000001E-3</v>
      </c>
      <c r="DS87">
        <v>9250.8940000000002</v>
      </c>
      <c r="DT87">
        <v>19116.601999999999</v>
      </c>
      <c r="DU87">
        <v>8.2240000000000002</v>
      </c>
      <c r="DV87">
        <v>0.01</v>
      </c>
      <c r="DW87">
        <v>-12.611000000000001</v>
      </c>
      <c r="DX87">
        <v>0</v>
      </c>
      <c r="DY87">
        <v>1.181</v>
      </c>
      <c r="DZ87">
        <v>4.1840000000000002</v>
      </c>
      <c r="EA87">
        <v>4.1840000000000002</v>
      </c>
      <c r="EB87">
        <v>5.0129E-2</v>
      </c>
      <c r="EC87">
        <v>99.949871000000002</v>
      </c>
      <c r="ED87">
        <v>-3.299693</v>
      </c>
      <c r="EE87">
        <v>1.4999999999999999E-2</v>
      </c>
      <c r="EF87">
        <v>2.5659999999999998</v>
      </c>
      <c r="EG87">
        <v>2.89</v>
      </c>
      <c r="EH87">
        <v>2.4340000000000002</v>
      </c>
      <c r="EI87">
        <v>4</v>
      </c>
    </row>
    <row r="88" spans="1:139" x14ac:dyDescent="0.3">
      <c r="A88">
        <v>1</v>
      </c>
      <c r="B88">
        <v>20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137</v>
      </c>
      <c r="M88">
        <v>0</v>
      </c>
      <c r="N88">
        <v>1</v>
      </c>
      <c r="O88">
        <v>1</v>
      </c>
      <c r="P88">
        <v>0</v>
      </c>
      <c r="Q88">
        <v>0</v>
      </c>
      <c r="R88">
        <v>-3.74</v>
      </c>
      <c r="S88">
        <v>-1.4E-2</v>
      </c>
      <c r="T88">
        <v>-0.01</v>
      </c>
      <c r="U88">
        <v>-0.01</v>
      </c>
      <c r="V88">
        <v>189.7</v>
      </c>
      <c r="W88">
        <v>-0.48899999999999999</v>
      </c>
      <c r="X88">
        <v>4.4550000000000001</v>
      </c>
      <c r="Y88">
        <v>2.7440000000000002</v>
      </c>
      <c r="Z88">
        <v>3.3290000000000002</v>
      </c>
      <c r="AA88">
        <v>2.8000000000000001E-2</v>
      </c>
      <c r="AB88">
        <v>0.49</v>
      </c>
      <c r="AC88">
        <v>0.54100000000000004</v>
      </c>
      <c r="AD88">
        <v>0.46300000000000002</v>
      </c>
      <c r="AE88">
        <v>0.19600000000000001</v>
      </c>
      <c r="AF88">
        <v>0.25</v>
      </c>
      <c r="AG88">
        <v>3.3109999999999999</v>
      </c>
      <c r="AH88">
        <v>3.96</v>
      </c>
      <c r="AI88">
        <v>3.0609999999999999</v>
      </c>
      <c r="AJ88">
        <v>2.2530000000000001</v>
      </c>
      <c r="AK88">
        <v>2.7879999999999998</v>
      </c>
      <c r="AL88">
        <v>2.0579999999999998</v>
      </c>
      <c r="AM88">
        <v>152.517</v>
      </c>
      <c r="AN88">
        <v>5.2682999999999997E-5</v>
      </c>
      <c r="AO88">
        <v>88.891000000000005</v>
      </c>
      <c r="AP88">
        <v>88.891000000000005</v>
      </c>
      <c r="AQ88">
        <v>88.891000000000005</v>
      </c>
      <c r="AR88">
        <v>88.891000000000005</v>
      </c>
      <c r="AS88">
        <v>88.891000000000005</v>
      </c>
      <c r="AT88">
        <v>46.347999999999999</v>
      </c>
      <c r="AU88">
        <v>26.126999999999999</v>
      </c>
      <c r="AV88">
        <v>4.9290000000000003</v>
      </c>
      <c r="AW88">
        <v>83.962000000000003</v>
      </c>
      <c r="AX88">
        <v>88.891000000000005</v>
      </c>
      <c r="AY88">
        <v>15.23</v>
      </c>
      <c r="AZ88">
        <v>15.214</v>
      </c>
      <c r="BA88">
        <v>0</v>
      </c>
      <c r="BB88">
        <v>4.7800000000000002E-7</v>
      </c>
      <c r="BC88">
        <v>3.4400000000000001E-7</v>
      </c>
      <c r="BD88">
        <v>4.8500000000000002E-7</v>
      </c>
      <c r="BE88">
        <v>38107579.471000001</v>
      </c>
      <c r="BF88">
        <v>50326064.346000001</v>
      </c>
      <c r="BG88">
        <v>1.0999999999999999E-2</v>
      </c>
      <c r="BH88">
        <v>0.14699999999999999</v>
      </c>
      <c r="BI88">
        <v>0.20799999999999999</v>
      </c>
      <c r="BJ88">
        <v>2686</v>
      </c>
      <c r="BK88">
        <v>3453.2950000000001</v>
      </c>
      <c r="BL88">
        <v>3452</v>
      </c>
      <c r="BM88">
        <v>2721</v>
      </c>
      <c r="BN88">
        <v>784.17600000000004</v>
      </c>
      <c r="BO88">
        <v>2864.1</v>
      </c>
      <c r="BP88">
        <v>3427</v>
      </c>
      <c r="BQ88">
        <v>1277.114</v>
      </c>
      <c r="BR88">
        <v>1277.114</v>
      </c>
      <c r="BS88">
        <v>3452</v>
      </c>
      <c r="BT88">
        <v>2174.886</v>
      </c>
      <c r="BU88">
        <v>2174.886</v>
      </c>
      <c r="BV88">
        <v>2221.9470000000001</v>
      </c>
      <c r="BW88">
        <v>2221.9470000000001</v>
      </c>
      <c r="BX88">
        <v>499.053</v>
      </c>
      <c r="BY88">
        <v>499.053</v>
      </c>
      <c r="BZ88">
        <v>2721</v>
      </c>
      <c r="CA88">
        <v>157.02600000000001</v>
      </c>
      <c r="CB88">
        <v>193.666</v>
      </c>
      <c r="CC88">
        <v>38107746.101000004</v>
      </c>
      <c r="CD88">
        <v>50326236.579999998</v>
      </c>
      <c r="CE88">
        <v>157.43799999999999</v>
      </c>
      <c r="CF88">
        <v>157.02600000000001</v>
      </c>
      <c r="CG88">
        <v>196.994</v>
      </c>
      <c r="CH88">
        <v>192.15799999999999</v>
      </c>
      <c r="CI88">
        <v>38107746.101000004</v>
      </c>
      <c r="CJ88">
        <v>189.428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-0.52900000000000003</v>
      </c>
      <c r="CV88">
        <v>889</v>
      </c>
      <c r="CW88">
        <v>-48.875999999999998</v>
      </c>
      <c r="CX88">
        <v>-104.304</v>
      </c>
      <c r="CY88">
        <v>-244.715</v>
      </c>
      <c r="CZ88">
        <v>426</v>
      </c>
      <c r="DA88">
        <v>262</v>
      </c>
      <c r="DB88">
        <v>262</v>
      </c>
      <c r="DC88">
        <v>259</v>
      </c>
      <c r="DD88">
        <v>262</v>
      </c>
      <c r="DE88">
        <v>259</v>
      </c>
      <c r="DF88">
        <v>-69.594520000000003</v>
      </c>
      <c r="DG88">
        <v>-35.868913999999997</v>
      </c>
      <c r="DH88">
        <v>-69.365358000000001</v>
      </c>
      <c r="DI88">
        <v>-36.223081999999998</v>
      </c>
      <c r="DJ88">
        <v>-69.275628999999995</v>
      </c>
      <c r="DK88">
        <v>-36.360773000000002</v>
      </c>
      <c r="DL88">
        <v>-69.480197000000004</v>
      </c>
      <c r="DM88">
        <v>-36.046052000000003</v>
      </c>
      <c r="DN88">
        <v>-69.262816999999998</v>
      </c>
      <c r="DO88">
        <v>-36.380388000000004</v>
      </c>
      <c r="DP88">
        <v>-69.492900000000006</v>
      </c>
      <c r="DQ88">
        <v>-36.026415</v>
      </c>
      <c r="DR88">
        <v>3.0000000000000001E-3</v>
      </c>
      <c r="DS88">
        <v>9250.8940000000002</v>
      </c>
      <c r="DT88">
        <v>18981.626</v>
      </c>
      <c r="DU88">
        <v>8.2240000000000002</v>
      </c>
      <c r="DV88">
        <v>0.01</v>
      </c>
      <c r="DW88">
        <v>-12.611000000000001</v>
      </c>
      <c r="DX88">
        <v>0</v>
      </c>
      <c r="DY88">
        <v>1.181</v>
      </c>
      <c r="DZ88">
        <v>4.1840000000000002</v>
      </c>
      <c r="EA88">
        <v>4.1840000000000002</v>
      </c>
      <c r="EB88">
        <v>5.2491000000000003E-2</v>
      </c>
      <c r="EC88">
        <v>99.947508999999997</v>
      </c>
      <c r="ED88">
        <v>-3.279687</v>
      </c>
      <c r="EE88">
        <v>1.4999999999999999E-2</v>
      </c>
      <c r="EF88">
        <v>2.5659999999999998</v>
      </c>
      <c r="EG88">
        <v>2.89</v>
      </c>
      <c r="EH88">
        <v>2.4340000000000002</v>
      </c>
      <c r="EI88">
        <v>4</v>
      </c>
    </row>
    <row r="89" spans="1:139" x14ac:dyDescent="0.3">
      <c r="A89">
        <v>1</v>
      </c>
      <c r="B89">
        <v>20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137</v>
      </c>
      <c r="M89">
        <v>0</v>
      </c>
      <c r="N89">
        <v>1</v>
      </c>
      <c r="O89">
        <v>1</v>
      </c>
      <c r="P89">
        <v>0</v>
      </c>
      <c r="Q89">
        <v>0</v>
      </c>
      <c r="R89">
        <v>-3.7010000000000001</v>
      </c>
      <c r="S89">
        <v>-1.4E-2</v>
      </c>
      <c r="T89">
        <v>-0.01</v>
      </c>
      <c r="U89">
        <v>-0.01</v>
      </c>
      <c r="V89">
        <v>189.7</v>
      </c>
      <c r="W89">
        <v>-0.48899999999999999</v>
      </c>
      <c r="X89">
        <v>4.6909999999999998</v>
      </c>
      <c r="Y89">
        <v>2.7440000000000002</v>
      </c>
      <c r="Z89">
        <v>3.3290000000000002</v>
      </c>
      <c r="AA89">
        <v>2.8000000000000001E-2</v>
      </c>
      <c r="AB89">
        <v>0.49</v>
      </c>
      <c r="AC89">
        <v>0.54100000000000004</v>
      </c>
      <c r="AD89">
        <v>0.46300000000000002</v>
      </c>
      <c r="AE89">
        <v>0.19600000000000001</v>
      </c>
      <c r="AF89">
        <v>0.25</v>
      </c>
      <c r="AG89">
        <v>3.3109999999999999</v>
      </c>
      <c r="AH89">
        <v>3.96</v>
      </c>
      <c r="AI89">
        <v>3.0609999999999999</v>
      </c>
      <c r="AJ89">
        <v>2.2530000000000001</v>
      </c>
      <c r="AK89">
        <v>2.7879999999999998</v>
      </c>
      <c r="AL89">
        <v>2.0579999999999998</v>
      </c>
      <c r="AM89">
        <v>152.517</v>
      </c>
      <c r="AN89">
        <v>5.3053999999999997E-5</v>
      </c>
      <c r="AO89">
        <v>88.891000000000005</v>
      </c>
      <c r="AP89">
        <v>88.891000000000005</v>
      </c>
      <c r="AQ89">
        <v>88.891000000000005</v>
      </c>
      <c r="AR89">
        <v>88.891000000000005</v>
      </c>
      <c r="AS89">
        <v>88.891000000000005</v>
      </c>
      <c r="AT89">
        <v>46.347999999999999</v>
      </c>
      <c r="AU89">
        <v>26.126999999999999</v>
      </c>
      <c r="AV89">
        <v>4.9290000000000003</v>
      </c>
      <c r="AW89">
        <v>83.962000000000003</v>
      </c>
      <c r="AX89">
        <v>88.891000000000005</v>
      </c>
      <c r="AY89">
        <v>15.14</v>
      </c>
      <c r="AZ89">
        <v>15.125</v>
      </c>
      <c r="BA89">
        <v>0</v>
      </c>
      <c r="BB89">
        <v>4.7800000000000002E-7</v>
      </c>
      <c r="BC89">
        <v>3.4400000000000001E-7</v>
      </c>
      <c r="BD89">
        <v>4.8500000000000002E-7</v>
      </c>
      <c r="BE89">
        <v>38559773.928999998</v>
      </c>
      <c r="BF89">
        <v>50922060.843000002</v>
      </c>
      <c r="BG89">
        <v>1.0999999999999999E-2</v>
      </c>
      <c r="BH89">
        <v>0.14699999999999999</v>
      </c>
      <c r="BI89">
        <v>0.20799999999999999</v>
      </c>
      <c r="BJ89">
        <v>2686</v>
      </c>
      <c r="BK89">
        <v>3453.2950000000001</v>
      </c>
      <c r="BL89">
        <v>3452</v>
      </c>
      <c r="BM89">
        <v>2721</v>
      </c>
      <c r="BN89">
        <v>784.17600000000004</v>
      </c>
      <c r="BO89">
        <v>2864.1</v>
      </c>
      <c r="BP89">
        <v>3427</v>
      </c>
      <c r="BQ89">
        <v>1277.114</v>
      </c>
      <c r="BR89">
        <v>1277.114</v>
      </c>
      <c r="BS89">
        <v>3452</v>
      </c>
      <c r="BT89">
        <v>2174.886</v>
      </c>
      <c r="BU89">
        <v>2174.886</v>
      </c>
      <c r="BV89">
        <v>2221.9470000000001</v>
      </c>
      <c r="BW89">
        <v>2221.9470000000001</v>
      </c>
      <c r="BX89">
        <v>499.053</v>
      </c>
      <c r="BY89">
        <v>499.053</v>
      </c>
      <c r="BZ89">
        <v>2721</v>
      </c>
      <c r="CA89">
        <v>157.065</v>
      </c>
      <c r="CB89">
        <v>193.90199999999999</v>
      </c>
      <c r="CC89">
        <v>38559940.559</v>
      </c>
      <c r="CD89">
        <v>50922233.075999998</v>
      </c>
      <c r="CE89">
        <v>157.43799999999999</v>
      </c>
      <c r="CF89">
        <v>157.065</v>
      </c>
      <c r="CG89">
        <v>197.23099999999999</v>
      </c>
      <c r="CH89">
        <v>192.28</v>
      </c>
      <c r="CI89">
        <v>38559940.559</v>
      </c>
      <c r="CJ89">
        <v>189.55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-0.52900000000000003</v>
      </c>
      <c r="CV89">
        <v>889</v>
      </c>
      <c r="CW89">
        <v>-48.875999999999998</v>
      </c>
      <c r="CX89">
        <v>-103.932</v>
      </c>
      <c r="CY89">
        <v>-244.715</v>
      </c>
      <c r="CZ89">
        <v>426</v>
      </c>
      <c r="DA89">
        <v>262</v>
      </c>
      <c r="DB89">
        <v>262</v>
      </c>
      <c r="DC89">
        <v>260</v>
      </c>
      <c r="DD89">
        <v>262</v>
      </c>
      <c r="DE89">
        <v>260</v>
      </c>
      <c r="DF89">
        <v>-69.594520000000003</v>
      </c>
      <c r="DG89">
        <v>-35.868913999999997</v>
      </c>
      <c r="DH89">
        <v>-69.365358000000001</v>
      </c>
      <c r="DI89">
        <v>-36.223081999999998</v>
      </c>
      <c r="DJ89">
        <v>-69.275628999999995</v>
      </c>
      <c r="DK89">
        <v>-36.360773000000002</v>
      </c>
      <c r="DL89">
        <v>-69.480197000000004</v>
      </c>
      <c r="DM89">
        <v>-36.046052000000003</v>
      </c>
      <c r="DN89">
        <v>-69.262816999999998</v>
      </c>
      <c r="DO89">
        <v>-36.380388000000004</v>
      </c>
      <c r="DP89">
        <v>-69.492900000000006</v>
      </c>
      <c r="DQ89">
        <v>-36.026415</v>
      </c>
      <c r="DR89">
        <v>3.0000000000000001E-3</v>
      </c>
      <c r="DS89">
        <v>9250.8940000000002</v>
      </c>
      <c r="DT89">
        <v>18848.558000000001</v>
      </c>
      <c r="DU89">
        <v>8.2240000000000002</v>
      </c>
      <c r="DV89">
        <v>0.01</v>
      </c>
      <c r="DW89">
        <v>-12.611000000000001</v>
      </c>
      <c r="DX89">
        <v>0</v>
      </c>
      <c r="DY89">
        <v>1.181</v>
      </c>
      <c r="DZ89">
        <v>4.1840000000000002</v>
      </c>
      <c r="EA89">
        <v>4.1840000000000002</v>
      </c>
      <c r="EB89">
        <v>5.4963999999999999E-2</v>
      </c>
      <c r="EC89">
        <v>99.945036000000002</v>
      </c>
      <c r="ED89">
        <v>-3.2596829999999999</v>
      </c>
      <c r="EE89">
        <v>1.4999999999999999E-2</v>
      </c>
      <c r="EF89">
        <v>2.5659999999999998</v>
      </c>
      <c r="EG89">
        <v>2.89</v>
      </c>
      <c r="EH89">
        <v>2.4340000000000002</v>
      </c>
      <c r="EI89">
        <v>4</v>
      </c>
    </row>
    <row r="90" spans="1:139" x14ac:dyDescent="0.3">
      <c r="A90">
        <v>1</v>
      </c>
      <c r="B90">
        <v>20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137</v>
      </c>
      <c r="M90">
        <v>0</v>
      </c>
      <c r="N90">
        <v>1</v>
      </c>
      <c r="O90">
        <v>1</v>
      </c>
      <c r="P90">
        <v>0</v>
      </c>
      <c r="Q90">
        <v>0</v>
      </c>
      <c r="R90">
        <v>-3.6619999999999999</v>
      </c>
      <c r="S90">
        <v>-1.4E-2</v>
      </c>
      <c r="T90">
        <v>-0.01</v>
      </c>
      <c r="U90">
        <v>-0.01</v>
      </c>
      <c r="V90">
        <v>189.7</v>
      </c>
      <c r="W90">
        <v>-0.48899999999999999</v>
      </c>
      <c r="X90">
        <v>4.93</v>
      </c>
      <c r="Y90">
        <v>2.7440000000000002</v>
      </c>
      <c r="Z90">
        <v>3.3290000000000002</v>
      </c>
      <c r="AA90">
        <v>2.8000000000000001E-2</v>
      </c>
      <c r="AB90">
        <v>0.49</v>
      </c>
      <c r="AC90">
        <v>0.54100000000000004</v>
      </c>
      <c r="AD90">
        <v>0.46300000000000002</v>
      </c>
      <c r="AE90">
        <v>0.19600000000000001</v>
      </c>
      <c r="AF90">
        <v>0.25</v>
      </c>
      <c r="AG90">
        <v>3.3109999999999999</v>
      </c>
      <c r="AH90">
        <v>3.96</v>
      </c>
      <c r="AI90">
        <v>3.0609999999999999</v>
      </c>
      <c r="AJ90">
        <v>2.2530000000000001</v>
      </c>
      <c r="AK90">
        <v>2.7879999999999998</v>
      </c>
      <c r="AL90">
        <v>2.0579999999999998</v>
      </c>
      <c r="AM90">
        <v>152.517</v>
      </c>
      <c r="AN90">
        <v>5.3426E-5</v>
      </c>
      <c r="AO90">
        <v>88.891000000000005</v>
      </c>
      <c r="AP90">
        <v>88.891000000000005</v>
      </c>
      <c r="AQ90">
        <v>88.891000000000005</v>
      </c>
      <c r="AR90">
        <v>88.891000000000005</v>
      </c>
      <c r="AS90">
        <v>88.891000000000005</v>
      </c>
      <c r="AT90">
        <v>46.347999999999999</v>
      </c>
      <c r="AU90">
        <v>26.126999999999999</v>
      </c>
      <c r="AV90">
        <v>4.9290000000000003</v>
      </c>
      <c r="AW90">
        <v>83.962000000000003</v>
      </c>
      <c r="AX90">
        <v>88.891000000000005</v>
      </c>
      <c r="AY90">
        <v>15.051</v>
      </c>
      <c r="AZ90">
        <v>15.036</v>
      </c>
      <c r="BA90">
        <v>0</v>
      </c>
      <c r="BB90">
        <v>4.7800000000000002E-7</v>
      </c>
      <c r="BC90">
        <v>3.4400000000000001E-7</v>
      </c>
      <c r="BD90">
        <v>4.8500000000000002E-7</v>
      </c>
      <c r="BE90">
        <v>39020151.064999998</v>
      </c>
      <c r="BF90">
        <v>51528820.864</v>
      </c>
      <c r="BG90">
        <v>1.0999999999999999E-2</v>
      </c>
      <c r="BH90">
        <v>0.14699999999999999</v>
      </c>
      <c r="BI90">
        <v>0.20799999999999999</v>
      </c>
      <c r="BJ90">
        <v>2686</v>
      </c>
      <c r="BK90">
        <v>3453.2950000000001</v>
      </c>
      <c r="BL90">
        <v>3452</v>
      </c>
      <c r="BM90">
        <v>2721</v>
      </c>
      <c r="BN90">
        <v>784.17600000000004</v>
      </c>
      <c r="BO90">
        <v>2864.1</v>
      </c>
      <c r="BP90">
        <v>3427</v>
      </c>
      <c r="BQ90">
        <v>1277.114</v>
      </c>
      <c r="BR90">
        <v>1277.114</v>
      </c>
      <c r="BS90">
        <v>3452</v>
      </c>
      <c r="BT90">
        <v>2174.886</v>
      </c>
      <c r="BU90">
        <v>2174.886</v>
      </c>
      <c r="BV90">
        <v>2221.9470000000001</v>
      </c>
      <c r="BW90">
        <v>2221.9470000000001</v>
      </c>
      <c r="BX90">
        <v>499.053</v>
      </c>
      <c r="BY90">
        <v>499.053</v>
      </c>
      <c r="BZ90">
        <v>2721</v>
      </c>
      <c r="CA90">
        <v>157.10400000000001</v>
      </c>
      <c r="CB90">
        <v>194.14099999999999</v>
      </c>
      <c r="CC90">
        <v>39020317.695</v>
      </c>
      <c r="CD90">
        <v>51528993.097000003</v>
      </c>
      <c r="CE90">
        <v>157.43799999999999</v>
      </c>
      <c r="CF90">
        <v>157.10400000000001</v>
      </c>
      <c r="CG90">
        <v>197.47</v>
      </c>
      <c r="CH90">
        <v>192.40299999999999</v>
      </c>
      <c r="CI90">
        <v>39020317.695</v>
      </c>
      <c r="CJ90">
        <v>189.672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-0.52900000000000003</v>
      </c>
      <c r="CV90">
        <v>889</v>
      </c>
      <c r="CW90">
        <v>-48.875999999999998</v>
      </c>
      <c r="CX90">
        <v>-103.56</v>
      </c>
      <c r="CY90">
        <v>-244.715</v>
      </c>
      <c r="CZ90">
        <v>426</v>
      </c>
      <c r="DA90">
        <v>262</v>
      </c>
      <c r="DB90">
        <v>262</v>
      </c>
      <c r="DC90">
        <v>260</v>
      </c>
      <c r="DD90">
        <v>262</v>
      </c>
      <c r="DE90">
        <v>260</v>
      </c>
      <c r="DF90">
        <v>-69.594520000000003</v>
      </c>
      <c r="DG90">
        <v>-35.868913999999997</v>
      </c>
      <c r="DH90">
        <v>-69.365358000000001</v>
      </c>
      <c r="DI90">
        <v>-36.223081999999998</v>
      </c>
      <c r="DJ90">
        <v>-69.275628999999995</v>
      </c>
      <c r="DK90">
        <v>-36.360773000000002</v>
      </c>
      <c r="DL90">
        <v>-69.480197000000004</v>
      </c>
      <c r="DM90">
        <v>-36.046052000000003</v>
      </c>
      <c r="DN90">
        <v>-69.262816999999998</v>
      </c>
      <c r="DO90">
        <v>-36.380388000000004</v>
      </c>
      <c r="DP90">
        <v>-69.492900000000006</v>
      </c>
      <c r="DQ90">
        <v>-36.026415</v>
      </c>
      <c r="DR90">
        <v>3.0000000000000001E-3</v>
      </c>
      <c r="DS90">
        <v>9250.8940000000002</v>
      </c>
      <c r="DT90">
        <v>18717.317999999999</v>
      </c>
      <c r="DU90">
        <v>8.2240000000000002</v>
      </c>
      <c r="DV90">
        <v>0.01</v>
      </c>
      <c r="DW90">
        <v>-12.611000000000001</v>
      </c>
      <c r="DX90">
        <v>0</v>
      </c>
      <c r="DY90">
        <v>1.181</v>
      </c>
      <c r="DZ90">
        <v>4.1840000000000002</v>
      </c>
      <c r="EA90">
        <v>4.1840000000000002</v>
      </c>
      <c r="EB90">
        <v>5.7554000000000001E-2</v>
      </c>
      <c r="EC90">
        <v>99.942446000000004</v>
      </c>
      <c r="ED90">
        <v>-3.2396750000000001</v>
      </c>
      <c r="EE90">
        <v>1.4999999999999999E-2</v>
      </c>
      <c r="EF90">
        <v>2.5659999999999998</v>
      </c>
      <c r="EG90">
        <v>2.89</v>
      </c>
      <c r="EH90">
        <v>2.4340000000000002</v>
      </c>
      <c r="EI90">
        <v>4</v>
      </c>
    </row>
    <row r="91" spans="1:139" x14ac:dyDescent="0.3">
      <c r="A91">
        <v>1</v>
      </c>
      <c r="B91">
        <v>20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137</v>
      </c>
      <c r="M91">
        <v>0</v>
      </c>
      <c r="N91">
        <v>1</v>
      </c>
      <c r="O91">
        <v>1</v>
      </c>
      <c r="P91">
        <v>0</v>
      </c>
      <c r="Q91">
        <v>0</v>
      </c>
      <c r="R91">
        <v>-3.6230000000000002</v>
      </c>
      <c r="S91">
        <v>-1.4E-2</v>
      </c>
      <c r="T91">
        <v>-0.01</v>
      </c>
      <c r="U91">
        <v>-0.01</v>
      </c>
      <c r="V91">
        <v>189.7</v>
      </c>
      <c r="W91">
        <v>-0.48899999999999999</v>
      </c>
      <c r="X91">
        <v>5.1719999999999997</v>
      </c>
      <c r="Y91">
        <v>2.7440000000000002</v>
      </c>
      <c r="Z91">
        <v>3.3290000000000002</v>
      </c>
      <c r="AA91">
        <v>2.8000000000000001E-2</v>
      </c>
      <c r="AB91">
        <v>0.49</v>
      </c>
      <c r="AC91">
        <v>0.54100000000000004</v>
      </c>
      <c r="AD91">
        <v>0.46300000000000002</v>
      </c>
      <c r="AE91">
        <v>0.19600000000000001</v>
      </c>
      <c r="AF91">
        <v>0.25</v>
      </c>
      <c r="AG91">
        <v>3.3109999999999999</v>
      </c>
      <c r="AH91">
        <v>3.96</v>
      </c>
      <c r="AI91">
        <v>3.0609999999999999</v>
      </c>
      <c r="AJ91">
        <v>2.2530000000000001</v>
      </c>
      <c r="AK91">
        <v>2.7879999999999998</v>
      </c>
      <c r="AL91">
        <v>2.0579999999999998</v>
      </c>
      <c r="AM91">
        <v>152.517</v>
      </c>
      <c r="AN91">
        <v>5.3798000000000002E-5</v>
      </c>
      <c r="AO91">
        <v>88.891000000000005</v>
      </c>
      <c r="AP91">
        <v>88.891000000000005</v>
      </c>
      <c r="AQ91">
        <v>88.891000000000005</v>
      </c>
      <c r="AR91">
        <v>88.891000000000005</v>
      </c>
      <c r="AS91">
        <v>88.891000000000005</v>
      </c>
      <c r="AT91">
        <v>46.347999999999999</v>
      </c>
      <c r="AU91">
        <v>26.126999999999999</v>
      </c>
      <c r="AV91">
        <v>4.9290000000000003</v>
      </c>
      <c r="AW91">
        <v>83.962000000000003</v>
      </c>
      <c r="AX91">
        <v>88.891000000000005</v>
      </c>
      <c r="AY91">
        <v>14.961</v>
      </c>
      <c r="AZ91">
        <v>14.946</v>
      </c>
      <c r="BA91">
        <v>0</v>
      </c>
      <c r="BB91">
        <v>4.7800000000000002E-7</v>
      </c>
      <c r="BC91">
        <v>3.4400000000000001E-7</v>
      </c>
      <c r="BD91">
        <v>4.8500000000000002E-7</v>
      </c>
      <c r="BE91">
        <v>39488814.843000002</v>
      </c>
      <c r="BF91">
        <v>52146480.408</v>
      </c>
      <c r="BG91">
        <v>1.0999999999999999E-2</v>
      </c>
      <c r="BH91">
        <v>0.14699999999999999</v>
      </c>
      <c r="BI91">
        <v>0.20799999999999999</v>
      </c>
      <c r="BJ91">
        <v>2686</v>
      </c>
      <c r="BK91">
        <v>3453.2950000000001</v>
      </c>
      <c r="BL91">
        <v>3452</v>
      </c>
      <c r="BM91">
        <v>2721</v>
      </c>
      <c r="BN91">
        <v>784.17600000000004</v>
      </c>
      <c r="BO91">
        <v>2864.1</v>
      </c>
      <c r="BP91">
        <v>3427</v>
      </c>
      <c r="BQ91">
        <v>1277.114</v>
      </c>
      <c r="BR91">
        <v>1277.114</v>
      </c>
      <c r="BS91">
        <v>3452</v>
      </c>
      <c r="BT91">
        <v>2174.886</v>
      </c>
      <c r="BU91">
        <v>2174.886</v>
      </c>
      <c r="BV91">
        <v>2221.9470000000001</v>
      </c>
      <c r="BW91">
        <v>2221.9470000000001</v>
      </c>
      <c r="BX91">
        <v>499.053</v>
      </c>
      <c r="BY91">
        <v>499.053</v>
      </c>
      <c r="BZ91">
        <v>2721</v>
      </c>
      <c r="CA91">
        <v>157.143</v>
      </c>
      <c r="CB91">
        <v>194.38300000000001</v>
      </c>
      <c r="CC91">
        <v>39488981.472999997</v>
      </c>
      <c r="CD91">
        <v>52146652.641999997</v>
      </c>
      <c r="CE91">
        <v>157.43799999999999</v>
      </c>
      <c r="CF91">
        <v>157.143</v>
      </c>
      <c r="CG91">
        <v>197.71199999999999</v>
      </c>
      <c r="CH91">
        <v>192.52500000000001</v>
      </c>
      <c r="CI91">
        <v>39488981.472999997</v>
      </c>
      <c r="CJ91">
        <v>189.79499999999999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-0.52900000000000003</v>
      </c>
      <c r="CV91">
        <v>889</v>
      </c>
      <c r="CW91">
        <v>-48.875999999999998</v>
      </c>
      <c r="CX91">
        <v>-103.188</v>
      </c>
      <c r="CY91">
        <v>-244.715</v>
      </c>
      <c r="CZ91">
        <v>426</v>
      </c>
      <c r="DA91">
        <v>262</v>
      </c>
      <c r="DB91">
        <v>262</v>
      </c>
      <c r="DC91">
        <v>260</v>
      </c>
      <c r="DD91">
        <v>262</v>
      </c>
      <c r="DE91">
        <v>260</v>
      </c>
      <c r="DF91">
        <v>-69.594520000000003</v>
      </c>
      <c r="DG91">
        <v>-35.868913999999997</v>
      </c>
      <c r="DH91">
        <v>-69.365358000000001</v>
      </c>
      <c r="DI91">
        <v>-36.223081999999998</v>
      </c>
      <c r="DJ91">
        <v>-69.275628999999995</v>
      </c>
      <c r="DK91">
        <v>-36.360773000000002</v>
      </c>
      <c r="DL91">
        <v>-69.480197000000004</v>
      </c>
      <c r="DM91">
        <v>-36.046052000000003</v>
      </c>
      <c r="DN91">
        <v>-69.262816999999998</v>
      </c>
      <c r="DO91">
        <v>-36.380388000000004</v>
      </c>
      <c r="DP91">
        <v>-69.492900000000006</v>
      </c>
      <c r="DQ91">
        <v>-36.026415</v>
      </c>
      <c r="DR91">
        <v>3.0000000000000001E-3</v>
      </c>
      <c r="DS91">
        <v>9250.8940000000002</v>
      </c>
      <c r="DT91">
        <v>18587.896000000001</v>
      </c>
      <c r="DU91">
        <v>8.2240000000000002</v>
      </c>
      <c r="DV91">
        <v>0.01</v>
      </c>
      <c r="DW91">
        <v>-12.611000000000001</v>
      </c>
      <c r="DX91">
        <v>0</v>
      </c>
      <c r="DY91">
        <v>1.181</v>
      </c>
      <c r="DZ91">
        <v>4.1840000000000002</v>
      </c>
      <c r="EA91">
        <v>4.1840000000000002</v>
      </c>
      <c r="EB91">
        <v>6.0266E-2</v>
      </c>
      <c r="EC91">
        <v>99.939734000000001</v>
      </c>
      <c r="ED91">
        <v>-3.2196660000000001</v>
      </c>
      <c r="EE91">
        <v>1.4999999999999999E-2</v>
      </c>
      <c r="EF91">
        <v>2.5659999999999998</v>
      </c>
      <c r="EG91">
        <v>2.89</v>
      </c>
      <c r="EH91">
        <v>2.4340000000000002</v>
      </c>
      <c r="EI91">
        <v>4</v>
      </c>
    </row>
    <row r="92" spans="1:139" x14ac:dyDescent="0.3">
      <c r="A92">
        <v>1</v>
      </c>
      <c r="B92">
        <v>20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137</v>
      </c>
      <c r="M92">
        <v>0</v>
      </c>
      <c r="N92">
        <v>1</v>
      </c>
      <c r="O92">
        <v>1</v>
      </c>
      <c r="P92">
        <v>0</v>
      </c>
      <c r="Q92">
        <v>0</v>
      </c>
      <c r="R92">
        <v>-3.5840000000000001</v>
      </c>
      <c r="S92">
        <v>-1.4E-2</v>
      </c>
      <c r="T92">
        <v>-0.01</v>
      </c>
      <c r="U92">
        <v>-0.01</v>
      </c>
      <c r="V92">
        <v>189.7</v>
      </c>
      <c r="W92">
        <v>-0.48899999999999999</v>
      </c>
      <c r="X92">
        <v>5.4169999999999998</v>
      </c>
      <c r="Y92">
        <v>2.7440000000000002</v>
      </c>
      <c r="Z92">
        <v>3.3290000000000002</v>
      </c>
      <c r="AA92">
        <v>2.8000000000000001E-2</v>
      </c>
      <c r="AB92">
        <v>0.49</v>
      </c>
      <c r="AC92">
        <v>0.54100000000000004</v>
      </c>
      <c r="AD92">
        <v>0.46300000000000002</v>
      </c>
      <c r="AE92">
        <v>0.19600000000000001</v>
      </c>
      <c r="AF92">
        <v>0.25</v>
      </c>
      <c r="AG92">
        <v>3.3109999999999999</v>
      </c>
      <c r="AH92">
        <v>3.96</v>
      </c>
      <c r="AI92">
        <v>3.0609999999999999</v>
      </c>
      <c r="AJ92">
        <v>2.2530000000000001</v>
      </c>
      <c r="AK92">
        <v>2.7879999999999998</v>
      </c>
      <c r="AL92">
        <v>2.0579999999999998</v>
      </c>
      <c r="AM92">
        <v>152.517</v>
      </c>
      <c r="AN92">
        <v>5.4169999999999998E-5</v>
      </c>
      <c r="AO92">
        <v>88.891000000000005</v>
      </c>
      <c r="AP92">
        <v>88.891000000000005</v>
      </c>
      <c r="AQ92">
        <v>88.891000000000005</v>
      </c>
      <c r="AR92">
        <v>88.891000000000005</v>
      </c>
      <c r="AS92">
        <v>88.891000000000005</v>
      </c>
      <c r="AT92">
        <v>46.347999999999999</v>
      </c>
      <c r="AU92">
        <v>26.126999999999999</v>
      </c>
      <c r="AV92">
        <v>4.9290000000000003</v>
      </c>
      <c r="AW92">
        <v>83.962000000000003</v>
      </c>
      <c r="AX92">
        <v>88.891000000000005</v>
      </c>
      <c r="AY92">
        <v>14.871</v>
      </c>
      <c r="AZ92">
        <v>14.856999999999999</v>
      </c>
      <c r="BA92">
        <v>0</v>
      </c>
      <c r="BB92">
        <v>4.7800000000000002E-7</v>
      </c>
      <c r="BC92">
        <v>3.4400000000000001E-7</v>
      </c>
      <c r="BD92">
        <v>4.8500000000000002E-7</v>
      </c>
      <c r="BE92">
        <v>39966007.615000002</v>
      </c>
      <c r="BF92">
        <v>52775357.82</v>
      </c>
      <c r="BG92">
        <v>1.0999999999999999E-2</v>
      </c>
      <c r="BH92">
        <v>0.14699999999999999</v>
      </c>
      <c r="BI92">
        <v>0.20799999999999999</v>
      </c>
      <c r="BJ92">
        <v>2686</v>
      </c>
      <c r="BK92">
        <v>3453.2950000000001</v>
      </c>
      <c r="BL92">
        <v>3452</v>
      </c>
      <c r="BM92">
        <v>2721</v>
      </c>
      <c r="BN92">
        <v>784.17600000000004</v>
      </c>
      <c r="BO92">
        <v>2864.1</v>
      </c>
      <c r="BP92">
        <v>3427</v>
      </c>
      <c r="BQ92">
        <v>1277.114</v>
      </c>
      <c r="BR92">
        <v>1277.114</v>
      </c>
      <c r="BS92">
        <v>3452</v>
      </c>
      <c r="BT92">
        <v>2174.886</v>
      </c>
      <c r="BU92">
        <v>2174.886</v>
      </c>
      <c r="BV92">
        <v>2221.9470000000001</v>
      </c>
      <c r="BW92">
        <v>2221.9470000000001</v>
      </c>
      <c r="BX92">
        <v>499.053</v>
      </c>
      <c r="BY92">
        <v>499.053</v>
      </c>
      <c r="BZ92">
        <v>2721</v>
      </c>
      <c r="CA92">
        <v>157.18199999999999</v>
      </c>
      <c r="CB92">
        <v>194.62799999999999</v>
      </c>
      <c r="CC92">
        <v>39966174.244999997</v>
      </c>
      <c r="CD92">
        <v>52775530.053999998</v>
      </c>
      <c r="CE92">
        <v>157.43799999999999</v>
      </c>
      <c r="CF92">
        <v>157.18199999999999</v>
      </c>
      <c r="CG92">
        <v>197.95699999999999</v>
      </c>
      <c r="CH92">
        <v>192.648</v>
      </c>
      <c r="CI92">
        <v>39966174.244999997</v>
      </c>
      <c r="CJ92">
        <v>189.91800000000001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-0.52900000000000003</v>
      </c>
      <c r="CV92">
        <v>889</v>
      </c>
      <c r="CW92">
        <v>-48.875999999999998</v>
      </c>
      <c r="CX92">
        <v>-102.816</v>
      </c>
      <c r="CY92">
        <v>-244.715</v>
      </c>
      <c r="CZ92">
        <v>426</v>
      </c>
      <c r="DA92">
        <v>262</v>
      </c>
      <c r="DB92">
        <v>262</v>
      </c>
      <c r="DC92">
        <v>260</v>
      </c>
      <c r="DD92">
        <v>262</v>
      </c>
      <c r="DE92">
        <v>260</v>
      </c>
      <c r="DF92">
        <v>-69.594520000000003</v>
      </c>
      <c r="DG92">
        <v>-35.868913999999997</v>
      </c>
      <c r="DH92">
        <v>-69.365358000000001</v>
      </c>
      <c r="DI92">
        <v>-36.223081999999998</v>
      </c>
      <c r="DJ92">
        <v>-69.275628999999995</v>
      </c>
      <c r="DK92">
        <v>-36.360773000000002</v>
      </c>
      <c r="DL92">
        <v>-69.480197000000004</v>
      </c>
      <c r="DM92">
        <v>-36.046052000000003</v>
      </c>
      <c r="DN92">
        <v>-69.262816999999998</v>
      </c>
      <c r="DO92">
        <v>-36.380388000000004</v>
      </c>
      <c r="DP92">
        <v>-69.492900000000006</v>
      </c>
      <c r="DQ92">
        <v>-36.026415</v>
      </c>
      <c r="DR92">
        <v>3.0000000000000001E-3</v>
      </c>
      <c r="DS92">
        <v>9250.8940000000002</v>
      </c>
      <c r="DT92">
        <v>18460.241000000002</v>
      </c>
      <c r="DU92">
        <v>8.2240000000000002</v>
      </c>
      <c r="DV92">
        <v>0.01</v>
      </c>
      <c r="DW92">
        <v>-12.611000000000001</v>
      </c>
      <c r="DX92">
        <v>0</v>
      </c>
      <c r="DY92">
        <v>1.181</v>
      </c>
      <c r="DZ92">
        <v>4.1840000000000002</v>
      </c>
      <c r="EA92">
        <v>4.1840000000000002</v>
      </c>
      <c r="EB92">
        <v>6.3105999999999995E-2</v>
      </c>
      <c r="EC92">
        <v>99.936893999999995</v>
      </c>
      <c r="ED92">
        <v>-3.1996549999999999</v>
      </c>
      <c r="EE92">
        <v>1.4999999999999999E-2</v>
      </c>
      <c r="EF92">
        <v>2.5659999999999998</v>
      </c>
      <c r="EG92">
        <v>2.89</v>
      </c>
      <c r="EH92">
        <v>2.4340000000000002</v>
      </c>
      <c r="EI92">
        <v>4</v>
      </c>
    </row>
    <row r="93" spans="1:139" x14ac:dyDescent="0.3">
      <c r="A93">
        <v>1</v>
      </c>
      <c r="B93">
        <v>20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137</v>
      </c>
      <c r="M93">
        <v>0</v>
      </c>
      <c r="N93">
        <v>1</v>
      </c>
      <c r="O93">
        <v>1</v>
      </c>
      <c r="P93">
        <v>0</v>
      </c>
      <c r="Q93">
        <v>0</v>
      </c>
      <c r="R93">
        <v>-3.5640000000000001</v>
      </c>
      <c r="S93">
        <v>-1.4E-2</v>
      </c>
      <c r="T93">
        <v>-0.01</v>
      </c>
      <c r="U93">
        <v>-0.01</v>
      </c>
      <c r="V93">
        <v>189.7</v>
      </c>
      <c r="W93">
        <v>-0.48899999999999999</v>
      </c>
      <c r="X93">
        <v>5.665</v>
      </c>
      <c r="Y93">
        <v>2.7440000000000002</v>
      </c>
      <c r="Z93">
        <v>3.3290000000000002</v>
      </c>
      <c r="AA93">
        <v>2.8000000000000001E-2</v>
      </c>
      <c r="AB93">
        <v>0.49</v>
      </c>
      <c r="AC93">
        <v>0.54100000000000004</v>
      </c>
      <c r="AD93">
        <v>0.46300000000000002</v>
      </c>
      <c r="AE93">
        <v>0.19600000000000001</v>
      </c>
      <c r="AF93">
        <v>0.25</v>
      </c>
      <c r="AG93">
        <v>3.3109999999999999</v>
      </c>
      <c r="AH93">
        <v>3.96</v>
      </c>
      <c r="AI93">
        <v>3.0609999999999999</v>
      </c>
      <c r="AJ93">
        <v>2.2530000000000001</v>
      </c>
      <c r="AK93">
        <v>2.7879999999999998</v>
      </c>
      <c r="AL93">
        <v>2.0579999999999998</v>
      </c>
      <c r="AM93">
        <v>152.517</v>
      </c>
      <c r="AN93">
        <v>5.4542000000000001E-5</v>
      </c>
      <c r="AO93">
        <v>88.891000000000005</v>
      </c>
      <c r="AP93">
        <v>88.891000000000005</v>
      </c>
      <c r="AQ93">
        <v>88.891000000000005</v>
      </c>
      <c r="AR93">
        <v>88.891000000000005</v>
      </c>
      <c r="AS93">
        <v>88.891000000000005</v>
      </c>
      <c r="AT93">
        <v>46.347999999999999</v>
      </c>
      <c r="AU93">
        <v>26.126999999999999</v>
      </c>
      <c r="AV93">
        <v>4.9290000000000003</v>
      </c>
      <c r="AW93">
        <v>83.962000000000003</v>
      </c>
      <c r="AX93">
        <v>88.891000000000005</v>
      </c>
      <c r="AY93">
        <v>14.782</v>
      </c>
      <c r="AZ93">
        <v>14.768000000000001</v>
      </c>
      <c r="BA93">
        <v>0</v>
      </c>
      <c r="BB93">
        <v>4.7800000000000002E-7</v>
      </c>
      <c r="BC93">
        <v>3.4400000000000001E-7</v>
      </c>
      <c r="BD93">
        <v>4.8500000000000002E-7</v>
      </c>
      <c r="BE93">
        <v>40451768.434</v>
      </c>
      <c r="BF93">
        <v>53415503.479999997</v>
      </c>
      <c r="BG93">
        <v>1.0999999999999999E-2</v>
      </c>
      <c r="BH93">
        <v>0.14699999999999999</v>
      </c>
      <c r="BI93">
        <v>0.20799999999999999</v>
      </c>
      <c r="BJ93">
        <v>2686</v>
      </c>
      <c r="BK93">
        <v>3453.2950000000001</v>
      </c>
      <c r="BL93">
        <v>3452</v>
      </c>
      <c r="BM93">
        <v>2721</v>
      </c>
      <c r="BN93">
        <v>784.17600000000004</v>
      </c>
      <c r="BO93">
        <v>2864.1</v>
      </c>
      <c r="BP93">
        <v>3427</v>
      </c>
      <c r="BQ93">
        <v>1277.114</v>
      </c>
      <c r="BR93">
        <v>1277.114</v>
      </c>
      <c r="BS93">
        <v>3452</v>
      </c>
      <c r="BT93">
        <v>2174.886</v>
      </c>
      <c r="BU93">
        <v>2174.886</v>
      </c>
      <c r="BV93">
        <v>2221.9470000000001</v>
      </c>
      <c r="BW93">
        <v>2221.9470000000001</v>
      </c>
      <c r="BX93">
        <v>499.053</v>
      </c>
      <c r="BY93">
        <v>499.053</v>
      </c>
      <c r="BZ93">
        <v>2721</v>
      </c>
      <c r="CA93">
        <v>157.202</v>
      </c>
      <c r="CB93">
        <v>194.876</v>
      </c>
      <c r="CC93">
        <v>40451935.064000003</v>
      </c>
      <c r="CD93">
        <v>53415675.713</v>
      </c>
      <c r="CE93">
        <v>157.43799999999999</v>
      </c>
      <c r="CF93">
        <v>157.202</v>
      </c>
      <c r="CG93">
        <v>198.20400000000001</v>
      </c>
      <c r="CH93">
        <v>192.77199999999999</v>
      </c>
      <c r="CI93">
        <v>40451935.064000003</v>
      </c>
      <c r="CJ93">
        <v>190.041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-0.52900000000000003</v>
      </c>
      <c r="CV93">
        <v>889</v>
      </c>
      <c r="CW93">
        <v>-48.875999999999998</v>
      </c>
      <c r="CX93">
        <v>-102.444</v>
      </c>
      <c r="CY93">
        <v>-244.715</v>
      </c>
      <c r="CZ93">
        <v>426</v>
      </c>
      <c r="DA93">
        <v>262</v>
      </c>
      <c r="DB93">
        <v>262</v>
      </c>
      <c r="DC93">
        <v>260</v>
      </c>
      <c r="DD93">
        <v>262</v>
      </c>
      <c r="DE93">
        <v>260</v>
      </c>
      <c r="DF93">
        <v>-69.594520000000003</v>
      </c>
      <c r="DG93">
        <v>-35.868913999999997</v>
      </c>
      <c r="DH93">
        <v>-69.365358000000001</v>
      </c>
      <c r="DI93">
        <v>-36.223081999999998</v>
      </c>
      <c r="DJ93">
        <v>-69.275628999999995</v>
      </c>
      <c r="DK93">
        <v>-36.360773000000002</v>
      </c>
      <c r="DL93">
        <v>-69.480197000000004</v>
      </c>
      <c r="DM93">
        <v>-36.046052000000003</v>
      </c>
      <c r="DN93">
        <v>-69.262816999999998</v>
      </c>
      <c r="DO93">
        <v>-36.380388000000004</v>
      </c>
      <c r="DP93">
        <v>-69.492900000000006</v>
      </c>
      <c r="DQ93">
        <v>-36.026415</v>
      </c>
      <c r="DR93">
        <v>3.0000000000000001E-3</v>
      </c>
      <c r="DS93">
        <v>9250.8940000000002</v>
      </c>
      <c r="DT93">
        <v>18334.363000000001</v>
      </c>
      <c r="DU93">
        <v>8.2240000000000002</v>
      </c>
      <c r="DV93">
        <v>0.01</v>
      </c>
      <c r="DW93">
        <v>-12.611000000000001</v>
      </c>
      <c r="DX93">
        <v>0</v>
      </c>
      <c r="DY93">
        <v>1.181</v>
      </c>
      <c r="DZ93">
        <v>4.1840000000000002</v>
      </c>
      <c r="EA93">
        <v>4.1840000000000002</v>
      </c>
      <c r="EB93">
        <v>6.6078999999999999E-2</v>
      </c>
      <c r="EC93">
        <v>99.933920999999998</v>
      </c>
      <c r="ED93">
        <v>-3.1796500000000001</v>
      </c>
      <c r="EE93">
        <v>1.4999999999999999E-2</v>
      </c>
      <c r="EF93">
        <v>2.5659999999999998</v>
      </c>
      <c r="EG93">
        <v>2.89</v>
      </c>
      <c r="EH93">
        <v>2.4340000000000002</v>
      </c>
      <c r="EI93">
        <v>4</v>
      </c>
    </row>
    <row r="94" spans="1:139" x14ac:dyDescent="0.3">
      <c r="A94">
        <v>1</v>
      </c>
      <c r="B94">
        <v>20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137</v>
      </c>
      <c r="M94">
        <v>0</v>
      </c>
      <c r="N94">
        <v>1</v>
      </c>
      <c r="O94">
        <v>1</v>
      </c>
      <c r="P94">
        <v>0</v>
      </c>
      <c r="Q94">
        <v>0</v>
      </c>
      <c r="R94">
        <v>-3.5249999999999999</v>
      </c>
      <c r="S94">
        <v>-1.4E-2</v>
      </c>
      <c r="T94">
        <v>-0.01</v>
      </c>
      <c r="U94">
        <v>-0.01</v>
      </c>
      <c r="V94">
        <v>189.7</v>
      </c>
      <c r="W94">
        <v>-0.48899999999999999</v>
      </c>
      <c r="X94">
        <v>5.915</v>
      </c>
      <c r="Y94">
        <v>2.7440000000000002</v>
      </c>
      <c r="Z94">
        <v>3.3290000000000002</v>
      </c>
      <c r="AA94">
        <v>2.8000000000000001E-2</v>
      </c>
      <c r="AB94">
        <v>0.49</v>
      </c>
      <c r="AC94">
        <v>0.54100000000000004</v>
      </c>
      <c r="AD94">
        <v>0.46300000000000002</v>
      </c>
      <c r="AE94">
        <v>0.19600000000000001</v>
      </c>
      <c r="AF94">
        <v>0.25</v>
      </c>
      <c r="AG94">
        <v>3.3109999999999999</v>
      </c>
      <c r="AH94">
        <v>3.96</v>
      </c>
      <c r="AI94">
        <v>3.0609999999999999</v>
      </c>
      <c r="AJ94">
        <v>2.2530000000000001</v>
      </c>
      <c r="AK94">
        <v>2.7879999999999998</v>
      </c>
      <c r="AL94">
        <v>2.0579999999999998</v>
      </c>
      <c r="AM94">
        <v>152.517</v>
      </c>
      <c r="AN94">
        <v>5.4914000000000003E-5</v>
      </c>
      <c r="AO94">
        <v>88.891000000000005</v>
      </c>
      <c r="AP94">
        <v>88.891000000000005</v>
      </c>
      <c r="AQ94">
        <v>88.891000000000005</v>
      </c>
      <c r="AR94">
        <v>88.891000000000005</v>
      </c>
      <c r="AS94">
        <v>88.891000000000005</v>
      </c>
      <c r="AT94">
        <v>46.347999999999999</v>
      </c>
      <c r="AU94">
        <v>26.126999999999999</v>
      </c>
      <c r="AV94">
        <v>4.9290000000000003</v>
      </c>
      <c r="AW94">
        <v>83.962000000000003</v>
      </c>
      <c r="AX94">
        <v>88.891000000000005</v>
      </c>
      <c r="AY94">
        <v>14.692</v>
      </c>
      <c r="AZ94">
        <v>14.678000000000001</v>
      </c>
      <c r="BA94">
        <v>0</v>
      </c>
      <c r="BB94">
        <v>4.7800000000000002E-7</v>
      </c>
      <c r="BC94">
        <v>3.4400000000000001E-7</v>
      </c>
      <c r="BD94">
        <v>4.8500000000000002E-7</v>
      </c>
      <c r="BE94">
        <v>40946586.597000003</v>
      </c>
      <c r="BF94">
        <v>54067561.059</v>
      </c>
      <c r="BG94">
        <v>1.0999999999999999E-2</v>
      </c>
      <c r="BH94">
        <v>0.14699999999999999</v>
      </c>
      <c r="BI94">
        <v>0.20799999999999999</v>
      </c>
      <c r="BJ94">
        <v>2686</v>
      </c>
      <c r="BK94">
        <v>3453.2950000000001</v>
      </c>
      <c r="BL94">
        <v>3452</v>
      </c>
      <c r="BM94">
        <v>2721</v>
      </c>
      <c r="BN94">
        <v>784.17600000000004</v>
      </c>
      <c r="BO94">
        <v>2864.1</v>
      </c>
      <c r="BP94">
        <v>3427</v>
      </c>
      <c r="BQ94">
        <v>1277.114</v>
      </c>
      <c r="BR94">
        <v>1277.114</v>
      </c>
      <c r="BS94">
        <v>3452</v>
      </c>
      <c r="BT94">
        <v>2174.886</v>
      </c>
      <c r="BU94">
        <v>2174.886</v>
      </c>
      <c r="BV94">
        <v>2221.9470000000001</v>
      </c>
      <c r="BW94">
        <v>2221.9470000000001</v>
      </c>
      <c r="BX94">
        <v>499.053</v>
      </c>
      <c r="BY94">
        <v>499.053</v>
      </c>
      <c r="BZ94">
        <v>2721</v>
      </c>
      <c r="CA94">
        <v>157.24100000000001</v>
      </c>
      <c r="CB94">
        <v>195.126</v>
      </c>
      <c r="CC94">
        <v>40946753.226999998</v>
      </c>
      <c r="CD94">
        <v>54067733.292999998</v>
      </c>
      <c r="CE94">
        <v>157.43799999999999</v>
      </c>
      <c r="CF94">
        <v>157.24100000000001</v>
      </c>
      <c r="CG94">
        <v>198.45500000000001</v>
      </c>
      <c r="CH94">
        <v>192.89500000000001</v>
      </c>
      <c r="CI94">
        <v>40946753.226999998</v>
      </c>
      <c r="CJ94">
        <v>190.16499999999999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-0.52900000000000003</v>
      </c>
      <c r="CV94">
        <v>889</v>
      </c>
      <c r="CW94">
        <v>-48.875999999999998</v>
      </c>
      <c r="CX94">
        <v>-102.072</v>
      </c>
      <c r="CY94">
        <v>-244.715</v>
      </c>
      <c r="CZ94">
        <v>426</v>
      </c>
      <c r="DA94">
        <v>262</v>
      </c>
      <c r="DB94">
        <v>262</v>
      </c>
      <c r="DC94">
        <v>260</v>
      </c>
      <c r="DD94">
        <v>262</v>
      </c>
      <c r="DE94">
        <v>260</v>
      </c>
      <c r="DF94">
        <v>-69.594520000000003</v>
      </c>
      <c r="DG94">
        <v>-35.868913999999997</v>
      </c>
      <c r="DH94">
        <v>-69.365358000000001</v>
      </c>
      <c r="DI94">
        <v>-36.223081999999998</v>
      </c>
      <c r="DJ94">
        <v>-69.275628999999995</v>
      </c>
      <c r="DK94">
        <v>-36.360773000000002</v>
      </c>
      <c r="DL94">
        <v>-69.480197000000004</v>
      </c>
      <c r="DM94">
        <v>-36.046052000000003</v>
      </c>
      <c r="DN94">
        <v>-69.262816999999998</v>
      </c>
      <c r="DO94">
        <v>-36.380388000000004</v>
      </c>
      <c r="DP94">
        <v>-69.492900000000006</v>
      </c>
      <c r="DQ94">
        <v>-36.026415</v>
      </c>
      <c r="DR94">
        <v>3.0000000000000001E-3</v>
      </c>
      <c r="DS94">
        <v>9250.8940000000002</v>
      </c>
      <c r="DT94">
        <v>18210.152999999998</v>
      </c>
      <c r="DU94">
        <v>8.2240000000000002</v>
      </c>
      <c r="DV94">
        <v>0.01</v>
      </c>
      <c r="DW94">
        <v>-12.611000000000001</v>
      </c>
      <c r="DX94">
        <v>0</v>
      </c>
      <c r="DY94">
        <v>1.181</v>
      </c>
      <c r="DZ94">
        <v>4.1840000000000002</v>
      </c>
      <c r="EA94">
        <v>4.1840000000000002</v>
      </c>
      <c r="EB94">
        <v>6.9193000000000005E-2</v>
      </c>
      <c r="EC94">
        <v>99.930807000000001</v>
      </c>
      <c r="ED94">
        <v>-3.159637</v>
      </c>
      <c r="EE94">
        <v>1.4999999999999999E-2</v>
      </c>
      <c r="EF94">
        <v>2.5659999999999998</v>
      </c>
      <c r="EG94">
        <v>2.89</v>
      </c>
      <c r="EH94">
        <v>2.4340000000000002</v>
      </c>
      <c r="EI94">
        <v>4</v>
      </c>
    </row>
    <row r="95" spans="1:139" x14ac:dyDescent="0.3">
      <c r="A95">
        <v>1</v>
      </c>
      <c r="B95">
        <v>20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137</v>
      </c>
      <c r="M95">
        <v>0</v>
      </c>
      <c r="N95">
        <v>1</v>
      </c>
      <c r="O95">
        <v>1</v>
      </c>
      <c r="P95">
        <v>0</v>
      </c>
      <c r="Q95">
        <v>0</v>
      </c>
      <c r="R95">
        <v>-3.4860000000000002</v>
      </c>
      <c r="S95">
        <v>-1.4E-2</v>
      </c>
      <c r="T95">
        <v>-0.01</v>
      </c>
      <c r="U95">
        <v>-0.01</v>
      </c>
      <c r="V95">
        <v>189.7</v>
      </c>
      <c r="W95">
        <v>-0.48899999999999999</v>
      </c>
      <c r="X95">
        <v>6.1689999999999996</v>
      </c>
      <c r="Y95">
        <v>2.7440000000000002</v>
      </c>
      <c r="Z95">
        <v>3.3290000000000002</v>
      </c>
      <c r="AA95">
        <v>2.8000000000000001E-2</v>
      </c>
      <c r="AB95">
        <v>0.49</v>
      </c>
      <c r="AC95">
        <v>0.54100000000000004</v>
      </c>
      <c r="AD95">
        <v>0.46300000000000002</v>
      </c>
      <c r="AE95">
        <v>0.19600000000000001</v>
      </c>
      <c r="AF95">
        <v>0.25</v>
      </c>
      <c r="AG95">
        <v>3.3109999999999999</v>
      </c>
      <c r="AH95">
        <v>3.96</v>
      </c>
      <c r="AI95">
        <v>3.0609999999999999</v>
      </c>
      <c r="AJ95">
        <v>2.2530000000000001</v>
      </c>
      <c r="AK95">
        <v>2.7879999999999998</v>
      </c>
      <c r="AL95">
        <v>2.0579999999999998</v>
      </c>
      <c r="AM95">
        <v>152.517</v>
      </c>
      <c r="AN95">
        <v>5.5285999999999999E-5</v>
      </c>
      <c r="AO95">
        <v>88.891000000000005</v>
      </c>
      <c r="AP95">
        <v>88.891000000000005</v>
      </c>
      <c r="AQ95">
        <v>88.891000000000005</v>
      </c>
      <c r="AR95">
        <v>88.891000000000005</v>
      </c>
      <c r="AS95">
        <v>88.891000000000005</v>
      </c>
      <c r="AT95">
        <v>46.347999999999999</v>
      </c>
      <c r="AU95">
        <v>26.126999999999999</v>
      </c>
      <c r="AV95">
        <v>4.9290000000000003</v>
      </c>
      <c r="AW95">
        <v>83.962000000000003</v>
      </c>
      <c r="AX95">
        <v>88.891000000000005</v>
      </c>
      <c r="AY95">
        <v>14.603</v>
      </c>
      <c r="AZ95">
        <v>14.589</v>
      </c>
      <c r="BA95">
        <v>0</v>
      </c>
      <c r="BB95">
        <v>4.7800000000000002E-7</v>
      </c>
      <c r="BC95">
        <v>3.4400000000000001E-7</v>
      </c>
      <c r="BD95">
        <v>4.8500000000000002E-7</v>
      </c>
      <c r="BE95">
        <v>41450578.082999997</v>
      </c>
      <c r="BF95">
        <v>54731682.203000002</v>
      </c>
      <c r="BG95">
        <v>1.0999999999999999E-2</v>
      </c>
      <c r="BH95">
        <v>0.14699999999999999</v>
      </c>
      <c r="BI95">
        <v>0.20799999999999999</v>
      </c>
      <c r="BJ95">
        <v>2686</v>
      </c>
      <c r="BK95">
        <v>3453.2950000000001</v>
      </c>
      <c r="BL95">
        <v>3452</v>
      </c>
      <c r="BM95">
        <v>2721</v>
      </c>
      <c r="BN95">
        <v>784.17600000000004</v>
      </c>
      <c r="BO95">
        <v>2864.1</v>
      </c>
      <c r="BP95">
        <v>3427</v>
      </c>
      <c r="BQ95">
        <v>1277.114</v>
      </c>
      <c r="BR95">
        <v>1277.114</v>
      </c>
      <c r="BS95">
        <v>3452</v>
      </c>
      <c r="BT95">
        <v>2174.886</v>
      </c>
      <c r="BU95">
        <v>2174.886</v>
      </c>
      <c r="BV95">
        <v>2221.9470000000001</v>
      </c>
      <c r="BW95">
        <v>2221.9470000000001</v>
      </c>
      <c r="BX95">
        <v>499.053</v>
      </c>
      <c r="BY95">
        <v>499.053</v>
      </c>
      <c r="BZ95">
        <v>2721</v>
      </c>
      <c r="CA95">
        <v>157.28</v>
      </c>
      <c r="CB95">
        <v>195.38</v>
      </c>
      <c r="CC95">
        <v>41450744.711999997</v>
      </c>
      <c r="CD95">
        <v>54731854.436999999</v>
      </c>
      <c r="CE95">
        <v>157.43799999999999</v>
      </c>
      <c r="CF95">
        <v>157.28</v>
      </c>
      <c r="CG95">
        <v>198.708</v>
      </c>
      <c r="CH95">
        <v>193.01900000000001</v>
      </c>
      <c r="CI95">
        <v>41450744.711999997</v>
      </c>
      <c r="CJ95">
        <v>190.28899999999999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-0.52900000000000003</v>
      </c>
      <c r="CV95">
        <v>889</v>
      </c>
      <c r="CW95">
        <v>-48.875999999999998</v>
      </c>
      <c r="CX95">
        <v>-101.7</v>
      </c>
      <c r="CY95">
        <v>-244.715</v>
      </c>
      <c r="CZ95">
        <v>426</v>
      </c>
      <c r="DA95">
        <v>262</v>
      </c>
      <c r="DB95">
        <v>262</v>
      </c>
      <c r="DC95">
        <v>260</v>
      </c>
      <c r="DD95">
        <v>262</v>
      </c>
      <c r="DE95">
        <v>260</v>
      </c>
      <c r="DF95">
        <v>-69.594520000000003</v>
      </c>
      <c r="DG95">
        <v>-35.868913999999997</v>
      </c>
      <c r="DH95">
        <v>-69.365358000000001</v>
      </c>
      <c r="DI95">
        <v>-36.223081999999998</v>
      </c>
      <c r="DJ95">
        <v>-69.275628999999995</v>
      </c>
      <c r="DK95">
        <v>-36.360773000000002</v>
      </c>
      <c r="DL95">
        <v>-69.480197000000004</v>
      </c>
      <c r="DM95">
        <v>-36.046052000000003</v>
      </c>
      <c r="DN95">
        <v>-69.262816999999998</v>
      </c>
      <c r="DO95">
        <v>-36.380388000000004</v>
      </c>
      <c r="DP95">
        <v>-69.492900000000006</v>
      </c>
      <c r="DQ95">
        <v>-36.026415</v>
      </c>
      <c r="DR95">
        <v>3.0000000000000001E-3</v>
      </c>
      <c r="DS95">
        <v>9250.8940000000002</v>
      </c>
      <c r="DT95">
        <v>18087.606</v>
      </c>
      <c r="DU95">
        <v>8.2240000000000002</v>
      </c>
      <c r="DV95">
        <v>0.01</v>
      </c>
      <c r="DW95">
        <v>-12.611000000000001</v>
      </c>
      <c r="DX95">
        <v>0</v>
      </c>
      <c r="DY95">
        <v>1.181</v>
      </c>
      <c r="DZ95">
        <v>4.1840000000000002</v>
      </c>
      <c r="EA95">
        <v>4.1840000000000002</v>
      </c>
      <c r="EB95">
        <v>7.2454000000000005E-2</v>
      </c>
      <c r="EC95">
        <v>99.927546000000007</v>
      </c>
      <c r="ED95">
        <v>-3.1396229999999998</v>
      </c>
      <c r="EE95">
        <v>1.4999999999999999E-2</v>
      </c>
      <c r="EF95">
        <v>2.5659999999999998</v>
      </c>
      <c r="EG95">
        <v>2.89</v>
      </c>
      <c r="EH95">
        <v>2.4340000000000002</v>
      </c>
      <c r="EI95">
        <v>4</v>
      </c>
    </row>
    <row r="96" spans="1:139" x14ac:dyDescent="0.3">
      <c r="A96">
        <v>1</v>
      </c>
      <c r="B96">
        <v>20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137</v>
      </c>
      <c r="M96">
        <v>0</v>
      </c>
      <c r="N96">
        <v>1</v>
      </c>
      <c r="O96">
        <v>1</v>
      </c>
      <c r="P96">
        <v>0</v>
      </c>
      <c r="Q96">
        <v>0</v>
      </c>
      <c r="R96">
        <v>-3.4470000000000001</v>
      </c>
      <c r="S96">
        <v>-1.4E-2</v>
      </c>
      <c r="T96">
        <v>-0.01</v>
      </c>
      <c r="U96">
        <v>-0.01</v>
      </c>
      <c r="V96">
        <v>189.7</v>
      </c>
      <c r="W96">
        <v>-0.48899999999999999</v>
      </c>
      <c r="X96">
        <v>6.4249999999999998</v>
      </c>
      <c r="Y96">
        <v>2.7440000000000002</v>
      </c>
      <c r="Z96">
        <v>3.3290000000000002</v>
      </c>
      <c r="AA96">
        <v>2.8000000000000001E-2</v>
      </c>
      <c r="AB96">
        <v>0.49</v>
      </c>
      <c r="AC96">
        <v>0.54100000000000004</v>
      </c>
      <c r="AD96">
        <v>0.46300000000000002</v>
      </c>
      <c r="AE96">
        <v>0.19600000000000001</v>
      </c>
      <c r="AF96">
        <v>0.25</v>
      </c>
      <c r="AG96">
        <v>3.3109999999999999</v>
      </c>
      <c r="AH96">
        <v>3.96</v>
      </c>
      <c r="AI96">
        <v>3.0609999999999999</v>
      </c>
      <c r="AJ96">
        <v>2.2530000000000001</v>
      </c>
      <c r="AK96">
        <v>2.7879999999999998</v>
      </c>
      <c r="AL96">
        <v>2.0579999999999998</v>
      </c>
      <c r="AM96">
        <v>152.517</v>
      </c>
      <c r="AN96">
        <v>5.5658000000000001E-5</v>
      </c>
      <c r="AO96">
        <v>88.891000000000005</v>
      </c>
      <c r="AP96">
        <v>88.891000000000005</v>
      </c>
      <c r="AQ96">
        <v>88.891000000000005</v>
      </c>
      <c r="AR96">
        <v>88.891000000000005</v>
      </c>
      <c r="AS96">
        <v>88.891000000000005</v>
      </c>
      <c r="AT96">
        <v>46.347999999999999</v>
      </c>
      <c r="AU96">
        <v>26.126999999999999</v>
      </c>
      <c r="AV96">
        <v>4.9290000000000003</v>
      </c>
      <c r="AW96">
        <v>83.962000000000003</v>
      </c>
      <c r="AX96">
        <v>88.891000000000005</v>
      </c>
      <c r="AY96">
        <v>14.513</v>
      </c>
      <c r="AZ96">
        <v>14.5</v>
      </c>
      <c r="BA96">
        <v>0</v>
      </c>
      <c r="BB96">
        <v>4.7800000000000002E-7</v>
      </c>
      <c r="BC96">
        <v>3.4400000000000001E-7</v>
      </c>
      <c r="BD96">
        <v>4.8500000000000002E-7</v>
      </c>
      <c r="BE96">
        <v>41963830.239</v>
      </c>
      <c r="BF96">
        <v>55407980.798</v>
      </c>
      <c r="BG96">
        <v>1.0999999999999999E-2</v>
      </c>
      <c r="BH96">
        <v>0.14699999999999999</v>
      </c>
      <c r="BI96">
        <v>0.20799999999999999</v>
      </c>
      <c r="BJ96">
        <v>2686</v>
      </c>
      <c r="BK96">
        <v>3453.2950000000001</v>
      </c>
      <c r="BL96">
        <v>3452</v>
      </c>
      <c r="BM96">
        <v>2721</v>
      </c>
      <c r="BN96">
        <v>784.17600000000004</v>
      </c>
      <c r="BO96">
        <v>2864.1</v>
      </c>
      <c r="BP96">
        <v>3427</v>
      </c>
      <c r="BQ96">
        <v>1277.114</v>
      </c>
      <c r="BR96">
        <v>1277.114</v>
      </c>
      <c r="BS96">
        <v>3452</v>
      </c>
      <c r="BT96">
        <v>2174.886</v>
      </c>
      <c r="BU96">
        <v>2174.886</v>
      </c>
      <c r="BV96">
        <v>2221.9470000000001</v>
      </c>
      <c r="BW96">
        <v>2221.9470000000001</v>
      </c>
      <c r="BX96">
        <v>499.053</v>
      </c>
      <c r="BY96">
        <v>499.053</v>
      </c>
      <c r="BZ96">
        <v>2721</v>
      </c>
      <c r="CA96">
        <v>157.31899999999999</v>
      </c>
      <c r="CB96">
        <v>195.636</v>
      </c>
      <c r="CC96">
        <v>41963996.869000003</v>
      </c>
      <c r="CD96">
        <v>55408153.031999998</v>
      </c>
      <c r="CE96">
        <v>157.43799999999999</v>
      </c>
      <c r="CF96">
        <v>157.31899999999999</v>
      </c>
      <c r="CG96">
        <v>198.965</v>
      </c>
      <c r="CH96">
        <v>193.143</v>
      </c>
      <c r="CI96">
        <v>41963996.869000003</v>
      </c>
      <c r="CJ96">
        <v>190.41300000000001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-0.52900000000000003</v>
      </c>
      <c r="CV96">
        <v>889</v>
      </c>
      <c r="CW96">
        <v>-48.875999999999998</v>
      </c>
      <c r="CX96">
        <v>-101.328</v>
      </c>
      <c r="CY96">
        <v>-244.715</v>
      </c>
      <c r="CZ96">
        <v>426</v>
      </c>
      <c r="DA96">
        <v>262</v>
      </c>
      <c r="DB96">
        <v>262</v>
      </c>
      <c r="DC96">
        <v>260</v>
      </c>
      <c r="DD96">
        <v>262</v>
      </c>
      <c r="DE96">
        <v>260</v>
      </c>
      <c r="DF96">
        <v>-69.594520000000003</v>
      </c>
      <c r="DG96">
        <v>-35.868913999999997</v>
      </c>
      <c r="DH96">
        <v>-69.365358000000001</v>
      </c>
      <c r="DI96">
        <v>-36.223081999999998</v>
      </c>
      <c r="DJ96">
        <v>-69.275628999999995</v>
      </c>
      <c r="DK96">
        <v>-36.360773000000002</v>
      </c>
      <c r="DL96">
        <v>-69.480197000000004</v>
      </c>
      <c r="DM96">
        <v>-36.046052000000003</v>
      </c>
      <c r="DN96">
        <v>-69.262816999999998</v>
      </c>
      <c r="DO96">
        <v>-36.380388000000004</v>
      </c>
      <c r="DP96">
        <v>-69.492900000000006</v>
      </c>
      <c r="DQ96">
        <v>-36.026415</v>
      </c>
      <c r="DR96">
        <v>3.0000000000000001E-3</v>
      </c>
      <c r="DS96">
        <v>9250.8940000000002</v>
      </c>
      <c r="DT96">
        <v>17966.72</v>
      </c>
      <c r="DU96">
        <v>8.2240000000000002</v>
      </c>
      <c r="DV96">
        <v>0.01</v>
      </c>
      <c r="DW96">
        <v>-12.611000000000001</v>
      </c>
      <c r="DX96">
        <v>0</v>
      </c>
      <c r="DY96">
        <v>1.181</v>
      </c>
      <c r="DZ96">
        <v>4.1840000000000002</v>
      </c>
      <c r="EA96">
        <v>4.1840000000000002</v>
      </c>
      <c r="EB96">
        <v>7.5868000000000005E-2</v>
      </c>
      <c r="EC96">
        <v>99.924132</v>
      </c>
      <c r="ED96">
        <v>-3.1196120000000001</v>
      </c>
      <c r="EE96">
        <v>1.4999999999999999E-2</v>
      </c>
      <c r="EF96">
        <v>2.5659999999999998</v>
      </c>
      <c r="EG96">
        <v>2.89</v>
      </c>
      <c r="EH96">
        <v>2.4340000000000002</v>
      </c>
      <c r="EI96">
        <v>4</v>
      </c>
    </row>
    <row r="97" spans="1:139" x14ac:dyDescent="0.3">
      <c r="A97">
        <v>1</v>
      </c>
      <c r="B97">
        <v>20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137</v>
      </c>
      <c r="M97">
        <v>0</v>
      </c>
      <c r="N97">
        <v>1</v>
      </c>
      <c r="O97">
        <v>1</v>
      </c>
      <c r="P97">
        <v>0</v>
      </c>
      <c r="Q97">
        <v>0</v>
      </c>
      <c r="R97">
        <v>-3.4079999999999999</v>
      </c>
      <c r="S97">
        <v>-1.4E-2</v>
      </c>
      <c r="T97">
        <v>-0.01</v>
      </c>
      <c r="U97">
        <v>-0.01</v>
      </c>
      <c r="V97">
        <v>189.7</v>
      </c>
      <c r="W97">
        <v>-0.48899999999999999</v>
      </c>
      <c r="X97">
        <v>6.6849999999999996</v>
      </c>
      <c r="Y97">
        <v>2.7440000000000002</v>
      </c>
      <c r="Z97">
        <v>3.3290000000000002</v>
      </c>
      <c r="AA97">
        <v>2.8000000000000001E-2</v>
      </c>
      <c r="AB97">
        <v>0.49</v>
      </c>
      <c r="AC97">
        <v>0.54100000000000004</v>
      </c>
      <c r="AD97">
        <v>0.46300000000000002</v>
      </c>
      <c r="AE97">
        <v>0.19600000000000001</v>
      </c>
      <c r="AF97">
        <v>0.25</v>
      </c>
      <c r="AG97">
        <v>3.3109999999999999</v>
      </c>
      <c r="AH97">
        <v>3.96</v>
      </c>
      <c r="AI97">
        <v>3.0609999999999999</v>
      </c>
      <c r="AJ97">
        <v>2.2530000000000001</v>
      </c>
      <c r="AK97">
        <v>2.7879999999999998</v>
      </c>
      <c r="AL97">
        <v>2.0579999999999998</v>
      </c>
      <c r="AM97">
        <v>152.517</v>
      </c>
      <c r="AN97">
        <v>5.6029999999999997E-5</v>
      </c>
      <c r="AO97">
        <v>88.891000000000005</v>
      </c>
      <c r="AP97">
        <v>88.891000000000005</v>
      </c>
      <c r="AQ97">
        <v>88.891000000000005</v>
      </c>
      <c r="AR97">
        <v>88.891000000000005</v>
      </c>
      <c r="AS97">
        <v>88.891000000000005</v>
      </c>
      <c r="AT97">
        <v>46.347999999999999</v>
      </c>
      <c r="AU97">
        <v>26.126999999999999</v>
      </c>
      <c r="AV97">
        <v>4.9290000000000003</v>
      </c>
      <c r="AW97">
        <v>83.962000000000003</v>
      </c>
      <c r="AX97">
        <v>88.891000000000005</v>
      </c>
      <c r="AY97">
        <v>14.423999999999999</v>
      </c>
      <c r="AZ97">
        <v>14.41</v>
      </c>
      <c r="BA97">
        <v>0</v>
      </c>
      <c r="BB97">
        <v>4.7899999999999999E-7</v>
      </c>
      <c r="BC97">
        <v>3.4400000000000001E-7</v>
      </c>
      <c r="BD97">
        <v>4.8500000000000002E-7</v>
      </c>
      <c r="BE97">
        <v>42486693.899999999</v>
      </c>
      <c r="BF97">
        <v>56096917.872000001</v>
      </c>
      <c r="BG97">
        <v>1.0999999999999999E-2</v>
      </c>
      <c r="BH97">
        <v>0.14699999999999999</v>
      </c>
      <c r="BI97">
        <v>0.20799999999999999</v>
      </c>
      <c r="BJ97">
        <v>2686</v>
      </c>
      <c r="BK97">
        <v>3453.2950000000001</v>
      </c>
      <c r="BL97">
        <v>3452</v>
      </c>
      <c r="BM97">
        <v>2721</v>
      </c>
      <c r="BN97">
        <v>784.17600000000004</v>
      </c>
      <c r="BO97">
        <v>2864.1</v>
      </c>
      <c r="BP97">
        <v>3427</v>
      </c>
      <c r="BQ97">
        <v>1277.114</v>
      </c>
      <c r="BR97">
        <v>1277.114</v>
      </c>
      <c r="BS97">
        <v>3452</v>
      </c>
      <c r="BT97">
        <v>2174.886</v>
      </c>
      <c r="BU97">
        <v>2174.886</v>
      </c>
      <c r="BV97">
        <v>2221.9470000000001</v>
      </c>
      <c r="BW97">
        <v>2221.9470000000001</v>
      </c>
      <c r="BX97">
        <v>499.053</v>
      </c>
      <c r="BY97">
        <v>499.053</v>
      </c>
      <c r="BZ97">
        <v>2721</v>
      </c>
      <c r="CA97">
        <v>157.358</v>
      </c>
      <c r="CB97">
        <v>195.89599999999999</v>
      </c>
      <c r="CC97">
        <v>42486860.530000001</v>
      </c>
      <c r="CD97">
        <v>56097090.104999997</v>
      </c>
      <c r="CE97">
        <v>157.43799999999999</v>
      </c>
      <c r="CF97">
        <v>157.358</v>
      </c>
      <c r="CG97">
        <v>199.22399999999999</v>
      </c>
      <c r="CH97">
        <v>193.268</v>
      </c>
      <c r="CI97">
        <v>42486860.530000001</v>
      </c>
      <c r="CJ97">
        <v>190.53800000000001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-0.52900000000000003</v>
      </c>
      <c r="CV97">
        <v>889</v>
      </c>
      <c r="CW97">
        <v>-48.875999999999998</v>
      </c>
      <c r="CX97">
        <v>-100.956</v>
      </c>
      <c r="CY97">
        <v>-244.715</v>
      </c>
      <c r="CZ97">
        <v>426</v>
      </c>
      <c r="DA97">
        <v>262</v>
      </c>
      <c r="DB97">
        <v>262</v>
      </c>
      <c r="DC97">
        <v>260</v>
      </c>
      <c r="DD97">
        <v>262</v>
      </c>
      <c r="DE97">
        <v>260</v>
      </c>
      <c r="DF97">
        <v>-69.594520000000003</v>
      </c>
      <c r="DG97">
        <v>-35.868913999999997</v>
      </c>
      <c r="DH97">
        <v>-69.365358000000001</v>
      </c>
      <c r="DI97">
        <v>-36.223081999999998</v>
      </c>
      <c r="DJ97">
        <v>-69.275628999999995</v>
      </c>
      <c r="DK97">
        <v>-36.360773000000002</v>
      </c>
      <c r="DL97">
        <v>-69.480197000000004</v>
      </c>
      <c r="DM97">
        <v>-36.046052000000003</v>
      </c>
      <c r="DN97">
        <v>-69.262816999999998</v>
      </c>
      <c r="DO97">
        <v>-36.380388000000004</v>
      </c>
      <c r="DP97">
        <v>-69.492900000000006</v>
      </c>
      <c r="DQ97">
        <v>-36.026415</v>
      </c>
      <c r="DR97">
        <v>3.0000000000000001E-3</v>
      </c>
      <c r="DS97">
        <v>9250.8940000000002</v>
      </c>
      <c r="DT97">
        <v>17847.436000000002</v>
      </c>
      <c r="DU97">
        <v>8.2240000000000002</v>
      </c>
      <c r="DV97">
        <v>0.01</v>
      </c>
      <c r="DW97">
        <v>-12.611000000000001</v>
      </c>
      <c r="DX97">
        <v>0</v>
      </c>
      <c r="DY97">
        <v>1.181</v>
      </c>
      <c r="DZ97">
        <v>4.1840000000000002</v>
      </c>
      <c r="EA97">
        <v>4.1840000000000002</v>
      </c>
      <c r="EB97">
        <v>7.9443E-2</v>
      </c>
      <c r="EC97">
        <v>99.920557000000002</v>
      </c>
      <c r="ED97">
        <v>-3.099599</v>
      </c>
      <c r="EE97">
        <v>1.4999999999999999E-2</v>
      </c>
      <c r="EF97">
        <v>2.5659999999999998</v>
      </c>
      <c r="EG97">
        <v>2.89</v>
      </c>
      <c r="EH97">
        <v>2.4340000000000002</v>
      </c>
      <c r="EI97">
        <v>4</v>
      </c>
    </row>
    <row r="98" spans="1:139" x14ac:dyDescent="0.3">
      <c r="A98">
        <v>1</v>
      </c>
      <c r="B98">
        <v>20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137</v>
      </c>
      <c r="M98">
        <v>0</v>
      </c>
      <c r="N98">
        <v>1</v>
      </c>
      <c r="O98">
        <v>1</v>
      </c>
      <c r="P98">
        <v>0</v>
      </c>
      <c r="Q98">
        <v>0</v>
      </c>
      <c r="R98">
        <v>-3.3690000000000002</v>
      </c>
      <c r="S98">
        <v>-1.4E-2</v>
      </c>
      <c r="T98">
        <v>-0.01</v>
      </c>
      <c r="U98">
        <v>-0.01</v>
      </c>
      <c r="V98">
        <v>189.7</v>
      </c>
      <c r="W98">
        <v>-0.48899999999999999</v>
      </c>
      <c r="X98">
        <v>6.9470000000000001</v>
      </c>
      <c r="Y98">
        <v>2.7440000000000002</v>
      </c>
      <c r="Z98">
        <v>3.3290000000000002</v>
      </c>
      <c r="AA98">
        <v>2.8000000000000001E-2</v>
      </c>
      <c r="AB98">
        <v>0.49</v>
      </c>
      <c r="AC98">
        <v>0.54100000000000004</v>
      </c>
      <c r="AD98">
        <v>0.46300000000000002</v>
      </c>
      <c r="AE98">
        <v>0.19600000000000001</v>
      </c>
      <c r="AF98">
        <v>0.25</v>
      </c>
      <c r="AG98">
        <v>3.3109999999999999</v>
      </c>
      <c r="AH98">
        <v>3.96</v>
      </c>
      <c r="AI98">
        <v>3.0609999999999999</v>
      </c>
      <c r="AJ98">
        <v>2.2530000000000001</v>
      </c>
      <c r="AK98">
        <v>2.7879999999999998</v>
      </c>
      <c r="AL98">
        <v>2.0579999999999998</v>
      </c>
      <c r="AM98">
        <v>152.517</v>
      </c>
      <c r="AN98">
        <v>5.6402E-5</v>
      </c>
      <c r="AO98">
        <v>88.891000000000005</v>
      </c>
      <c r="AP98">
        <v>88.891000000000005</v>
      </c>
      <c r="AQ98">
        <v>88.891000000000005</v>
      </c>
      <c r="AR98">
        <v>88.891000000000005</v>
      </c>
      <c r="AS98">
        <v>88.891000000000005</v>
      </c>
      <c r="AT98">
        <v>46.347999999999999</v>
      </c>
      <c r="AU98">
        <v>26.126999999999999</v>
      </c>
      <c r="AV98">
        <v>4.9290000000000003</v>
      </c>
      <c r="AW98">
        <v>83.962000000000003</v>
      </c>
      <c r="AX98">
        <v>88.891000000000005</v>
      </c>
      <c r="AY98">
        <v>14.334</v>
      </c>
      <c r="AZ98">
        <v>14.321</v>
      </c>
      <c r="BA98">
        <v>0</v>
      </c>
      <c r="BB98">
        <v>4.7899999999999999E-7</v>
      </c>
      <c r="BC98">
        <v>3.4400000000000001E-7</v>
      </c>
      <c r="BD98">
        <v>4.8500000000000002E-7</v>
      </c>
      <c r="BE98">
        <v>43019326.615000002</v>
      </c>
      <c r="BF98">
        <v>56798699.703000002</v>
      </c>
      <c r="BG98">
        <v>1.0999999999999999E-2</v>
      </c>
      <c r="BH98">
        <v>0.14699999999999999</v>
      </c>
      <c r="BI98">
        <v>0.20799999999999999</v>
      </c>
      <c r="BJ98">
        <v>2686</v>
      </c>
      <c r="BK98">
        <v>3453.2950000000001</v>
      </c>
      <c r="BL98">
        <v>3452</v>
      </c>
      <c r="BM98">
        <v>2721</v>
      </c>
      <c r="BN98">
        <v>784.17600000000004</v>
      </c>
      <c r="BO98">
        <v>2864.1</v>
      </c>
      <c r="BP98">
        <v>3427</v>
      </c>
      <c r="BQ98">
        <v>1277.114</v>
      </c>
      <c r="BR98">
        <v>1277.114</v>
      </c>
      <c r="BS98">
        <v>3452</v>
      </c>
      <c r="BT98">
        <v>2174.886</v>
      </c>
      <c r="BU98">
        <v>2174.886</v>
      </c>
      <c r="BV98">
        <v>2221.9470000000001</v>
      </c>
      <c r="BW98">
        <v>2221.9470000000001</v>
      </c>
      <c r="BX98">
        <v>499.053</v>
      </c>
      <c r="BY98">
        <v>499.053</v>
      </c>
      <c r="BZ98">
        <v>2721</v>
      </c>
      <c r="CA98">
        <v>157.39699999999999</v>
      </c>
      <c r="CB98">
        <v>196.15799999999999</v>
      </c>
      <c r="CC98">
        <v>43019493.244999997</v>
      </c>
      <c r="CD98">
        <v>56798871.936999999</v>
      </c>
      <c r="CE98">
        <v>157.43799999999999</v>
      </c>
      <c r="CF98">
        <v>157.39699999999999</v>
      </c>
      <c r="CG98">
        <v>199.48699999999999</v>
      </c>
      <c r="CH98">
        <v>193.393</v>
      </c>
      <c r="CI98">
        <v>43019493.244999997</v>
      </c>
      <c r="CJ98">
        <v>190.66200000000001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-0.52900000000000003</v>
      </c>
      <c r="CV98">
        <v>889</v>
      </c>
      <c r="CW98">
        <v>-48.875999999999998</v>
      </c>
      <c r="CX98">
        <v>-100.584</v>
      </c>
      <c r="CY98">
        <v>-244.715</v>
      </c>
      <c r="CZ98">
        <v>426</v>
      </c>
      <c r="DA98">
        <v>262</v>
      </c>
      <c r="DB98">
        <v>262</v>
      </c>
      <c r="DC98">
        <v>260</v>
      </c>
      <c r="DD98">
        <v>262</v>
      </c>
      <c r="DE98">
        <v>260</v>
      </c>
      <c r="DF98">
        <v>-69.594520000000003</v>
      </c>
      <c r="DG98">
        <v>-35.868913999999997</v>
      </c>
      <c r="DH98">
        <v>-69.365358000000001</v>
      </c>
      <c r="DI98">
        <v>-36.223081999999998</v>
      </c>
      <c r="DJ98">
        <v>-69.275628999999995</v>
      </c>
      <c r="DK98">
        <v>-36.360773000000002</v>
      </c>
      <c r="DL98">
        <v>-69.480197000000004</v>
      </c>
      <c r="DM98">
        <v>-36.046052000000003</v>
      </c>
      <c r="DN98">
        <v>-69.262816999999998</v>
      </c>
      <c r="DO98">
        <v>-36.380388000000004</v>
      </c>
      <c r="DP98">
        <v>-69.492900000000006</v>
      </c>
      <c r="DQ98">
        <v>-36.026415</v>
      </c>
      <c r="DR98">
        <v>3.0000000000000001E-3</v>
      </c>
      <c r="DS98">
        <v>9250.8940000000002</v>
      </c>
      <c r="DT98">
        <v>17729.739000000001</v>
      </c>
      <c r="DU98">
        <v>8.2240000000000002</v>
      </c>
      <c r="DV98">
        <v>0.01</v>
      </c>
      <c r="DW98">
        <v>-12.611000000000001</v>
      </c>
      <c r="DX98">
        <v>0</v>
      </c>
      <c r="DY98">
        <v>1.181</v>
      </c>
      <c r="DZ98">
        <v>4.1840000000000002</v>
      </c>
      <c r="EA98">
        <v>4.1840000000000002</v>
      </c>
      <c r="EB98">
        <v>8.3185999999999996E-2</v>
      </c>
      <c r="EC98">
        <v>99.916814000000002</v>
      </c>
      <c r="ED98">
        <v>-3.0795880000000002</v>
      </c>
      <c r="EE98">
        <v>1.4999999999999999E-2</v>
      </c>
      <c r="EF98">
        <v>2.5659999999999998</v>
      </c>
      <c r="EG98">
        <v>2.89</v>
      </c>
      <c r="EH98">
        <v>2.4340000000000002</v>
      </c>
      <c r="EI98">
        <v>4</v>
      </c>
    </row>
    <row r="99" spans="1:139" x14ac:dyDescent="0.3">
      <c r="A99">
        <v>1</v>
      </c>
      <c r="B99">
        <v>20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137</v>
      </c>
      <c r="M99">
        <v>0</v>
      </c>
      <c r="N99">
        <v>1</v>
      </c>
      <c r="O99">
        <v>1</v>
      </c>
      <c r="P99">
        <v>0</v>
      </c>
      <c r="Q99">
        <v>0</v>
      </c>
      <c r="R99">
        <v>-3.35</v>
      </c>
      <c r="S99">
        <v>-1.4E-2</v>
      </c>
      <c r="T99">
        <v>-0.01</v>
      </c>
      <c r="U99">
        <v>-0.01</v>
      </c>
      <c r="V99">
        <v>189.7</v>
      </c>
      <c r="W99">
        <v>-0.48899999999999999</v>
      </c>
      <c r="X99">
        <v>7.2130000000000001</v>
      </c>
      <c r="Y99">
        <v>2.7440000000000002</v>
      </c>
      <c r="Z99">
        <v>3.3290000000000002</v>
      </c>
      <c r="AA99">
        <v>2.8000000000000001E-2</v>
      </c>
      <c r="AB99">
        <v>0.49</v>
      </c>
      <c r="AC99">
        <v>0.54100000000000004</v>
      </c>
      <c r="AD99">
        <v>0.46300000000000002</v>
      </c>
      <c r="AE99">
        <v>0.19600000000000001</v>
      </c>
      <c r="AF99">
        <v>0.25</v>
      </c>
      <c r="AG99">
        <v>3.3109999999999999</v>
      </c>
      <c r="AH99">
        <v>3.96</v>
      </c>
      <c r="AI99">
        <v>3.0609999999999999</v>
      </c>
      <c r="AJ99">
        <v>2.2530000000000001</v>
      </c>
      <c r="AK99">
        <v>2.7879999999999998</v>
      </c>
      <c r="AL99">
        <v>2.0579999999999998</v>
      </c>
      <c r="AM99">
        <v>152.517</v>
      </c>
      <c r="AN99">
        <v>5.6774000000000002E-5</v>
      </c>
      <c r="AO99">
        <v>88.891000000000005</v>
      </c>
      <c r="AP99">
        <v>88.891000000000005</v>
      </c>
      <c r="AQ99">
        <v>88.891000000000005</v>
      </c>
      <c r="AR99">
        <v>88.891000000000005</v>
      </c>
      <c r="AS99">
        <v>88.891000000000005</v>
      </c>
      <c r="AT99">
        <v>46.347999999999999</v>
      </c>
      <c r="AU99">
        <v>26.126999999999999</v>
      </c>
      <c r="AV99">
        <v>4.9290000000000003</v>
      </c>
      <c r="AW99">
        <v>83.962000000000003</v>
      </c>
      <c r="AX99">
        <v>88.891000000000005</v>
      </c>
      <c r="AY99">
        <v>14.244</v>
      </c>
      <c r="AZ99">
        <v>14.231999999999999</v>
      </c>
      <c r="BA99">
        <v>0</v>
      </c>
      <c r="BB99">
        <v>4.7899999999999999E-7</v>
      </c>
      <c r="BC99">
        <v>3.4400000000000001E-7</v>
      </c>
      <c r="BD99">
        <v>4.8500000000000002E-7</v>
      </c>
      <c r="BE99">
        <v>43562126.788000003</v>
      </c>
      <c r="BF99">
        <v>57513849.857000001</v>
      </c>
      <c r="BG99">
        <v>1.0999999999999999E-2</v>
      </c>
      <c r="BH99">
        <v>0.14699999999999999</v>
      </c>
      <c r="BI99">
        <v>0.20799999999999999</v>
      </c>
      <c r="BJ99">
        <v>2686</v>
      </c>
      <c r="BK99">
        <v>3453.2950000000001</v>
      </c>
      <c r="BL99">
        <v>3452</v>
      </c>
      <c r="BM99">
        <v>2721</v>
      </c>
      <c r="BN99">
        <v>784.17600000000004</v>
      </c>
      <c r="BO99">
        <v>2864.1</v>
      </c>
      <c r="BP99">
        <v>3427</v>
      </c>
      <c r="BQ99">
        <v>1277.114</v>
      </c>
      <c r="BR99">
        <v>1277.114</v>
      </c>
      <c r="BS99">
        <v>3452</v>
      </c>
      <c r="BT99">
        <v>2174.886</v>
      </c>
      <c r="BU99">
        <v>2174.886</v>
      </c>
      <c r="BV99">
        <v>2221.9470000000001</v>
      </c>
      <c r="BW99">
        <v>2221.9470000000001</v>
      </c>
      <c r="BX99">
        <v>499.053</v>
      </c>
      <c r="BY99">
        <v>499.053</v>
      </c>
      <c r="BZ99">
        <v>2721</v>
      </c>
      <c r="CA99">
        <v>157.417</v>
      </c>
      <c r="CB99">
        <v>196.42400000000001</v>
      </c>
      <c r="CC99">
        <v>43562293.417999998</v>
      </c>
      <c r="CD99">
        <v>57514022.090999998</v>
      </c>
      <c r="CE99">
        <v>157.43799999999999</v>
      </c>
      <c r="CF99">
        <v>157.417</v>
      </c>
      <c r="CG99">
        <v>199.75299999999999</v>
      </c>
      <c r="CH99">
        <v>193.518</v>
      </c>
      <c r="CI99">
        <v>43562293.417999998</v>
      </c>
      <c r="CJ99">
        <v>190.78800000000001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-0.52900000000000003</v>
      </c>
      <c r="CV99">
        <v>889</v>
      </c>
      <c r="CW99">
        <v>-48.875999999999998</v>
      </c>
      <c r="CX99">
        <v>-100.212</v>
      </c>
      <c r="CY99">
        <v>-244.715</v>
      </c>
      <c r="CZ99">
        <v>426</v>
      </c>
      <c r="DA99">
        <v>262</v>
      </c>
      <c r="DB99">
        <v>262</v>
      </c>
      <c r="DC99">
        <v>260</v>
      </c>
      <c r="DD99">
        <v>262</v>
      </c>
      <c r="DE99">
        <v>260</v>
      </c>
      <c r="DF99">
        <v>-69.594520000000003</v>
      </c>
      <c r="DG99">
        <v>-35.868913999999997</v>
      </c>
      <c r="DH99">
        <v>-69.365358000000001</v>
      </c>
      <c r="DI99">
        <v>-36.223081999999998</v>
      </c>
      <c r="DJ99">
        <v>-69.275628999999995</v>
      </c>
      <c r="DK99">
        <v>-36.360773000000002</v>
      </c>
      <c r="DL99">
        <v>-69.480197000000004</v>
      </c>
      <c r="DM99">
        <v>-36.046052000000003</v>
      </c>
      <c r="DN99">
        <v>-69.262816999999998</v>
      </c>
      <c r="DO99">
        <v>-36.380388000000004</v>
      </c>
      <c r="DP99">
        <v>-69.492900000000006</v>
      </c>
      <c r="DQ99">
        <v>-36.026415</v>
      </c>
      <c r="DR99">
        <v>3.0000000000000001E-3</v>
      </c>
      <c r="DS99">
        <v>9250.8940000000002</v>
      </c>
      <c r="DT99">
        <v>17613.564999999999</v>
      </c>
      <c r="DU99">
        <v>8.2240000000000002</v>
      </c>
      <c r="DV99">
        <v>0.01</v>
      </c>
      <c r="DW99">
        <v>-12.611000000000001</v>
      </c>
      <c r="DX99">
        <v>0</v>
      </c>
      <c r="DY99">
        <v>1.181</v>
      </c>
      <c r="DZ99">
        <v>4.1840000000000002</v>
      </c>
      <c r="EA99">
        <v>4.1840000000000002</v>
      </c>
      <c r="EB99">
        <v>8.7106000000000003E-2</v>
      </c>
      <c r="EC99">
        <v>99.912893999999994</v>
      </c>
      <c r="ED99">
        <v>-3.059574</v>
      </c>
      <c r="EE99">
        <v>1.4999999999999999E-2</v>
      </c>
      <c r="EF99">
        <v>2.5659999999999998</v>
      </c>
      <c r="EG99">
        <v>2.89</v>
      </c>
      <c r="EH99">
        <v>2.4340000000000002</v>
      </c>
      <c r="EI99">
        <v>4</v>
      </c>
    </row>
    <row r="100" spans="1:139" x14ac:dyDescent="0.3">
      <c r="A100">
        <v>1</v>
      </c>
      <c r="B100">
        <v>20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137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-3.3109999999999999</v>
      </c>
      <c r="S100">
        <v>-1.4E-2</v>
      </c>
      <c r="T100">
        <v>-0.01</v>
      </c>
      <c r="U100">
        <v>-0.01</v>
      </c>
      <c r="V100">
        <v>189.7</v>
      </c>
      <c r="W100">
        <v>-0.48899999999999999</v>
      </c>
      <c r="X100">
        <v>7.4820000000000002</v>
      </c>
      <c r="Y100">
        <v>2.7440000000000002</v>
      </c>
      <c r="Z100">
        <v>3.3290000000000002</v>
      </c>
      <c r="AA100">
        <v>2.8000000000000001E-2</v>
      </c>
      <c r="AB100">
        <v>0.49</v>
      </c>
      <c r="AC100">
        <v>0.54100000000000004</v>
      </c>
      <c r="AD100">
        <v>0.46300000000000002</v>
      </c>
      <c r="AE100">
        <v>0.19600000000000001</v>
      </c>
      <c r="AF100">
        <v>0.25</v>
      </c>
      <c r="AG100">
        <v>3.3109999999999999</v>
      </c>
      <c r="AH100">
        <v>3.96</v>
      </c>
      <c r="AI100">
        <v>3.0609999999999999</v>
      </c>
      <c r="AJ100">
        <v>2.2530000000000001</v>
      </c>
      <c r="AK100">
        <v>2.7879999999999998</v>
      </c>
      <c r="AL100">
        <v>2.0579999999999998</v>
      </c>
      <c r="AM100">
        <v>152.517</v>
      </c>
      <c r="AN100">
        <v>5.7145999999999998E-5</v>
      </c>
      <c r="AO100">
        <v>88.891000000000005</v>
      </c>
      <c r="AP100">
        <v>88.891000000000005</v>
      </c>
      <c r="AQ100">
        <v>88.891000000000005</v>
      </c>
      <c r="AR100">
        <v>88.891000000000005</v>
      </c>
      <c r="AS100">
        <v>88.891000000000005</v>
      </c>
      <c r="AT100">
        <v>46.347999999999999</v>
      </c>
      <c r="AU100">
        <v>26.126999999999999</v>
      </c>
      <c r="AV100">
        <v>4.9290000000000003</v>
      </c>
      <c r="AW100">
        <v>83.962000000000003</v>
      </c>
      <c r="AX100">
        <v>88.891000000000005</v>
      </c>
      <c r="AY100">
        <v>14.154999999999999</v>
      </c>
      <c r="AZ100">
        <v>14.143000000000001</v>
      </c>
      <c r="BA100">
        <v>0</v>
      </c>
      <c r="BB100">
        <v>4.7899999999999999E-7</v>
      </c>
      <c r="BC100">
        <v>3.4400000000000001E-7</v>
      </c>
      <c r="BD100">
        <v>4.8500000000000002E-7</v>
      </c>
      <c r="BE100">
        <v>44115302.169</v>
      </c>
      <c r="BF100">
        <v>58242640.626000002</v>
      </c>
      <c r="BG100">
        <v>1.0999999999999999E-2</v>
      </c>
      <c r="BH100">
        <v>0.14699999999999999</v>
      </c>
      <c r="BI100">
        <v>0.20799999999999999</v>
      </c>
      <c r="BJ100">
        <v>2686</v>
      </c>
      <c r="BK100">
        <v>3453.2950000000001</v>
      </c>
      <c r="BL100">
        <v>3452</v>
      </c>
      <c r="BM100">
        <v>2721</v>
      </c>
      <c r="BN100">
        <v>784.17600000000004</v>
      </c>
      <c r="BO100">
        <v>2864.1</v>
      </c>
      <c r="BP100">
        <v>3427</v>
      </c>
      <c r="BQ100">
        <v>1277.114</v>
      </c>
      <c r="BR100">
        <v>1277.114</v>
      </c>
      <c r="BS100">
        <v>3452</v>
      </c>
      <c r="BT100">
        <v>2174.886</v>
      </c>
      <c r="BU100">
        <v>2174.886</v>
      </c>
      <c r="BV100">
        <v>2221.9470000000001</v>
      </c>
      <c r="BW100">
        <v>2221.9470000000001</v>
      </c>
      <c r="BX100">
        <v>499.053</v>
      </c>
      <c r="BY100">
        <v>499.053</v>
      </c>
      <c r="BZ100">
        <v>2721</v>
      </c>
      <c r="CA100">
        <v>157.45599999999999</v>
      </c>
      <c r="CB100">
        <v>196.69300000000001</v>
      </c>
      <c r="CC100">
        <v>44115468.799000002</v>
      </c>
      <c r="CD100">
        <v>58242812.859999999</v>
      </c>
      <c r="CE100">
        <v>157.43799999999999</v>
      </c>
      <c r="CF100">
        <v>157.45599999999999</v>
      </c>
      <c r="CG100">
        <v>200.02099999999999</v>
      </c>
      <c r="CH100">
        <v>193.64400000000001</v>
      </c>
      <c r="CI100">
        <v>44115468.799000002</v>
      </c>
      <c r="CJ100">
        <v>190.91300000000001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-0.52900000000000003</v>
      </c>
      <c r="CV100">
        <v>889</v>
      </c>
      <c r="CW100">
        <v>-48.875999999999998</v>
      </c>
      <c r="CX100">
        <v>-99.838999999999999</v>
      </c>
      <c r="CY100">
        <v>-244.715</v>
      </c>
      <c r="CZ100">
        <v>426</v>
      </c>
      <c r="DA100">
        <v>262</v>
      </c>
      <c r="DB100">
        <v>262</v>
      </c>
      <c r="DC100">
        <v>260</v>
      </c>
      <c r="DD100">
        <v>262</v>
      </c>
      <c r="DE100">
        <v>260</v>
      </c>
      <c r="DF100">
        <v>-69.594520000000003</v>
      </c>
      <c r="DG100">
        <v>-35.868913999999997</v>
      </c>
      <c r="DH100">
        <v>-69.365358000000001</v>
      </c>
      <c r="DI100">
        <v>-36.223081999999998</v>
      </c>
      <c r="DJ100">
        <v>-69.275628999999995</v>
      </c>
      <c r="DK100">
        <v>-36.360773000000002</v>
      </c>
      <c r="DL100">
        <v>-69.480197000000004</v>
      </c>
      <c r="DM100">
        <v>-36.046052000000003</v>
      </c>
      <c r="DN100">
        <v>-69.262816999999998</v>
      </c>
      <c r="DO100">
        <v>-36.380388000000004</v>
      </c>
      <c r="DP100">
        <v>-69.492900000000006</v>
      </c>
      <c r="DQ100">
        <v>-36.026415</v>
      </c>
      <c r="DR100">
        <v>3.0000000000000001E-3</v>
      </c>
      <c r="DS100">
        <v>9250.8940000000002</v>
      </c>
      <c r="DT100">
        <v>17498.897000000001</v>
      </c>
      <c r="DU100">
        <v>8.2240000000000002</v>
      </c>
      <c r="DV100">
        <v>0.01</v>
      </c>
      <c r="DW100">
        <v>-12.611000000000001</v>
      </c>
      <c r="DX100">
        <v>0</v>
      </c>
      <c r="DY100">
        <v>1.181</v>
      </c>
      <c r="DZ100">
        <v>4.1840000000000002</v>
      </c>
      <c r="EA100">
        <v>4.1840000000000002</v>
      </c>
      <c r="EB100">
        <v>9.1211E-2</v>
      </c>
      <c r="EC100">
        <v>99.908788999999999</v>
      </c>
      <c r="ED100">
        <v>-3.0395569999999998</v>
      </c>
      <c r="EE100">
        <v>1.4999999999999999E-2</v>
      </c>
      <c r="EF100">
        <v>2.5659999999999998</v>
      </c>
      <c r="EG100">
        <v>2.89</v>
      </c>
      <c r="EH100">
        <v>2.4340000000000002</v>
      </c>
      <c r="EI100">
        <v>4</v>
      </c>
    </row>
    <row r="101" spans="1:139" x14ac:dyDescent="0.3">
      <c r="A101">
        <v>1</v>
      </c>
      <c r="B101">
        <v>20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137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-3.2709999999999999</v>
      </c>
      <c r="S101">
        <v>-1.4E-2</v>
      </c>
      <c r="T101">
        <v>-0.01</v>
      </c>
      <c r="U101">
        <v>-0.01</v>
      </c>
      <c r="V101">
        <v>189.7</v>
      </c>
      <c r="W101">
        <v>-0.48899999999999999</v>
      </c>
      <c r="X101">
        <v>7.7539999999999996</v>
      </c>
      <c r="Y101">
        <v>2.7440000000000002</v>
      </c>
      <c r="Z101">
        <v>3.3290000000000002</v>
      </c>
      <c r="AA101">
        <v>2.8000000000000001E-2</v>
      </c>
      <c r="AB101">
        <v>0.49</v>
      </c>
      <c r="AC101">
        <v>0.54100000000000004</v>
      </c>
      <c r="AD101">
        <v>0.46300000000000002</v>
      </c>
      <c r="AE101">
        <v>0.19600000000000001</v>
      </c>
      <c r="AF101">
        <v>0.25</v>
      </c>
      <c r="AG101">
        <v>3.3109999999999999</v>
      </c>
      <c r="AH101">
        <v>3.96</v>
      </c>
      <c r="AI101">
        <v>3.0609999999999999</v>
      </c>
      <c r="AJ101">
        <v>2.2530000000000001</v>
      </c>
      <c r="AK101">
        <v>2.7879999999999998</v>
      </c>
      <c r="AL101">
        <v>2.0579999999999998</v>
      </c>
      <c r="AM101">
        <v>152.517</v>
      </c>
      <c r="AN101">
        <v>5.7518000000000001E-5</v>
      </c>
      <c r="AO101">
        <v>88.891000000000005</v>
      </c>
      <c r="AP101">
        <v>88.891000000000005</v>
      </c>
      <c r="AQ101">
        <v>88.891000000000005</v>
      </c>
      <c r="AR101">
        <v>88.891000000000005</v>
      </c>
      <c r="AS101">
        <v>88.891000000000005</v>
      </c>
      <c r="AT101">
        <v>46.347999999999999</v>
      </c>
      <c r="AU101">
        <v>26.126999999999999</v>
      </c>
      <c r="AV101">
        <v>4.9290000000000003</v>
      </c>
      <c r="AW101">
        <v>83.962000000000003</v>
      </c>
      <c r="AX101">
        <v>88.891000000000005</v>
      </c>
      <c r="AY101">
        <v>14.065</v>
      </c>
      <c r="AZ101">
        <v>14.053000000000001</v>
      </c>
      <c r="BA101">
        <v>0</v>
      </c>
      <c r="BB101">
        <v>4.7899999999999999E-7</v>
      </c>
      <c r="BC101">
        <v>3.4400000000000001E-7</v>
      </c>
      <c r="BD101">
        <v>4.8500000000000002E-7</v>
      </c>
      <c r="BE101">
        <v>44679022.838</v>
      </c>
      <c r="BF101">
        <v>58985294.616999999</v>
      </c>
      <c r="BG101">
        <v>1.0999999999999999E-2</v>
      </c>
      <c r="BH101">
        <v>0.14699999999999999</v>
      </c>
      <c r="BI101">
        <v>0.20799999999999999</v>
      </c>
      <c r="BJ101">
        <v>2686</v>
      </c>
      <c r="BK101">
        <v>3453.2950000000001</v>
      </c>
      <c r="BL101">
        <v>3452</v>
      </c>
      <c r="BM101">
        <v>2721</v>
      </c>
      <c r="BN101">
        <v>784.17600000000004</v>
      </c>
      <c r="BO101">
        <v>2864.1</v>
      </c>
      <c r="BP101">
        <v>3427</v>
      </c>
      <c r="BQ101">
        <v>1277.114</v>
      </c>
      <c r="BR101">
        <v>1277.114</v>
      </c>
      <c r="BS101">
        <v>3452</v>
      </c>
      <c r="BT101">
        <v>2174.886</v>
      </c>
      <c r="BU101">
        <v>2174.886</v>
      </c>
      <c r="BV101">
        <v>2221.9470000000001</v>
      </c>
      <c r="BW101">
        <v>2221.9470000000001</v>
      </c>
      <c r="BX101">
        <v>499.053</v>
      </c>
      <c r="BY101">
        <v>499.053</v>
      </c>
      <c r="BZ101">
        <v>2721</v>
      </c>
      <c r="CA101">
        <v>157.495</v>
      </c>
      <c r="CB101">
        <v>196.965</v>
      </c>
      <c r="CC101">
        <v>44679189.468000002</v>
      </c>
      <c r="CD101">
        <v>58985466.851000004</v>
      </c>
      <c r="CE101">
        <v>157.43799999999999</v>
      </c>
      <c r="CF101">
        <v>157.495</v>
      </c>
      <c r="CG101">
        <v>200.29300000000001</v>
      </c>
      <c r="CH101">
        <v>193.77</v>
      </c>
      <c r="CI101">
        <v>44679189.468000002</v>
      </c>
      <c r="CJ101">
        <v>191.03899999999999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-0.52900000000000003</v>
      </c>
      <c r="CV101">
        <v>889</v>
      </c>
      <c r="CW101">
        <v>-48.875999999999998</v>
      </c>
      <c r="CX101">
        <v>-99.466999999999999</v>
      </c>
      <c r="CY101">
        <v>-244.715</v>
      </c>
      <c r="CZ101">
        <v>426</v>
      </c>
      <c r="DA101">
        <v>262</v>
      </c>
      <c r="DB101">
        <v>262</v>
      </c>
      <c r="DC101">
        <v>260</v>
      </c>
      <c r="DD101">
        <v>262</v>
      </c>
      <c r="DE101">
        <v>260</v>
      </c>
      <c r="DF101">
        <v>-69.594520000000003</v>
      </c>
      <c r="DG101">
        <v>-35.868913999999997</v>
      </c>
      <c r="DH101">
        <v>-69.365358000000001</v>
      </c>
      <c r="DI101">
        <v>-36.223081999999998</v>
      </c>
      <c r="DJ101">
        <v>-69.275628999999995</v>
      </c>
      <c r="DK101">
        <v>-36.360773000000002</v>
      </c>
      <c r="DL101">
        <v>-69.480197000000004</v>
      </c>
      <c r="DM101">
        <v>-36.046052000000003</v>
      </c>
      <c r="DN101">
        <v>-69.262816999999998</v>
      </c>
      <c r="DO101">
        <v>-36.380388000000004</v>
      </c>
      <c r="DP101">
        <v>-69.492900000000006</v>
      </c>
      <c r="DQ101">
        <v>-36.026415</v>
      </c>
      <c r="DR101">
        <v>3.0000000000000001E-3</v>
      </c>
      <c r="DS101">
        <v>9250.8940000000002</v>
      </c>
      <c r="DT101">
        <v>17385.723000000002</v>
      </c>
      <c r="DU101">
        <v>8.2240000000000002</v>
      </c>
      <c r="DV101">
        <v>0.01</v>
      </c>
      <c r="DW101">
        <v>-12.611000000000001</v>
      </c>
      <c r="DX101">
        <v>0</v>
      </c>
      <c r="DY101">
        <v>1.181</v>
      </c>
      <c r="DZ101">
        <v>4.1840000000000002</v>
      </c>
      <c r="EA101">
        <v>4.1840000000000002</v>
      </c>
      <c r="EB101">
        <v>9.5508999999999997E-2</v>
      </c>
      <c r="EC101">
        <v>99.904490999999993</v>
      </c>
      <c r="ED101">
        <v>-3.0195409999999998</v>
      </c>
      <c r="EE101">
        <v>1.4999999999999999E-2</v>
      </c>
      <c r="EF101">
        <v>2.5659999999999998</v>
      </c>
      <c r="EG101">
        <v>2.89</v>
      </c>
      <c r="EH101">
        <v>2.4340000000000002</v>
      </c>
      <c r="EI101">
        <v>4</v>
      </c>
    </row>
    <row r="102" spans="1:139" x14ac:dyDescent="0.3">
      <c r="A102">
        <v>1</v>
      </c>
      <c r="B102">
        <v>20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137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-3.2320000000000002</v>
      </c>
      <c r="S102">
        <v>-1.4E-2</v>
      </c>
      <c r="T102">
        <v>-0.01</v>
      </c>
      <c r="U102">
        <v>-0.01</v>
      </c>
      <c r="V102">
        <v>189.7</v>
      </c>
      <c r="W102">
        <v>-0.48899999999999999</v>
      </c>
      <c r="X102">
        <v>8.0289999999999999</v>
      </c>
      <c r="Y102">
        <v>2.7440000000000002</v>
      </c>
      <c r="Z102">
        <v>3.3290000000000002</v>
      </c>
      <c r="AA102">
        <v>2.8000000000000001E-2</v>
      </c>
      <c r="AB102">
        <v>0.49</v>
      </c>
      <c r="AC102">
        <v>0.54100000000000004</v>
      </c>
      <c r="AD102">
        <v>0.46300000000000002</v>
      </c>
      <c r="AE102">
        <v>0.19600000000000001</v>
      </c>
      <c r="AF102">
        <v>0.25</v>
      </c>
      <c r="AG102">
        <v>3.3109999999999999</v>
      </c>
      <c r="AH102">
        <v>3.96</v>
      </c>
      <c r="AI102">
        <v>3.0609999999999999</v>
      </c>
      <c r="AJ102">
        <v>2.2530000000000001</v>
      </c>
      <c r="AK102">
        <v>2.7879999999999998</v>
      </c>
      <c r="AL102">
        <v>2.0579999999999998</v>
      </c>
      <c r="AM102">
        <v>152.517</v>
      </c>
      <c r="AN102">
        <v>5.7890000000000003E-5</v>
      </c>
      <c r="AO102">
        <v>88.891000000000005</v>
      </c>
      <c r="AP102">
        <v>88.891000000000005</v>
      </c>
      <c r="AQ102">
        <v>88.891000000000005</v>
      </c>
      <c r="AR102">
        <v>88.891000000000005</v>
      </c>
      <c r="AS102">
        <v>88.891000000000005</v>
      </c>
      <c r="AT102">
        <v>46.347999999999999</v>
      </c>
      <c r="AU102">
        <v>26.126999999999999</v>
      </c>
      <c r="AV102">
        <v>4.9290000000000003</v>
      </c>
      <c r="AW102">
        <v>83.962000000000003</v>
      </c>
      <c r="AX102">
        <v>88.891000000000005</v>
      </c>
      <c r="AY102">
        <v>13.976000000000001</v>
      </c>
      <c r="AZ102">
        <v>13.964</v>
      </c>
      <c r="BA102">
        <v>0</v>
      </c>
      <c r="BB102">
        <v>4.7899999999999999E-7</v>
      </c>
      <c r="BC102">
        <v>3.4400000000000001E-7</v>
      </c>
      <c r="BD102">
        <v>4.8500000000000002E-7</v>
      </c>
      <c r="BE102">
        <v>45253677.508000001</v>
      </c>
      <c r="BF102">
        <v>59742322.402999997</v>
      </c>
      <c r="BG102">
        <v>1.0999999999999999E-2</v>
      </c>
      <c r="BH102">
        <v>0.14699999999999999</v>
      </c>
      <c r="BI102">
        <v>0.20799999999999999</v>
      </c>
      <c r="BJ102">
        <v>2686</v>
      </c>
      <c r="BK102">
        <v>3453.2950000000001</v>
      </c>
      <c r="BL102">
        <v>3452</v>
      </c>
      <c r="BM102">
        <v>2721</v>
      </c>
      <c r="BN102">
        <v>784.17600000000004</v>
      </c>
      <c r="BO102">
        <v>2864.1</v>
      </c>
      <c r="BP102">
        <v>3427</v>
      </c>
      <c r="BQ102">
        <v>1277.114</v>
      </c>
      <c r="BR102">
        <v>1277.114</v>
      </c>
      <c r="BS102">
        <v>3452</v>
      </c>
      <c r="BT102">
        <v>2174.886</v>
      </c>
      <c r="BU102">
        <v>2174.886</v>
      </c>
      <c r="BV102">
        <v>2221.9470000000001</v>
      </c>
      <c r="BW102">
        <v>2221.9470000000001</v>
      </c>
      <c r="BX102">
        <v>499.053</v>
      </c>
      <c r="BY102">
        <v>499.053</v>
      </c>
      <c r="BZ102">
        <v>2721</v>
      </c>
      <c r="CA102">
        <v>157.53399999999999</v>
      </c>
      <c r="CB102">
        <v>197.24</v>
      </c>
      <c r="CC102">
        <v>45253844.137999997</v>
      </c>
      <c r="CD102">
        <v>59742494.636</v>
      </c>
      <c r="CE102">
        <v>157.43799999999999</v>
      </c>
      <c r="CF102">
        <v>157.53399999999999</v>
      </c>
      <c r="CG102">
        <v>200.56899999999999</v>
      </c>
      <c r="CH102">
        <v>193.89599999999999</v>
      </c>
      <c r="CI102">
        <v>45253844.137999997</v>
      </c>
      <c r="CJ102">
        <v>191.16499999999999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-0.52900000000000003</v>
      </c>
      <c r="CV102">
        <v>889</v>
      </c>
      <c r="CW102">
        <v>-48.875999999999998</v>
      </c>
      <c r="CX102">
        <v>-99.094999999999999</v>
      </c>
      <c r="CY102">
        <v>-244.715</v>
      </c>
      <c r="CZ102">
        <v>426</v>
      </c>
      <c r="DA102">
        <v>262</v>
      </c>
      <c r="DB102">
        <v>262</v>
      </c>
      <c r="DC102">
        <v>260</v>
      </c>
      <c r="DD102">
        <v>262</v>
      </c>
      <c r="DE102">
        <v>260</v>
      </c>
      <c r="DF102">
        <v>-69.594520000000003</v>
      </c>
      <c r="DG102">
        <v>-35.868913999999997</v>
      </c>
      <c r="DH102">
        <v>-69.365358000000001</v>
      </c>
      <c r="DI102">
        <v>-36.223081999999998</v>
      </c>
      <c r="DJ102">
        <v>-69.275628999999995</v>
      </c>
      <c r="DK102">
        <v>-36.360773000000002</v>
      </c>
      <c r="DL102">
        <v>-69.480197000000004</v>
      </c>
      <c r="DM102">
        <v>-36.046052000000003</v>
      </c>
      <c r="DN102">
        <v>-69.262816999999998</v>
      </c>
      <c r="DO102">
        <v>-36.380388000000004</v>
      </c>
      <c r="DP102">
        <v>-69.492900000000006</v>
      </c>
      <c r="DQ102">
        <v>-36.026415</v>
      </c>
      <c r="DR102">
        <v>3.0000000000000001E-3</v>
      </c>
      <c r="DS102">
        <v>9250.8940000000002</v>
      </c>
      <c r="DT102">
        <v>17273.992999999999</v>
      </c>
      <c r="DU102">
        <v>8.2240000000000002</v>
      </c>
      <c r="DV102">
        <v>0.01</v>
      </c>
      <c r="DW102">
        <v>-12.611000000000001</v>
      </c>
      <c r="DX102">
        <v>0</v>
      </c>
      <c r="DY102">
        <v>1.181</v>
      </c>
      <c r="DZ102">
        <v>4.1840000000000002</v>
      </c>
      <c r="EA102">
        <v>4.1840000000000002</v>
      </c>
      <c r="EB102">
        <v>0.10001</v>
      </c>
      <c r="EC102">
        <v>99.899990000000003</v>
      </c>
      <c r="ED102">
        <v>-2.9995219999999998</v>
      </c>
      <c r="EE102">
        <v>1.4999999999999999E-2</v>
      </c>
      <c r="EF102">
        <v>2.5659999999999998</v>
      </c>
      <c r="EG102">
        <v>2.89</v>
      </c>
      <c r="EH102">
        <v>2.4340000000000002</v>
      </c>
      <c r="EI102">
        <v>4</v>
      </c>
    </row>
    <row r="103" spans="1:139" x14ac:dyDescent="0.3">
      <c r="A103">
        <v>1</v>
      </c>
      <c r="B103">
        <v>20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137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-3.1930000000000001</v>
      </c>
      <c r="S103">
        <v>-1.4E-2</v>
      </c>
      <c r="T103">
        <v>-0.01</v>
      </c>
      <c r="U103">
        <v>-0.01</v>
      </c>
      <c r="V103">
        <v>189.7</v>
      </c>
      <c r="W103">
        <v>-0.48899999999999999</v>
      </c>
      <c r="X103">
        <v>8.3079999999999998</v>
      </c>
      <c r="Y103">
        <v>2.7440000000000002</v>
      </c>
      <c r="Z103">
        <v>3.3290000000000002</v>
      </c>
      <c r="AA103">
        <v>2.8000000000000001E-2</v>
      </c>
      <c r="AB103">
        <v>0.49</v>
      </c>
      <c r="AC103">
        <v>0.54100000000000004</v>
      </c>
      <c r="AD103">
        <v>0.46300000000000002</v>
      </c>
      <c r="AE103">
        <v>0.19600000000000001</v>
      </c>
      <c r="AF103">
        <v>0.25</v>
      </c>
      <c r="AG103">
        <v>3.3109999999999999</v>
      </c>
      <c r="AH103">
        <v>3.96</v>
      </c>
      <c r="AI103">
        <v>3.0609999999999999</v>
      </c>
      <c r="AJ103">
        <v>2.2530000000000001</v>
      </c>
      <c r="AK103">
        <v>2.7879999999999998</v>
      </c>
      <c r="AL103">
        <v>2.0579999999999998</v>
      </c>
      <c r="AM103">
        <v>152.517</v>
      </c>
      <c r="AN103">
        <v>5.8263000000000001E-5</v>
      </c>
      <c r="AO103">
        <v>88.891000000000005</v>
      </c>
      <c r="AP103">
        <v>88.891000000000005</v>
      </c>
      <c r="AQ103">
        <v>88.891000000000005</v>
      </c>
      <c r="AR103">
        <v>88.891000000000005</v>
      </c>
      <c r="AS103">
        <v>88.891000000000005</v>
      </c>
      <c r="AT103">
        <v>46.347999999999999</v>
      </c>
      <c r="AU103">
        <v>26.126999999999999</v>
      </c>
      <c r="AV103">
        <v>4.9290000000000003</v>
      </c>
      <c r="AW103">
        <v>83.962000000000003</v>
      </c>
      <c r="AX103">
        <v>88.891000000000005</v>
      </c>
      <c r="AY103">
        <v>13.885999999999999</v>
      </c>
      <c r="AZ103">
        <v>13.875</v>
      </c>
      <c r="BA103">
        <v>0</v>
      </c>
      <c r="BB103">
        <v>4.7899999999999999E-7</v>
      </c>
      <c r="BC103">
        <v>3.4400000000000001E-7</v>
      </c>
      <c r="BD103">
        <v>4.8500000000000002E-7</v>
      </c>
      <c r="BE103">
        <v>45839476.332000002</v>
      </c>
      <c r="BF103">
        <v>60513999.240999997</v>
      </c>
      <c r="BG103">
        <v>1.0999999999999999E-2</v>
      </c>
      <c r="BH103">
        <v>0.14699999999999999</v>
      </c>
      <c r="BI103">
        <v>0.20799999999999999</v>
      </c>
      <c r="BJ103">
        <v>2686</v>
      </c>
      <c r="BK103">
        <v>3453.2950000000001</v>
      </c>
      <c r="BL103">
        <v>3452</v>
      </c>
      <c r="BM103">
        <v>2721</v>
      </c>
      <c r="BN103">
        <v>784.17600000000004</v>
      </c>
      <c r="BO103">
        <v>2864.1</v>
      </c>
      <c r="BP103">
        <v>3427</v>
      </c>
      <c r="BQ103">
        <v>1277.114</v>
      </c>
      <c r="BR103">
        <v>1277.114</v>
      </c>
      <c r="BS103">
        <v>3452</v>
      </c>
      <c r="BT103">
        <v>2174.886</v>
      </c>
      <c r="BU103">
        <v>2174.886</v>
      </c>
      <c r="BV103">
        <v>2221.9470000000001</v>
      </c>
      <c r="BW103">
        <v>2221.9470000000001</v>
      </c>
      <c r="BX103">
        <v>499.053</v>
      </c>
      <c r="BY103">
        <v>499.053</v>
      </c>
      <c r="BZ103">
        <v>2721</v>
      </c>
      <c r="CA103">
        <v>157.57300000000001</v>
      </c>
      <c r="CB103">
        <v>197.51900000000001</v>
      </c>
      <c r="CC103">
        <v>45839642.961999997</v>
      </c>
      <c r="CD103">
        <v>60514171.475000001</v>
      </c>
      <c r="CE103">
        <v>157.43799999999999</v>
      </c>
      <c r="CF103">
        <v>157.57300000000001</v>
      </c>
      <c r="CG103">
        <v>200.84700000000001</v>
      </c>
      <c r="CH103">
        <v>194.02199999999999</v>
      </c>
      <c r="CI103">
        <v>45839642.961999997</v>
      </c>
      <c r="CJ103">
        <v>191.292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-0.52900000000000003</v>
      </c>
      <c r="CV103">
        <v>889</v>
      </c>
      <c r="CW103">
        <v>-48.875999999999998</v>
      </c>
      <c r="CX103">
        <v>-98.722999999999999</v>
      </c>
      <c r="CY103">
        <v>-244.715</v>
      </c>
      <c r="CZ103">
        <v>426</v>
      </c>
      <c r="DA103">
        <v>262</v>
      </c>
      <c r="DB103">
        <v>262</v>
      </c>
      <c r="DC103">
        <v>260</v>
      </c>
      <c r="DD103">
        <v>262</v>
      </c>
      <c r="DE103">
        <v>260</v>
      </c>
      <c r="DF103">
        <v>-69.594520000000003</v>
      </c>
      <c r="DG103">
        <v>-35.868913999999997</v>
      </c>
      <c r="DH103">
        <v>-69.365358000000001</v>
      </c>
      <c r="DI103">
        <v>-36.223081999999998</v>
      </c>
      <c r="DJ103">
        <v>-69.275628999999995</v>
      </c>
      <c r="DK103">
        <v>-36.360773000000002</v>
      </c>
      <c r="DL103">
        <v>-69.480197000000004</v>
      </c>
      <c r="DM103">
        <v>-36.046052000000003</v>
      </c>
      <c r="DN103">
        <v>-69.262816999999998</v>
      </c>
      <c r="DO103">
        <v>-36.380388000000004</v>
      </c>
      <c r="DP103">
        <v>-69.492900000000006</v>
      </c>
      <c r="DQ103">
        <v>-36.026415</v>
      </c>
      <c r="DR103">
        <v>3.0000000000000001E-3</v>
      </c>
      <c r="DS103">
        <v>9250.8940000000002</v>
      </c>
      <c r="DT103">
        <v>17163.691999999999</v>
      </c>
      <c r="DU103">
        <v>8.2240000000000002</v>
      </c>
      <c r="DV103">
        <v>0.01</v>
      </c>
      <c r="DW103">
        <v>-12.611000000000001</v>
      </c>
      <c r="DX103">
        <v>0</v>
      </c>
      <c r="DY103">
        <v>1.181</v>
      </c>
      <c r="DZ103">
        <v>4.1840000000000002</v>
      </c>
      <c r="EA103">
        <v>4.1840000000000002</v>
      </c>
      <c r="EB103">
        <v>0.104723</v>
      </c>
      <c r="EC103">
        <v>99.895276999999993</v>
      </c>
      <c r="ED103">
        <v>-2.9795029999999998</v>
      </c>
      <c r="EE103">
        <v>1.4999999999999999E-2</v>
      </c>
      <c r="EF103">
        <v>2.5659999999999998</v>
      </c>
      <c r="EG103">
        <v>2.89</v>
      </c>
      <c r="EH103">
        <v>2.4340000000000002</v>
      </c>
      <c r="EI103">
        <v>4</v>
      </c>
    </row>
    <row r="104" spans="1:139" x14ac:dyDescent="0.3">
      <c r="A104">
        <v>1</v>
      </c>
      <c r="B104">
        <v>20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137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-3.1739999999999999</v>
      </c>
      <c r="S104">
        <v>-1.4E-2</v>
      </c>
      <c r="T104">
        <v>-0.01</v>
      </c>
      <c r="U104">
        <v>-0.01</v>
      </c>
      <c r="V104">
        <v>189.7</v>
      </c>
      <c r="W104">
        <v>-0.48899999999999999</v>
      </c>
      <c r="X104">
        <v>8.59</v>
      </c>
      <c r="Y104">
        <v>2.7440000000000002</v>
      </c>
      <c r="Z104">
        <v>3.3290000000000002</v>
      </c>
      <c r="AA104">
        <v>2.8000000000000001E-2</v>
      </c>
      <c r="AB104">
        <v>0.49</v>
      </c>
      <c r="AC104">
        <v>0.54100000000000004</v>
      </c>
      <c r="AD104">
        <v>0.46300000000000002</v>
      </c>
      <c r="AE104">
        <v>0.19600000000000001</v>
      </c>
      <c r="AF104">
        <v>0.25</v>
      </c>
      <c r="AG104">
        <v>3.3109999999999999</v>
      </c>
      <c r="AH104">
        <v>3.96</v>
      </c>
      <c r="AI104">
        <v>3.0609999999999999</v>
      </c>
      <c r="AJ104">
        <v>2.2530000000000001</v>
      </c>
      <c r="AK104">
        <v>2.7879999999999998</v>
      </c>
      <c r="AL104">
        <v>2.0579999999999998</v>
      </c>
      <c r="AM104">
        <v>152.517</v>
      </c>
      <c r="AN104">
        <v>5.8634999999999997E-5</v>
      </c>
      <c r="AO104">
        <v>88.891000000000005</v>
      </c>
      <c r="AP104">
        <v>88.891000000000005</v>
      </c>
      <c r="AQ104">
        <v>88.891000000000005</v>
      </c>
      <c r="AR104">
        <v>88.891000000000005</v>
      </c>
      <c r="AS104">
        <v>88.891000000000005</v>
      </c>
      <c r="AT104">
        <v>46.347999999999999</v>
      </c>
      <c r="AU104">
        <v>26.126999999999999</v>
      </c>
      <c r="AV104">
        <v>4.9290000000000003</v>
      </c>
      <c r="AW104">
        <v>83.962000000000003</v>
      </c>
      <c r="AX104">
        <v>88.891000000000005</v>
      </c>
      <c r="AY104">
        <v>13.795999999999999</v>
      </c>
      <c r="AZ104">
        <v>13.785</v>
      </c>
      <c r="BA104">
        <v>0</v>
      </c>
      <c r="BB104">
        <v>4.7899999999999999E-7</v>
      </c>
      <c r="BC104">
        <v>3.4400000000000001E-7</v>
      </c>
      <c r="BD104">
        <v>4.8500000000000002E-7</v>
      </c>
      <c r="BE104">
        <v>46436711.649999999</v>
      </c>
      <c r="BF104">
        <v>61300708.590000004</v>
      </c>
      <c r="BG104">
        <v>1.0999999999999999E-2</v>
      </c>
      <c r="BH104">
        <v>0.14699999999999999</v>
      </c>
      <c r="BI104">
        <v>0.20799999999999999</v>
      </c>
      <c r="BJ104">
        <v>2686</v>
      </c>
      <c r="BK104">
        <v>3453.2950000000001</v>
      </c>
      <c r="BL104">
        <v>3452</v>
      </c>
      <c r="BM104">
        <v>2721</v>
      </c>
      <c r="BN104">
        <v>784.17600000000004</v>
      </c>
      <c r="BO104">
        <v>2864.1</v>
      </c>
      <c r="BP104">
        <v>3427</v>
      </c>
      <c r="BQ104">
        <v>1277.114</v>
      </c>
      <c r="BR104">
        <v>1277.114</v>
      </c>
      <c r="BS104">
        <v>3452</v>
      </c>
      <c r="BT104">
        <v>2174.886</v>
      </c>
      <c r="BU104">
        <v>2174.886</v>
      </c>
      <c r="BV104">
        <v>2221.9470000000001</v>
      </c>
      <c r="BW104">
        <v>2221.9470000000001</v>
      </c>
      <c r="BX104">
        <v>499.053</v>
      </c>
      <c r="BY104">
        <v>499.053</v>
      </c>
      <c r="BZ104">
        <v>2721</v>
      </c>
      <c r="CA104">
        <v>157.59200000000001</v>
      </c>
      <c r="CB104">
        <v>197.8</v>
      </c>
      <c r="CC104">
        <v>46436878.280000001</v>
      </c>
      <c r="CD104">
        <v>61300880.822999999</v>
      </c>
      <c r="CE104">
        <v>157.43799999999999</v>
      </c>
      <c r="CF104">
        <v>157.59299999999999</v>
      </c>
      <c r="CG104">
        <v>201.12899999999999</v>
      </c>
      <c r="CH104">
        <v>194.149</v>
      </c>
      <c r="CI104">
        <v>46436878.280000001</v>
      </c>
      <c r="CJ104">
        <v>191.41900000000001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-0.52900000000000003</v>
      </c>
      <c r="CV104">
        <v>889</v>
      </c>
      <c r="CW104">
        <v>-48.875999999999998</v>
      </c>
      <c r="CX104">
        <v>-98.350999999999999</v>
      </c>
      <c r="CY104">
        <v>-244.715</v>
      </c>
      <c r="CZ104">
        <v>426</v>
      </c>
      <c r="DA104">
        <v>262</v>
      </c>
      <c r="DB104">
        <v>262</v>
      </c>
      <c r="DC104">
        <v>260</v>
      </c>
      <c r="DD104">
        <v>262</v>
      </c>
      <c r="DE104">
        <v>260</v>
      </c>
      <c r="DF104">
        <v>-69.594520000000003</v>
      </c>
      <c r="DG104">
        <v>-35.868913999999997</v>
      </c>
      <c r="DH104">
        <v>-69.365358000000001</v>
      </c>
      <c r="DI104">
        <v>-36.223081999999998</v>
      </c>
      <c r="DJ104">
        <v>-69.275628999999995</v>
      </c>
      <c r="DK104">
        <v>-36.360773000000002</v>
      </c>
      <c r="DL104">
        <v>-69.480197000000004</v>
      </c>
      <c r="DM104">
        <v>-36.046052000000003</v>
      </c>
      <c r="DN104">
        <v>-69.262816999999998</v>
      </c>
      <c r="DO104">
        <v>-36.380388000000004</v>
      </c>
      <c r="DP104">
        <v>-69.492900000000006</v>
      </c>
      <c r="DQ104">
        <v>-36.026415</v>
      </c>
      <c r="DR104">
        <v>3.0000000000000001E-3</v>
      </c>
      <c r="DS104">
        <v>9250.8940000000002</v>
      </c>
      <c r="DT104">
        <v>17054.793000000001</v>
      </c>
      <c r="DU104">
        <v>8.2240000000000002</v>
      </c>
      <c r="DV104">
        <v>0.01</v>
      </c>
      <c r="DW104">
        <v>-12.611000000000001</v>
      </c>
      <c r="DX104">
        <v>0</v>
      </c>
      <c r="DY104">
        <v>1.181</v>
      </c>
      <c r="DZ104">
        <v>4.1840000000000002</v>
      </c>
      <c r="EA104">
        <v>4.1840000000000002</v>
      </c>
      <c r="EB104">
        <v>0.10965800000000001</v>
      </c>
      <c r="EC104">
        <v>99.890342000000004</v>
      </c>
      <c r="ED104">
        <v>-2.9594830000000001</v>
      </c>
      <c r="EE104">
        <v>1.4999999999999999E-2</v>
      </c>
      <c r="EF104">
        <v>2.5659999999999998</v>
      </c>
      <c r="EG104">
        <v>2.89</v>
      </c>
      <c r="EH104">
        <v>2.4340000000000002</v>
      </c>
      <c r="EI104">
        <v>4</v>
      </c>
    </row>
    <row r="105" spans="1:139" x14ac:dyDescent="0.3">
      <c r="A105">
        <v>1</v>
      </c>
      <c r="B105">
        <v>20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137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-3.1349999999999998</v>
      </c>
      <c r="S105">
        <v>-1.4E-2</v>
      </c>
      <c r="T105">
        <v>-0.01</v>
      </c>
      <c r="U105">
        <v>-0.01</v>
      </c>
      <c r="V105">
        <v>189.7</v>
      </c>
      <c r="W105">
        <v>-0.48899999999999999</v>
      </c>
      <c r="X105">
        <v>8.875</v>
      </c>
      <c r="Y105">
        <v>2.7440000000000002</v>
      </c>
      <c r="Z105">
        <v>3.3290000000000002</v>
      </c>
      <c r="AA105">
        <v>2.8000000000000001E-2</v>
      </c>
      <c r="AB105">
        <v>0.49</v>
      </c>
      <c r="AC105">
        <v>0.54100000000000004</v>
      </c>
      <c r="AD105">
        <v>0.46300000000000002</v>
      </c>
      <c r="AE105">
        <v>0.19600000000000001</v>
      </c>
      <c r="AF105">
        <v>0.25</v>
      </c>
      <c r="AG105">
        <v>3.3109999999999999</v>
      </c>
      <c r="AH105">
        <v>3.96</v>
      </c>
      <c r="AI105">
        <v>3.0609999999999999</v>
      </c>
      <c r="AJ105">
        <v>2.2530000000000001</v>
      </c>
      <c r="AK105">
        <v>2.7879999999999998</v>
      </c>
      <c r="AL105">
        <v>2.0579999999999998</v>
      </c>
      <c r="AM105">
        <v>152.517</v>
      </c>
      <c r="AN105">
        <v>5.9006999999999999E-5</v>
      </c>
      <c r="AO105">
        <v>88.891000000000005</v>
      </c>
      <c r="AP105">
        <v>88.891000000000005</v>
      </c>
      <c r="AQ105">
        <v>88.891000000000005</v>
      </c>
      <c r="AR105">
        <v>88.891000000000005</v>
      </c>
      <c r="AS105">
        <v>88.891000000000005</v>
      </c>
      <c r="AT105">
        <v>46.347999999999999</v>
      </c>
      <c r="AU105">
        <v>26.126999999999999</v>
      </c>
      <c r="AV105">
        <v>4.9290000000000003</v>
      </c>
      <c r="AW105">
        <v>83.962000000000003</v>
      </c>
      <c r="AX105">
        <v>88.891000000000005</v>
      </c>
      <c r="AY105">
        <v>13.707000000000001</v>
      </c>
      <c r="AZ105">
        <v>13.696</v>
      </c>
      <c r="BA105">
        <v>0</v>
      </c>
      <c r="BB105">
        <v>4.7899999999999999E-7</v>
      </c>
      <c r="BC105">
        <v>3.4400000000000001E-7</v>
      </c>
      <c r="BD105">
        <v>4.8500000000000002E-7</v>
      </c>
      <c r="BE105">
        <v>47045630.428999998</v>
      </c>
      <c r="BF105">
        <v>62102774.063000001</v>
      </c>
      <c r="BG105">
        <v>1.0999999999999999E-2</v>
      </c>
      <c r="BH105">
        <v>0.14699999999999999</v>
      </c>
      <c r="BI105">
        <v>0.20799999999999999</v>
      </c>
      <c r="BJ105">
        <v>2686</v>
      </c>
      <c r="BK105">
        <v>3453.2950000000001</v>
      </c>
      <c r="BL105">
        <v>3452</v>
      </c>
      <c r="BM105">
        <v>2721</v>
      </c>
      <c r="BN105">
        <v>784.17600000000004</v>
      </c>
      <c r="BO105">
        <v>2864.1</v>
      </c>
      <c r="BP105">
        <v>3427</v>
      </c>
      <c r="BQ105">
        <v>1277.114</v>
      </c>
      <c r="BR105">
        <v>1277.114</v>
      </c>
      <c r="BS105">
        <v>3452</v>
      </c>
      <c r="BT105">
        <v>2174.886</v>
      </c>
      <c r="BU105">
        <v>2174.886</v>
      </c>
      <c r="BV105">
        <v>2221.9470000000001</v>
      </c>
      <c r="BW105">
        <v>2221.9470000000001</v>
      </c>
      <c r="BX105">
        <v>499.053</v>
      </c>
      <c r="BY105">
        <v>499.053</v>
      </c>
      <c r="BZ105">
        <v>2721</v>
      </c>
      <c r="CA105">
        <v>157.63200000000001</v>
      </c>
      <c r="CB105">
        <v>198.08600000000001</v>
      </c>
      <c r="CC105">
        <v>47045797.059</v>
      </c>
      <c r="CD105">
        <v>62102946.296999998</v>
      </c>
      <c r="CE105">
        <v>157.43799999999999</v>
      </c>
      <c r="CF105">
        <v>157.63200000000001</v>
      </c>
      <c r="CG105">
        <v>201.41399999999999</v>
      </c>
      <c r="CH105">
        <v>194.27699999999999</v>
      </c>
      <c r="CI105">
        <v>47045797.059</v>
      </c>
      <c r="CJ105">
        <v>191.54599999999999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-0.52900000000000003</v>
      </c>
      <c r="CV105">
        <v>889</v>
      </c>
      <c r="CW105">
        <v>-48.875999999999998</v>
      </c>
      <c r="CX105">
        <v>-97.978999999999999</v>
      </c>
      <c r="CY105">
        <v>-244.715</v>
      </c>
      <c r="CZ105">
        <v>426</v>
      </c>
      <c r="DA105">
        <v>262</v>
      </c>
      <c r="DB105">
        <v>262</v>
      </c>
      <c r="DC105">
        <v>261</v>
      </c>
      <c r="DD105">
        <v>262</v>
      </c>
      <c r="DE105">
        <v>261</v>
      </c>
      <c r="DF105">
        <v>-69.594520000000003</v>
      </c>
      <c r="DG105">
        <v>-35.868913999999997</v>
      </c>
      <c r="DH105">
        <v>-69.365358000000001</v>
      </c>
      <c r="DI105">
        <v>-36.223081999999998</v>
      </c>
      <c r="DJ105">
        <v>-69.275628999999995</v>
      </c>
      <c r="DK105">
        <v>-36.360773000000002</v>
      </c>
      <c r="DL105">
        <v>-69.480197000000004</v>
      </c>
      <c r="DM105">
        <v>-36.046052000000003</v>
      </c>
      <c r="DN105">
        <v>-69.262816999999998</v>
      </c>
      <c r="DO105">
        <v>-36.380388000000004</v>
      </c>
      <c r="DP105">
        <v>-69.492900000000006</v>
      </c>
      <c r="DQ105">
        <v>-36.026415</v>
      </c>
      <c r="DR105">
        <v>3.0000000000000001E-3</v>
      </c>
      <c r="DS105">
        <v>9250.8940000000002</v>
      </c>
      <c r="DT105">
        <v>16947.278999999999</v>
      </c>
      <c r="DU105">
        <v>8.2240000000000002</v>
      </c>
      <c r="DV105">
        <v>0.01</v>
      </c>
      <c r="DW105">
        <v>-12.611000000000001</v>
      </c>
      <c r="DX105">
        <v>0</v>
      </c>
      <c r="DY105">
        <v>1.181</v>
      </c>
      <c r="DZ105">
        <v>4.1840000000000002</v>
      </c>
      <c r="EA105">
        <v>4.1840000000000002</v>
      </c>
      <c r="EB105">
        <v>0.114825</v>
      </c>
      <c r="EC105">
        <v>99.885175000000004</v>
      </c>
      <c r="ED105">
        <v>-2.9394650000000002</v>
      </c>
      <c r="EE105">
        <v>1.4999999999999999E-2</v>
      </c>
      <c r="EF105">
        <v>2.5659999999999998</v>
      </c>
      <c r="EG105">
        <v>2.89</v>
      </c>
      <c r="EH105">
        <v>2.4340000000000002</v>
      </c>
      <c r="EI105">
        <v>4</v>
      </c>
    </row>
    <row r="106" spans="1:139" x14ac:dyDescent="0.3">
      <c r="A106">
        <v>1</v>
      </c>
      <c r="B106">
        <v>20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137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-3.0960000000000001</v>
      </c>
      <c r="S106">
        <v>-1.4E-2</v>
      </c>
      <c r="T106">
        <v>-0.01</v>
      </c>
      <c r="U106">
        <v>-0.01</v>
      </c>
      <c r="V106">
        <v>189.7</v>
      </c>
      <c r="W106">
        <v>-0.48899999999999999</v>
      </c>
      <c r="X106">
        <v>9.1639999999999997</v>
      </c>
      <c r="Y106">
        <v>2.7440000000000002</v>
      </c>
      <c r="Z106">
        <v>3.3290000000000002</v>
      </c>
      <c r="AA106">
        <v>2.8000000000000001E-2</v>
      </c>
      <c r="AB106">
        <v>0.49</v>
      </c>
      <c r="AC106">
        <v>0.54100000000000004</v>
      </c>
      <c r="AD106">
        <v>0.46300000000000002</v>
      </c>
      <c r="AE106">
        <v>0.19600000000000001</v>
      </c>
      <c r="AF106">
        <v>0.25</v>
      </c>
      <c r="AG106">
        <v>3.3109999999999999</v>
      </c>
      <c r="AH106">
        <v>3.96</v>
      </c>
      <c r="AI106">
        <v>3.0609999999999999</v>
      </c>
      <c r="AJ106">
        <v>2.2530000000000001</v>
      </c>
      <c r="AK106">
        <v>2.7879999999999998</v>
      </c>
      <c r="AL106">
        <v>2.0579999999999998</v>
      </c>
      <c r="AM106">
        <v>152.517</v>
      </c>
      <c r="AN106">
        <v>5.9379000000000002E-5</v>
      </c>
      <c r="AO106">
        <v>88.891000000000005</v>
      </c>
      <c r="AP106">
        <v>88.891000000000005</v>
      </c>
      <c r="AQ106">
        <v>88.891000000000005</v>
      </c>
      <c r="AR106">
        <v>88.891000000000005</v>
      </c>
      <c r="AS106">
        <v>88.891000000000005</v>
      </c>
      <c r="AT106">
        <v>46.347999999999999</v>
      </c>
      <c r="AU106">
        <v>26.126999999999999</v>
      </c>
      <c r="AV106">
        <v>4.9290000000000003</v>
      </c>
      <c r="AW106">
        <v>83.962000000000003</v>
      </c>
      <c r="AX106">
        <v>88.891000000000005</v>
      </c>
      <c r="AY106">
        <v>13.617000000000001</v>
      </c>
      <c r="AZ106">
        <v>13.606999999999999</v>
      </c>
      <c r="BA106">
        <v>0</v>
      </c>
      <c r="BB106">
        <v>4.7899999999999999E-7</v>
      </c>
      <c r="BC106">
        <v>3.4400000000000001E-7</v>
      </c>
      <c r="BD106">
        <v>4.8500000000000002E-7</v>
      </c>
      <c r="BE106">
        <v>47666665.821999997</v>
      </c>
      <c r="BF106">
        <v>62920764.43</v>
      </c>
      <c r="BG106">
        <v>1.0999999999999999E-2</v>
      </c>
      <c r="BH106">
        <v>0.14699999999999999</v>
      </c>
      <c r="BI106">
        <v>0.20799999999999999</v>
      </c>
      <c r="BJ106">
        <v>2686</v>
      </c>
      <c r="BK106">
        <v>3453.2950000000001</v>
      </c>
      <c r="BL106">
        <v>3452</v>
      </c>
      <c r="BM106">
        <v>2721</v>
      </c>
      <c r="BN106">
        <v>784.17600000000004</v>
      </c>
      <c r="BO106">
        <v>2864.1</v>
      </c>
      <c r="BP106">
        <v>3427</v>
      </c>
      <c r="BQ106">
        <v>1277.114</v>
      </c>
      <c r="BR106">
        <v>1277.114</v>
      </c>
      <c r="BS106">
        <v>3452</v>
      </c>
      <c r="BT106">
        <v>2174.886</v>
      </c>
      <c r="BU106">
        <v>2174.886</v>
      </c>
      <c r="BV106">
        <v>2221.9470000000001</v>
      </c>
      <c r="BW106">
        <v>2221.9470000000001</v>
      </c>
      <c r="BX106">
        <v>499.053</v>
      </c>
      <c r="BY106">
        <v>499.053</v>
      </c>
      <c r="BZ106">
        <v>2721</v>
      </c>
      <c r="CA106">
        <v>157.67099999999999</v>
      </c>
      <c r="CB106">
        <v>198.374</v>
      </c>
      <c r="CC106">
        <v>47666832.452</v>
      </c>
      <c r="CD106">
        <v>62920936.663999997</v>
      </c>
      <c r="CE106">
        <v>157.43799999999999</v>
      </c>
      <c r="CF106">
        <v>157.67099999999999</v>
      </c>
      <c r="CG106">
        <v>201.703</v>
      </c>
      <c r="CH106">
        <v>194.404</v>
      </c>
      <c r="CI106">
        <v>47666832.452</v>
      </c>
      <c r="CJ106">
        <v>191.67400000000001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-0.52900000000000003</v>
      </c>
      <c r="CV106">
        <v>889</v>
      </c>
      <c r="CW106">
        <v>-48.875999999999998</v>
      </c>
      <c r="CX106">
        <v>-97.606999999999999</v>
      </c>
      <c r="CY106">
        <v>-244.715</v>
      </c>
      <c r="CZ106">
        <v>426</v>
      </c>
      <c r="DA106">
        <v>262</v>
      </c>
      <c r="DB106">
        <v>262</v>
      </c>
      <c r="DC106">
        <v>261</v>
      </c>
      <c r="DD106">
        <v>262</v>
      </c>
      <c r="DE106">
        <v>261</v>
      </c>
      <c r="DF106">
        <v>-69.594520000000003</v>
      </c>
      <c r="DG106">
        <v>-35.868913999999997</v>
      </c>
      <c r="DH106">
        <v>-69.365358000000001</v>
      </c>
      <c r="DI106">
        <v>-36.223081999999998</v>
      </c>
      <c r="DJ106">
        <v>-69.275628999999995</v>
      </c>
      <c r="DK106">
        <v>-36.360773000000002</v>
      </c>
      <c r="DL106">
        <v>-69.480197000000004</v>
      </c>
      <c r="DM106">
        <v>-36.046052000000003</v>
      </c>
      <c r="DN106">
        <v>-69.262816999999998</v>
      </c>
      <c r="DO106">
        <v>-36.380388000000004</v>
      </c>
      <c r="DP106">
        <v>-69.492900000000006</v>
      </c>
      <c r="DQ106">
        <v>-36.026415</v>
      </c>
      <c r="DR106">
        <v>3.0000000000000001E-3</v>
      </c>
      <c r="DS106">
        <v>9250.8940000000002</v>
      </c>
      <c r="DT106">
        <v>16841.100999999999</v>
      </c>
      <c r="DU106">
        <v>8.2240000000000002</v>
      </c>
      <c r="DV106">
        <v>0.01</v>
      </c>
      <c r="DW106">
        <v>-12.611000000000001</v>
      </c>
      <c r="DX106">
        <v>0</v>
      </c>
      <c r="DY106">
        <v>1.181</v>
      </c>
      <c r="DZ106">
        <v>4.1840000000000002</v>
      </c>
      <c r="EA106">
        <v>4.1840000000000002</v>
      </c>
      <c r="EB106">
        <v>0.120236</v>
      </c>
      <c r="EC106">
        <v>99.879763999999994</v>
      </c>
      <c r="ED106">
        <v>-2.9194429999999998</v>
      </c>
      <c r="EE106">
        <v>1.4999999999999999E-2</v>
      </c>
      <c r="EF106">
        <v>2.5659999999999998</v>
      </c>
      <c r="EG106">
        <v>2.89</v>
      </c>
      <c r="EH106">
        <v>2.4340000000000002</v>
      </c>
      <c r="EI106">
        <v>4</v>
      </c>
    </row>
    <row r="107" spans="1:139" x14ac:dyDescent="0.3">
      <c r="A107">
        <v>1</v>
      </c>
      <c r="B107">
        <v>20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137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-3.0569999999999999</v>
      </c>
      <c r="S107">
        <v>-1.4E-2</v>
      </c>
      <c r="T107">
        <v>-0.01</v>
      </c>
      <c r="U107">
        <v>-0.01</v>
      </c>
      <c r="V107">
        <v>189.7</v>
      </c>
      <c r="W107">
        <v>-0.48899999999999999</v>
      </c>
      <c r="X107">
        <v>9.4559999999999995</v>
      </c>
      <c r="Y107">
        <v>2.7440000000000002</v>
      </c>
      <c r="Z107">
        <v>3.3290000000000002</v>
      </c>
      <c r="AA107">
        <v>2.8000000000000001E-2</v>
      </c>
      <c r="AB107">
        <v>0.49</v>
      </c>
      <c r="AC107">
        <v>0.54100000000000004</v>
      </c>
      <c r="AD107">
        <v>0.46300000000000002</v>
      </c>
      <c r="AE107">
        <v>0.19600000000000001</v>
      </c>
      <c r="AF107">
        <v>0.25</v>
      </c>
      <c r="AG107">
        <v>3.3109999999999999</v>
      </c>
      <c r="AH107">
        <v>3.96</v>
      </c>
      <c r="AI107">
        <v>3.0609999999999999</v>
      </c>
      <c r="AJ107">
        <v>2.2530000000000001</v>
      </c>
      <c r="AK107">
        <v>2.7879999999999998</v>
      </c>
      <c r="AL107">
        <v>2.0579999999999998</v>
      </c>
      <c r="AM107">
        <v>152.517</v>
      </c>
      <c r="AN107">
        <v>5.9750999999999998E-5</v>
      </c>
      <c r="AO107">
        <v>88.891000000000005</v>
      </c>
      <c r="AP107">
        <v>88.891000000000005</v>
      </c>
      <c r="AQ107">
        <v>88.891000000000005</v>
      </c>
      <c r="AR107">
        <v>88.891000000000005</v>
      </c>
      <c r="AS107">
        <v>88.891000000000005</v>
      </c>
      <c r="AT107">
        <v>46.347999999999999</v>
      </c>
      <c r="AU107">
        <v>26.126999999999999</v>
      </c>
      <c r="AV107">
        <v>4.9290000000000003</v>
      </c>
      <c r="AW107">
        <v>83.962000000000003</v>
      </c>
      <c r="AX107">
        <v>88.891000000000005</v>
      </c>
      <c r="AY107">
        <v>13.528</v>
      </c>
      <c r="AZ107">
        <v>13.516999999999999</v>
      </c>
      <c r="BA107">
        <v>0</v>
      </c>
      <c r="BB107">
        <v>4.7899999999999999E-7</v>
      </c>
      <c r="BC107">
        <v>3.4400000000000001E-7</v>
      </c>
      <c r="BD107">
        <v>4.8500000000000002E-7</v>
      </c>
      <c r="BE107">
        <v>48300191.772</v>
      </c>
      <c r="BF107">
        <v>63755170.359999999</v>
      </c>
      <c r="BG107">
        <v>1.0999999999999999E-2</v>
      </c>
      <c r="BH107">
        <v>0.14699999999999999</v>
      </c>
      <c r="BI107">
        <v>0.20799999999999999</v>
      </c>
      <c r="BJ107">
        <v>2686</v>
      </c>
      <c r="BK107">
        <v>3453.2950000000001</v>
      </c>
      <c r="BL107">
        <v>3452</v>
      </c>
      <c r="BM107">
        <v>2721</v>
      </c>
      <c r="BN107">
        <v>784.17600000000004</v>
      </c>
      <c r="BO107">
        <v>2864.1</v>
      </c>
      <c r="BP107">
        <v>3427</v>
      </c>
      <c r="BQ107">
        <v>1277.114</v>
      </c>
      <c r="BR107">
        <v>1277.114</v>
      </c>
      <c r="BS107">
        <v>3452</v>
      </c>
      <c r="BT107">
        <v>2174.886</v>
      </c>
      <c r="BU107">
        <v>2174.886</v>
      </c>
      <c r="BV107">
        <v>2221.9470000000001</v>
      </c>
      <c r="BW107">
        <v>2221.9470000000001</v>
      </c>
      <c r="BX107">
        <v>499.053</v>
      </c>
      <c r="BY107">
        <v>499.053</v>
      </c>
      <c r="BZ107">
        <v>2721</v>
      </c>
      <c r="CA107">
        <v>157.71</v>
      </c>
      <c r="CB107">
        <v>198.666</v>
      </c>
      <c r="CC107">
        <v>48300358.402000003</v>
      </c>
      <c r="CD107">
        <v>63755342.593999997</v>
      </c>
      <c r="CE107">
        <v>157.43799999999999</v>
      </c>
      <c r="CF107">
        <v>157.71</v>
      </c>
      <c r="CG107">
        <v>201.995</v>
      </c>
      <c r="CH107">
        <v>194.53200000000001</v>
      </c>
      <c r="CI107">
        <v>48300358.402000003</v>
      </c>
      <c r="CJ107">
        <v>191.80199999999999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-0.52900000000000003</v>
      </c>
      <c r="CV107">
        <v>889</v>
      </c>
      <c r="CW107">
        <v>-48.875999999999998</v>
      </c>
      <c r="CX107">
        <v>-97.234999999999999</v>
      </c>
      <c r="CY107">
        <v>-244.715</v>
      </c>
      <c r="CZ107">
        <v>426</v>
      </c>
      <c r="DA107">
        <v>262</v>
      </c>
      <c r="DB107">
        <v>262</v>
      </c>
      <c r="DC107">
        <v>261</v>
      </c>
      <c r="DD107">
        <v>262</v>
      </c>
      <c r="DE107">
        <v>261</v>
      </c>
      <c r="DF107">
        <v>-69.594520000000003</v>
      </c>
      <c r="DG107">
        <v>-35.868913999999997</v>
      </c>
      <c r="DH107">
        <v>-69.365358000000001</v>
      </c>
      <c r="DI107">
        <v>-36.223081999999998</v>
      </c>
      <c r="DJ107">
        <v>-69.275628999999995</v>
      </c>
      <c r="DK107">
        <v>-36.360773000000002</v>
      </c>
      <c r="DL107">
        <v>-69.480197000000004</v>
      </c>
      <c r="DM107">
        <v>-36.046052000000003</v>
      </c>
      <c r="DN107">
        <v>-69.262816999999998</v>
      </c>
      <c r="DO107">
        <v>-36.380388000000004</v>
      </c>
      <c r="DP107">
        <v>-69.492900000000006</v>
      </c>
      <c r="DQ107">
        <v>-36.026415</v>
      </c>
      <c r="DR107">
        <v>3.0000000000000001E-3</v>
      </c>
      <c r="DS107">
        <v>9250.8940000000002</v>
      </c>
      <c r="DT107">
        <v>16736.226999999999</v>
      </c>
      <c r="DU107">
        <v>8.2240000000000002</v>
      </c>
      <c r="DV107">
        <v>0.01</v>
      </c>
      <c r="DW107">
        <v>-12.611000000000001</v>
      </c>
      <c r="DX107">
        <v>0</v>
      </c>
      <c r="DY107">
        <v>1.181</v>
      </c>
      <c r="DZ107">
        <v>4.1840000000000002</v>
      </c>
      <c r="EA107">
        <v>4.1840000000000002</v>
      </c>
      <c r="EB107">
        <v>0.12590299999999999</v>
      </c>
      <c r="EC107">
        <v>99.874097000000006</v>
      </c>
      <c r="ED107">
        <v>-2.8994170000000001</v>
      </c>
      <c r="EE107">
        <v>1.4999999999999999E-2</v>
      </c>
      <c r="EF107">
        <v>2.5659999999999998</v>
      </c>
      <c r="EG107">
        <v>2.89</v>
      </c>
      <c r="EH107">
        <v>2.4340000000000002</v>
      </c>
      <c r="EI107">
        <v>4</v>
      </c>
    </row>
    <row r="108" spans="1:139" x14ac:dyDescent="0.3">
      <c r="A108">
        <v>1</v>
      </c>
      <c r="B108">
        <v>20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137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-3.0369999999999999</v>
      </c>
      <c r="S108">
        <v>-1.4E-2</v>
      </c>
      <c r="T108">
        <v>-0.01</v>
      </c>
      <c r="U108">
        <v>-0.01</v>
      </c>
      <c r="V108">
        <v>189.7</v>
      </c>
      <c r="W108">
        <v>-0.48899999999999999</v>
      </c>
      <c r="X108">
        <v>9.7509999999999994</v>
      </c>
      <c r="Y108">
        <v>2.7440000000000002</v>
      </c>
      <c r="Z108">
        <v>3.3290000000000002</v>
      </c>
      <c r="AA108">
        <v>2.8000000000000001E-2</v>
      </c>
      <c r="AB108">
        <v>0.49</v>
      </c>
      <c r="AC108">
        <v>0.54100000000000004</v>
      </c>
      <c r="AD108">
        <v>0.46300000000000002</v>
      </c>
      <c r="AE108">
        <v>0.19600000000000001</v>
      </c>
      <c r="AF108">
        <v>0.25</v>
      </c>
      <c r="AG108">
        <v>3.3109999999999999</v>
      </c>
      <c r="AH108">
        <v>3.96</v>
      </c>
      <c r="AI108">
        <v>3.0609999999999999</v>
      </c>
      <c r="AJ108">
        <v>2.2530000000000001</v>
      </c>
      <c r="AK108">
        <v>2.7879999999999998</v>
      </c>
      <c r="AL108">
        <v>2.0579999999999998</v>
      </c>
      <c r="AM108">
        <v>152.517</v>
      </c>
      <c r="AN108">
        <v>6.0123E-5</v>
      </c>
      <c r="AO108">
        <v>88.891000000000005</v>
      </c>
      <c r="AP108">
        <v>88.891000000000005</v>
      </c>
      <c r="AQ108">
        <v>88.891000000000005</v>
      </c>
      <c r="AR108">
        <v>88.891000000000005</v>
      </c>
      <c r="AS108">
        <v>88.891000000000005</v>
      </c>
      <c r="AT108">
        <v>46.347999999999999</v>
      </c>
      <c r="AU108">
        <v>26.126999999999999</v>
      </c>
      <c r="AV108">
        <v>4.9290000000000003</v>
      </c>
      <c r="AW108">
        <v>83.962000000000003</v>
      </c>
      <c r="AX108">
        <v>88.891000000000005</v>
      </c>
      <c r="AY108">
        <v>13.438000000000001</v>
      </c>
      <c r="AZ108">
        <v>13.428000000000001</v>
      </c>
      <c r="BA108">
        <v>0</v>
      </c>
      <c r="BB108">
        <v>4.7899999999999999E-7</v>
      </c>
      <c r="BC108">
        <v>3.4400000000000001E-7</v>
      </c>
      <c r="BD108">
        <v>4.8599999999999998E-7</v>
      </c>
      <c r="BE108">
        <v>48946314.105999999</v>
      </c>
      <c r="BF108">
        <v>64606129.314000003</v>
      </c>
      <c r="BG108">
        <v>1.0999999999999999E-2</v>
      </c>
      <c r="BH108">
        <v>0.14699999999999999</v>
      </c>
      <c r="BI108">
        <v>0.20799999999999999</v>
      </c>
      <c r="BJ108">
        <v>2686</v>
      </c>
      <c r="BK108">
        <v>3453.2950000000001</v>
      </c>
      <c r="BL108">
        <v>3452</v>
      </c>
      <c r="BM108">
        <v>2721</v>
      </c>
      <c r="BN108">
        <v>784.17600000000004</v>
      </c>
      <c r="BO108">
        <v>2864.1</v>
      </c>
      <c r="BP108">
        <v>3427</v>
      </c>
      <c r="BQ108">
        <v>1277.114</v>
      </c>
      <c r="BR108">
        <v>1277.114</v>
      </c>
      <c r="BS108">
        <v>3452</v>
      </c>
      <c r="BT108">
        <v>2174.886</v>
      </c>
      <c r="BU108">
        <v>2174.886</v>
      </c>
      <c r="BV108">
        <v>2221.9470000000001</v>
      </c>
      <c r="BW108">
        <v>2221.9470000000001</v>
      </c>
      <c r="BX108">
        <v>499.053</v>
      </c>
      <c r="BY108">
        <v>499.053</v>
      </c>
      <c r="BZ108">
        <v>2721</v>
      </c>
      <c r="CA108">
        <v>157.72900000000001</v>
      </c>
      <c r="CB108">
        <v>198.96199999999999</v>
      </c>
      <c r="CC108">
        <v>48946480.736000001</v>
      </c>
      <c r="CD108">
        <v>64606301.546999998</v>
      </c>
      <c r="CE108">
        <v>157.43799999999999</v>
      </c>
      <c r="CF108">
        <v>157.72900000000001</v>
      </c>
      <c r="CG108">
        <v>202.291</v>
      </c>
      <c r="CH108">
        <v>194.661</v>
      </c>
      <c r="CI108">
        <v>48946480.736000001</v>
      </c>
      <c r="CJ108">
        <v>191.93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-0.52900000000000003</v>
      </c>
      <c r="CV108">
        <v>889</v>
      </c>
      <c r="CW108">
        <v>-48.875999999999998</v>
      </c>
      <c r="CX108">
        <v>-96.863</v>
      </c>
      <c r="CY108">
        <v>-244.715</v>
      </c>
      <c r="CZ108">
        <v>426</v>
      </c>
      <c r="DA108">
        <v>262</v>
      </c>
      <c r="DB108">
        <v>262</v>
      </c>
      <c r="DC108">
        <v>261</v>
      </c>
      <c r="DD108">
        <v>262</v>
      </c>
      <c r="DE108">
        <v>261</v>
      </c>
      <c r="DF108">
        <v>-69.594520000000003</v>
      </c>
      <c r="DG108">
        <v>-35.868913999999997</v>
      </c>
      <c r="DH108">
        <v>-69.365358000000001</v>
      </c>
      <c r="DI108">
        <v>-36.223081999999998</v>
      </c>
      <c r="DJ108">
        <v>-69.275628999999995</v>
      </c>
      <c r="DK108">
        <v>-36.360773000000002</v>
      </c>
      <c r="DL108">
        <v>-69.480197000000004</v>
      </c>
      <c r="DM108">
        <v>-36.046052000000003</v>
      </c>
      <c r="DN108">
        <v>-69.262816999999998</v>
      </c>
      <c r="DO108">
        <v>-36.380388000000004</v>
      </c>
      <c r="DP108">
        <v>-69.492900000000006</v>
      </c>
      <c r="DQ108">
        <v>-36.026415</v>
      </c>
      <c r="DR108">
        <v>3.0000000000000001E-3</v>
      </c>
      <c r="DS108">
        <v>9250.8940000000002</v>
      </c>
      <c r="DT108">
        <v>16632.669999999998</v>
      </c>
      <c r="DU108">
        <v>8.2240000000000002</v>
      </c>
      <c r="DV108">
        <v>0.01</v>
      </c>
      <c r="DW108">
        <v>-12.611000000000001</v>
      </c>
      <c r="DX108">
        <v>0</v>
      </c>
      <c r="DY108">
        <v>1.181</v>
      </c>
      <c r="DZ108">
        <v>4.1840000000000002</v>
      </c>
      <c r="EA108">
        <v>4.1840000000000002</v>
      </c>
      <c r="EB108">
        <v>0.13183600000000001</v>
      </c>
      <c r="EC108">
        <v>99.868163999999993</v>
      </c>
      <c r="ED108">
        <v>-2.8793929999999999</v>
      </c>
      <c r="EE108">
        <v>1.4999999999999999E-2</v>
      </c>
      <c r="EF108">
        <v>2.5659999999999998</v>
      </c>
      <c r="EG108">
        <v>2.89</v>
      </c>
      <c r="EH108">
        <v>2.4340000000000002</v>
      </c>
      <c r="EI108">
        <v>4</v>
      </c>
    </row>
    <row r="109" spans="1:139" x14ac:dyDescent="0.3">
      <c r="A109">
        <v>1</v>
      </c>
      <c r="B109">
        <v>20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137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-2.9980000000000002</v>
      </c>
      <c r="S109">
        <v>-1.4E-2</v>
      </c>
      <c r="T109">
        <v>-0.01</v>
      </c>
      <c r="U109">
        <v>-0.01</v>
      </c>
      <c r="V109">
        <v>189.7</v>
      </c>
      <c r="W109">
        <v>-0.48899999999999999</v>
      </c>
      <c r="X109">
        <v>10.050000000000001</v>
      </c>
      <c r="Y109">
        <v>2.7440000000000002</v>
      </c>
      <c r="Z109">
        <v>3.3290000000000002</v>
      </c>
      <c r="AA109">
        <v>2.8000000000000001E-2</v>
      </c>
      <c r="AB109">
        <v>0.49</v>
      </c>
      <c r="AC109">
        <v>0.54100000000000004</v>
      </c>
      <c r="AD109">
        <v>0.46300000000000002</v>
      </c>
      <c r="AE109">
        <v>0.19600000000000001</v>
      </c>
      <c r="AF109">
        <v>0.25</v>
      </c>
      <c r="AG109">
        <v>3.3109999999999999</v>
      </c>
      <c r="AH109">
        <v>3.96</v>
      </c>
      <c r="AI109">
        <v>3.0609999999999999</v>
      </c>
      <c r="AJ109">
        <v>2.2530000000000001</v>
      </c>
      <c r="AK109">
        <v>2.7879999999999998</v>
      </c>
      <c r="AL109">
        <v>2.0579999999999998</v>
      </c>
      <c r="AM109">
        <v>152.517</v>
      </c>
      <c r="AN109">
        <v>6.0495000000000003E-5</v>
      </c>
      <c r="AO109">
        <v>88.891000000000005</v>
      </c>
      <c r="AP109">
        <v>88.891000000000005</v>
      </c>
      <c r="AQ109">
        <v>88.891000000000005</v>
      </c>
      <c r="AR109">
        <v>88.891000000000005</v>
      </c>
      <c r="AS109">
        <v>88.891000000000005</v>
      </c>
      <c r="AT109">
        <v>46.347999999999999</v>
      </c>
      <c r="AU109">
        <v>26.126999999999999</v>
      </c>
      <c r="AV109">
        <v>4.9290000000000003</v>
      </c>
      <c r="AW109">
        <v>83.962000000000003</v>
      </c>
      <c r="AX109">
        <v>88.891000000000005</v>
      </c>
      <c r="AY109">
        <v>13.349</v>
      </c>
      <c r="AZ109">
        <v>13.339</v>
      </c>
      <c r="BA109">
        <v>0</v>
      </c>
      <c r="BB109">
        <v>4.7899999999999999E-7</v>
      </c>
      <c r="BC109">
        <v>3.4499999999999998E-7</v>
      </c>
      <c r="BD109">
        <v>4.8599999999999998E-7</v>
      </c>
      <c r="BE109">
        <v>49605427.483999997</v>
      </c>
      <c r="BF109">
        <v>65474159.079999998</v>
      </c>
      <c r="BG109">
        <v>1.0999999999999999E-2</v>
      </c>
      <c r="BH109">
        <v>0.14699999999999999</v>
      </c>
      <c r="BI109">
        <v>0.20799999999999999</v>
      </c>
      <c r="BJ109">
        <v>2686</v>
      </c>
      <c r="BK109">
        <v>3453.2950000000001</v>
      </c>
      <c r="BL109">
        <v>3452</v>
      </c>
      <c r="BM109">
        <v>2721</v>
      </c>
      <c r="BN109">
        <v>784.17600000000004</v>
      </c>
      <c r="BO109">
        <v>2864.1</v>
      </c>
      <c r="BP109">
        <v>3427</v>
      </c>
      <c r="BQ109">
        <v>1277.114</v>
      </c>
      <c r="BR109">
        <v>1277.114</v>
      </c>
      <c r="BS109">
        <v>3452</v>
      </c>
      <c r="BT109">
        <v>2174.886</v>
      </c>
      <c r="BU109">
        <v>2174.886</v>
      </c>
      <c r="BV109">
        <v>2221.9470000000001</v>
      </c>
      <c r="BW109">
        <v>2221.9470000000001</v>
      </c>
      <c r="BX109">
        <v>499.053</v>
      </c>
      <c r="BY109">
        <v>499.053</v>
      </c>
      <c r="BZ109">
        <v>2721</v>
      </c>
      <c r="CA109">
        <v>157.768</v>
      </c>
      <c r="CB109">
        <v>199.261</v>
      </c>
      <c r="CC109">
        <v>49605594.114</v>
      </c>
      <c r="CD109">
        <v>65474331.313000001</v>
      </c>
      <c r="CE109">
        <v>157.43799999999999</v>
      </c>
      <c r="CF109">
        <v>157.768</v>
      </c>
      <c r="CG109">
        <v>202.59</v>
      </c>
      <c r="CH109">
        <v>194.79</v>
      </c>
      <c r="CI109">
        <v>49605594.114</v>
      </c>
      <c r="CJ109">
        <v>192.059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-0.52900000000000003</v>
      </c>
      <c r="CV109">
        <v>889</v>
      </c>
      <c r="CW109">
        <v>-48.875999999999998</v>
      </c>
      <c r="CX109">
        <v>-96.49</v>
      </c>
      <c r="CY109">
        <v>-244.715</v>
      </c>
      <c r="CZ109">
        <v>426</v>
      </c>
      <c r="DA109">
        <v>262</v>
      </c>
      <c r="DB109">
        <v>262</v>
      </c>
      <c r="DC109">
        <v>261</v>
      </c>
      <c r="DD109">
        <v>262</v>
      </c>
      <c r="DE109">
        <v>261</v>
      </c>
      <c r="DF109">
        <v>-69.594520000000003</v>
      </c>
      <c r="DG109">
        <v>-35.868913999999997</v>
      </c>
      <c r="DH109">
        <v>-69.365358000000001</v>
      </c>
      <c r="DI109">
        <v>-36.223081999999998</v>
      </c>
      <c r="DJ109">
        <v>-69.275628999999995</v>
      </c>
      <c r="DK109">
        <v>-36.360773000000002</v>
      </c>
      <c r="DL109">
        <v>-69.480197000000004</v>
      </c>
      <c r="DM109">
        <v>-36.046052000000003</v>
      </c>
      <c r="DN109">
        <v>-69.262816999999998</v>
      </c>
      <c r="DO109">
        <v>-36.380388000000004</v>
      </c>
      <c r="DP109">
        <v>-69.492900000000006</v>
      </c>
      <c r="DQ109">
        <v>-36.026415</v>
      </c>
      <c r="DR109">
        <v>3.0000000000000001E-3</v>
      </c>
      <c r="DS109">
        <v>9250.8940000000002</v>
      </c>
      <c r="DT109">
        <v>16530.396000000001</v>
      </c>
      <c r="DU109">
        <v>8.2240000000000002</v>
      </c>
      <c r="DV109">
        <v>0.01</v>
      </c>
      <c r="DW109">
        <v>-12.611000000000001</v>
      </c>
      <c r="DX109">
        <v>0</v>
      </c>
      <c r="DY109">
        <v>1.181</v>
      </c>
      <c r="DZ109">
        <v>4.1840000000000002</v>
      </c>
      <c r="EA109">
        <v>4.1840000000000002</v>
      </c>
      <c r="EB109">
        <v>0.138048</v>
      </c>
      <c r="EC109">
        <v>99.861952000000002</v>
      </c>
      <c r="ED109">
        <v>-2.8593700000000002</v>
      </c>
      <c r="EE109">
        <v>1.4999999999999999E-2</v>
      </c>
      <c r="EF109">
        <v>2.5659999999999998</v>
      </c>
      <c r="EG109">
        <v>2.89</v>
      </c>
      <c r="EH109">
        <v>2.4340000000000002</v>
      </c>
      <c r="EI109">
        <v>4</v>
      </c>
    </row>
    <row r="110" spans="1:139" x14ac:dyDescent="0.3">
      <c r="A110">
        <v>1</v>
      </c>
      <c r="B110">
        <v>20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137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-2.9590000000000001</v>
      </c>
      <c r="S110">
        <v>-1.4E-2</v>
      </c>
      <c r="T110">
        <v>-0.01</v>
      </c>
      <c r="U110">
        <v>-0.01</v>
      </c>
      <c r="V110">
        <v>189.7</v>
      </c>
      <c r="W110">
        <v>-0.48899999999999999</v>
      </c>
      <c r="X110">
        <v>10.353</v>
      </c>
      <c r="Y110">
        <v>2.7440000000000002</v>
      </c>
      <c r="Z110">
        <v>3.3290000000000002</v>
      </c>
      <c r="AA110">
        <v>2.8000000000000001E-2</v>
      </c>
      <c r="AB110">
        <v>0.49</v>
      </c>
      <c r="AC110">
        <v>0.54100000000000004</v>
      </c>
      <c r="AD110">
        <v>0.46300000000000002</v>
      </c>
      <c r="AE110">
        <v>0.19600000000000001</v>
      </c>
      <c r="AF110">
        <v>0.25</v>
      </c>
      <c r="AG110">
        <v>3.3109999999999999</v>
      </c>
      <c r="AH110">
        <v>3.96</v>
      </c>
      <c r="AI110">
        <v>3.0609999999999999</v>
      </c>
      <c r="AJ110">
        <v>2.2530000000000001</v>
      </c>
      <c r="AK110">
        <v>2.7879999999999998</v>
      </c>
      <c r="AL110">
        <v>2.0579999999999998</v>
      </c>
      <c r="AM110">
        <v>152.517</v>
      </c>
      <c r="AN110">
        <v>6.0866999999999998E-5</v>
      </c>
      <c r="AO110">
        <v>88.891000000000005</v>
      </c>
      <c r="AP110">
        <v>88.891000000000005</v>
      </c>
      <c r="AQ110">
        <v>88.891000000000005</v>
      </c>
      <c r="AR110">
        <v>88.891000000000005</v>
      </c>
      <c r="AS110">
        <v>88.891000000000005</v>
      </c>
      <c r="AT110">
        <v>46.347999999999999</v>
      </c>
      <c r="AU110">
        <v>26.126999999999999</v>
      </c>
      <c r="AV110">
        <v>4.9290000000000003</v>
      </c>
      <c r="AW110">
        <v>83.962000000000003</v>
      </c>
      <c r="AX110">
        <v>88.891000000000005</v>
      </c>
      <c r="AY110">
        <v>13.259</v>
      </c>
      <c r="AZ110">
        <v>13.249000000000001</v>
      </c>
      <c r="BA110">
        <v>0</v>
      </c>
      <c r="BB110">
        <v>4.7899999999999999E-7</v>
      </c>
      <c r="BC110">
        <v>3.4499999999999998E-7</v>
      </c>
      <c r="BD110">
        <v>4.8599999999999998E-7</v>
      </c>
      <c r="BE110">
        <v>50278076.803999998</v>
      </c>
      <c r="BF110">
        <v>66359975.181000002</v>
      </c>
      <c r="BG110">
        <v>1.0999999999999999E-2</v>
      </c>
      <c r="BH110">
        <v>0.14699999999999999</v>
      </c>
      <c r="BI110">
        <v>0.20799999999999999</v>
      </c>
      <c r="BJ110">
        <v>2686</v>
      </c>
      <c r="BK110">
        <v>3453.2950000000001</v>
      </c>
      <c r="BL110">
        <v>3452</v>
      </c>
      <c r="BM110">
        <v>2721</v>
      </c>
      <c r="BN110">
        <v>784.17600000000004</v>
      </c>
      <c r="BO110">
        <v>2864.1</v>
      </c>
      <c r="BP110">
        <v>3427</v>
      </c>
      <c r="BQ110">
        <v>1277.114</v>
      </c>
      <c r="BR110">
        <v>1277.114</v>
      </c>
      <c r="BS110">
        <v>3452</v>
      </c>
      <c r="BT110">
        <v>2174.886</v>
      </c>
      <c r="BU110">
        <v>2174.886</v>
      </c>
      <c r="BV110">
        <v>2221.9470000000001</v>
      </c>
      <c r="BW110">
        <v>2221.9470000000001</v>
      </c>
      <c r="BX110">
        <v>499.053</v>
      </c>
      <c r="BY110">
        <v>499.053</v>
      </c>
      <c r="BZ110">
        <v>2721</v>
      </c>
      <c r="CA110">
        <v>157.80699999999999</v>
      </c>
      <c r="CB110">
        <v>199.56399999999999</v>
      </c>
      <c r="CC110">
        <v>50278243.432999998</v>
      </c>
      <c r="CD110">
        <v>66360147.414999999</v>
      </c>
      <c r="CE110">
        <v>157.43799999999999</v>
      </c>
      <c r="CF110">
        <v>157.80699999999999</v>
      </c>
      <c r="CG110">
        <v>202.893</v>
      </c>
      <c r="CH110">
        <v>194.91900000000001</v>
      </c>
      <c r="CI110">
        <v>50278243.432999998</v>
      </c>
      <c r="CJ110">
        <v>192.18799999999999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-0.52900000000000003</v>
      </c>
      <c r="CV110">
        <v>889</v>
      </c>
      <c r="CW110">
        <v>-48.875999999999998</v>
      </c>
      <c r="CX110">
        <v>-96.117999999999995</v>
      </c>
      <c r="CY110">
        <v>-244.715</v>
      </c>
      <c r="CZ110">
        <v>426</v>
      </c>
      <c r="DA110">
        <v>262</v>
      </c>
      <c r="DB110">
        <v>262</v>
      </c>
      <c r="DC110">
        <v>261</v>
      </c>
      <c r="DD110">
        <v>262</v>
      </c>
      <c r="DE110">
        <v>261</v>
      </c>
      <c r="DF110">
        <v>-69.594520000000003</v>
      </c>
      <c r="DG110">
        <v>-35.868913999999997</v>
      </c>
      <c r="DH110">
        <v>-69.365358000000001</v>
      </c>
      <c r="DI110">
        <v>-36.223081999999998</v>
      </c>
      <c r="DJ110">
        <v>-69.275628999999995</v>
      </c>
      <c r="DK110">
        <v>-36.360773000000002</v>
      </c>
      <c r="DL110">
        <v>-69.480197000000004</v>
      </c>
      <c r="DM110">
        <v>-36.046052000000003</v>
      </c>
      <c r="DN110">
        <v>-69.262816999999998</v>
      </c>
      <c r="DO110">
        <v>-36.380388000000004</v>
      </c>
      <c r="DP110">
        <v>-69.492900000000006</v>
      </c>
      <c r="DQ110">
        <v>-36.026415</v>
      </c>
      <c r="DR110">
        <v>3.0000000000000001E-3</v>
      </c>
      <c r="DS110">
        <v>9250.8940000000002</v>
      </c>
      <c r="DT110">
        <v>16429.352999999999</v>
      </c>
      <c r="DU110">
        <v>8.2240000000000002</v>
      </c>
      <c r="DV110">
        <v>0.01</v>
      </c>
      <c r="DW110">
        <v>-12.611000000000001</v>
      </c>
      <c r="DX110">
        <v>0</v>
      </c>
      <c r="DY110">
        <v>1.181</v>
      </c>
      <c r="DZ110">
        <v>4.1840000000000002</v>
      </c>
      <c r="EA110">
        <v>4.1840000000000002</v>
      </c>
      <c r="EB110">
        <v>0.14455399999999999</v>
      </c>
      <c r="EC110">
        <v>99.855446000000001</v>
      </c>
      <c r="ED110">
        <v>-2.8393419999999998</v>
      </c>
      <c r="EE110">
        <v>1.4999999999999999E-2</v>
      </c>
      <c r="EF110">
        <v>2.5659999999999998</v>
      </c>
      <c r="EG110">
        <v>2.89</v>
      </c>
      <c r="EH110">
        <v>2.4340000000000002</v>
      </c>
      <c r="EI110">
        <v>4</v>
      </c>
    </row>
    <row r="111" spans="1:139" x14ac:dyDescent="0.3">
      <c r="A111">
        <v>1</v>
      </c>
      <c r="B111">
        <v>20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137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-2.9390000000000001</v>
      </c>
      <c r="S111">
        <v>-1.4E-2</v>
      </c>
      <c r="T111">
        <v>-0.01</v>
      </c>
      <c r="U111">
        <v>-0.01</v>
      </c>
      <c r="V111">
        <v>189.7</v>
      </c>
      <c r="W111">
        <v>-0.48899999999999999</v>
      </c>
      <c r="X111">
        <v>10.66</v>
      </c>
      <c r="Y111">
        <v>2.7440000000000002</v>
      </c>
      <c r="Z111">
        <v>3.3290000000000002</v>
      </c>
      <c r="AA111">
        <v>2.8000000000000001E-2</v>
      </c>
      <c r="AB111">
        <v>0.49</v>
      </c>
      <c r="AC111">
        <v>0.54100000000000004</v>
      </c>
      <c r="AD111">
        <v>0.46300000000000002</v>
      </c>
      <c r="AE111">
        <v>0.19600000000000001</v>
      </c>
      <c r="AF111">
        <v>0.25</v>
      </c>
      <c r="AG111">
        <v>3.3109999999999999</v>
      </c>
      <c r="AH111">
        <v>3.96</v>
      </c>
      <c r="AI111">
        <v>3.0609999999999999</v>
      </c>
      <c r="AJ111">
        <v>2.2530000000000001</v>
      </c>
      <c r="AK111">
        <v>2.7879999999999998</v>
      </c>
      <c r="AL111">
        <v>2.0579999999999998</v>
      </c>
      <c r="AM111">
        <v>152.517</v>
      </c>
      <c r="AN111">
        <v>6.1239000000000001E-5</v>
      </c>
      <c r="AO111">
        <v>88.891000000000005</v>
      </c>
      <c r="AP111">
        <v>88.891000000000005</v>
      </c>
      <c r="AQ111">
        <v>88.891000000000005</v>
      </c>
      <c r="AR111">
        <v>88.891000000000005</v>
      </c>
      <c r="AS111">
        <v>88.891000000000005</v>
      </c>
      <c r="AT111">
        <v>46.347999999999999</v>
      </c>
      <c r="AU111">
        <v>26.126999999999999</v>
      </c>
      <c r="AV111">
        <v>4.9290000000000003</v>
      </c>
      <c r="AW111">
        <v>83.962000000000003</v>
      </c>
      <c r="AX111">
        <v>88.891000000000005</v>
      </c>
      <c r="AY111">
        <v>13.169</v>
      </c>
      <c r="AZ111">
        <v>13.16</v>
      </c>
      <c r="BA111">
        <v>0</v>
      </c>
      <c r="BB111">
        <v>4.7899999999999999E-7</v>
      </c>
      <c r="BC111">
        <v>3.4499999999999998E-7</v>
      </c>
      <c r="BD111">
        <v>4.8599999999999998E-7</v>
      </c>
      <c r="BE111">
        <v>50964439.644000001</v>
      </c>
      <c r="BF111">
        <v>67263809.295000002</v>
      </c>
      <c r="BG111">
        <v>1.0999999999999999E-2</v>
      </c>
      <c r="BH111">
        <v>0.14699999999999999</v>
      </c>
      <c r="BI111">
        <v>0.20799999999999999</v>
      </c>
      <c r="BJ111">
        <v>2686</v>
      </c>
      <c r="BK111">
        <v>3453.2950000000001</v>
      </c>
      <c r="BL111">
        <v>3452</v>
      </c>
      <c r="BM111">
        <v>2721</v>
      </c>
      <c r="BN111">
        <v>784.17600000000004</v>
      </c>
      <c r="BO111">
        <v>2864.1</v>
      </c>
      <c r="BP111">
        <v>3427</v>
      </c>
      <c r="BQ111">
        <v>1277.114</v>
      </c>
      <c r="BR111">
        <v>1277.114</v>
      </c>
      <c r="BS111">
        <v>3452</v>
      </c>
      <c r="BT111">
        <v>2174.886</v>
      </c>
      <c r="BU111">
        <v>2174.886</v>
      </c>
      <c r="BV111">
        <v>2221.9470000000001</v>
      </c>
      <c r="BW111">
        <v>2221.9470000000001</v>
      </c>
      <c r="BX111">
        <v>499.053</v>
      </c>
      <c r="BY111">
        <v>499.053</v>
      </c>
      <c r="BZ111">
        <v>2721</v>
      </c>
      <c r="CA111">
        <v>157.827</v>
      </c>
      <c r="CB111">
        <v>199.87</v>
      </c>
      <c r="CC111">
        <v>50964606.273999996</v>
      </c>
      <c r="CD111">
        <v>67263981.528999999</v>
      </c>
      <c r="CE111">
        <v>157.43799999999999</v>
      </c>
      <c r="CF111">
        <v>157.827</v>
      </c>
      <c r="CG111">
        <v>203.19900000000001</v>
      </c>
      <c r="CH111">
        <v>195.048</v>
      </c>
      <c r="CI111">
        <v>50964606.273999996</v>
      </c>
      <c r="CJ111">
        <v>192.31800000000001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-0.52900000000000003</v>
      </c>
      <c r="CV111">
        <v>889</v>
      </c>
      <c r="CW111">
        <v>-48.875999999999998</v>
      </c>
      <c r="CX111">
        <v>-95.745999999999995</v>
      </c>
      <c r="CY111">
        <v>-244.715</v>
      </c>
      <c r="CZ111">
        <v>426</v>
      </c>
      <c r="DA111">
        <v>262</v>
      </c>
      <c r="DB111">
        <v>262</v>
      </c>
      <c r="DC111">
        <v>261</v>
      </c>
      <c r="DD111">
        <v>262</v>
      </c>
      <c r="DE111">
        <v>261</v>
      </c>
      <c r="DF111">
        <v>-69.594520000000003</v>
      </c>
      <c r="DG111">
        <v>-35.868913999999997</v>
      </c>
      <c r="DH111">
        <v>-69.365358000000001</v>
      </c>
      <c r="DI111">
        <v>-36.223081999999998</v>
      </c>
      <c r="DJ111">
        <v>-69.275628999999995</v>
      </c>
      <c r="DK111">
        <v>-36.360773000000002</v>
      </c>
      <c r="DL111">
        <v>-69.480197000000004</v>
      </c>
      <c r="DM111">
        <v>-36.046052000000003</v>
      </c>
      <c r="DN111">
        <v>-69.262816999999998</v>
      </c>
      <c r="DO111">
        <v>-36.380388000000004</v>
      </c>
      <c r="DP111">
        <v>-69.492900000000006</v>
      </c>
      <c r="DQ111">
        <v>-36.026415</v>
      </c>
      <c r="DR111">
        <v>3.0000000000000001E-3</v>
      </c>
      <c r="DS111">
        <v>9250.8940000000002</v>
      </c>
      <c r="DT111">
        <v>16329.546</v>
      </c>
      <c r="DU111">
        <v>8.2240000000000002</v>
      </c>
      <c r="DV111">
        <v>0.01</v>
      </c>
      <c r="DW111">
        <v>-12.611000000000001</v>
      </c>
      <c r="DX111">
        <v>0</v>
      </c>
      <c r="DY111">
        <v>1.181</v>
      </c>
      <c r="DZ111">
        <v>4.1840000000000002</v>
      </c>
      <c r="EA111">
        <v>4.1840000000000002</v>
      </c>
      <c r="EB111">
        <v>0.151366</v>
      </c>
      <c r="EC111">
        <v>99.848634000000004</v>
      </c>
      <c r="ED111">
        <v>-2.8193139999999999</v>
      </c>
      <c r="EE111">
        <v>1.4999999999999999E-2</v>
      </c>
      <c r="EF111">
        <v>2.5659999999999998</v>
      </c>
      <c r="EG111">
        <v>2.89</v>
      </c>
      <c r="EH111">
        <v>2.4340000000000002</v>
      </c>
      <c r="EI111">
        <v>4</v>
      </c>
    </row>
    <row r="112" spans="1:139" x14ac:dyDescent="0.3">
      <c r="A112">
        <v>1</v>
      </c>
      <c r="B112">
        <v>20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137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-2.9</v>
      </c>
      <c r="S112">
        <v>-1.4E-2</v>
      </c>
      <c r="T112">
        <v>-0.01</v>
      </c>
      <c r="U112">
        <v>-0.01</v>
      </c>
      <c r="V112">
        <v>189.7</v>
      </c>
      <c r="W112">
        <v>-0.48899999999999999</v>
      </c>
      <c r="X112">
        <v>10.97</v>
      </c>
      <c r="Y112">
        <v>2.7440000000000002</v>
      </c>
      <c r="Z112">
        <v>3.3290000000000002</v>
      </c>
      <c r="AA112">
        <v>2.8000000000000001E-2</v>
      </c>
      <c r="AB112">
        <v>0.49</v>
      </c>
      <c r="AC112">
        <v>0.54100000000000004</v>
      </c>
      <c r="AD112">
        <v>0.46300000000000002</v>
      </c>
      <c r="AE112">
        <v>0.19600000000000001</v>
      </c>
      <c r="AF112">
        <v>0.25</v>
      </c>
      <c r="AG112">
        <v>3.3109999999999999</v>
      </c>
      <c r="AH112">
        <v>3.96</v>
      </c>
      <c r="AI112">
        <v>3.0609999999999999</v>
      </c>
      <c r="AJ112">
        <v>2.2530000000000001</v>
      </c>
      <c r="AK112">
        <v>2.7879999999999998</v>
      </c>
      <c r="AL112">
        <v>2.0579999999999998</v>
      </c>
      <c r="AM112">
        <v>152.517</v>
      </c>
      <c r="AN112">
        <v>6.1611000000000004E-5</v>
      </c>
      <c r="AO112">
        <v>88.891000000000005</v>
      </c>
      <c r="AP112">
        <v>88.891000000000005</v>
      </c>
      <c r="AQ112">
        <v>88.891000000000005</v>
      </c>
      <c r="AR112">
        <v>88.891000000000005</v>
      </c>
      <c r="AS112">
        <v>88.891000000000005</v>
      </c>
      <c r="AT112">
        <v>46.347999999999999</v>
      </c>
      <c r="AU112">
        <v>26.126999999999999</v>
      </c>
      <c r="AV112">
        <v>4.9290000000000003</v>
      </c>
      <c r="AW112">
        <v>83.962000000000003</v>
      </c>
      <c r="AX112">
        <v>88.891000000000005</v>
      </c>
      <c r="AY112">
        <v>13.08</v>
      </c>
      <c r="AZ112">
        <v>13.071</v>
      </c>
      <c r="BA112">
        <v>0</v>
      </c>
      <c r="BB112">
        <v>4.7899999999999999E-7</v>
      </c>
      <c r="BC112">
        <v>3.4499999999999998E-7</v>
      </c>
      <c r="BD112">
        <v>4.8599999999999998E-7</v>
      </c>
      <c r="BE112">
        <v>51664952.659999996</v>
      </c>
      <c r="BF112">
        <v>68186234.178000003</v>
      </c>
      <c r="BG112">
        <v>1.0999999999999999E-2</v>
      </c>
      <c r="BH112">
        <v>0.14699999999999999</v>
      </c>
      <c r="BI112">
        <v>0.20799999999999999</v>
      </c>
      <c r="BJ112">
        <v>2686</v>
      </c>
      <c r="BK112">
        <v>3453.2950000000001</v>
      </c>
      <c r="BL112">
        <v>3452</v>
      </c>
      <c r="BM112">
        <v>2721</v>
      </c>
      <c r="BN112">
        <v>784.17600000000004</v>
      </c>
      <c r="BO112">
        <v>2864.1</v>
      </c>
      <c r="BP112">
        <v>3427</v>
      </c>
      <c r="BQ112">
        <v>1277.114</v>
      </c>
      <c r="BR112">
        <v>1277.114</v>
      </c>
      <c r="BS112">
        <v>3452</v>
      </c>
      <c r="BT112">
        <v>2174.886</v>
      </c>
      <c r="BU112">
        <v>2174.886</v>
      </c>
      <c r="BV112">
        <v>2221.9470000000001</v>
      </c>
      <c r="BW112">
        <v>2221.9470000000001</v>
      </c>
      <c r="BX112">
        <v>499.053</v>
      </c>
      <c r="BY112">
        <v>499.053</v>
      </c>
      <c r="BZ112">
        <v>2721</v>
      </c>
      <c r="CA112">
        <v>157.86600000000001</v>
      </c>
      <c r="CB112">
        <v>200.18</v>
      </c>
      <c r="CC112">
        <v>51665119.289999999</v>
      </c>
      <c r="CD112">
        <v>68186406.412</v>
      </c>
      <c r="CE112">
        <v>157.43799999999999</v>
      </c>
      <c r="CF112">
        <v>157.86600000000001</v>
      </c>
      <c r="CG112">
        <v>203.50899999999999</v>
      </c>
      <c r="CH112">
        <v>195.178</v>
      </c>
      <c r="CI112">
        <v>51665119.289999999</v>
      </c>
      <c r="CJ112">
        <v>192.44800000000001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-0.52900000000000003</v>
      </c>
      <c r="CV112">
        <v>889</v>
      </c>
      <c r="CW112">
        <v>-48.875999999999998</v>
      </c>
      <c r="CX112">
        <v>-95.373999999999995</v>
      </c>
      <c r="CY112">
        <v>-244.715</v>
      </c>
      <c r="CZ112">
        <v>426</v>
      </c>
      <c r="DA112">
        <v>262</v>
      </c>
      <c r="DB112">
        <v>262</v>
      </c>
      <c r="DC112">
        <v>261</v>
      </c>
      <c r="DD112">
        <v>262</v>
      </c>
      <c r="DE112">
        <v>261</v>
      </c>
      <c r="DF112">
        <v>-69.594520000000003</v>
      </c>
      <c r="DG112">
        <v>-35.868913999999997</v>
      </c>
      <c r="DH112">
        <v>-69.365358000000001</v>
      </c>
      <c r="DI112">
        <v>-36.223081999999998</v>
      </c>
      <c r="DJ112">
        <v>-69.275628999999995</v>
      </c>
      <c r="DK112">
        <v>-36.360773000000002</v>
      </c>
      <c r="DL112">
        <v>-69.480197000000004</v>
      </c>
      <c r="DM112">
        <v>-36.046052000000003</v>
      </c>
      <c r="DN112">
        <v>-69.262816999999998</v>
      </c>
      <c r="DO112">
        <v>-36.380388000000004</v>
      </c>
      <c r="DP112">
        <v>-69.492900000000006</v>
      </c>
      <c r="DQ112">
        <v>-36.026415</v>
      </c>
      <c r="DR112">
        <v>3.0000000000000001E-3</v>
      </c>
      <c r="DS112">
        <v>9250.8940000000002</v>
      </c>
      <c r="DT112">
        <v>16230.945</v>
      </c>
      <c r="DU112">
        <v>8.2240000000000002</v>
      </c>
      <c r="DV112">
        <v>0.01</v>
      </c>
      <c r="DW112">
        <v>-12.611000000000001</v>
      </c>
      <c r="DX112">
        <v>0</v>
      </c>
      <c r="DY112">
        <v>1.181</v>
      </c>
      <c r="DZ112">
        <v>4.1840000000000002</v>
      </c>
      <c r="EA112">
        <v>4.1840000000000002</v>
      </c>
      <c r="EB112">
        <v>0.158499</v>
      </c>
      <c r="EC112">
        <v>99.841500999999994</v>
      </c>
      <c r="ED112">
        <v>-2.7992849999999998</v>
      </c>
      <c r="EE112">
        <v>1.4999999999999999E-2</v>
      </c>
      <c r="EF112">
        <v>2.5659999999999998</v>
      </c>
      <c r="EG112">
        <v>2.89</v>
      </c>
      <c r="EH112">
        <v>2.4340000000000002</v>
      </c>
      <c r="EI112">
        <v>4</v>
      </c>
    </row>
    <row r="113" spans="1:139" x14ac:dyDescent="0.3">
      <c r="A113">
        <v>1</v>
      </c>
      <c r="B113">
        <v>20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137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-2.8610000000000002</v>
      </c>
      <c r="S113">
        <v>-1.4E-2</v>
      </c>
      <c r="T113">
        <v>-0.01</v>
      </c>
      <c r="U113">
        <v>-0.01</v>
      </c>
      <c r="V113">
        <v>189.7</v>
      </c>
      <c r="W113">
        <v>-0.48899999999999999</v>
      </c>
      <c r="X113">
        <v>11.282999999999999</v>
      </c>
      <c r="Y113">
        <v>2.7440000000000002</v>
      </c>
      <c r="Z113">
        <v>3.3290000000000002</v>
      </c>
      <c r="AA113">
        <v>2.8000000000000001E-2</v>
      </c>
      <c r="AB113">
        <v>0.49</v>
      </c>
      <c r="AC113">
        <v>0.54100000000000004</v>
      </c>
      <c r="AD113">
        <v>0.46300000000000002</v>
      </c>
      <c r="AE113">
        <v>0.19600000000000001</v>
      </c>
      <c r="AF113">
        <v>0.25</v>
      </c>
      <c r="AG113">
        <v>3.3109999999999999</v>
      </c>
      <c r="AH113">
        <v>3.96</v>
      </c>
      <c r="AI113">
        <v>3.0609999999999999</v>
      </c>
      <c r="AJ113">
        <v>2.2530000000000001</v>
      </c>
      <c r="AK113">
        <v>2.7879999999999998</v>
      </c>
      <c r="AL113">
        <v>2.0579999999999998</v>
      </c>
      <c r="AM113">
        <v>152.517</v>
      </c>
      <c r="AN113">
        <v>6.1983000000000006E-5</v>
      </c>
      <c r="AO113">
        <v>88.891000000000005</v>
      </c>
      <c r="AP113">
        <v>88.891000000000005</v>
      </c>
      <c r="AQ113">
        <v>88.891000000000005</v>
      </c>
      <c r="AR113">
        <v>88.891000000000005</v>
      </c>
      <c r="AS113">
        <v>88.891000000000005</v>
      </c>
      <c r="AT113">
        <v>46.347999999999999</v>
      </c>
      <c r="AU113">
        <v>26.126999999999999</v>
      </c>
      <c r="AV113">
        <v>4.9290000000000003</v>
      </c>
      <c r="AW113">
        <v>83.962000000000003</v>
      </c>
      <c r="AX113">
        <v>88.891000000000005</v>
      </c>
      <c r="AY113">
        <v>12.99</v>
      </c>
      <c r="AZ113">
        <v>12.981</v>
      </c>
      <c r="BA113">
        <v>0</v>
      </c>
      <c r="BB113">
        <v>4.7899999999999999E-7</v>
      </c>
      <c r="BC113">
        <v>3.4499999999999998E-7</v>
      </c>
      <c r="BD113">
        <v>4.8599999999999998E-7</v>
      </c>
      <c r="BE113">
        <v>52380090.129000001</v>
      </c>
      <c r="BF113">
        <v>69127871.990999997</v>
      </c>
      <c r="BG113">
        <v>1.0999999999999999E-2</v>
      </c>
      <c r="BH113">
        <v>0.14699999999999999</v>
      </c>
      <c r="BI113">
        <v>0.20799999999999999</v>
      </c>
      <c r="BJ113">
        <v>2686</v>
      </c>
      <c r="BK113">
        <v>3453.2950000000001</v>
      </c>
      <c r="BL113">
        <v>3452</v>
      </c>
      <c r="BM113">
        <v>2721</v>
      </c>
      <c r="BN113">
        <v>784.17600000000004</v>
      </c>
      <c r="BO113">
        <v>2864.1</v>
      </c>
      <c r="BP113">
        <v>3427</v>
      </c>
      <c r="BQ113">
        <v>1277.114</v>
      </c>
      <c r="BR113">
        <v>1277.114</v>
      </c>
      <c r="BS113">
        <v>3452</v>
      </c>
      <c r="BT113">
        <v>2174.886</v>
      </c>
      <c r="BU113">
        <v>2174.886</v>
      </c>
      <c r="BV113">
        <v>2221.9470000000001</v>
      </c>
      <c r="BW113">
        <v>2221.9470000000001</v>
      </c>
      <c r="BX113">
        <v>499.053</v>
      </c>
      <c r="BY113">
        <v>499.053</v>
      </c>
      <c r="BZ113">
        <v>2721</v>
      </c>
      <c r="CA113">
        <v>157.905</v>
      </c>
      <c r="CB113">
        <v>200.494</v>
      </c>
      <c r="CC113">
        <v>52380256.759000003</v>
      </c>
      <c r="CD113">
        <v>69128044.224999994</v>
      </c>
      <c r="CE113">
        <v>157.43799999999999</v>
      </c>
      <c r="CF113">
        <v>157.905</v>
      </c>
      <c r="CG113">
        <v>203.82300000000001</v>
      </c>
      <c r="CH113">
        <v>195.30799999999999</v>
      </c>
      <c r="CI113">
        <v>52380256.759000003</v>
      </c>
      <c r="CJ113">
        <v>192.578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-0.52900000000000003</v>
      </c>
      <c r="CV113">
        <v>889</v>
      </c>
      <c r="CW113">
        <v>-48.875999999999998</v>
      </c>
      <c r="CX113">
        <v>-95.001999999999995</v>
      </c>
      <c r="CY113">
        <v>-244.715</v>
      </c>
      <c r="CZ113">
        <v>426</v>
      </c>
      <c r="DA113">
        <v>262</v>
      </c>
      <c r="DB113">
        <v>262</v>
      </c>
      <c r="DC113">
        <v>261</v>
      </c>
      <c r="DD113">
        <v>262</v>
      </c>
      <c r="DE113">
        <v>261</v>
      </c>
      <c r="DF113">
        <v>-69.594520000000003</v>
      </c>
      <c r="DG113">
        <v>-35.868913999999997</v>
      </c>
      <c r="DH113">
        <v>-69.365358000000001</v>
      </c>
      <c r="DI113">
        <v>-36.223081999999998</v>
      </c>
      <c r="DJ113">
        <v>-69.275628999999995</v>
      </c>
      <c r="DK113">
        <v>-36.360773000000002</v>
      </c>
      <c r="DL113">
        <v>-69.480197000000004</v>
      </c>
      <c r="DM113">
        <v>-36.046052000000003</v>
      </c>
      <c r="DN113">
        <v>-69.262816999999998</v>
      </c>
      <c r="DO113">
        <v>-36.380388000000004</v>
      </c>
      <c r="DP113">
        <v>-69.492900000000006</v>
      </c>
      <c r="DQ113">
        <v>-36.026415</v>
      </c>
      <c r="DR113">
        <v>3.0000000000000001E-3</v>
      </c>
      <c r="DS113">
        <v>9250.8940000000002</v>
      </c>
      <c r="DT113">
        <v>16133.516</v>
      </c>
      <c r="DU113">
        <v>8.2240000000000002</v>
      </c>
      <c r="DV113">
        <v>0.01</v>
      </c>
      <c r="DW113">
        <v>-12.611000000000001</v>
      </c>
      <c r="DX113">
        <v>0</v>
      </c>
      <c r="DY113">
        <v>1.181</v>
      </c>
      <c r="DZ113">
        <v>4.1840000000000002</v>
      </c>
      <c r="EA113">
        <v>4.1840000000000002</v>
      </c>
      <c r="EB113">
        <v>0.16596900000000001</v>
      </c>
      <c r="EC113">
        <v>99.834030999999996</v>
      </c>
      <c r="ED113">
        <v>-2.7792520000000001</v>
      </c>
      <c r="EE113">
        <v>1.4999999999999999E-2</v>
      </c>
      <c r="EF113">
        <v>2.5659999999999998</v>
      </c>
      <c r="EG113">
        <v>2.89</v>
      </c>
      <c r="EH113">
        <v>2.4340000000000002</v>
      </c>
      <c r="EI113">
        <v>4</v>
      </c>
    </row>
    <row r="114" spans="1:139" x14ac:dyDescent="0.3">
      <c r="A114">
        <v>1</v>
      </c>
      <c r="B114">
        <v>20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137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-2.8420000000000001</v>
      </c>
      <c r="S114">
        <v>-1.4E-2</v>
      </c>
      <c r="T114">
        <v>-0.01</v>
      </c>
      <c r="U114">
        <v>-0.01</v>
      </c>
      <c r="V114">
        <v>189.7</v>
      </c>
      <c r="W114">
        <v>-0.48899999999999999</v>
      </c>
      <c r="X114">
        <v>11.601000000000001</v>
      </c>
      <c r="Y114">
        <v>2.7440000000000002</v>
      </c>
      <c r="Z114">
        <v>3.3290000000000002</v>
      </c>
      <c r="AA114">
        <v>2.8000000000000001E-2</v>
      </c>
      <c r="AB114">
        <v>0.49</v>
      </c>
      <c r="AC114">
        <v>0.54100000000000004</v>
      </c>
      <c r="AD114">
        <v>0.46300000000000002</v>
      </c>
      <c r="AE114">
        <v>0.19600000000000001</v>
      </c>
      <c r="AF114">
        <v>0.25</v>
      </c>
      <c r="AG114">
        <v>3.3109999999999999</v>
      </c>
      <c r="AH114">
        <v>3.96</v>
      </c>
      <c r="AI114">
        <v>3.0609999999999999</v>
      </c>
      <c r="AJ114">
        <v>2.2530000000000001</v>
      </c>
      <c r="AK114">
        <v>2.7879999999999998</v>
      </c>
      <c r="AL114">
        <v>2.0579999999999998</v>
      </c>
      <c r="AM114">
        <v>152.517</v>
      </c>
      <c r="AN114">
        <v>6.2354999999999995E-5</v>
      </c>
      <c r="AO114">
        <v>88.891000000000005</v>
      </c>
      <c r="AP114">
        <v>88.891000000000005</v>
      </c>
      <c r="AQ114">
        <v>88.891000000000005</v>
      </c>
      <c r="AR114">
        <v>88.891000000000005</v>
      </c>
      <c r="AS114">
        <v>88.891000000000005</v>
      </c>
      <c r="AT114">
        <v>46.347999999999999</v>
      </c>
      <c r="AU114">
        <v>26.126999999999999</v>
      </c>
      <c r="AV114">
        <v>4.9290000000000003</v>
      </c>
      <c r="AW114">
        <v>83.962000000000003</v>
      </c>
      <c r="AX114">
        <v>88.891000000000005</v>
      </c>
      <c r="AY114">
        <v>12.901</v>
      </c>
      <c r="AZ114">
        <v>12.891999999999999</v>
      </c>
      <c r="BA114">
        <v>0</v>
      </c>
      <c r="BB114">
        <v>4.7999999999999996E-7</v>
      </c>
      <c r="BC114">
        <v>3.4499999999999998E-7</v>
      </c>
      <c r="BD114">
        <v>4.8599999999999998E-7</v>
      </c>
      <c r="BE114">
        <v>53110081.681000002</v>
      </c>
      <c r="BF114">
        <v>70089022.641000003</v>
      </c>
      <c r="BG114">
        <v>1.0999999999999999E-2</v>
      </c>
      <c r="BH114">
        <v>0.14699999999999999</v>
      </c>
      <c r="BI114">
        <v>0.20799999999999999</v>
      </c>
      <c r="BJ114">
        <v>2686</v>
      </c>
      <c r="BK114">
        <v>3453.2950000000001</v>
      </c>
      <c r="BL114">
        <v>3452</v>
      </c>
      <c r="BM114">
        <v>2721</v>
      </c>
      <c r="BN114">
        <v>784.17600000000004</v>
      </c>
      <c r="BO114">
        <v>2864.1</v>
      </c>
      <c r="BP114">
        <v>3427</v>
      </c>
      <c r="BQ114">
        <v>1277.114</v>
      </c>
      <c r="BR114">
        <v>1277.114</v>
      </c>
      <c r="BS114">
        <v>3452</v>
      </c>
      <c r="BT114">
        <v>2174.886</v>
      </c>
      <c r="BU114">
        <v>2174.886</v>
      </c>
      <c r="BV114">
        <v>2221.9470000000001</v>
      </c>
      <c r="BW114">
        <v>2221.9470000000001</v>
      </c>
      <c r="BX114">
        <v>499.053</v>
      </c>
      <c r="BY114">
        <v>499.053</v>
      </c>
      <c r="BZ114">
        <v>2721</v>
      </c>
      <c r="CA114">
        <v>157.92500000000001</v>
      </c>
      <c r="CB114">
        <v>200.81200000000001</v>
      </c>
      <c r="CC114">
        <v>53110248.310999997</v>
      </c>
      <c r="CD114">
        <v>70089194.875</v>
      </c>
      <c r="CE114">
        <v>157.43799999999999</v>
      </c>
      <c r="CF114">
        <v>157.92500000000001</v>
      </c>
      <c r="CG114">
        <v>204.14</v>
      </c>
      <c r="CH114">
        <v>195.43899999999999</v>
      </c>
      <c r="CI114">
        <v>53110248.310999997</v>
      </c>
      <c r="CJ114">
        <v>192.709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-0.52900000000000003</v>
      </c>
      <c r="CV114">
        <v>889</v>
      </c>
      <c r="CW114">
        <v>-48.875999999999998</v>
      </c>
      <c r="CX114">
        <v>-94.63</v>
      </c>
      <c r="CY114">
        <v>-244.715</v>
      </c>
      <c r="CZ114">
        <v>426</v>
      </c>
      <c r="DA114">
        <v>262</v>
      </c>
      <c r="DB114">
        <v>262</v>
      </c>
      <c r="DC114">
        <v>261</v>
      </c>
      <c r="DD114">
        <v>262</v>
      </c>
      <c r="DE114">
        <v>261</v>
      </c>
      <c r="DF114">
        <v>-69.594520000000003</v>
      </c>
      <c r="DG114">
        <v>-35.868913999999997</v>
      </c>
      <c r="DH114">
        <v>-69.365358000000001</v>
      </c>
      <c r="DI114">
        <v>-36.223081999999998</v>
      </c>
      <c r="DJ114">
        <v>-69.275628999999995</v>
      </c>
      <c r="DK114">
        <v>-36.360773000000002</v>
      </c>
      <c r="DL114">
        <v>-69.480197000000004</v>
      </c>
      <c r="DM114">
        <v>-36.046052000000003</v>
      </c>
      <c r="DN114">
        <v>-69.262816999999998</v>
      </c>
      <c r="DO114">
        <v>-36.380388000000004</v>
      </c>
      <c r="DP114">
        <v>-69.492900000000006</v>
      </c>
      <c r="DQ114">
        <v>-36.026415</v>
      </c>
      <c r="DR114">
        <v>3.0000000000000001E-3</v>
      </c>
      <c r="DS114">
        <v>9250.8940000000002</v>
      </c>
      <c r="DT114">
        <v>16037.262000000001</v>
      </c>
      <c r="DU114">
        <v>8.2240000000000002</v>
      </c>
      <c r="DV114">
        <v>0.01</v>
      </c>
      <c r="DW114">
        <v>-12.611000000000001</v>
      </c>
      <c r="DX114">
        <v>0</v>
      </c>
      <c r="DY114">
        <v>1.181</v>
      </c>
      <c r="DZ114">
        <v>4.1840000000000002</v>
      </c>
      <c r="EA114">
        <v>4.1840000000000002</v>
      </c>
      <c r="EB114">
        <v>0.17379</v>
      </c>
      <c r="EC114">
        <v>99.826210000000003</v>
      </c>
      <c r="ED114">
        <v>-2.75922</v>
      </c>
      <c r="EE114">
        <v>1.4999999999999999E-2</v>
      </c>
      <c r="EF114">
        <v>2.5659999999999998</v>
      </c>
      <c r="EG114">
        <v>2.89</v>
      </c>
      <c r="EH114">
        <v>2.4340000000000002</v>
      </c>
      <c r="EI114">
        <v>4</v>
      </c>
    </row>
    <row r="115" spans="1:139" x14ac:dyDescent="0.3">
      <c r="A115">
        <v>1</v>
      </c>
      <c r="B115">
        <v>20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137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-2.8029999999999999</v>
      </c>
      <c r="S115">
        <v>-1.4E-2</v>
      </c>
      <c r="T115">
        <v>-0.01</v>
      </c>
      <c r="U115">
        <v>-0.01</v>
      </c>
      <c r="V115">
        <v>189.7</v>
      </c>
      <c r="W115">
        <v>-0.48899999999999999</v>
      </c>
      <c r="X115">
        <v>11.922000000000001</v>
      </c>
      <c r="Y115">
        <v>2.7440000000000002</v>
      </c>
      <c r="Z115">
        <v>3.3290000000000002</v>
      </c>
      <c r="AA115">
        <v>2.8000000000000001E-2</v>
      </c>
      <c r="AB115">
        <v>0.49</v>
      </c>
      <c r="AC115">
        <v>0.54100000000000004</v>
      </c>
      <c r="AD115">
        <v>0.46300000000000002</v>
      </c>
      <c r="AE115">
        <v>0.19600000000000001</v>
      </c>
      <c r="AF115">
        <v>0.25</v>
      </c>
      <c r="AG115">
        <v>3.3109999999999999</v>
      </c>
      <c r="AH115">
        <v>3.96</v>
      </c>
      <c r="AI115">
        <v>3.0609999999999999</v>
      </c>
      <c r="AJ115">
        <v>2.2530000000000001</v>
      </c>
      <c r="AK115">
        <v>2.7879999999999998</v>
      </c>
      <c r="AL115">
        <v>2.0579999999999998</v>
      </c>
      <c r="AM115">
        <v>152.517</v>
      </c>
      <c r="AN115">
        <v>6.2726999999999998E-5</v>
      </c>
      <c r="AO115">
        <v>88.891000000000005</v>
      </c>
      <c r="AP115">
        <v>88.891000000000005</v>
      </c>
      <c r="AQ115">
        <v>88.891000000000005</v>
      </c>
      <c r="AR115">
        <v>88.891000000000005</v>
      </c>
      <c r="AS115">
        <v>88.891000000000005</v>
      </c>
      <c r="AT115">
        <v>46.347999999999999</v>
      </c>
      <c r="AU115">
        <v>26.126999999999999</v>
      </c>
      <c r="AV115">
        <v>4.9290000000000003</v>
      </c>
      <c r="AW115">
        <v>83.962000000000003</v>
      </c>
      <c r="AX115">
        <v>88.891000000000005</v>
      </c>
      <c r="AY115">
        <v>12.811</v>
      </c>
      <c r="AZ115">
        <v>12.803000000000001</v>
      </c>
      <c r="BA115">
        <v>0</v>
      </c>
      <c r="BB115">
        <v>4.7999999999999996E-7</v>
      </c>
      <c r="BC115">
        <v>3.4499999999999998E-7</v>
      </c>
      <c r="BD115">
        <v>4.8599999999999998E-7</v>
      </c>
      <c r="BE115">
        <v>53855480.827</v>
      </c>
      <c r="BF115">
        <v>71070412.363999993</v>
      </c>
      <c r="BG115">
        <v>1.0999999999999999E-2</v>
      </c>
      <c r="BH115">
        <v>0.14699999999999999</v>
      </c>
      <c r="BI115">
        <v>0.20799999999999999</v>
      </c>
      <c r="BJ115">
        <v>2686</v>
      </c>
      <c r="BK115">
        <v>3453.2950000000001</v>
      </c>
      <c r="BL115">
        <v>3452</v>
      </c>
      <c r="BM115">
        <v>2721</v>
      </c>
      <c r="BN115">
        <v>784.17600000000004</v>
      </c>
      <c r="BO115">
        <v>2864.1</v>
      </c>
      <c r="BP115">
        <v>3427</v>
      </c>
      <c r="BQ115">
        <v>1277.114</v>
      </c>
      <c r="BR115">
        <v>1277.114</v>
      </c>
      <c r="BS115">
        <v>3452</v>
      </c>
      <c r="BT115">
        <v>2174.886</v>
      </c>
      <c r="BU115">
        <v>2174.886</v>
      </c>
      <c r="BV115">
        <v>2221.9470000000001</v>
      </c>
      <c r="BW115">
        <v>2221.9470000000001</v>
      </c>
      <c r="BX115">
        <v>499.053</v>
      </c>
      <c r="BY115">
        <v>499.053</v>
      </c>
      <c r="BZ115">
        <v>2721</v>
      </c>
      <c r="CA115">
        <v>157.964</v>
      </c>
      <c r="CB115">
        <v>201.13300000000001</v>
      </c>
      <c r="CC115">
        <v>53855647.457000002</v>
      </c>
      <c r="CD115">
        <v>71070584.598000005</v>
      </c>
      <c r="CE115">
        <v>157.43799999999999</v>
      </c>
      <c r="CF115">
        <v>157.964</v>
      </c>
      <c r="CG115">
        <v>204.46199999999999</v>
      </c>
      <c r="CH115">
        <v>195.57</v>
      </c>
      <c r="CI115">
        <v>53855647.457000002</v>
      </c>
      <c r="CJ115">
        <v>192.84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-0.52900000000000003</v>
      </c>
      <c r="CV115">
        <v>889</v>
      </c>
      <c r="CW115">
        <v>-48.875999999999998</v>
      </c>
      <c r="CX115">
        <v>-94.257999999999996</v>
      </c>
      <c r="CY115">
        <v>-244.715</v>
      </c>
      <c r="CZ115">
        <v>426</v>
      </c>
      <c r="DA115">
        <v>262</v>
      </c>
      <c r="DB115">
        <v>262</v>
      </c>
      <c r="DC115">
        <v>261</v>
      </c>
      <c r="DD115">
        <v>262</v>
      </c>
      <c r="DE115">
        <v>261</v>
      </c>
      <c r="DF115">
        <v>-69.594520000000003</v>
      </c>
      <c r="DG115">
        <v>-35.868913999999997</v>
      </c>
      <c r="DH115">
        <v>-69.365358000000001</v>
      </c>
      <c r="DI115">
        <v>-36.223081999999998</v>
      </c>
      <c r="DJ115">
        <v>-69.275628999999995</v>
      </c>
      <c r="DK115">
        <v>-36.360773000000002</v>
      </c>
      <c r="DL115">
        <v>-69.480197000000004</v>
      </c>
      <c r="DM115">
        <v>-36.046052000000003</v>
      </c>
      <c r="DN115">
        <v>-69.262816999999998</v>
      </c>
      <c r="DO115">
        <v>-36.380388000000004</v>
      </c>
      <c r="DP115">
        <v>-69.492900000000006</v>
      </c>
      <c r="DQ115">
        <v>-36.026415</v>
      </c>
      <c r="DR115">
        <v>3.0000000000000001E-3</v>
      </c>
      <c r="DS115">
        <v>9250.8940000000002</v>
      </c>
      <c r="DT115">
        <v>15942.146000000001</v>
      </c>
      <c r="DU115">
        <v>8.2240000000000002</v>
      </c>
      <c r="DV115">
        <v>0.01</v>
      </c>
      <c r="DW115">
        <v>-12.611000000000001</v>
      </c>
      <c r="DX115">
        <v>0</v>
      </c>
      <c r="DY115">
        <v>1.181</v>
      </c>
      <c r="DZ115">
        <v>4.1840000000000002</v>
      </c>
      <c r="EA115">
        <v>4.1840000000000002</v>
      </c>
      <c r="EB115">
        <v>0.18198</v>
      </c>
      <c r="EC115">
        <v>99.818020000000004</v>
      </c>
      <c r="ED115">
        <v>-2.739185</v>
      </c>
      <c r="EE115">
        <v>1.4999999999999999E-2</v>
      </c>
      <c r="EF115">
        <v>2.5659999999999998</v>
      </c>
      <c r="EG115">
        <v>2.89</v>
      </c>
      <c r="EH115">
        <v>2.4340000000000002</v>
      </c>
      <c r="EI115">
        <v>4</v>
      </c>
    </row>
    <row r="116" spans="1:139" x14ac:dyDescent="0.3">
      <c r="A116">
        <v>1</v>
      </c>
      <c r="B116">
        <v>20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137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-2.7829999999999999</v>
      </c>
      <c r="S116">
        <v>-1.4E-2</v>
      </c>
      <c r="T116">
        <v>-0.01</v>
      </c>
      <c r="U116">
        <v>-0.01</v>
      </c>
      <c r="V116">
        <v>189.7</v>
      </c>
      <c r="W116">
        <v>-0.48899999999999999</v>
      </c>
      <c r="X116">
        <v>12.247999999999999</v>
      </c>
      <c r="Y116">
        <v>2.7440000000000002</v>
      </c>
      <c r="Z116">
        <v>3.3290000000000002</v>
      </c>
      <c r="AA116">
        <v>2.8000000000000001E-2</v>
      </c>
      <c r="AB116">
        <v>0.49</v>
      </c>
      <c r="AC116">
        <v>0.54100000000000004</v>
      </c>
      <c r="AD116">
        <v>0.46300000000000002</v>
      </c>
      <c r="AE116">
        <v>0.19600000000000001</v>
      </c>
      <c r="AF116">
        <v>0.25</v>
      </c>
      <c r="AG116">
        <v>3.3109999999999999</v>
      </c>
      <c r="AH116">
        <v>3.96</v>
      </c>
      <c r="AI116">
        <v>3.0609999999999999</v>
      </c>
      <c r="AJ116">
        <v>2.2530000000000001</v>
      </c>
      <c r="AK116">
        <v>2.7879999999999998</v>
      </c>
      <c r="AL116">
        <v>2.0579999999999998</v>
      </c>
      <c r="AM116">
        <v>152.517</v>
      </c>
      <c r="AN116">
        <v>6.3099E-5</v>
      </c>
      <c r="AO116">
        <v>88.891000000000005</v>
      </c>
      <c r="AP116">
        <v>88.891000000000005</v>
      </c>
      <c r="AQ116">
        <v>88.891000000000005</v>
      </c>
      <c r="AR116">
        <v>88.891000000000005</v>
      </c>
      <c r="AS116">
        <v>88.891000000000005</v>
      </c>
      <c r="AT116">
        <v>46.347999999999999</v>
      </c>
      <c r="AU116">
        <v>26.126999999999999</v>
      </c>
      <c r="AV116">
        <v>4.9290000000000003</v>
      </c>
      <c r="AW116">
        <v>83.962000000000003</v>
      </c>
      <c r="AX116">
        <v>88.891000000000005</v>
      </c>
      <c r="AY116">
        <v>12.721</v>
      </c>
      <c r="AZ116">
        <v>12.712999999999999</v>
      </c>
      <c r="BA116">
        <v>0</v>
      </c>
      <c r="BB116">
        <v>4.7999999999999996E-7</v>
      </c>
      <c r="BC116">
        <v>3.4499999999999998E-7</v>
      </c>
      <c r="BD116">
        <v>4.8599999999999998E-7</v>
      </c>
      <c r="BE116">
        <v>54616686.755000003</v>
      </c>
      <c r="BF116">
        <v>72072564.063999996</v>
      </c>
      <c r="BG116">
        <v>1.0999999999999999E-2</v>
      </c>
      <c r="BH116">
        <v>0.14699999999999999</v>
      </c>
      <c r="BI116">
        <v>0.20799999999999999</v>
      </c>
      <c r="BJ116">
        <v>2686</v>
      </c>
      <c r="BK116">
        <v>3453.2950000000001</v>
      </c>
      <c r="BL116">
        <v>3452</v>
      </c>
      <c r="BM116">
        <v>2721</v>
      </c>
      <c r="BN116">
        <v>784.17600000000004</v>
      </c>
      <c r="BO116">
        <v>2864.1</v>
      </c>
      <c r="BP116">
        <v>3427</v>
      </c>
      <c r="BQ116">
        <v>1277.114</v>
      </c>
      <c r="BR116">
        <v>1277.114</v>
      </c>
      <c r="BS116">
        <v>3452</v>
      </c>
      <c r="BT116">
        <v>2174.886</v>
      </c>
      <c r="BU116">
        <v>2174.886</v>
      </c>
      <c r="BV116">
        <v>2221.9470000000001</v>
      </c>
      <c r="BW116">
        <v>2221.9470000000001</v>
      </c>
      <c r="BX116">
        <v>499.053</v>
      </c>
      <c r="BY116">
        <v>499.053</v>
      </c>
      <c r="BZ116">
        <v>2721</v>
      </c>
      <c r="CA116">
        <v>157.983</v>
      </c>
      <c r="CB116">
        <v>201.459</v>
      </c>
      <c r="CC116">
        <v>54616853.384999998</v>
      </c>
      <c r="CD116">
        <v>72072736.297999993</v>
      </c>
      <c r="CE116">
        <v>157.43799999999999</v>
      </c>
      <c r="CF116">
        <v>157.983</v>
      </c>
      <c r="CG116">
        <v>204.78700000000001</v>
      </c>
      <c r="CH116">
        <v>195.702</v>
      </c>
      <c r="CI116">
        <v>54616853.384999998</v>
      </c>
      <c r="CJ116">
        <v>192.971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-0.52900000000000003</v>
      </c>
      <c r="CV116">
        <v>889</v>
      </c>
      <c r="CW116">
        <v>-48.875999999999998</v>
      </c>
      <c r="CX116">
        <v>-93.885999999999996</v>
      </c>
      <c r="CY116">
        <v>-244.715</v>
      </c>
      <c r="CZ116">
        <v>426</v>
      </c>
      <c r="DA116">
        <v>262</v>
      </c>
      <c r="DB116">
        <v>262</v>
      </c>
      <c r="DC116">
        <v>261</v>
      </c>
      <c r="DD116">
        <v>262</v>
      </c>
      <c r="DE116">
        <v>261</v>
      </c>
      <c r="DF116">
        <v>-69.594520000000003</v>
      </c>
      <c r="DG116">
        <v>-35.868913999999997</v>
      </c>
      <c r="DH116">
        <v>-69.365358000000001</v>
      </c>
      <c r="DI116">
        <v>-36.223081999999998</v>
      </c>
      <c r="DJ116">
        <v>-69.275628999999995</v>
      </c>
      <c r="DK116">
        <v>-36.360773000000002</v>
      </c>
      <c r="DL116">
        <v>-69.480197000000004</v>
      </c>
      <c r="DM116">
        <v>-36.046052000000003</v>
      </c>
      <c r="DN116">
        <v>-69.262816999999998</v>
      </c>
      <c r="DO116">
        <v>-36.380388000000004</v>
      </c>
      <c r="DP116">
        <v>-69.492900000000006</v>
      </c>
      <c r="DQ116">
        <v>-36.026415</v>
      </c>
      <c r="DR116">
        <v>3.0000000000000001E-3</v>
      </c>
      <c r="DS116">
        <v>9250.8940000000002</v>
      </c>
      <c r="DT116">
        <v>15848.15</v>
      </c>
      <c r="DU116">
        <v>8.2240000000000002</v>
      </c>
      <c r="DV116">
        <v>0.01</v>
      </c>
      <c r="DW116">
        <v>-12.611000000000001</v>
      </c>
      <c r="DX116">
        <v>0</v>
      </c>
      <c r="DY116">
        <v>1.181</v>
      </c>
      <c r="DZ116">
        <v>4.1840000000000002</v>
      </c>
      <c r="EA116">
        <v>4.1840000000000002</v>
      </c>
      <c r="EB116">
        <v>0.190556</v>
      </c>
      <c r="EC116">
        <v>99.809443999999999</v>
      </c>
      <c r="ED116">
        <v>-2.7191489999999998</v>
      </c>
      <c r="EE116">
        <v>1.4999999999999999E-2</v>
      </c>
      <c r="EF116">
        <v>2.5659999999999998</v>
      </c>
      <c r="EG116">
        <v>2.89</v>
      </c>
      <c r="EH116">
        <v>2.4340000000000002</v>
      </c>
      <c r="EI116">
        <v>4</v>
      </c>
    </row>
    <row r="117" spans="1:139" x14ac:dyDescent="0.3">
      <c r="A117">
        <v>1</v>
      </c>
      <c r="B117">
        <v>20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137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-2.7440000000000002</v>
      </c>
      <c r="S117">
        <v>-1.4E-2</v>
      </c>
      <c r="T117">
        <v>-0.01</v>
      </c>
      <c r="U117">
        <v>-0.01</v>
      </c>
      <c r="V117">
        <v>189.7</v>
      </c>
      <c r="W117">
        <v>-0.48899999999999999</v>
      </c>
      <c r="X117">
        <v>12.577</v>
      </c>
      <c r="Y117">
        <v>2.7440000000000002</v>
      </c>
      <c r="Z117">
        <v>3.3290000000000002</v>
      </c>
      <c r="AA117">
        <v>2.8000000000000001E-2</v>
      </c>
      <c r="AB117">
        <v>0.49</v>
      </c>
      <c r="AC117">
        <v>0.54100000000000004</v>
      </c>
      <c r="AD117">
        <v>0.46300000000000002</v>
      </c>
      <c r="AE117">
        <v>0.19600000000000001</v>
      </c>
      <c r="AF117">
        <v>0.25</v>
      </c>
      <c r="AG117">
        <v>3.3109999999999999</v>
      </c>
      <c r="AH117">
        <v>3.96</v>
      </c>
      <c r="AI117">
        <v>3.0609999999999999</v>
      </c>
      <c r="AJ117">
        <v>2.2530000000000001</v>
      </c>
      <c r="AK117">
        <v>2.7879999999999998</v>
      </c>
      <c r="AL117">
        <v>2.0579999999999998</v>
      </c>
      <c r="AM117">
        <v>152.517</v>
      </c>
      <c r="AN117">
        <v>6.3471000000000003E-5</v>
      </c>
      <c r="AO117">
        <v>88.891000000000005</v>
      </c>
      <c r="AP117">
        <v>88.891000000000005</v>
      </c>
      <c r="AQ117">
        <v>88.891000000000005</v>
      </c>
      <c r="AR117">
        <v>88.891000000000005</v>
      </c>
      <c r="AS117">
        <v>88.891000000000005</v>
      </c>
      <c r="AT117">
        <v>46.347999999999999</v>
      </c>
      <c r="AU117">
        <v>26.126999999999999</v>
      </c>
      <c r="AV117">
        <v>4.9290000000000003</v>
      </c>
      <c r="AW117">
        <v>83.962000000000003</v>
      </c>
      <c r="AX117">
        <v>88.891000000000005</v>
      </c>
      <c r="AY117">
        <v>12.632</v>
      </c>
      <c r="AZ117">
        <v>12.624000000000001</v>
      </c>
      <c r="BA117">
        <v>0</v>
      </c>
      <c r="BB117">
        <v>4.7999999999999996E-7</v>
      </c>
      <c r="BC117">
        <v>3.4499999999999998E-7</v>
      </c>
      <c r="BD117">
        <v>4.8599999999999998E-7</v>
      </c>
      <c r="BE117">
        <v>55394132.983000003</v>
      </c>
      <c r="BF117">
        <v>73096045.702999994</v>
      </c>
      <c r="BG117">
        <v>1.0999999999999999E-2</v>
      </c>
      <c r="BH117">
        <v>0.14699999999999999</v>
      </c>
      <c r="BI117">
        <v>0.20799999999999999</v>
      </c>
      <c r="BJ117">
        <v>2686</v>
      </c>
      <c r="BK117">
        <v>3453.2950000000001</v>
      </c>
      <c r="BL117">
        <v>3452</v>
      </c>
      <c r="BM117">
        <v>2721</v>
      </c>
      <c r="BN117">
        <v>784.17600000000004</v>
      </c>
      <c r="BO117">
        <v>2864.1</v>
      </c>
      <c r="BP117">
        <v>3427</v>
      </c>
      <c r="BQ117">
        <v>1277.114</v>
      </c>
      <c r="BR117">
        <v>1277.114</v>
      </c>
      <c r="BS117">
        <v>3452</v>
      </c>
      <c r="BT117">
        <v>2174.886</v>
      </c>
      <c r="BU117">
        <v>2174.886</v>
      </c>
      <c r="BV117">
        <v>2221.9470000000001</v>
      </c>
      <c r="BW117">
        <v>2221.9470000000001</v>
      </c>
      <c r="BX117">
        <v>499.053</v>
      </c>
      <c r="BY117">
        <v>499.053</v>
      </c>
      <c r="BZ117">
        <v>2721</v>
      </c>
      <c r="CA117">
        <v>158.02199999999999</v>
      </c>
      <c r="CB117">
        <v>201.78800000000001</v>
      </c>
      <c r="CC117">
        <v>55394299.612999998</v>
      </c>
      <c r="CD117">
        <v>73096217.937000006</v>
      </c>
      <c r="CE117">
        <v>157.43799999999999</v>
      </c>
      <c r="CF117">
        <v>158.02199999999999</v>
      </c>
      <c r="CG117">
        <v>205.11699999999999</v>
      </c>
      <c r="CH117">
        <v>195.834</v>
      </c>
      <c r="CI117">
        <v>55394299.612999998</v>
      </c>
      <c r="CJ117">
        <v>193.10300000000001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-0.52900000000000003</v>
      </c>
      <c r="CV117">
        <v>889</v>
      </c>
      <c r="CW117">
        <v>-48.875999999999998</v>
      </c>
      <c r="CX117">
        <v>-93.513000000000005</v>
      </c>
      <c r="CY117">
        <v>-244.715</v>
      </c>
      <c r="CZ117">
        <v>426</v>
      </c>
      <c r="DA117">
        <v>262</v>
      </c>
      <c r="DB117">
        <v>262</v>
      </c>
      <c r="DC117">
        <v>261</v>
      </c>
      <c r="DD117">
        <v>262</v>
      </c>
      <c r="DE117">
        <v>261</v>
      </c>
      <c r="DF117">
        <v>-69.594520000000003</v>
      </c>
      <c r="DG117">
        <v>-35.868913999999997</v>
      </c>
      <c r="DH117">
        <v>-69.365358000000001</v>
      </c>
      <c r="DI117">
        <v>-36.223081999999998</v>
      </c>
      <c r="DJ117">
        <v>-69.275628999999995</v>
      </c>
      <c r="DK117">
        <v>-36.360773000000002</v>
      </c>
      <c r="DL117">
        <v>-69.480197000000004</v>
      </c>
      <c r="DM117">
        <v>-36.046052000000003</v>
      </c>
      <c r="DN117">
        <v>-69.262816999999998</v>
      </c>
      <c r="DO117">
        <v>-36.380388000000004</v>
      </c>
      <c r="DP117">
        <v>-69.492900000000006</v>
      </c>
      <c r="DQ117">
        <v>-36.026415</v>
      </c>
      <c r="DR117">
        <v>3.0000000000000001E-3</v>
      </c>
      <c r="DS117">
        <v>9250.8940000000002</v>
      </c>
      <c r="DT117">
        <v>15755.258</v>
      </c>
      <c r="DU117">
        <v>8.2240000000000002</v>
      </c>
      <c r="DV117">
        <v>0.01</v>
      </c>
      <c r="DW117">
        <v>-12.611000000000001</v>
      </c>
      <c r="DX117">
        <v>0</v>
      </c>
      <c r="DY117">
        <v>1.181</v>
      </c>
      <c r="DZ117">
        <v>4.1840000000000002</v>
      </c>
      <c r="EA117">
        <v>4.1840000000000002</v>
      </c>
      <c r="EB117">
        <v>0.19953599999999999</v>
      </c>
      <c r="EC117">
        <v>99.800464000000005</v>
      </c>
      <c r="ED117">
        <v>-2.6991109999999998</v>
      </c>
      <c r="EE117">
        <v>1.4999999999999999E-2</v>
      </c>
      <c r="EF117">
        <v>2.5659999999999998</v>
      </c>
      <c r="EG117">
        <v>2.89</v>
      </c>
      <c r="EH117">
        <v>2.4340000000000002</v>
      </c>
      <c r="EI117">
        <v>4</v>
      </c>
    </row>
    <row r="118" spans="1:139" x14ac:dyDescent="0.3">
      <c r="A118">
        <v>1</v>
      </c>
      <c r="B118">
        <v>20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137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-2.7050000000000001</v>
      </c>
      <c r="S118">
        <v>-1.4E-2</v>
      </c>
      <c r="T118">
        <v>-0.01</v>
      </c>
      <c r="U118">
        <v>-0.01</v>
      </c>
      <c r="V118">
        <v>189.7</v>
      </c>
      <c r="W118">
        <v>-0.48899999999999999</v>
      </c>
      <c r="X118">
        <v>12.91</v>
      </c>
      <c r="Y118">
        <v>2.7440000000000002</v>
      </c>
      <c r="Z118">
        <v>3.3290000000000002</v>
      </c>
      <c r="AA118">
        <v>2.8000000000000001E-2</v>
      </c>
      <c r="AB118">
        <v>0.49</v>
      </c>
      <c r="AC118">
        <v>0.54100000000000004</v>
      </c>
      <c r="AD118">
        <v>0.46300000000000002</v>
      </c>
      <c r="AE118">
        <v>0.19600000000000001</v>
      </c>
      <c r="AF118">
        <v>0.25</v>
      </c>
      <c r="AG118">
        <v>3.3109999999999999</v>
      </c>
      <c r="AH118">
        <v>3.96</v>
      </c>
      <c r="AI118">
        <v>3.0609999999999999</v>
      </c>
      <c r="AJ118">
        <v>2.2530000000000001</v>
      </c>
      <c r="AK118">
        <v>2.7879999999999998</v>
      </c>
      <c r="AL118">
        <v>2.0579999999999998</v>
      </c>
      <c r="AM118">
        <v>152.517</v>
      </c>
      <c r="AN118">
        <v>6.3843000000000005E-5</v>
      </c>
      <c r="AO118">
        <v>88.891000000000005</v>
      </c>
      <c r="AP118">
        <v>88.891000000000005</v>
      </c>
      <c r="AQ118">
        <v>88.891000000000005</v>
      </c>
      <c r="AR118">
        <v>88.891000000000005</v>
      </c>
      <c r="AS118">
        <v>88.891000000000005</v>
      </c>
      <c r="AT118">
        <v>46.347999999999999</v>
      </c>
      <c r="AU118">
        <v>26.126999999999999</v>
      </c>
      <c r="AV118">
        <v>4.9290000000000003</v>
      </c>
      <c r="AW118">
        <v>83.962000000000003</v>
      </c>
      <c r="AX118">
        <v>88.891000000000005</v>
      </c>
      <c r="AY118">
        <v>12.542</v>
      </c>
      <c r="AZ118">
        <v>12.535</v>
      </c>
      <c r="BA118">
        <v>0</v>
      </c>
      <c r="BB118">
        <v>4.7999999999999996E-7</v>
      </c>
      <c r="BC118">
        <v>3.4499999999999998E-7</v>
      </c>
      <c r="BD118">
        <v>4.8599999999999998E-7</v>
      </c>
      <c r="BE118">
        <v>56188366.089000002</v>
      </c>
      <c r="BF118">
        <v>74141573.930000007</v>
      </c>
      <c r="BG118">
        <v>1.0999999999999999E-2</v>
      </c>
      <c r="BH118">
        <v>0.14699999999999999</v>
      </c>
      <c r="BI118">
        <v>0.20799999999999999</v>
      </c>
      <c r="BJ118">
        <v>2686</v>
      </c>
      <c r="BK118">
        <v>3453.2950000000001</v>
      </c>
      <c r="BL118">
        <v>3452</v>
      </c>
      <c r="BM118">
        <v>2721</v>
      </c>
      <c r="BN118">
        <v>784.17600000000004</v>
      </c>
      <c r="BO118">
        <v>2864.1</v>
      </c>
      <c r="BP118">
        <v>3427</v>
      </c>
      <c r="BQ118">
        <v>1277.114</v>
      </c>
      <c r="BR118">
        <v>1277.114</v>
      </c>
      <c r="BS118">
        <v>3452</v>
      </c>
      <c r="BT118">
        <v>2174.886</v>
      </c>
      <c r="BU118">
        <v>2174.886</v>
      </c>
      <c r="BV118">
        <v>2221.9470000000001</v>
      </c>
      <c r="BW118">
        <v>2221.9470000000001</v>
      </c>
      <c r="BX118">
        <v>499.053</v>
      </c>
      <c r="BY118">
        <v>499.053</v>
      </c>
      <c r="BZ118">
        <v>2721</v>
      </c>
      <c r="CA118">
        <v>158.06100000000001</v>
      </c>
      <c r="CB118">
        <v>202.12100000000001</v>
      </c>
      <c r="CC118">
        <v>56188532.718999997</v>
      </c>
      <c r="CD118">
        <v>74141746.164000005</v>
      </c>
      <c r="CE118">
        <v>157.43799999999999</v>
      </c>
      <c r="CF118">
        <v>158.06100000000001</v>
      </c>
      <c r="CG118">
        <v>205.45</v>
      </c>
      <c r="CH118">
        <v>195.96600000000001</v>
      </c>
      <c r="CI118">
        <v>56188532.718999997</v>
      </c>
      <c r="CJ118">
        <v>193.23500000000001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-0.52900000000000003</v>
      </c>
      <c r="CV118">
        <v>889</v>
      </c>
      <c r="CW118">
        <v>-48.875999999999998</v>
      </c>
      <c r="CX118">
        <v>-93.141000000000005</v>
      </c>
      <c r="CY118">
        <v>-244.715</v>
      </c>
      <c r="CZ118">
        <v>426</v>
      </c>
      <c r="DA118">
        <v>262</v>
      </c>
      <c r="DB118">
        <v>262</v>
      </c>
      <c r="DC118">
        <v>261</v>
      </c>
      <c r="DD118">
        <v>262</v>
      </c>
      <c r="DE118">
        <v>261</v>
      </c>
      <c r="DF118">
        <v>-69.594520000000003</v>
      </c>
      <c r="DG118">
        <v>-35.868913999999997</v>
      </c>
      <c r="DH118">
        <v>-69.365358000000001</v>
      </c>
      <c r="DI118">
        <v>-36.223081999999998</v>
      </c>
      <c r="DJ118">
        <v>-69.275628999999995</v>
      </c>
      <c r="DK118">
        <v>-36.360773000000002</v>
      </c>
      <c r="DL118">
        <v>-69.480197000000004</v>
      </c>
      <c r="DM118">
        <v>-36.046052000000003</v>
      </c>
      <c r="DN118">
        <v>-69.262816999999998</v>
      </c>
      <c r="DO118">
        <v>-36.380388000000004</v>
      </c>
      <c r="DP118">
        <v>-69.492900000000006</v>
      </c>
      <c r="DQ118">
        <v>-36.026415</v>
      </c>
      <c r="DR118">
        <v>3.0000000000000001E-3</v>
      </c>
      <c r="DS118">
        <v>9250.8940000000002</v>
      </c>
      <c r="DT118">
        <v>15663.441000000001</v>
      </c>
      <c r="DU118">
        <v>8.2240000000000002</v>
      </c>
      <c r="DV118">
        <v>0.01</v>
      </c>
      <c r="DW118">
        <v>-12.611000000000001</v>
      </c>
      <c r="DX118">
        <v>0</v>
      </c>
      <c r="DY118">
        <v>1.181</v>
      </c>
      <c r="DZ118">
        <v>4.1840000000000002</v>
      </c>
      <c r="EA118">
        <v>4.1840000000000002</v>
      </c>
      <c r="EB118">
        <v>0.20893999999999999</v>
      </c>
      <c r="EC118">
        <v>99.791060000000002</v>
      </c>
      <c r="ED118">
        <v>-2.6790699999999998</v>
      </c>
      <c r="EE118">
        <v>1.4999999999999999E-2</v>
      </c>
      <c r="EF118">
        <v>2.5659999999999998</v>
      </c>
      <c r="EG118">
        <v>2.89</v>
      </c>
      <c r="EH118">
        <v>2.4340000000000002</v>
      </c>
      <c r="EI118">
        <v>4</v>
      </c>
    </row>
    <row r="119" spans="1:139" x14ac:dyDescent="0.3">
      <c r="A119">
        <v>1</v>
      </c>
      <c r="B119">
        <v>20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137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-2.6859999999999999</v>
      </c>
      <c r="S119">
        <v>-1.4E-2</v>
      </c>
      <c r="T119">
        <v>-0.01</v>
      </c>
      <c r="U119">
        <v>-0.01</v>
      </c>
      <c r="V119">
        <v>189.7</v>
      </c>
      <c r="W119">
        <v>-0.48899999999999999</v>
      </c>
      <c r="X119">
        <v>13.247999999999999</v>
      </c>
      <c r="Y119">
        <v>2.7440000000000002</v>
      </c>
      <c r="Z119">
        <v>3.3290000000000002</v>
      </c>
      <c r="AA119">
        <v>2.8000000000000001E-2</v>
      </c>
      <c r="AB119">
        <v>0.49</v>
      </c>
      <c r="AC119">
        <v>0.54100000000000004</v>
      </c>
      <c r="AD119">
        <v>0.46300000000000002</v>
      </c>
      <c r="AE119">
        <v>0.19600000000000001</v>
      </c>
      <c r="AF119">
        <v>0.25</v>
      </c>
      <c r="AG119">
        <v>3.3109999999999999</v>
      </c>
      <c r="AH119">
        <v>3.96</v>
      </c>
      <c r="AI119">
        <v>3.0609999999999999</v>
      </c>
      <c r="AJ119">
        <v>2.2530000000000001</v>
      </c>
      <c r="AK119">
        <v>2.7879999999999998</v>
      </c>
      <c r="AL119">
        <v>2.0579999999999998</v>
      </c>
      <c r="AM119">
        <v>152.517</v>
      </c>
      <c r="AN119">
        <v>6.4214999999999994E-5</v>
      </c>
      <c r="AO119">
        <v>88.891000000000005</v>
      </c>
      <c r="AP119">
        <v>88.891000000000005</v>
      </c>
      <c r="AQ119">
        <v>88.891000000000005</v>
      </c>
      <c r="AR119">
        <v>88.891000000000005</v>
      </c>
      <c r="AS119">
        <v>88.891000000000005</v>
      </c>
      <c r="AT119">
        <v>46.347999999999999</v>
      </c>
      <c r="AU119">
        <v>26.126999999999999</v>
      </c>
      <c r="AV119">
        <v>4.9290000000000003</v>
      </c>
      <c r="AW119">
        <v>83.962000000000003</v>
      </c>
      <c r="AX119">
        <v>88.891000000000005</v>
      </c>
      <c r="AY119">
        <v>12.452999999999999</v>
      </c>
      <c r="AZ119">
        <v>12.445</v>
      </c>
      <c r="BA119">
        <v>0</v>
      </c>
      <c r="BB119">
        <v>4.7999999999999996E-7</v>
      </c>
      <c r="BC119">
        <v>3.4499999999999998E-7</v>
      </c>
      <c r="BD119">
        <v>4.8699999999999995E-7</v>
      </c>
      <c r="BE119">
        <v>56999705.821999997</v>
      </c>
      <c r="BF119">
        <v>75209566.644999996</v>
      </c>
      <c r="BG119">
        <v>1.0999999999999999E-2</v>
      </c>
      <c r="BH119">
        <v>0.14699999999999999</v>
      </c>
      <c r="BI119">
        <v>0.20799999999999999</v>
      </c>
      <c r="BJ119">
        <v>2686</v>
      </c>
      <c r="BK119">
        <v>3453.2950000000001</v>
      </c>
      <c r="BL119">
        <v>3452</v>
      </c>
      <c r="BM119">
        <v>2721</v>
      </c>
      <c r="BN119">
        <v>784.17600000000004</v>
      </c>
      <c r="BO119">
        <v>2864.1</v>
      </c>
      <c r="BP119">
        <v>3427</v>
      </c>
      <c r="BQ119">
        <v>1277.114</v>
      </c>
      <c r="BR119">
        <v>1277.114</v>
      </c>
      <c r="BS119">
        <v>3452</v>
      </c>
      <c r="BT119">
        <v>2174.886</v>
      </c>
      <c r="BU119">
        <v>2174.886</v>
      </c>
      <c r="BV119">
        <v>2221.9470000000001</v>
      </c>
      <c r="BW119">
        <v>2221.9470000000001</v>
      </c>
      <c r="BX119">
        <v>499.053</v>
      </c>
      <c r="BY119">
        <v>499.053</v>
      </c>
      <c r="BZ119">
        <v>2721</v>
      </c>
      <c r="CA119">
        <v>158.08099999999999</v>
      </c>
      <c r="CB119">
        <v>202.459</v>
      </c>
      <c r="CC119">
        <v>56999872.452</v>
      </c>
      <c r="CD119">
        <v>75209738.878999993</v>
      </c>
      <c r="CE119">
        <v>157.43799999999999</v>
      </c>
      <c r="CF119">
        <v>158.08099999999999</v>
      </c>
      <c r="CG119">
        <v>205.78700000000001</v>
      </c>
      <c r="CH119">
        <v>196.09800000000001</v>
      </c>
      <c r="CI119">
        <v>56999872.452</v>
      </c>
      <c r="CJ119">
        <v>193.36799999999999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-0.52900000000000003</v>
      </c>
      <c r="CV119">
        <v>889</v>
      </c>
      <c r="CW119">
        <v>-48.875999999999998</v>
      </c>
      <c r="CX119">
        <v>-92.769000000000005</v>
      </c>
      <c r="CY119">
        <v>-244.715</v>
      </c>
      <c r="CZ119">
        <v>426</v>
      </c>
      <c r="DA119">
        <v>262</v>
      </c>
      <c r="DB119">
        <v>262</v>
      </c>
      <c r="DC119">
        <v>261</v>
      </c>
      <c r="DD119">
        <v>262</v>
      </c>
      <c r="DE119">
        <v>261</v>
      </c>
      <c r="DF119">
        <v>-69.594520000000003</v>
      </c>
      <c r="DG119">
        <v>-35.868913999999997</v>
      </c>
      <c r="DH119">
        <v>-69.365358000000001</v>
      </c>
      <c r="DI119">
        <v>-36.223081999999998</v>
      </c>
      <c r="DJ119">
        <v>-69.275628999999995</v>
      </c>
      <c r="DK119">
        <v>-36.360773000000002</v>
      </c>
      <c r="DL119">
        <v>-69.480197000000004</v>
      </c>
      <c r="DM119">
        <v>-36.046052000000003</v>
      </c>
      <c r="DN119">
        <v>-69.262816999999998</v>
      </c>
      <c r="DO119">
        <v>-36.380388000000004</v>
      </c>
      <c r="DP119">
        <v>-69.492900000000006</v>
      </c>
      <c r="DQ119">
        <v>-36.026415</v>
      </c>
      <c r="DR119">
        <v>3.0000000000000001E-3</v>
      </c>
      <c r="DS119">
        <v>9250.8940000000002</v>
      </c>
      <c r="DT119">
        <v>15572.698</v>
      </c>
      <c r="DU119">
        <v>8.2240000000000002</v>
      </c>
      <c r="DV119">
        <v>0.01</v>
      </c>
      <c r="DW119">
        <v>-12.611000000000001</v>
      </c>
      <c r="DX119">
        <v>0</v>
      </c>
      <c r="DY119">
        <v>1.181</v>
      </c>
      <c r="DZ119">
        <v>4.1840000000000002</v>
      </c>
      <c r="EA119">
        <v>4.1840000000000002</v>
      </c>
      <c r="EB119">
        <v>0.21878600000000001</v>
      </c>
      <c r="EC119">
        <v>99.781214000000006</v>
      </c>
      <c r="ED119">
        <v>-2.6590289999999999</v>
      </c>
      <c r="EE119">
        <v>1.4999999999999999E-2</v>
      </c>
      <c r="EF119">
        <v>2.5659999999999998</v>
      </c>
      <c r="EG119">
        <v>2.89</v>
      </c>
      <c r="EH119">
        <v>2.4340000000000002</v>
      </c>
      <c r="EI119">
        <v>4</v>
      </c>
    </row>
    <row r="120" spans="1:139" x14ac:dyDescent="0.3">
      <c r="A120">
        <v>1</v>
      </c>
      <c r="B120">
        <v>20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137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-2.6459999999999999</v>
      </c>
      <c r="S120">
        <v>-1.4E-2</v>
      </c>
      <c r="T120">
        <v>-0.01</v>
      </c>
      <c r="U120">
        <v>-0.01</v>
      </c>
      <c r="V120">
        <v>189.7</v>
      </c>
      <c r="W120">
        <v>-0.48899999999999999</v>
      </c>
      <c r="X120">
        <v>13.589</v>
      </c>
      <c r="Y120">
        <v>2.7440000000000002</v>
      </c>
      <c r="Z120">
        <v>3.3290000000000002</v>
      </c>
      <c r="AA120">
        <v>2.8000000000000001E-2</v>
      </c>
      <c r="AB120">
        <v>0.49</v>
      </c>
      <c r="AC120">
        <v>0.54100000000000004</v>
      </c>
      <c r="AD120">
        <v>0.46300000000000002</v>
      </c>
      <c r="AE120">
        <v>0.19600000000000001</v>
      </c>
      <c r="AF120">
        <v>0.25</v>
      </c>
      <c r="AG120">
        <v>3.3109999999999999</v>
      </c>
      <c r="AH120">
        <v>3.96</v>
      </c>
      <c r="AI120">
        <v>3.0609999999999999</v>
      </c>
      <c r="AJ120">
        <v>2.2530000000000001</v>
      </c>
      <c r="AK120">
        <v>2.7879999999999998</v>
      </c>
      <c r="AL120">
        <v>2.0579999999999998</v>
      </c>
      <c r="AM120">
        <v>152.517</v>
      </c>
      <c r="AN120">
        <v>6.4586999999999997E-5</v>
      </c>
      <c r="AO120">
        <v>88.891000000000005</v>
      </c>
      <c r="AP120">
        <v>88.891000000000005</v>
      </c>
      <c r="AQ120">
        <v>88.891000000000005</v>
      </c>
      <c r="AR120">
        <v>88.891000000000005</v>
      </c>
      <c r="AS120">
        <v>88.891000000000005</v>
      </c>
      <c r="AT120">
        <v>46.347999999999999</v>
      </c>
      <c r="AU120">
        <v>26.126999999999999</v>
      </c>
      <c r="AV120">
        <v>4.9290000000000003</v>
      </c>
      <c r="AW120">
        <v>83.962000000000003</v>
      </c>
      <c r="AX120">
        <v>88.891000000000005</v>
      </c>
      <c r="AY120">
        <v>12.363</v>
      </c>
      <c r="AZ120">
        <v>12.356</v>
      </c>
      <c r="BA120">
        <v>0</v>
      </c>
      <c r="BB120">
        <v>4.7999999999999996E-7</v>
      </c>
      <c r="BC120">
        <v>3.4499999999999998E-7</v>
      </c>
      <c r="BD120">
        <v>4.8699999999999995E-7</v>
      </c>
      <c r="BE120">
        <v>57828827.588</v>
      </c>
      <c r="BF120">
        <v>76300909.75</v>
      </c>
      <c r="BG120">
        <v>1.0999999999999999E-2</v>
      </c>
      <c r="BH120">
        <v>0.14699999999999999</v>
      </c>
      <c r="BI120">
        <v>0.20799999999999999</v>
      </c>
      <c r="BJ120">
        <v>2686</v>
      </c>
      <c r="BK120">
        <v>3453.2950000000001</v>
      </c>
      <c r="BL120">
        <v>3452</v>
      </c>
      <c r="BM120">
        <v>2721</v>
      </c>
      <c r="BN120">
        <v>784.17600000000004</v>
      </c>
      <c r="BO120">
        <v>2864.1</v>
      </c>
      <c r="BP120">
        <v>3427</v>
      </c>
      <c r="BQ120">
        <v>1277.114</v>
      </c>
      <c r="BR120">
        <v>1277.114</v>
      </c>
      <c r="BS120">
        <v>3452</v>
      </c>
      <c r="BT120">
        <v>2174.886</v>
      </c>
      <c r="BU120">
        <v>2174.886</v>
      </c>
      <c r="BV120">
        <v>2221.9470000000001</v>
      </c>
      <c r="BW120">
        <v>2221.9470000000001</v>
      </c>
      <c r="BX120">
        <v>499.053</v>
      </c>
      <c r="BY120">
        <v>499.053</v>
      </c>
      <c r="BZ120">
        <v>2721</v>
      </c>
      <c r="CA120">
        <v>158.12</v>
      </c>
      <c r="CB120">
        <v>202.8</v>
      </c>
      <c r="CC120">
        <v>57828994.218000002</v>
      </c>
      <c r="CD120">
        <v>76301081.983999997</v>
      </c>
      <c r="CE120">
        <v>157.43799999999999</v>
      </c>
      <c r="CF120">
        <v>158.12</v>
      </c>
      <c r="CG120">
        <v>206.12899999999999</v>
      </c>
      <c r="CH120">
        <v>196.232</v>
      </c>
      <c r="CI120">
        <v>57828994.218000002</v>
      </c>
      <c r="CJ120">
        <v>193.501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-0.52900000000000003</v>
      </c>
      <c r="CV120">
        <v>889</v>
      </c>
      <c r="CW120">
        <v>-48.875999999999998</v>
      </c>
      <c r="CX120">
        <v>-92.397000000000006</v>
      </c>
      <c r="CY120">
        <v>-244.715</v>
      </c>
      <c r="CZ120">
        <v>426</v>
      </c>
      <c r="DA120">
        <v>262</v>
      </c>
      <c r="DB120">
        <v>262</v>
      </c>
      <c r="DC120">
        <v>261</v>
      </c>
      <c r="DD120">
        <v>262</v>
      </c>
      <c r="DE120">
        <v>261</v>
      </c>
      <c r="DF120">
        <v>-69.594520000000003</v>
      </c>
      <c r="DG120">
        <v>-35.868913999999997</v>
      </c>
      <c r="DH120">
        <v>-69.365358000000001</v>
      </c>
      <c r="DI120">
        <v>-36.223081999999998</v>
      </c>
      <c r="DJ120">
        <v>-69.275628999999995</v>
      </c>
      <c r="DK120">
        <v>-36.360773000000002</v>
      </c>
      <c r="DL120">
        <v>-69.480197000000004</v>
      </c>
      <c r="DM120">
        <v>-36.046052000000003</v>
      </c>
      <c r="DN120">
        <v>-69.262816999999998</v>
      </c>
      <c r="DO120">
        <v>-36.380388000000004</v>
      </c>
      <c r="DP120">
        <v>-69.492900000000006</v>
      </c>
      <c r="DQ120">
        <v>-36.026415</v>
      </c>
      <c r="DR120">
        <v>3.0000000000000001E-3</v>
      </c>
      <c r="DS120">
        <v>9250.8940000000002</v>
      </c>
      <c r="DT120">
        <v>15482.992</v>
      </c>
      <c r="DU120">
        <v>8.2240000000000002</v>
      </c>
      <c r="DV120">
        <v>0.01</v>
      </c>
      <c r="DW120">
        <v>-12.611000000000001</v>
      </c>
      <c r="DX120">
        <v>0</v>
      </c>
      <c r="DY120">
        <v>1.181</v>
      </c>
      <c r="DZ120">
        <v>4.1840000000000002</v>
      </c>
      <c r="EA120">
        <v>4.1840000000000002</v>
      </c>
      <c r="EB120">
        <v>0.229097</v>
      </c>
      <c r="EC120">
        <v>99.770903000000004</v>
      </c>
      <c r="ED120">
        <v>-2.6389849999999999</v>
      </c>
      <c r="EE120">
        <v>1.4999999999999999E-2</v>
      </c>
      <c r="EF120">
        <v>2.5659999999999998</v>
      </c>
      <c r="EG120">
        <v>2.89</v>
      </c>
      <c r="EH120">
        <v>2.4340000000000002</v>
      </c>
      <c r="EI120">
        <v>4</v>
      </c>
    </row>
    <row r="121" spans="1:139" x14ac:dyDescent="0.3">
      <c r="A121">
        <v>1</v>
      </c>
      <c r="B121">
        <v>20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137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-2.6269999999999998</v>
      </c>
      <c r="S121">
        <v>-1.4E-2</v>
      </c>
      <c r="T121">
        <v>-0.01</v>
      </c>
      <c r="U121">
        <v>-0.01</v>
      </c>
      <c r="V121">
        <v>189.7</v>
      </c>
      <c r="W121">
        <v>-0.48899999999999999</v>
      </c>
      <c r="X121">
        <v>13.935</v>
      </c>
      <c r="Y121">
        <v>2.7440000000000002</v>
      </c>
      <c r="Z121">
        <v>3.3290000000000002</v>
      </c>
      <c r="AA121">
        <v>2.8000000000000001E-2</v>
      </c>
      <c r="AB121">
        <v>0.49</v>
      </c>
      <c r="AC121">
        <v>0.54100000000000004</v>
      </c>
      <c r="AD121">
        <v>0.46300000000000002</v>
      </c>
      <c r="AE121">
        <v>0.19600000000000001</v>
      </c>
      <c r="AF121">
        <v>0.25</v>
      </c>
      <c r="AG121">
        <v>3.3109999999999999</v>
      </c>
      <c r="AH121">
        <v>3.96</v>
      </c>
      <c r="AI121">
        <v>3.0609999999999999</v>
      </c>
      <c r="AJ121">
        <v>2.2530000000000001</v>
      </c>
      <c r="AK121">
        <v>2.7879999999999998</v>
      </c>
      <c r="AL121">
        <v>2.0579999999999998</v>
      </c>
      <c r="AM121">
        <v>152.517</v>
      </c>
      <c r="AN121">
        <v>6.4958999999999999E-5</v>
      </c>
      <c r="AO121">
        <v>88.891000000000005</v>
      </c>
      <c r="AP121">
        <v>88.891000000000005</v>
      </c>
      <c r="AQ121">
        <v>88.891000000000005</v>
      </c>
      <c r="AR121">
        <v>88.891000000000005</v>
      </c>
      <c r="AS121">
        <v>88.891000000000005</v>
      </c>
      <c r="AT121">
        <v>46.347999999999999</v>
      </c>
      <c r="AU121">
        <v>26.126999999999999</v>
      </c>
      <c r="AV121">
        <v>4.9290000000000003</v>
      </c>
      <c r="AW121">
        <v>83.962000000000003</v>
      </c>
      <c r="AX121">
        <v>88.891000000000005</v>
      </c>
      <c r="AY121">
        <v>12.273</v>
      </c>
      <c r="AZ121">
        <v>12.266999999999999</v>
      </c>
      <c r="BA121">
        <v>0</v>
      </c>
      <c r="BB121">
        <v>4.7999999999999996E-7</v>
      </c>
      <c r="BC121">
        <v>3.4499999999999998E-7</v>
      </c>
      <c r="BD121">
        <v>4.8699999999999995E-7</v>
      </c>
      <c r="BE121">
        <v>58676099.670999996</v>
      </c>
      <c r="BF121">
        <v>77416084.709999993</v>
      </c>
      <c r="BG121">
        <v>1.0999999999999999E-2</v>
      </c>
      <c r="BH121">
        <v>0.14699999999999999</v>
      </c>
      <c r="BI121">
        <v>0.20799999999999999</v>
      </c>
      <c r="BJ121">
        <v>2686</v>
      </c>
      <c r="BK121">
        <v>3453.2950000000001</v>
      </c>
      <c r="BL121">
        <v>3452</v>
      </c>
      <c r="BM121">
        <v>2721</v>
      </c>
      <c r="BN121">
        <v>784.17600000000004</v>
      </c>
      <c r="BO121">
        <v>2864.1</v>
      </c>
      <c r="BP121">
        <v>3427</v>
      </c>
      <c r="BQ121">
        <v>1277.114</v>
      </c>
      <c r="BR121">
        <v>1277.114</v>
      </c>
      <c r="BS121">
        <v>3452</v>
      </c>
      <c r="BT121">
        <v>2174.886</v>
      </c>
      <c r="BU121">
        <v>2174.886</v>
      </c>
      <c r="BV121">
        <v>2221.9470000000001</v>
      </c>
      <c r="BW121">
        <v>2221.9470000000001</v>
      </c>
      <c r="BX121">
        <v>499.053</v>
      </c>
      <c r="BY121">
        <v>499.053</v>
      </c>
      <c r="BZ121">
        <v>2721</v>
      </c>
      <c r="CA121">
        <v>158.13900000000001</v>
      </c>
      <c r="CB121">
        <v>203.14599999999999</v>
      </c>
      <c r="CC121">
        <v>58676266.300999999</v>
      </c>
      <c r="CD121">
        <v>77416256.944000006</v>
      </c>
      <c r="CE121">
        <v>157.43799999999999</v>
      </c>
      <c r="CF121">
        <v>158.13900000000001</v>
      </c>
      <c r="CG121">
        <v>206.47399999999999</v>
      </c>
      <c r="CH121">
        <v>196.36500000000001</v>
      </c>
      <c r="CI121">
        <v>58676266.300999999</v>
      </c>
      <c r="CJ121">
        <v>193.63499999999999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-0.52900000000000003</v>
      </c>
      <c r="CV121">
        <v>889</v>
      </c>
      <c r="CW121">
        <v>-48.875999999999998</v>
      </c>
      <c r="CX121">
        <v>-92.025000000000006</v>
      </c>
      <c r="CY121">
        <v>-244.715</v>
      </c>
      <c r="CZ121">
        <v>426</v>
      </c>
      <c r="DA121">
        <v>262</v>
      </c>
      <c r="DB121">
        <v>262</v>
      </c>
      <c r="DC121">
        <v>261</v>
      </c>
      <c r="DD121">
        <v>262</v>
      </c>
      <c r="DE121">
        <v>261</v>
      </c>
      <c r="DF121">
        <v>-69.594520000000003</v>
      </c>
      <c r="DG121">
        <v>-35.868913999999997</v>
      </c>
      <c r="DH121">
        <v>-69.365358000000001</v>
      </c>
      <c r="DI121">
        <v>-36.223081999999998</v>
      </c>
      <c r="DJ121">
        <v>-69.275628999999995</v>
      </c>
      <c r="DK121">
        <v>-36.360773000000002</v>
      </c>
      <c r="DL121">
        <v>-69.480197000000004</v>
      </c>
      <c r="DM121">
        <v>-36.046052000000003</v>
      </c>
      <c r="DN121">
        <v>-69.262816999999998</v>
      </c>
      <c r="DO121">
        <v>-36.380388000000004</v>
      </c>
      <c r="DP121">
        <v>-69.492900000000006</v>
      </c>
      <c r="DQ121">
        <v>-36.026415</v>
      </c>
      <c r="DR121">
        <v>3.0000000000000001E-3</v>
      </c>
      <c r="DS121">
        <v>9250.8940000000002</v>
      </c>
      <c r="DT121">
        <v>15394.322</v>
      </c>
      <c r="DU121">
        <v>8.2240000000000002</v>
      </c>
      <c r="DV121">
        <v>0.01</v>
      </c>
      <c r="DW121">
        <v>-12.611000000000001</v>
      </c>
      <c r="DX121">
        <v>0</v>
      </c>
      <c r="DY121">
        <v>1.181</v>
      </c>
      <c r="DZ121">
        <v>4.1840000000000002</v>
      </c>
      <c r="EA121">
        <v>4.1840000000000002</v>
      </c>
      <c r="EB121">
        <v>0.239893</v>
      </c>
      <c r="EC121">
        <v>99.760107000000005</v>
      </c>
      <c r="ED121">
        <v>-2.6189390000000001</v>
      </c>
      <c r="EE121">
        <v>1.4999999999999999E-2</v>
      </c>
      <c r="EF121">
        <v>2.5659999999999998</v>
      </c>
      <c r="EG121">
        <v>2.89</v>
      </c>
      <c r="EH121">
        <v>2.4340000000000002</v>
      </c>
      <c r="EI121">
        <v>4</v>
      </c>
    </row>
    <row r="122" spans="1:139" x14ac:dyDescent="0.3">
      <c r="A122">
        <v>1</v>
      </c>
      <c r="B122">
        <v>20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137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-2.5880000000000001</v>
      </c>
      <c r="S122">
        <v>-1.4E-2</v>
      </c>
      <c r="T122">
        <v>-0.01</v>
      </c>
      <c r="U122">
        <v>-0.01</v>
      </c>
      <c r="V122">
        <v>189.7</v>
      </c>
      <c r="W122">
        <v>-0.48899999999999999</v>
      </c>
      <c r="X122">
        <v>14.285</v>
      </c>
      <c r="Y122">
        <v>2.7440000000000002</v>
      </c>
      <c r="Z122">
        <v>3.3290000000000002</v>
      </c>
      <c r="AA122">
        <v>2.8000000000000001E-2</v>
      </c>
      <c r="AB122">
        <v>0.49</v>
      </c>
      <c r="AC122">
        <v>0.54100000000000004</v>
      </c>
      <c r="AD122">
        <v>0.46300000000000002</v>
      </c>
      <c r="AE122">
        <v>0.19600000000000001</v>
      </c>
      <c r="AF122">
        <v>0.25</v>
      </c>
      <c r="AG122">
        <v>3.3109999999999999</v>
      </c>
      <c r="AH122">
        <v>3.96</v>
      </c>
      <c r="AI122">
        <v>3.0609999999999999</v>
      </c>
      <c r="AJ122">
        <v>2.2530000000000001</v>
      </c>
      <c r="AK122">
        <v>2.7879999999999998</v>
      </c>
      <c r="AL122">
        <v>2.0579999999999998</v>
      </c>
      <c r="AM122">
        <v>152.517</v>
      </c>
      <c r="AN122">
        <v>6.5331000000000002E-5</v>
      </c>
      <c r="AO122">
        <v>88.891000000000005</v>
      </c>
      <c r="AP122">
        <v>88.891000000000005</v>
      </c>
      <c r="AQ122">
        <v>88.891000000000005</v>
      </c>
      <c r="AR122">
        <v>88.891000000000005</v>
      </c>
      <c r="AS122">
        <v>88.891000000000005</v>
      </c>
      <c r="AT122">
        <v>46.347999999999999</v>
      </c>
      <c r="AU122">
        <v>26.126999999999999</v>
      </c>
      <c r="AV122">
        <v>4.9290000000000003</v>
      </c>
      <c r="AW122">
        <v>83.962000000000003</v>
      </c>
      <c r="AX122">
        <v>88.891000000000005</v>
      </c>
      <c r="AY122">
        <v>12.183999999999999</v>
      </c>
      <c r="AZ122">
        <v>12.177</v>
      </c>
      <c r="BA122">
        <v>0</v>
      </c>
      <c r="BB122">
        <v>4.7999999999999996E-7</v>
      </c>
      <c r="BC122">
        <v>3.4499999999999998E-7</v>
      </c>
      <c r="BD122">
        <v>4.8699999999999995E-7</v>
      </c>
      <c r="BE122">
        <v>59542224.090999998</v>
      </c>
      <c r="BF122">
        <v>78556012.077999994</v>
      </c>
      <c r="BG122">
        <v>1.0999999999999999E-2</v>
      </c>
      <c r="BH122">
        <v>0.14699999999999999</v>
      </c>
      <c r="BI122">
        <v>0.20799999999999999</v>
      </c>
      <c r="BJ122">
        <v>2686</v>
      </c>
      <c r="BK122">
        <v>3453.2950000000001</v>
      </c>
      <c r="BL122">
        <v>3452</v>
      </c>
      <c r="BM122">
        <v>2721</v>
      </c>
      <c r="BN122">
        <v>784.17600000000004</v>
      </c>
      <c r="BO122">
        <v>2864.1</v>
      </c>
      <c r="BP122">
        <v>3427</v>
      </c>
      <c r="BQ122">
        <v>1277.114</v>
      </c>
      <c r="BR122">
        <v>1277.114</v>
      </c>
      <c r="BS122">
        <v>3452</v>
      </c>
      <c r="BT122">
        <v>2174.886</v>
      </c>
      <c r="BU122">
        <v>2174.886</v>
      </c>
      <c r="BV122">
        <v>2221.9470000000001</v>
      </c>
      <c r="BW122">
        <v>2221.9470000000001</v>
      </c>
      <c r="BX122">
        <v>499.053</v>
      </c>
      <c r="BY122">
        <v>499.053</v>
      </c>
      <c r="BZ122">
        <v>2721</v>
      </c>
      <c r="CA122">
        <v>158.178</v>
      </c>
      <c r="CB122">
        <v>203.495</v>
      </c>
      <c r="CC122">
        <v>59542390.721000001</v>
      </c>
      <c r="CD122">
        <v>78556184.312000006</v>
      </c>
      <c r="CE122">
        <v>157.43799999999999</v>
      </c>
      <c r="CF122">
        <v>158.179</v>
      </c>
      <c r="CG122">
        <v>206.82400000000001</v>
      </c>
      <c r="CH122">
        <v>196.499</v>
      </c>
      <c r="CI122">
        <v>59542390.721000001</v>
      </c>
      <c r="CJ122">
        <v>193.76900000000001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-0.52900000000000003</v>
      </c>
      <c r="CV122">
        <v>889</v>
      </c>
      <c r="CW122">
        <v>-48.875999999999998</v>
      </c>
      <c r="CX122">
        <v>-91.653000000000006</v>
      </c>
      <c r="CY122">
        <v>-244.715</v>
      </c>
      <c r="CZ122">
        <v>426</v>
      </c>
      <c r="DA122">
        <v>262</v>
      </c>
      <c r="DB122">
        <v>262</v>
      </c>
      <c r="DC122">
        <v>262</v>
      </c>
      <c r="DD122">
        <v>262</v>
      </c>
      <c r="DE122">
        <v>262</v>
      </c>
      <c r="DF122">
        <v>-69.594520000000003</v>
      </c>
      <c r="DG122">
        <v>-35.868913999999997</v>
      </c>
      <c r="DH122">
        <v>-69.365358000000001</v>
      </c>
      <c r="DI122">
        <v>-36.223081999999998</v>
      </c>
      <c r="DJ122">
        <v>-69.275628999999995</v>
      </c>
      <c r="DK122">
        <v>-36.360773000000002</v>
      </c>
      <c r="DL122">
        <v>-69.480197000000004</v>
      </c>
      <c r="DM122">
        <v>-36.046052000000003</v>
      </c>
      <c r="DN122">
        <v>-69.262816999999998</v>
      </c>
      <c r="DO122">
        <v>-36.380388000000004</v>
      </c>
      <c r="DP122">
        <v>-69.492900000000006</v>
      </c>
      <c r="DQ122">
        <v>-36.026415</v>
      </c>
      <c r="DR122">
        <v>3.0000000000000001E-3</v>
      </c>
      <c r="DS122">
        <v>9250.8940000000002</v>
      </c>
      <c r="DT122">
        <v>15306.651</v>
      </c>
      <c r="DU122">
        <v>8.2240000000000002</v>
      </c>
      <c r="DV122">
        <v>0.01</v>
      </c>
      <c r="DW122">
        <v>-12.611000000000001</v>
      </c>
      <c r="DX122">
        <v>0</v>
      </c>
      <c r="DY122">
        <v>1.181</v>
      </c>
      <c r="DZ122">
        <v>4.1840000000000002</v>
      </c>
      <c r="EA122">
        <v>4.1840000000000002</v>
      </c>
      <c r="EB122">
        <v>0.25119900000000001</v>
      </c>
      <c r="EC122">
        <v>99.748801</v>
      </c>
      <c r="ED122">
        <v>-2.5988899999999999</v>
      </c>
      <c r="EE122">
        <v>1.4999999999999999E-2</v>
      </c>
      <c r="EF122">
        <v>2.5659999999999998</v>
      </c>
      <c r="EG122">
        <v>2.89</v>
      </c>
      <c r="EH122">
        <v>2.4340000000000002</v>
      </c>
      <c r="EI122">
        <v>4</v>
      </c>
    </row>
    <row r="123" spans="1:139" x14ac:dyDescent="0.3">
      <c r="A123">
        <v>1</v>
      </c>
      <c r="B123">
        <v>20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137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-2.5680000000000001</v>
      </c>
      <c r="S123">
        <v>-1.4E-2</v>
      </c>
      <c r="T123">
        <v>-0.01</v>
      </c>
      <c r="U123">
        <v>-0.01</v>
      </c>
      <c r="V123">
        <v>189.7</v>
      </c>
      <c r="W123">
        <v>-0.48899999999999999</v>
      </c>
      <c r="X123">
        <v>14.638999999999999</v>
      </c>
      <c r="Y123">
        <v>2.7440000000000002</v>
      </c>
      <c r="Z123">
        <v>3.3290000000000002</v>
      </c>
      <c r="AA123">
        <v>2.8000000000000001E-2</v>
      </c>
      <c r="AB123">
        <v>0.49</v>
      </c>
      <c r="AC123">
        <v>0.54100000000000004</v>
      </c>
      <c r="AD123">
        <v>0.46300000000000002</v>
      </c>
      <c r="AE123">
        <v>0.19600000000000001</v>
      </c>
      <c r="AF123">
        <v>0.25</v>
      </c>
      <c r="AG123">
        <v>3.3109999999999999</v>
      </c>
      <c r="AH123">
        <v>3.96</v>
      </c>
      <c r="AI123">
        <v>3.0609999999999999</v>
      </c>
      <c r="AJ123">
        <v>2.2530000000000001</v>
      </c>
      <c r="AK123">
        <v>2.7879999999999998</v>
      </c>
      <c r="AL123">
        <v>2.0579999999999998</v>
      </c>
      <c r="AM123">
        <v>152.517</v>
      </c>
      <c r="AN123">
        <v>6.5703000000000004E-5</v>
      </c>
      <c r="AO123">
        <v>88.891000000000005</v>
      </c>
      <c r="AP123">
        <v>88.891000000000005</v>
      </c>
      <c r="AQ123">
        <v>88.891000000000005</v>
      </c>
      <c r="AR123">
        <v>88.891000000000005</v>
      </c>
      <c r="AS123">
        <v>88.891000000000005</v>
      </c>
      <c r="AT123">
        <v>46.347999999999999</v>
      </c>
      <c r="AU123">
        <v>26.126999999999999</v>
      </c>
      <c r="AV123">
        <v>4.9290000000000003</v>
      </c>
      <c r="AW123">
        <v>83.962000000000003</v>
      </c>
      <c r="AX123">
        <v>88.891000000000005</v>
      </c>
      <c r="AY123">
        <v>12.093999999999999</v>
      </c>
      <c r="AZ123">
        <v>12.087999999999999</v>
      </c>
      <c r="BA123">
        <v>0</v>
      </c>
      <c r="BB123">
        <v>4.8100000000000003E-7</v>
      </c>
      <c r="BC123">
        <v>3.46E-7</v>
      </c>
      <c r="BD123">
        <v>4.8699999999999995E-7</v>
      </c>
      <c r="BE123">
        <v>60427606.045000002</v>
      </c>
      <c r="BF123">
        <v>79721221.547999993</v>
      </c>
      <c r="BG123">
        <v>1.0999999999999999E-2</v>
      </c>
      <c r="BH123">
        <v>0.14699999999999999</v>
      </c>
      <c r="BI123">
        <v>0.20799999999999999</v>
      </c>
      <c r="BJ123">
        <v>2686</v>
      </c>
      <c r="BK123">
        <v>3453.2950000000001</v>
      </c>
      <c r="BL123">
        <v>3452</v>
      </c>
      <c r="BM123">
        <v>2721</v>
      </c>
      <c r="BN123">
        <v>784.17600000000004</v>
      </c>
      <c r="BO123">
        <v>2864.1</v>
      </c>
      <c r="BP123">
        <v>3427</v>
      </c>
      <c r="BQ123">
        <v>1277.114</v>
      </c>
      <c r="BR123">
        <v>1277.114</v>
      </c>
      <c r="BS123">
        <v>3452</v>
      </c>
      <c r="BT123">
        <v>2174.886</v>
      </c>
      <c r="BU123">
        <v>2174.886</v>
      </c>
      <c r="BV123">
        <v>2221.9470000000001</v>
      </c>
      <c r="BW123">
        <v>2221.9470000000001</v>
      </c>
      <c r="BX123">
        <v>499.053</v>
      </c>
      <c r="BY123">
        <v>499.053</v>
      </c>
      <c r="BZ123">
        <v>2721</v>
      </c>
      <c r="CA123">
        <v>158.19800000000001</v>
      </c>
      <c r="CB123">
        <v>203.85</v>
      </c>
      <c r="CC123">
        <v>60427772.674999997</v>
      </c>
      <c r="CD123">
        <v>79721393.782000005</v>
      </c>
      <c r="CE123">
        <v>157.43799999999999</v>
      </c>
      <c r="CF123">
        <v>158.19800000000001</v>
      </c>
      <c r="CG123">
        <v>207.178</v>
      </c>
      <c r="CH123">
        <v>196.63300000000001</v>
      </c>
      <c r="CI123">
        <v>60427772.674999997</v>
      </c>
      <c r="CJ123">
        <v>193.90299999999999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-0.52900000000000003</v>
      </c>
      <c r="CV123">
        <v>889</v>
      </c>
      <c r="CW123">
        <v>-48.875999999999998</v>
      </c>
      <c r="CX123">
        <v>-91.281000000000006</v>
      </c>
      <c r="CY123">
        <v>-244.715</v>
      </c>
      <c r="CZ123">
        <v>426</v>
      </c>
      <c r="DA123">
        <v>262</v>
      </c>
      <c r="DB123">
        <v>262</v>
      </c>
      <c r="DC123">
        <v>262</v>
      </c>
      <c r="DD123">
        <v>262</v>
      </c>
      <c r="DE123">
        <v>262</v>
      </c>
      <c r="DF123">
        <v>-69.594520000000003</v>
      </c>
      <c r="DG123">
        <v>-35.868913999999997</v>
      </c>
      <c r="DH123">
        <v>-69.365358000000001</v>
      </c>
      <c r="DI123">
        <v>-36.223081999999998</v>
      </c>
      <c r="DJ123">
        <v>-69.275628999999995</v>
      </c>
      <c r="DK123">
        <v>-36.360773000000002</v>
      </c>
      <c r="DL123">
        <v>-69.480197000000004</v>
      </c>
      <c r="DM123">
        <v>-36.046052000000003</v>
      </c>
      <c r="DN123">
        <v>-69.262816999999998</v>
      </c>
      <c r="DO123">
        <v>-36.380388000000004</v>
      </c>
      <c r="DP123">
        <v>-69.492900000000006</v>
      </c>
      <c r="DQ123">
        <v>-36.026415</v>
      </c>
      <c r="DR123">
        <v>3.0000000000000001E-3</v>
      </c>
      <c r="DS123">
        <v>9250.8940000000002</v>
      </c>
      <c r="DT123">
        <v>15219.98</v>
      </c>
      <c r="DU123">
        <v>8.2240000000000002</v>
      </c>
      <c r="DV123">
        <v>0.01</v>
      </c>
      <c r="DW123">
        <v>-12.611000000000001</v>
      </c>
      <c r="DX123">
        <v>0</v>
      </c>
      <c r="DY123">
        <v>1.181</v>
      </c>
      <c r="DZ123">
        <v>4.1840000000000002</v>
      </c>
      <c r="EA123">
        <v>4.1840000000000002</v>
      </c>
      <c r="EB123">
        <v>0.26303700000000002</v>
      </c>
      <c r="EC123">
        <v>99.736963000000003</v>
      </c>
      <c r="ED123">
        <v>-2.5788389999999999</v>
      </c>
      <c r="EE123">
        <v>1.4999999999999999E-2</v>
      </c>
      <c r="EF123">
        <v>2.5659999999999998</v>
      </c>
      <c r="EG123">
        <v>2.89</v>
      </c>
      <c r="EH123">
        <v>2.4340000000000002</v>
      </c>
      <c r="EI123">
        <v>4</v>
      </c>
    </row>
    <row r="124" spans="1:139" x14ac:dyDescent="0.3">
      <c r="A124">
        <v>1</v>
      </c>
      <c r="B124">
        <v>20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137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-2.5289999999999999</v>
      </c>
      <c r="S124">
        <v>-1.4E-2</v>
      </c>
      <c r="T124">
        <v>-0.01</v>
      </c>
      <c r="U124">
        <v>-0.01</v>
      </c>
      <c r="V124">
        <v>189.7</v>
      </c>
      <c r="W124">
        <v>-0.48899999999999999</v>
      </c>
      <c r="X124">
        <v>14.997</v>
      </c>
      <c r="Y124">
        <v>2.7440000000000002</v>
      </c>
      <c r="Z124">
        <v>3.3290000000000002</v>
      </c>
      <c r="AA124">
        <v>2.8000000000000001E-2</v>
      </c>
      <c r="AB124">
        <v>0.49</v>
      </c>
      <c r="AC124">
        <v>0.54100000000000004</v>
      </c>
      <c r="AD124">
        <v>0.46300000000000002</v>
      </c>
      <c r="AE124">
        <v>0.19600000000000001</v>
      </c>
      <c r="AF124">
        <v>0.25</v>
      </c>
      <c r="AG124">
        <v>3.3109999999999999</v>
      </c>
      <c r="AH124">
        <v>3.96</v>
      </c>
      <c r="AI124">
        <v>3.0609999999999999</v>
      </c>
      <c r="AJ124">
        <v>2.2530000000000001</v>
      </c>
      <c r="AK124">
        <v>2.7879999999999998</v>
      </c>
      <c r="AL124">
        <v>2.0579999999999998</v>
      </c>
      <c r="AM124">
        <v>152.517</v>
      </c>
      <c r="AN124">
        <v>6.6074999999999993E-5</v>
      </c>
      <c r="AO124">
        <v>88.891000000000005</v>
      </c>
      <c r="AP124">
        <v>88.891000000000005</v>
      </c>
      <c r="AQ124">
        <v>88.891000000000005</v>
      </c>
      <c r="AR124">
        <v>88.891000000000005</v>
      </c>
      <c r="AS124">
        <v>88.891000000000005</v>
      </c>
      <c r="AT124">
        <v>46.347999999999999</v>
      </c>
      <c r="AU124">
        <v>26.126999999999999</v>
      </c>
      <c r="AV124">
        <v>4.9290000000000003</v>
      </c>
      <c r="AW124">
        <v>83.962000000000003</v>
      </c>
      <c r="AX124">
        <v>88.891000000000005</v>
      </c>
      <c r="AY124">
        <v>12.005000000000001</v>
      </c>
      <c r="AZ124">
        <v>11.999000000000001</v>
      </c>
      <c r="BA124">
        <v>0</v>
      </c>
      <c r="BB124">
        <v>4.8100000000000003E-7</v>
      </c>
      <c r="BC124">
        <v>3.46E-7</v>
      </c>
      <c r="BD124">
        <v>4.8699999999999995E-7</v>
      </c>
      <c r="BE124">
        <v>61332892.883000001</v>
      </c>
      <c r="BF124">
        <v>80912561.312999994</v>
      </c>
      <c r="BG124">
        <v>1.0999999999999999E-2</v>
      </c>
      <c r="BH124">
        <v>0.14699999999999999</v>
      </c>
      <c r="BI124">
        <v>0.20799999999999999</v>
      </c>
      <c r="BJ124">
        <v>2686</v>
      </c>
      <c r="BK124">
        <v>3453.2950000000001</v>
      </c>
      <c r="BL124">
        <v>3452</v>
      </c>
      <c r="BM124">
        <v>2721</v>
      </c>
      <c r="BN124">
        <v>784.17600000000004</v>
      </c>
      <c r="BO124">
        <v>2864.1</v>
      </c>
      <c r="BP124">
        <v>3427</v>
      </c>
      <c r="BQ124">
        <v>1277.114</v>
      </c>
      <c r="BR124">
        <v>1277.114</v>
      </c>
      <c r="BS124">
        <v>3452</v>
      </c>
      <c r="BT124">
        <v>2174.886</v>
      </c>
      <c r="BU124">
        <v>2174.886</v>
      </c>
      <c r="BV124">
        <v>2221.9470000000001</v>
      </c>
      <c r="BW124">
        <v>2221.9470000000001</v>
      </c>
      <c r="BX124">
        <v>499.053</v>
      </c>
      <c r="BY124">
        <v>499.053</v>
      </c>
      <c r="BZ124">
        <v>2721</v>
      </c>
      <c r="CA124">
        <v>158.23699999999999</v>
      </c>
      <c r="CB124">
        <v>204.208</v>
      </c>
      <c r="CC124">
        <v>61333059.512999997</v>
      </c>
      <c r="CD124">
        <v>80912733.547000006</v>
      </c>
      <c r="CE124">
        <v>157.43799999999999</v>
      </c>
      <c r="CF124">
        <v>158.23699999999999</v>
      </c>
      <c r="CG124">
        <v>207.53700000000001</v>
      </c>
      <c r="CH124">
        <v>196.768</v>
      </c>
      <c r="CI124">
        <v>61333059.512999997</v>
      </c>
      <c r="CJ124">
        <v>194.03800000000001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-0.52900000000000003</v>
      </c>
      <c r="CV124">
        <v>889</v>
      </c>
      <c r="CW124">
        <v>-48.875999999999998</v>
      </c>
      <c r="CX124">
        <v>-90.909000000000006</v>
      </c>
      <c r="CY124">
        <v>-244.715</v>
      </c>
      <c r="CZ124">
        <v>426</v>
      </c>
      <c r="DA124">
        <v>262</v>
      </c>
      <c r="DB124">
        <v>262</v>
      </c>
      <c r="DC124">
        <v>262</v>
      </c>
      <c r="DD124">
        <v>262</v>
      </c>
      <c r="DE124">
        <v>262</v>
      </c>
      <c r="DF124">
        <v>-69.594520000000003</v>
      </c>
      <c r="DG124">
        <v>-35.868913999999997</v>
      </c>
      <c r="DH124">
        <v>-69.365358000000001</v>
      </c>
      <c r="DI124">
        <v>-36.223081999999998</v>
      </c>
      <c r="DJ124">
        <v>-69.275628999999995</v>
      </c>
      <c r="DK124">
        <v>-36.360773000000002</v>
      </c>
      <c r="DL124">
        <v>-69.480197000000004</v>
      </c>
      <c r="DM124">
        <v>-36.046052000000003</v>
      </c>
      <c r="DN124">
        <v>-69.262816999999998</v>
      </c>
      <c r="DO124">
        <v>-36.380388000000004</v>
      </c>
      <c r="DP124">
        <v>-69.492900000000006</v>
      </c>
      <c r="DQ124">
        <v>-36.026415</v>
      </c>
      <c r="DR124">
        <v>3.0000000000000001E-3</v>
      </c>
      <c r="DS124">
        <v>9250.8940000000002</v>
      </c>
      <c r="DT124">
        <v>15134.284</v>
      </c>
      <c r="DU124">
        <v>8.2240000000000002</v>
      </c>
      <c r="DV124">
        <v>0.01</v>
      </c>
      <c r="DW124">
        <v>-12.611000000000001</v>
      </c>
      <c r="DX124">
        <v>0</v>
      </c>
      <c r="DY124">
        <v>1.181</v>
      </c>
      <c r="DZ124">
        <v>4.1840000000000002</v>
      </c>
      <c r="EA124">
        <v>4.1840000000000002</v>
      </c>
      <c r="EB124">
        <v>0.27543299999999998</v>
      </c>
      <c r="EC124">
        <v>99.724566999999993</v>
      </c>
      <c r="ED124">
        <v>-2.558786</v>
      </c>
      <c r="EE124">
        <v>1.4999999999999999E-2</v>
      </c>
      <c r="EF124">
        <v>2.5659999999999998</v>
      </c>
      <c r="EG124">
        <v>2.89</v>
      </c>
      <c r="EH124">
        <v>2.4340000000000002</v>
      </c>
      <c r="EI124">
        <v>4</v>
      </c>
    </row>
    <row r="125" spans="1:139" x14ac:dyDescent="0.3">
      <c r="A125">
        <v>1</v>
      </c>
      <c r="B125">
        <v>20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137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-2.5099999999999998</v>
      </c>
      <c r="S125">
        <v>-1.4E-2</v>
      </c>
      <c r="T125">
        <v>-0.01</v>
      </c>
      <c r="U125">
        <v>-0.01</v>
      </c>
      <c r="V125">
        <v>189.7</v>
      </c>
      <c r="W125">
        <v>-0.48899999999999999</v>
      </c>
      <c r="X125">
        <v>15.36</v>
      </c>
      <c r="Y125">
        <v>2.7440000000000002</v>
      </c>
      <c r="Z125">
        <v>3.3290000000000002</v>
      </c>
      <c r="AA125">
        <v>2.8000000000000001E-2</v>
      </c>
      <c r="AB125">
        <v>0.49</v>
      </c>
      <c r="AC125">
        <v>0.54100000000000004</v>
      </c>
      <c r="AD125">
        <v>0.46300000000000002</v>
      </c>
      <c r="AE125">
        <v>0.19600000000000001</v>
      </c>
      <c r="AF125">
        <v>0.25</v>
      </c>
      <c r="AG125">
        <v>3.3109999999999999</v>
      </c>
      <c r="AH125">
        <v>3.96</v>
      </c>
      <c r="AI125">
        <v>3.0609999999999999</v>
      </c>
      <c r="AJ125">
        <v>2.2530000000000001</v>
      </c>
      <c r="AK125">
        <v>2.7879999999999998</v>
      </c>
      <c r="AL125">
        <v>2.0579999999999998</v>
      </c>
      <c r="AM125">
        <v>152.517</v>
      </c>
      <c r="AN125">
        <v>6.6446999999999996E-5</v>
      </c>
      <c r="AO125">
        <v>88.891000000000005</v>
      </c>
      <c r="AP125">
        <v>88.891000000000005</v>
      </c>
      <c r="AQ125">
        <v>88.891000000000005</v>
      </c>
      <c r="AR125">
        <v>88.891000000000005</v>
      </c>
      <c r="AS125">
        <v>88.891000000000005</v>
      </c>
      <c r="AT125">
        <v>46.347999999999999</v>
      </c>
      <c r="AU125">
        <v>26.126999999999999</v>
      </c>
      <c r="AV125">
        <v>4.9290000000000003</v>
      </c>
      <c r="AW125">
        <v>83.962000000000003</v>
      </c>
      <c r="AX125">
        <v>88.891000000000005</v>
      </c>
      <c r="AY125">
        <v>11.914999999999999</v>
      </c>
      <c r="AZ125">
        <v>11.91</v>
      </c>
      <c r="BA125">
        <v>0</v>
      </c>
      <c r="BB125">
        <v>4.8100000000000003E-7</v>
      </c>
      <c r="BC125">
        <v>3.46E-7</v>
      </c>
      <c r="BD125">
        <v>4.8699999999999995E-7</v>
      </c>
      <c r="BE125">
        <v>62258664.130999997</v>
      </c>
      <c r="BF125">
        <v>82130790.096000001</v>
      </c>
      <c r="BG125">
        <v>1.0999999999999999E-2</v>
      </c>
      <c r="BH125">
        <v>0.14699999999999999</v>
      </c>
      <c r="BI125">
        <v>0.20799999999999999</v>
      </c>
      <c r="BJ125">
        <v>2686</v>
      </c>
      <c r="BK125">
        <v>3453.2950000000001</v>
      </c>
      <c r="BL125">
        <v>3452</v>
      </c>
      <c r="BM125">
        <v>2721</v>
      </c>
      <c r="BN125">
        <v>784.17600000000004</v>
      </c>
      <c r="BO125">
        <v>2864.1</v>
      </c>
      <c r="BP125">
        <v>3427</v>
      </c>
      <c r="BQ125">
        <v>1277.114</v>
      </c>
      <c r="BR125">
        <v>1277.114</v>
      </c>
      <c r="BS125">
        <v>3452</v>
      </c>
      <c r="BT125">
        <v>2174.886</v>
      </c>
      <c r="BU125">
        <v>2174.886</v>
      </c>
      <c r="BV125">
        <v>2221.9470000000001</v>
      </c>
      <c r="BW125">
        <v>2221.9470000000001</v>
      </c>
      <c r="BX125">
        <v>499.053</v>
      </c>
      <c r="BY125">
        <v>499.053</v>
      </c>
      <c r="BZ125">
        <v>2721</v>
      </c>
      <c r="CA125">
        <v>158.25700000000001</v>
      </c>
      <c r="CB125">
        <v>204.571</v>
      </c>
      <c r="CC125">
        <v>62258830.761</v>
      </c>
      <c r="CD125">
        <v>82130962.329999998</v>
      </c>
      <c r="CE125">
        <v>157.43799999999999</v>
      </c>
      <c r="CF125">
        <v>158.25700000000001</v>
      </c>
      <c r="CG125">
        <v>207.9</v>
      </c>
      <c r="CH125">
        <v>196.904</v>
      </c>
      <c r="CI125">
        <v>62258830.761</v>
      </c>
      <c r="CJ125">
        <v>194.173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-0.52900000000000003</v>
      </c>
      <c r="CV125">
        <v>889</v>
      </c>
      <c r="CW125">
        <v>-48.875999999999998</v>
      </c>
      <c r="CX125">
        <v>-90.536000000000001</v>
      </c>
      <c r="CY125">
        <v>-244.715</v>
      </c>
      <c r="CZ125">
        <v>426</v>
      </c>
      <c r="DA125">
        <v>262</v>
      </c>
      <c r="DB125">
        <v>262</v>
      </c>
      <c r="DC125">
        <v>262</v>
      </c>
      <c r="DD125">
        <v>262</v>
      </c>
      <c r="DE125">
        <v>262</v>
      </c>
      <c r="DF125">
        <v>-69.594520000000003</v>
      </c>
      <c r="DG125">
        <v>-35.868913999999997</v>
      </c>
      <c r="DH125">
        <v>-69.365358000000001</v>
      </c>
      <c r="DI125">
        <v>-36.223081999999998</v>
      </c>
      <c r="DJ125">
        <v>-69.275628999999995</v>
      </c>
      <c r="DK125">
        <v>-36.360773000000002</v>
      </c>
      <c r="DL125">
        <v>-69.480197000000004</v>
      </c>
      <c r="DM125">
        <v>-36.046052000000003</v>
      </c>
      <c r="DN125">
        <v>-69.262816999999998</v>
      </c>
      <c r="DO125">
        <v>-36.380388000000004</v>
      </c>
      <c r="DP125">
        <v>-69.492900000000006</v>
      </c>
      <c r="DQ125">
        <v>-36.026415</v>
      </c>
      <c r="DR125">
        <v>3.0000000000000001E-3</v>
      </c>
      <c r="DS125">
        <v>9250.8940000000002</v>
      </c>
      <c r="DT125">
        <v>15049.548000000001</v>
      </c>
      <c r="DU125">
        <v>8.2240000000000002</v>
      </c>
      <c r="DV125">
        <v>0.01</v>
      </c>
      <c r="DW125">
        <v>-12.611000000000001</v>
      </c>
      <c r="DX125">
        <v>0</v>
      </c>
      <c r="DY125">
        <v>1.181</v>
      </c>
      <c r="DZ125">
        <v>4.1840000000000002</v>
      </c>
      <c r="EA125">
        <v>4.1840000000000002</v>
      </c>
      <c r="EB125">
        <v>0.28841299999999997</v>
      </c>
      <c r="EC125">
        <v>99.711586999999994</v>
      </c>
      <c r="ED125">
        <v>-2.5387309999999998</v>
      </c>
      <c r="EE125">
        <v>1.4999999999999999E-2</v>
      </c>
      <c r="EF125">
        <v>2.5659999999999998</v>
      </c>
      <c r="EG125">
        <v>2.89</v>
      </c>
      <c r="EH125">
        <v>2.4340000000000002</v>
      </c>
      <c r="EI125">
        <v>4</v>
      </c>
    </row>
    <row r="126" spans="1:139" x14ac:dyDescent="0.3">
      <c r="A126">
        <v>1</v>
      </c>
      <c r="B126">
        <v>20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137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-2.4710000000000001</v>
      </c>
      <c r="S126">
        <v>-1.4E-2</v>
      </c>
      <c r="T126">
        <v>-0.01</v>
      </c>
      <c r="U126">
        <v>-0.01</v>
      </c>
      <c r="V126">
        <v>189.7</v>
      </c>
      <c r="W126">
        <v>-0.48899999999999999</v>
      </c>
      <c r="X126">
        <v>15.727</v>
      </c>
      <c r="Y126">
        <v>2.7440000000000002</v>
      </c>
      <c r="Z126">
        <v>3.3290000000000002</v>
      </c>
      <c r="AA126">
        <v>2.8000000000000001E-2</v>
      </c>
      <c r="AB126">
        <v>0.49</v>
      </c>
      <c r="AC126">
        <v>0.54100000000000004</v>
      </c>
      <c r="AD126">
        <v>0.46300000000000002</v>
      </c>
      <c r="AE126">
        <v>0.19600000000000001</v>
      </c>
      <c r="AF126">
        <v>0.25</v>
      </c>
      <c r="AG126">
        <v>3.3109999999999999</v>
      </c>
      <c r="AH126">
        <v>3.96</v>
      </c>
      <c r="AI126">
        <v>3.0609999999999999</v>
      </c>
      <c r="AJ126">
        <v>2.2530000000000001</v>
      </c>
      <c r="AK126">
        <v>2.7879999999999998</v>
      </c>
      <c r="AL126">
        <v>2.0579999999999998</v>
      </c>
      <c r="AM126">
        <v>152.517</v>
      </c>
      <c r="AN126">
        <v>6.6818999999999998E-5</v>
      </c>
      <c r="AO126">
        <v>88.891000000000005</v>
      </c>
      <c r="AP126">
        <v>88.891000000000005</v>
      </c>
      <c r="AQ126">
        <v>88.891000000000005</v>
      </c>
      <c r="AR126">
        <v>88.891000000000005</v>
      </c>
      <c r="AS126">
        <v>88.891000000000005</v>
      </c>
      <c r="AT126">
        <v>46.347999999999999</v>
      </c>
      <c r="AU126">
        <v>26.126999999999999</v>
      </c>
      <c r="AV126">
        <v>4.9290000000000003</v>
      </c>
      <c r="AW126">
        <v>83.962000000000003</v>
      </c>
      <c r="AX126">
        <v>88.891000000000005</v>
      </c>
      <c r="AY126">
        <v>11.826000000000001</v>
      </c>
      <c r="AZ126">
        <v>11.82</v>
      </c>
      <c r="BA126">
        <v>0</v>
      </c>
      <c r="BB126">
        <v>4.8100000000000003E-7</v>
      </c>
      <c r="BC126">
        <v>3.46E-7</v>
      </c>
      <c r="BD126">
        <v>4.8699999999999995E-7</v>
      </c>
      <c r="BE126">
        <v>63205576.494000003</v>
      </c>
      <c r="BF126">
        <v>83376767.951000005</v>
      </c>
      <c r="BG126">
        <v>1.0999999999999999E-2</v>
      </c>
      <c r="BH126">
        <v>0.14699999999999999</v>
      </c>
      <c r="BI126">
        <v>0.20799999999999999</v>
      </c>
      <c r="BJ126">
        <v>2686</v>
      </c>
      <c r="BK126">
        <v>3453.2950000000001</v>
      </c>
      <c r="BL126">
        <v>3452</v>
      </c>
      <c r="BM126">
        <v>2721</v>
      </c>
      <c r="BN126">
        <v>784.17600000000004</v>
      </c>
      <c r="BO126">
        <v>2864.1</v>
      </c>
      <c r="BP126">
        <v>3427</v>
      </c>
      <c r="BQ126">
        <v>1277.114</v>
      </c>
      <c r="BR126">
        <v>1277.114</v>
      </c>
      <c r="BS126">
        <v>3452</v>
      </c>
      <c r="BT126">
        <v>2174.886</v>
      </c>
      <c r="BU126">
        <v>2174.886</v>
      </c>
      <c r="BV126">
        <v>2221.9470000000001</v>
      </c>
      <c r="BW126">
        <v>2221.9470000000001</v>
      </c>
      <c r="BX126">
        <v>499.053</v>
      </c>
      <c r="BY126">
        <v>499.053</v>
      </c>
      <c r="BZ126">
        <v>2721</v>
      </c>
      <c r="CA126">
        <v>158.29599999999999</v>
      </c>
      <c r="CB126">
        <v>204.93799999999999</v>
      </c>
      <c r="CC126">
        <v>63205743.123999998</v>
      </c>
      <c r="CD126">
        <v>83376940.185000002</v>
      </c>
      <c r="CE126">
        <v>157.43799999999999</v>
      </c>
      <c r="CF126">
        <v>158.29599999999999</v>
      </c>
      <c r="CG126">
        <v>208.267</v>
      </c>
      <c r="CH126">
        <v>197.03899999999999</v>
      </c>
      <c r="CI126">
        <v>63205743.123999998</v>
      </c>
      <c r="CJ126">
        <v>194.309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-0.52900000000000003</v>
      </c>
      <c r="CV126">
        <v>889</v>
      </c>
      <c r="CW126">
        <v>-48.875999999999998</v>
      </c>
      <c r="CX126">
        <v>-90.164000000000001</v>
      </c>
      <c r="CY126">
        <v>-244.715</v>
      </c>
      <c r="CZ126">
        <v>426</v>
      </c>
      <c r="DA126">
        <v>262</v>
      </c>
      <c r="DB126">
        <v>262</v>
      </c>
      <c r="DC126">
        <v>262</v>
      </c>
      <c r="DD126">
        <v>262</v>
      </c>
      <c r="DE126">
        <v>262</v>
      </c>
      <c r="DF126">
        <v>-69.594520000000003</v>
      </c>
      <c r="DG126">
        <v>-35.868913999999997</v>
      </c>
      <c r="DH126">
        <v>-69.365358000000001</v>
      </c>
      <c r="DI126">
        <v>-36.223081999999998</v>
      </c>
      <c r="DJ126">
        <v>-69.275628999999995</v>
      </c>
      <c r="DK126">
        <v>-36.360773000000002</v>
      </c>
      <c r="DL126">
        <v>-69.480197000000004</v>
      </c>
      <c r="DM126">
        <v>-36.046052000000003</v>
      </c>
      <c r="DN126">
        <v>-69.262816999999998</v>
      </c>
      <c r="DO126">
        <v>-36.380388000000004</v>
      </c>
      <c r="DP126">
        <v>-69.492900000000006</v>
      </c>
      <c r="DQ126">
        <v>-36.026415</v>
      </c>
      <c r="DR126">
        <v>3.0000000000000001E-3</v>
      </c>
      <c r="DS126">
        <v>9250.8940000000002</v>
      </c>
      <c r="DT126">
        <v>14965.754000000001</v>
      </c>
      <c r="DU126">
        <v>8.2240000000000002</v>
      </c>
      <c r="DV126">
        <v>0.01</v>
      </c>
      <c r="DW126">
        <v>-12.611000000000001</v>
      </c>
      <c r="DX126">
        <v>0</v>
      </c>
      <c r="DY126">
        <v>1.181</v>
      </c>
      <c r="DZ126">
        <v>4.1840000000000002</v>
      </c>
      <c r="EA126">
        <v>4.1840000000000002</v>
      </c>
      <c r="EB126">
        <v>0.30200500000000002</v>
      </c>
      <c r="EC126">
        <v>99.697995000000006</v>
      </c>
      <c r="ED126">
        <v>-2.518672</v>
      </c>
      <c r="EE126">
        <v>1.4999999999999999E-2</v>
      </c>
      <c r="EF126">
        <v>2.5659999999999998</v>
      </c>
      <c r="EG126">
        <v>2.89</v>
      </c>
      <c r="EH126">
        <v>2.4340000000000002</v>
      </c>
      <c r="EI126">
        <v>4</v>
      </c>
    </row>
    <row r="127" spans="1:139" x14ac:dyDescent="0.3">
      <c r="A127">
        <v>1</v>
      </c>
      <c r="B127">
        <v>20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137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-2.4510000000000001</v>
      </c>
      <c r="S127">
        <v>-1.4E-2</v>
      </c>
      <c r="T127">
        <v>-0.01</v>
      </c>
      <c r="U127">
        <v>-0.01</v>
      </c>
      <c r="V127">
        <v>189.7</v>
      </c>
      <c r="W127">
        <v>-0.48899999999999999</v>
      </c>
      <c r="X127">
        <v>16.099</v>
      </c>
      <c r="Y127">
        <v>2.7440000000000002</v>
      </c>
      <c r="Z127">
        <v>3.3290000000000002</v>
      </c>
      <c r="AA127">
        <v>2.8000000000000001E-2</v>
      </c>
      <c r="AB127">
        <v>0.49</v>
      </c>
      <c r="AC127">
        <v>0.54100000000000004</v>
      </c>
      <c r="AD127">
        <v>0.46300000000000002</v>
      </c>
      <c r="AE127">
        <v>0.19600000000000001</v>
      </c>
      <c r="AF127">
        <v>0.25</v>
      </c>
      <c r="AG127">
        <v>3.3109999999999999</v>
      </c>
      <c r="AH127">
        <v>3.96</v>
      </c>
      <c r="AI127">
        <v>3.0609999999999999</v>
      </c>
      <c r="AJ127">
        <v>2.2530000000000001</v>
      </c>
      <c r="AK127">
        <v>2.7879999999999998</v>
      </c>
      <c r="AL127">
        <v>2.0579999999999998</v>
      </c>
      <c r="AM127">
        <v>152.517</v>
      </c>
      <c r="AN127">
        <v>6.7191000000000001E-5</v>
      </c>
      <c r="AO127">
        <v>88.891000000000005</v>
      </c>
      <c r="AP127">
        <v>88.891000000000005</v>
      </c>
      <c r="AQ127">
        <v>88.891000000000005</v>
      </c>
      <c r="AR127">
        <v>88.891000000000005</v>
      </c>
      <c r="AS127">
        <v>88.891000000000005</v>
      </c>
      <c r="AT127">
        <v>46.347999999999999</v>
      </c>
      <c r="AU127">
        <v>26.126999999999999</v>
      </c>
      <c r="AV127">
        <v>4.9290000000000003</v>
      </c>
      <c r="AW127">
        <v>83.962000000000003</v>
      </c>
      <c r="AX127">
        <v>88.891000000000005</v>
      </c>
      <c r="AY127">
        <v>11.736000000000001</v>
      </c>
      <c r="AZ127">
        <v>11.731</v>
      </c>
      <c r="BA127">
        <v>0</v>
      </c>
      <c r="BB127">
        <v>4.8100000000000003E-7</v>
      </c>
      <c r="BC127">
        <v>3.46E-7</v>
      </c>
      <c r="BD127">
        <v>4.8800000000000003E-7</v>
      </c>
      <c r="BE127">
        <v>64174287.530000001</v>
      </c>
      <c r="BF127">
        <v>84651355.813999996</v>
      </c>
      <c r="BG127">
        <v>1.0999999999999999E-2</v>
      </c>
      <c r="BH127">
        <v>0.14699999999999999</v>
      </c>
      <c r="BI127">
        <v>0.20799999999999999</v>
      </c>
      <c r="BJ127">
        <v>2686</v>
      </c>
      <c r="BK127">
        <v>3453.2950000000001</v>
      </c>
      <c r="BL127">
        <v>3452</v>
      </c>
      <c r="BM127">
        <v>2721</v>
      </c>
      <c r="BN127">
        <v>784.17600000000004</v>
      </c>
      <c r="BO127">
        <v>2864.1</v>
      </c>
      <c r="BP127">
        <v>3427</v>
      </c>
      <c r="BQ127">
        <v>1277.114</v>
      </c>
      <c r="BR127">
        <v>1277.114</v>
      </c>
      <c r="BS127">
        <v>3452</v>
      </c>
      <c r="BT127">
        <v>2174.886</v>
      </c>
      <c r="BU127">
        <v>2174.886</v>
      </c>
      <c r="BV127">
        <v>2221.9470000000001</v>
      </c>
      <c r="BW127">
        <v>2221.9470000000001</v>
      </c>
      <c r="BX127">
        <v>499.053</v>
      </c>
      <c r="BY127">
        <v>499.053</v>
      </c>
      <c r="BZ127">
        <v>2721</v>
      </c>
      <c r="CA127">
        <v>158.315</v>
      </c>
      <c r="CB127">
        <v>205.31</v>
      </c>
      <c r="CC127">
        <v>64174454.159999996</v>
      </c>
      <c r="CD127">
        <v>84651528.047000006</v>
      </c>
      <c r="CE127">
        <v>157.43799999999999</v>
      </c>
      <c r="CF127">
        <v>158.315</v>
      </c>
      <c r="CG127">
        <v>208.63900000000001</v>
      </c>
      <c r="CH127">
        <v>197.17500000000001</v>
      </c>
      <c r="CI127">
        <v>64174454.159999996</v>
      </c>
      <c r="CJ127">
        <v>194.44499999999999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-0.52900000000000003</v>
      </c>
      <c r="CV127">
        <v>889</v>
      </c>
      <c r="CW127">
        <v>-48.875999999999998</v>
      </c>
      <c r="CX127">
        <v>-89.792000000000002</v>
      </c>
      <c r="CY127">
        <v>-244.715</v>
      </c>
      <c r="CZ127">
        <v>426</v>
      </c>
      <c r="DA127">
        <v>262</v>
      </c>
      <c r="DB127">
        <v>262</v>
      </c>
      <c r="DC127">
        <v>262</v>
      </c>
      <c r="DD127">
        <v>262</v>
      </c>
      <c r="DE127">
        <v>262</v>
      </c>
      <c r="DF127">
        <v>-69.594520000000003</v>
      </c>
      <c r="DG127">
        <v>-35.868913999999997</v>
      </c>
      <c r="DH127">
        <v>-69.365358000000001</v>
      </c>
      <c r="DI127">
        <v>-36.223081999999998</v>
      </c>
      <c r="DJ127">
        <v>-69.275628999999995</v>
      </c>
      <c r="DK127">
        <v>-36.360773000000002</v>
      </c>
      <c r="DL127">
        <v>-69.480197000000004</v>
      </c>
      <c r="DM127">
        <v>-36.046052000000003</v>
      </c>
      <c r="DN127">
        <v>-69.262816999999998</v>
      </c>
      <c r="DO127">
        <v>-36.380388000000004</v>
      </c>
      <c r="DP127">
        <v>-69.492900000000006</v>
      </c>
      <c r="DQ127">
        <v>-36.026415</v>
      </c>
      <c r="DR127">
        <v>3.0000000000000001E-3</v>
      </c>
      <c r="DS127">
        <v>9250.8940000000002</v>
      </c>
      <c r="DT127">
        <v>14882.886</v>
      </c>
      <c r="DU127">
        <v>8.2240000000000002</v>
      </c>
      <c r="DV127">
        <v>0.01</v>
      </c>
      <c r="DW127">
        <v>-12.611000000000001</v>
      </c>
      <c r="DX127">
        <v>0</v>
      </c>
      <c r="DY127">
        <v>1.181</v>
      </c>
      <c r="DZ127">
        <v>4.1840000000000002</v>
      </c>
      <c r="EA127">
        <v>4.1840000000000002</v>
      </c>
      <c r="EB127">
        <v>0.31623800000000002</v>
      </c>
      <c r="EC127">
        <v>99.683762000000002</v>
      </c>
      <c r="ED127">
        <v>-2.4986100000000002</v>
      </c>
      <c r="EE127">
        <v>1.4999999999999999E-2</v>
      </c>
      <c r="EF127">
        <v>2.5659999999999998</v>
      </c>
      <c r="EG127">
        <v>2.89</v>
      </c>
      <c r="EH127">
        <v>2.4340000000000002</v>
      </c>
      <c r="EI127">
        <v>4</v>
      </c>
    </row>
    <row r="128" spans="1:139" x14ac:dyDescent="0.3">
      <c r="A128">
        <v>1</v>
      </c>
      <c r="B128">
        <v>20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137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-2.4119999999999999</v>
      </c>
      <c r="S128">
        <v>-1.4E-2</v>
      </c>
      <c r="T128">
        <v>-0.01</v>
      </c>
      <c r="U128">
        <v>-0.01</v>
      </c>
      <c r="V128">
        <v>189.7</v>
      </c>
      <c r="W128">
        <v>-0.48899999999999999</v>
      </c>
      <c r="X128">
        <v>16.475999999999999</v>
      </c>
      <c r="Y128">
        <v>2.7440000000000002</v>
      </c>
      <c r="Z128">
        <v>3.3290000000000002</v>
      </c>
      <c r="AA128">
        <v>2.8000000000000001E-2</v>
      </c>
      <c r="AB128">
        <v>0.49</v>
      </c>
      <c r="AC128">
        <v>0.54100000000000004</v>
      </c>
      <c r="AD128">
        <v>0.46300000000000002</v>
      </c>
      <c r="AE128">
        <v>0.19600000000000001</v>
      </c>
      <c r="AF128">
        <v>0.25</v>
      </c>
      <c r="AG128">
        <v>3.3109999999999999</v>
      </c>
      <c r="AH128">
        <v>3.96</v>
      </c>
      <c r="AI128">
        <v>3.0609999999999999</v>
      </c>
      <c r="AJ128">
        <v>2.2530000000000001</v>
      </c>
      <c r="AK128">
        <v>2.7879999999999998</v>
      </c>
      <c r="AL128">
        <v>2.0579999999999998</v>
      </c>
      <c r="AM128">
        <v>152.517</v>
      </c>
      <c r="AN128">
        <v>6.7563000000000003E-5</v>
      </c>
      <c r="AO128">
        <v>88.891000000000005</v>
      </c>
      <c r="AP128">
        <v>88.891000000000005</v>
      </c>
      <c r="AQ128">
        <v>88.891000000000005</v>
      </c>
      <c r="AR128">
        <v>88.891000000000005</v>
      </c>
      <c r="AS128">
        <v>88.891000000000005</v>
      </c>
      <c r="AT128">
        <v>46.347999999999999</v>
      </c>
      <c r="AU128">
        <v>26.126999999999999</v>
      </c>
      <c r="AV128">
        <v>4.9290000000000003</v>
      </c>
      <c r="AW128">
        <v>83.962000000000003</v>
      </c>
      <c r="AX128">
        <v>88.891000000000005</v>
      </c>
      <c r="AY128">
        <v>11.646000000000001</v>
      </c>
      <c r="AZ128">
        <v>11.641999999999999</v>
      </c>
      <c r="BA128">
        <v>0</v>
      </c>
      <c r="BB128">
        <v>4.8100000000000003E-7</v>
      </c>
      <c r="BC128">
        <v>3.46E-7</v>
      </c>
      <c r="BD128">
        <v>4.8800000000000003E-7</v>
      </c>
      <c r="BE128">
        <v>65165389.498999998</v>
      </c>
      <c r="BF128">
        <v>85955328.461999997</v>
      </c>
      <c r="BG128">
        <v>1.0999999999999999E-2</v>
      </c>
      <c r="BH128">
        <v>0.14699999999999999</v>
      </c>
      <c r="BI128">
        <v>0.20799999999999999</v>
      </c>
      <c r="BJ128">
        <v>2686</v>
      </c>
      <c r="BK128">
        <v>3453.2950000000001</v>
      </c>
      <c r="BL128">
        <v>3452</v>
      </c>
      <c r="BM128">
        <v>2721</v>
      </c>
      <c r="BN128">
        <v>784.17600000000004</v>
      </c>
      <c r="BO128">
        <v>2864.1</v>
      </c>
      <c r="BP128">
        <v>3427</v>
      </c>
      <c r="BQ128">
        <v>1277.114</v>
      </c>
      <c r="BR128">
        <v>1277.114</v>
      </c>
      <c r="BS128">
        <v>3452</v>
      </c>
      <c r="BT128">
        <v>2174.886</v>
      </c>
      <c r="BU128">
        <v>2174.886</v>
      </c>
      <c r="BV128">
        <v>2221.9470000000001</v>
      </c>
      <c r="BW128">
        <v>2221.9470000000001</v>
      </c>
      <c r="BX128">
        <v>499.053</v>
      </c>
      <c r="BY128">
        <v>499.053</v>
      </c>
      <c r="BZ128">
        <v>2721</v>
      </c>
      <c r="CA128">
        <v>158.35400000000001</v>
      </c>
      <c r="CB128">
        <v>205.68600000000001</v>
      </c>
      <c r="CC128">
        <v>65165556.129000001</v>
      </c>
      <c r="CD128">
        <v>85955500.695999995</v>
      </c>
      <c r="CE128">
        <v>157.43799999999999</v>
      </c>
      <c r="CF128">
        <v>158.35400000000001</v>
      </c>
      <c r="CG128">
        <v>209.01499999999999</v>
      </c>
      <c r="CH128">
        <v>197.31200000000001</v>
      </c>
      <c r="CI128">
        <v>65165556.129000001</v>
      </c>
      <c r="CJ128">
        <v>194.58199999999999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-0.52900000000000003</v>
      </c>
      <c r="CV128">
        <v>889</v>
      </c>
      <c r="CW128">
        <v>-48.875999999999998</v>
      </c>
      <c r="CX128">
        <v>-89.42</v>
      </c>
      <c r="CY128">
        <v>-244.715</v>
      </c>
      <c r="CZ128">
        <v>426</v>
      </c>
      <c r="DA128">
        <v>262</v>
      </c>
      <c r="DB128">
        <v>262</v>
      </c>
      <c r="DC128">
        <v>262</v>
      </c>
      <c r="DD128">
        <v>262</v>
      </c>
      <c r="DE128">
        <v>262</v>
      </c>
      <c r="DF128">
        <v>-69.594520000000003</v>
      </c>
      <c r="DG128">
        <v>-35.868913999999997</v>
      </c>
      <c r="DH128">
        <v>-69.365358000000001</v>
      </c>
      <c r="DI128">
        <v>-36.223081999999998</v>
      </c>
      <c r="DJ128">
        <v>-69.275628999999995</v>
      </c>
      <c r="DK128">
        <v>-36.360773000000002</v>
      </c>
      <c r="DL128">
        <v>-69.480197000000004</v>
      </c>
      <c r="DM128">
        <v>-36.046052000000003</v>
      </c>
      <c r="DN128">
        <v>-69.262816999999998</v>
      </c>
      <c r="DO128">
        <v>-36.380388000000004</v>
      </c>
      <c r="DP128">
        <v>-69.492900000000006</v>
      </c>
      <c r="DQ128">
        <v>-36.026415</v>
      </c>
      <c r="DR128">
        <v>3.0000000000000001E-3</v>
      </c>
      <c r="DS128">
        <v>9250.8940000000002</v>
      </c>
      <c r="DT128">
        <v>14800.934999999999</v>
      </c>
      <c r="DU128">
        <v>8.2240000000000002</v>
      </c>
      <c r="DV128">
        <v>0.01</v>
      </c>
      <c r="DW128">
        <v>-12.611000000000001</v>
      </c>
      <c r="DX128">
        <v>0</v>
      </c>
      <c r="DY128">
        <v>1.181</v>
      </c>
      <c r="DZ128">
        <v>4.1840000000000002</v>
      </c>
      <c r="EA128">
        <v>4.1840000000000002</v>
      </c>
      <c r="EB128">
        <v>0.33114100000000002</v>
      </c>
      <c r="EC128">
        <v>99.668858999999998</v>
      </c>
      <c r="ED128">
        <v>-2.4785469999999998</v>
      </c>
      <c r="EE128">
        <v>1.4999999999999999E-2</v>
      </c>
      <c r="EF128">
        <v>2.5659999999999998</v>
      </c>
      <c r="EG128">
        <v>2.89</v>
      </c>
      <c r="EH128">
        <v>2.4340000000000002</v>
      </c>
      <c r="EI128">
        <v>4</v>
      </c>
    </row>
    <row r="129" spans="1:139" x14ac:dyDescent="0.3">
      <c r="A129">
        <v>1</v>
      </c>
      <c r="B129">
        <v>20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137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-2.3929999999999998</v>
      </c>
      <c r="S129">
        <v>-1.4E-2</v>
      </c>
      <c r="T129">
        <v>-0.01</v>
      </c>
      <c r="U129">
        <v>-0.01</v>
      </c>
      <c r="V129">
        <v>189.7</v>
      </c>
      <c r="W129">
        <v>-0.48899999999999999</v>
      </c>
      <c r="X129">
        <v>16.856999999999999</v>
      </c>
      <c r="Y129">
        <v>2.7440000000000002</v>
      </c>
      <c r="Z129">
        <v>3.3290000000000002</v>
      </c>
      <c r="AA129">
        <v>2.8000000000000001E-2</v>
      </c>
      <c r="AB129">
        <v>0.49</v>
      </c>
      <c r="AC129">
        <v>0.54100000000000004</v>
      </c>
      <c r="AD129">
        <v>0.46300000000000002</v>
      </c>
      <c r="AE129">
        <v>0.19600000000000001</v>
      </c>
      <c r="AF129">
        <v>0.25</v>
      </c>
      <c r="AG129">
        <v>3.3109999999999999</v>
      </c>
      <c r="AH129">
        <v>3.96</v>
      </c>
      <c r="AI129">
        <v>3.0609999999999999</v>
      </c>
      <c r="AJ129">
        <v>2.2530000000000001</v>
      </c>
      <c r="AK129">
        <v>2.7879999999999998</v>
      </c>
      <c r="AL129">
        <v>2.0579999999999998</v>
      </c>
      <c r="AM129">
        <v>152.517</v>
      </c>
      <c r="AN129">
        <v>6.7935000000000006E-5</v>
      </c>
      <c r="AO129">
        <v>88.891000000000005</v>
      </c>
      <c r="AP129">
        <v>88.891000000000005</v>
      </c>
      <c r="AQ129">
        <v>88.891000000000005</v>
      </c>
      <c r="AR129">
        <v>88.891000000000005</v>
      </c>
      <c r="AS129">
        <v>88.891000000000005</v>
      </c>
      <c r="AT129">
        <v>46.347999999999999</v>
      </c>
      <c r="AU129">
        <v>26.126999999999999</v>
      </c>
      <c r="AV129">
        <v>4.9290000000000003</v>
      </c>
      <c r="AW129">
        <v>83.962000000000003</v>
      </c>
      <c r="AX129">
        <v>88.891000000000005</v>
      </c>
      <c r="AY129">
        <v>11.557</v>
      </c>
      <c r="AZ129">
        <v>11.552</v>
      </c>
      <c r="BA129">
        <v>0</v>
      </c>
      <c r="BB129">
        <v>4.8100000000000003E-7</v>
      </c>
      <c r="BC129">
        <v>3.46E-7</v>
      </c>
      <c r="BD129">
        <v>4.8800000000000003E-7</v>
      </c>
      <c r="BE129">
        <v>66179673.633000001</v>
      </c>
      <c r="BF129">
        <v>87289722.200000003</v>
      </c>
      <c r="BG129">
        <v>1.0999999999999999E-2</v>
      </c>
      <c r="BH129">
        <v>0.14699999999999999</v>
      </c>
      <c r="BI129">
        <v>0.20799999999999999</v>
      </c>
      <c r="BJ129">
        <v>2686</v>
      </c>
      <c r="BK129">
        <v>3453.2950000000001</v>
      </c>
      <c r="BL129">
        <v>3452</v>
      </c>
      <c r="BM129">
        <v>2721</v>
      </c>
      <c r="BN129">
        <v>784.17600000000004</v>
      </c>
      <c r="BO129">
        <v>2864.1</v>
      </c>
      <c r="BP129">
        <v>3427</v>
      </c>
      <c r="BQ129">
        <v>1277.114</v>
      </c>
      <c r="BR129">
        <v>1277.114</v>
      </c>
      <c r="BS129">
        <v>3452</v>
      </c>
      <c r="BT129">
        <v>2174.886</v>
      </c>
      <c r="BU129">
        <v>2174.886</v>
      </c>
      <c r="BV129">
        <v>2221.9470000000001</v>
      </c>
      <c r="BW129">
        <v>2221.9470000000001</v>
      </c>
      <c r="BX129">
        <v>499.053</v>
      </c>
      <c r="BY129">
        <v>499.053</v>
      </c>
      <c r="BZ129">
        <v>2721</v>
      </c>
      <c r="CA129">
        <v>158.374</v>
      </c>
      <c r="CB129">
        <v>206.06700000000001</v>
      </c>
      <c r="CC129">
        <v>66179840.262999997</v>
      </c>
      <c r="CD129">
        <v>87289894.434</v>
      </c>
      <c r="CE129">
        <v>157.43799999999999</v>
      </c>
      <c r="CF129">
        <v>158.374</v>
      </c>
      <c r="CG129">
        <v>209.39599999999999</v>
      </c>
      <c r="CH129">
        <v>197.44900000000001</v>
      </c>
      <c r="CI129">
        <v>66179840.262999997</v>
      </c>
      <c r="CJ129">
        <v>194.71899999999999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-0.52900000000000003</v>
      </c>
      <c r="CV129">
        <v>889</v>
      </c>
      <c r="CW129">
        <v>-48.875999999999998</v>
      </c>
      <c r="CX129">
        <v>-89.048000000000002</v>
      </c>
      <c r="CY129">
        <v>-244.715</v>
      </c>
      <c r="CZ129">
        <v>426</v>
      </c>
      <c r="DA129">
        <v>262</v>
      </c>
      <c r="DB129">
        <v>262</v>
      </c>
      <c r="DC129">
        <v>262</v>
      </c>
      <c r="DD129">
        <v>262</v>
      </c>
      <c r="DE129">
        <v>262</v>
      </c>
      <c r="DF129">
        <v>-69.594520000000003</v>
      </c>
      <c r="DG129">
        <v>-35.868913999999997</v>
      </c>
      <c r="DH129">
        <v>-69.365358000000001</v>
      </c>
      <c r="DI129">
        <v>-36.223081999999998</v>
      </c>
      <c r="DJ129">
        <v>-69.275628999999995</v>
      </c>
      <c r="DK129">
        <v>-36.360773000000002</v>
      </c>
      <c r="DL129">
        <v>-69.480197000000004</v>
      </c>
      <c r="DM129">
        <v>-36.046052000000003</v>
      </c>
      <c r="DN129">
        <v>-69.262816999999998</v>
      </c>
      <c r="DO129">
        <v>-36.380388000000004</v>
      </c>
      <c r="DP129">
        <v>-69.492900000000006</v>
      </c>
      <c r="DQ129">
        <v>-36.026415</v>
      </c>
      <c r="DR129">
        <v>3.0000000000000001E-3</v>
      </c>
      <c r="DS129">
        <v>9250.8940000000002</v>
      </c>
      <c r="DT129">
        <v>14719.877</v>
      </c>
      <c r="DU129">
        <v>8.2240000000000002</v>
      </c>
      <c r="DV129">
        <v>0.01</v>
      </c>
      <c r="DW129">
        <v>-12.611000000000001</v>
      </c>
      <c r="DX129">
        <v>0</v>
      </c>
      <c r="DY129">
        <v>1.181</v>
      </c>
      <c r="DZ129">
        <v>4.1840000000000002</v>
      </c>
      <c r="EA129">
        <v>4.1840000000000002</v>
      </c>
      <c r="EB129">
        <v>0.34674700000000003</v>
      </c>
      <c r="EC129">
        <v>99.653253000000007</v>
      </c>
      <c r="ED129">
        <v>-2.4584790000000001</v>
      </c>
      <c r="EE129">
        <v>1.4999999999999999E-2</v>
      </c>
      <c r="EF129">
        <v>2.5659999999999998</v>
      </c>
      <c r="EG129">
        <v>2.89</v>
      </c>
      <c r="EH129">
        <v>2.4340000000000002</v>
      </c>
      <c r="EI129">
        <v>4</v>
      </c>
    </row>
    <row r="130" spans="1:139" x14ac:dyDescent="0.3">
      <c r="A130">
        <v>1</v>
      </c>
      <c r="B130">
        <v>20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137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-2.3540000000000001</v>
      </c>
      <c r="S130">
        <v>-1.4E-2</v>
      </c>
      <c r="T130">
        <v>-0.01</v>
      </c>
      <c r="U130">
        <v>-0.01</v>
      </c>
      <c r="V130">
        <v>189.7</v>
      </c>
      <c r="W130">
        <v>-0.48899999999999999</v>
      </c>
      <c r="X130">
        <v>17.242000000000001</v>
      </c>
      <c r="Y130">
        <v>2.7440000000000002</v>
      </c>
      <c r="Z130">
        <v>3.3290000000000002</v>
      </c>
      <c r="AA130">
        <v>2.8000000000000001E-2</v>
      </c>
      <c r="AB130">
        <v>0.49</v>
      </c>
      <c r="AC130">
        <v>0.54100000000000004</v>
      </c>
      <c r="AD130">
        <v>0.46300000000000002</v>
      </c>
      <c r="AE130">
        <v>0.19600000000000001</v>
      </c>
      <c r="AF130">
        <v>0.25</v>
      </c>
      <c r="AG130">
        <v>3.3109999999999999</v>
      </c>
      <c r="AH130">
        <v>3.96</v>
      </c>
      <c r="AI130">
        <v>3.0609999999999999</v>
      </c>
      <c r="AJ130">
        <v>2.2530000000000001</v>
      </c>
      <c r="AK130">
        <v>2.7879999999999998</v>
      </c>
      <c r="AL130">
        <v>2.0579999999999998</v>
      </c>
      <c r="AM130">
        <v>152.517</v>
      </c>
      <c r="AN130">
        <v>6.8306999999999995E-5</v>
      </c>
      <c r="AO130">
        <v>88.891000000000005</v>
      </c>
      <c r="AP130">
        <v>88.891000000000005</v>
      </c>
      <c r="AQ130">
        <v>88.891000000000005</v>
      </c>
      <c r="AR130">
        <v>88.891000000000005</v>
      </c>
      <c r="AS130">
        <v>88.891000000000005</v>
      </c>
      <c r="AT130">
        <v>46.347999999999999</v>
      </c>
      <c r="AU130">
        <v>26.126999999999999</v>
      </c>
      <c r="AV130">
        <v>4.9290000000000003</v>
      </c>
      <c r="AW130">
        <v>83.962000000000003</v>
      </c>
      <c r="AX130">
        <v>88.891000000000005</v>
      </c>
      <c r="AY130">
        <v>11.467000000000001</v>
      </c>
      <c r="AZ130">
        <v>11.462999999999999</v>
      </c>
      <c r="BA130">
        <v>0</v>
      </c>
      <c r="BB130">
        <v>4.82E-7</v>
      </c>
      <c r="BC130">
        <v>3.46E-7</v>
      </c>
      <c r="BD130">
        <v>4.8800000000000003E-7</v>
      </c>
      <c r="BE130">
        <v>67217793.939999998</v>
      </c>
      <c r="BF130">
        <v>88655392.515000001</v>
      </c>
      <c r="BG130">
        <v>1.0999999999999999E-2</v>
      </c>
      <c r="BH130">
        <v>0.14699999999999999</v>
      </c>
      <c r="BI130">
        <v>0.20799999999999999</v>
      </c>
      <c r="BJ130">
        <v>2686</v>
      </c>
      <c r="BK130">
        <v>3453.2950000000001</v>
      </c>
      <c r="BL130">
        <v>3452</v>
      </c>
      <c r="BM130">
        <v>2721</v>
      </c>
      <c r="BN130">
        <v>784.17600000000004</v>
      </c>
      <c r="BO130">
        <v>2864.1</v>
      </c>
      <c r="BP130">
        <v>3427</v>
      </c>
      <c r="BQ130">
        <v>1277.114</v>
      </c>
      <c r="BR130">
        <v>1277.114</v>
      </c>
      <c r="BS130">
        <v>3452</v>
      </c>
      <c r="BT130">
        <v>2174.886</v>
      </c>
      <c r="BU130">
        <v>2174.886</v>
      </c>
      <c r="BV130">
        <v>2221.9470000000001</v>
      </c>
      <c r="BW130">
        <v>2221.9470000000001</v>
      </c>
      <c r="BX130">
        <v>499.053</v>
      </c>
      <c r="BY130">
        <v>499.053</v>
      </c>
      <c r="BZ130">
        <v>2721</v>
      </c>
      <c r="CA130">
        <v>158.41300000000001</v>
      </c>
      <c r="CB130">
        <v>206.453</v>
      </c>
      <c r="CC130">
        <v>67217960.569999993</v>
      </c>
      <c r="CD130">
        <v>88655564.748999998</v>
      </c>
      <c r="CE130">
        <v>157.43799999999999</v>
      </c>
      <c r="CF130">
        <v>158.41300000000001</v>
      </c>
      <c r="CG130">
        <v>209.78200000000001</v>
      </c>
      <c r="CH130">
        <v>197.58699999999999</v>
      </c>
      <c r="CI130">
        <v>67217960.569999993</v>
      </c>
      <c r="CJ130">
        <v>194.85599999999999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-0.52900000000000003</v>
      </c>
      <c r="CV130">
        <v>889</v>
      </c>
      <c r="CW130">
        <v>-48.875999999999998</v>
      </c>
      <c r="CX130">
        <v>-88.676000000000002</v>
      </c>
      <c r="CY130">
        <v>-244.715</v>
      </c>
      <c r="CZ130">
        <v>426</v>
      </c>
      <c r="DA130">
        <v>262</v>
      </c>
      <c r="DB130">
        <v>262</v>
      </c>
      <c r="DC130">
        <v>262</v>
      </c>
      <c r="DD130">
        <v>262</v>
      </c>
      <c r="DE130">
        <v>262</v>
      </c>
      <c r="DF130">
        <v>-69.594520000000003</v>
      </c>
      <c r="DG130">
        <v>-35.868913999999997</v>
      </c>
      <c r="DH130">
        <v>-69.365358000000001</v>
      </c>
      <c r="DI130">
        <v>-36.223081999999998</v>
      </c>
      <c r="DJ130">
        <v>-69.275628999999995</v>
      </c>
      <c r="DK130">
        <v>-36.360773000000002</v>
      </c>
      <c r="DL130">
        <v>-69.480197000000004</v>
      </c>
      <c r="DM130">
        <v>-36.046052000000003</v>
      </c>
      <c r="DN130">
        <v>-69.262816999999998</v>
      </c>
      <c r="DO130">
        <v>-36.380388000000004</v>
      </c>
      <c r="DP130">
        <v>-69.492900000000006</v>
      </c>
      <c r="DQ130">
        <v>-36.026415</v>
      </c>
      <c r="DR130">
        <v>3.0000000000000001E-3</v>
      </c>
      <c r="DS130">
        <v>9250.8940000000002</v>
      </c>
      <c r="DT130">
        <v>14639.705</v>
      </c>
      <c r="DU130">
        <v>8.2240000000000002</v>
      </c>
      <c r="DV130">
        <v>0.01</v>
      </c>
      <c r="DW130">
        <v>-12.611000000000001</v>
      </c>
      <c r="DX130">
        <v>0</v>
      </c>
      <c r="DY130">
        <v>1.181</v>
      </c>
      <c r="DZ130">
        <v>4.1840000000000002</v>
      </c>
      <c r="EA130">
        <v>4.1840000000000002</v>
      </c>
      <c r="EB130">
        <v>0.36308800000000002</v>
      </c>
      <c r="EC130">
        <v>99.636911999999995</v>
      </c>
      <c r="ED130">
        <v>-2.4384079999999999</v>
      </c>
      <c r="EE130">
        <v>1.4999999999999999E-2</v>
      </c>
      <c r="EF130">
        <v>2.5659999999999998</v>
      </c>
      <c r="EG130">
        <v>2.89</v>
      </c>
      <c r="EH130">
        <v>2.4340000000000002</v>
      </c>
      <c r="EI130">
        <v>4</v>
      </c>
    </row>
    <row r="131" spans="1:139" x14ac:dyDescent="0.3">
      <c r="A131">
        <v>1</v>
      </c>
      <c r="B131">
        <v>20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137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-2.3340000000000001</v>
      </c>
      <c r="S131">
        <v>-1.4E-2</v>
      </c>
      <c r="T131">
        <v>-0.01</v>
      </c>
      <c r="U131">
        <v>-0.01</v>
      </c>
      <c r="V131">
        <v>189.7</v>
      </c>
      <c r="W131">
        <v>-0.48899999999999999</v>
      </c>
      <c r="X131">
        <v>17.632999999999999</v>
      </c>
      <c r="Y131">
        <v>2.7440000000000002</v>
      </c>
      <c r="Z131">
        <v>3.3290000000000002</v>
      </c>
      <c r="AA131">
        <v>2.8000000000000001E-2</v>
      </c>
      <c r="AB131">
        <v>0.49</v>
      </c>
      <c r="AC131">
        <v>0.54100000000000004</v>
      </c>
      <c r="AD131">
        <v>0.46300000000000002</v>
      </c>
      <c r="AE131">
        <v>0.19600000000000001</v>
      </c>
      <c r="AF131">
        <v>0.25</v>
      </c>
      <c r="AG131">
        <v>3.3109999999999999</v>
      </c>
      <c r="AH131">
        <v>3.96</v>
      </c>
      <c r="AI131">
        <v>3.0609999999999999</v>
      </c>
      <c r="AJ131">
        <v>2.2530000000000001</v>
      </c>
      <c r="AK131">
        <v>2.7879999999999998</v>
      </c>
      <c r="AL131">
        <v>2.0579999999999998</v>
      </c>
      <c r="AM131">
        <v>152.517</v>
      </c>
      <c r="AN131">
        <v>6.8678999999999998E-5</v>
      </c>
      <c r="AO131">
        <v>88.891000000000005</v>
      </c>
      <c r="AP131">
        <v>88.891000000000005</v>
      </c>
      <c r="AQ131">
        <v>88.891000000000005</v>
      </c>
      <c r="AR131">
        <v>88.891000000000005</v>
      </c>
      <c r="AS131">
        <v>88.891000000000005</v>
      </c>
      <c r="AT131">
        <v>46.347999999999999</v>
      </c>
      <c r="AU131">
        <v>26.126999999999999</v>
      </c>
      <c r="AV131">
        <v>4.9290000000000003</v>
      </c>
      <c r="AW131">
        <v>83.962000000000003</v>
      </c>
      <c r="AX131">
        <v>88.891000000000005</v>
      </c>
      <c r="AY131">
        <v>11.378</v>
      </c>
      <c r="AZ131">
        <v>11.374000000000001</v>
      </c>
      <c r="BA131">
        <v>0</v>
      </c>
      <c r="BB131">
        <v>4.82E-7</v>
      </c>
      <c r="BC131">
        <v>3.4700000000000002E-7</v>
      </c>
      <c r="BD131">
        <v>4.8800000000000003E-7</v>
      </c>
      <c r="BE131">
        <v>68280527.897</v>
      </c>
      <c r="BF131">
        <v>90053357.039000005</v>
      </c>
      <c r="BG131">
        <v>1.0999999999999999E-2</v>
      </c>
      <c r="BH131">
        <v>0.14699999999999999</v>
      </c>
      <c r="BI131">
        <v>0.20799999999999999</v>
      </c>
      <c r="BJ131">
        <v>2686</v>
      </c>
      <c r="BK131">
        <v>3453.2950000000001</v>
      </c>
      <c r="BL131">
        <v>3452</v>
      </c>
      <c r="BM131">
        <v>2721</v>
      </c>
      <c r="BN131">
        <v>784.17600000000004</v>
      </c>
      <c r="BO131">
        <v>2864.1</v>
      </c>
      <c r="BP131">
        <v>3427</v>
      </c>
      <c r="BQ131">
        <v>1277.114</v>
      </c>
      <c r="BR131">
        <v>1277.114</v>
      </c>
      <c r="BS131">
        <v>3452</v>
      </c>
      <c r="BT131">
        <v>2174.886</v>
      </c>
      <c r="BU131">
        <v>2174.886</v>
      </c>
      <c r="BV131">
        <v>2221.9470000000001</v>
      </c>
      <c r="BW131">
        <v>2221.9470000000001</v>
      </c>
      <c r="BX131">
        <v>499.053</v>
      </c>
      <c r="BY131">
        <v>499.053</v>
      </c>
      <c r="BZ131">
        <v>2721</v>
      </c>
      <c r="CA131">
        <v>158.43199999999999</v>
      </c>
      <c r="CB131">
        <v>206.84299999999999</v>
      </c>
      <c r="CC131">
        <v>68280694.526999995</v>
      </c>
      <c r="CD131">
        <v>90053529.272</v>
      </c>
      <c r="CE131">
        <v>157.43799999999999</v>
      </c>
      <c r="CF131">
        <v>158.43199999999999</v>
      </c>
      <c r="CG131">
        <v>210.172</v>
      </c>
      <c r="CH131">
        <v>197.72499999999999</v>
      </c>
      <c r="CI131">
        <v>68280694.526999995</v>
      </c>
      <c r="CJ131">
        <v>194.994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-0.52900000000000003</v>
      </c>
      <c r="CV131">
        <v>889</v>
      </c>
      <c r="CW131">
        <v>-48.875999999999998</v>
      </c>
      <c r="CX131">
        <v>-88.304000000000002</v>
      </c>
      <c r="CY131">
        <v>-244.715</v>
      </c>
      <c r="CZ131">
        <v>426</v>
      </c>
      <c r="DA131">
        <v>262</v>
      </c>
      <c r="DB131">
        <v>262</v>
      </c>
      <c r="DC131">
        <v>262</v>
      </c>
      <c r="DD131">
        <v>262</v>
      </c>
      <c r="DE131">
        <v>262</v>
      </c>
      <c r="DF131">
        <v>-69.594520000000003</v>
      </c>
      <c r="DG131">
        <v>-35.868913999999997</v>
      </c>
      <c r="DH131">
        <v>-69.365358000000001</v>
      </c>
      <c r="DI131">
        <v>-36.223081999999998</v>
      </c>
      <c r="DJ131">
        <v>-69.275628999999995</v>
      </c>
      <c r="DK131">
        <v>-36.360773000000002</v>
      </c>
      <c r="DL131">
        <v>-69.480197000000004</v>
      </c>
      <c r="DM131">
        <v>-36.046052000000003</v>
      </c>
      <c r="DN131">
        <v>-69.262816999999998</v>
      </c>
      <c r="DO131">
        <v>-36.380388000000004</v>
      </c>
      <c r="DP131">
        <v>-69.492900000000006</v>
      </c>
      <c r="DQ131">
        <v>-36.026415</v>
      </c>
      <c r="DR131">
        <v>3.0000000000000001E-3</v>
      </c>
      <c r="DS131">
        <v>9250.8940000000002</v>
      </c>
      <c r="DT131">
        <v>14560.402</v>
      </c>
      <c r="DU131">
        <v>8.2240000000000002</v>
      </c>
      <c r="DV131">
        <v>0.01</v>
      </c>
      <c r="DW131">
        <v>-12.611000000000001</v>
      </c>
      <c r="DX131">
        <v>0</v>
      </c>
      <c r="DY131">
        <v>1.181</v>
      </c>
      <c r="DZ131">
        <v>4.1840000000000002</v>
      </c>
      <c r="EA131">
        <v>4.1840000000000002</v>
      </c>
      <c r="EB131">
        <v>0.38019900000000001</v>
      </c>
      <c r="EC131">
        <v>99.619800999999995</v>
      </c>
      <c r="ED131">
        <v>-2.4183349999999999</v>
      </c>
      <c r="EE131">
        <v>1.4999999999999999E-2</v>
      </c>
      <c r="EF131">
        <v>2.5659999999999998</v>
      </c>
      <c r="EG131">
        <v>2.89</v>
      </c>
      <c r="EH131">
        <v>2.4340000000000002</v>
      </c>
      <c r="EI131">
        <v>4</v>
      </c>
    </row>
    <row r="132" spans="1:139" x14ac:dyDescent="0.3">
      <c r="A132">
        <v>1</v>
      </c>
      <c r="B132">
        <v>20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137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-2.2949999999999999</v>
      </c>
      <c r="S132">
        <v>-1.4E-2</v>
      </c>
      <c r="T132">
        <v>-0.01</v>
      </c>
      <c r="U132">
        <v>-0.01</v>
      </c>
      <c r="V132">
        <v>189.7</v>
      </c>
      <c r="W132">
        <v>-0.48899999999999999</v>
      </c>
      <c r="X132">
        <v>18.027999999999999</v>
      </c>
      <c r="Y132">
        <v>2.7440000000000002</v>
      </c>
      <c r="Z132">
        <v>3.3290000000000002</v>
      </c>
      <c r="AA132">
        <v>2.8000000000000001E-2</v>
      </c>
      <c r="AB132">
        <v>0.49</v>
      </c>
      <c r="AC132">
        <v>0.54100000000000004</v>
      </c>
      <c r="AD132">
        <v>0.46300000000000002</v>
      </c>
      <c r="AE132">
        <v>0.19600000000000001</v>
      </c>
      <c r="AF132">
        <v>0.25</v>
      </c>
      <c r="AG132">
        <v>3.3109999999999999</v>
      </c>
      <c r="AH132">
        <v>3.96</v>
      </c>
      <c r="AI132">
        <v>3.0609999999999999</v>
      </c>
      <c r="AJ132">
        <v>2.2530000000000001</v>
      </c>
      <c r="AK132">
        <v>2.7879999999999998</v>
      </c>
      <c r="AL132">
        <v>2.0579999999999998</v>
      </c>
      <c r="AM132">
        <v>152.517</v>
      </c>
      <c r="AN132">
        <v>6.9051E-5</v>
      </c>
      <c r="AO132">
        <v>88.891000000000005</v>
      </c>
      <c r="AP132">
        <v>88.891000000000005</v>
      </c>
      <c r="AQ132">
        <v>88.891000000000005</v>
      </c>
      <c r="AR132">
        <v>88.891000000000005</v>
      </c>
      <c r="AS132">
        <v>88.891000000000005</v>
      </c>
      <c r="AT132">
        <v>46.347999999999999</v>
      </c>
      <c r="AU132">
        <v>26.126999999999999</v>
      </c>
      <c r="AV132">
        <v>4.9290000000000003</v>
      </c>
      <c r="AW132">
        <v>83.962000000000003</v>
      </c>
      <c r="AX132">
        <v>88.891000000000005</v>
      </c>
      <c r="AY132">
        <v>11.288</v>
      </c>
      <c r="AZ132">
        <v>11.284000000000001</v>
      </c>
      <c r="BA132">
        <v>0</v>
      </c>
      <c r="BB132">
        <v>4.82E-7</v>
      </c>
      <c r="BC132">
        <v>3.4700000000000002E-7</v>
      </c>
      <c r="BD132">
        <v>4.8800000000000003E-7</v>
      </c>
      <c r="BE132">
        <v>69368703.101999998</v>
      </c>
      <c r="BF132">
        <v>91484699.016000003</v>
      </c>
      <c r="BG132">
        <v>1.0999999999999999E-2</v>
      </c>
      <c r="BH132">
        <v>0.14699999999999999</v>
      </c>
      <c r="BI132">
        <v>0.20799999999999999</v>
      </c>
      <c r="BJ132">
        <v>2686</v>
      </c>
      <c r="BK132">
        <v>3453.2950000000001</v>
      </c>
      <c r="BL132">
        <v>3452</v>
      </c>
      <c r="BM132">
        <v>2721</v>
      </c>
      <c r="BN132">
        <v>784.17600000000004</v>
      </c>
      <c r="BO132">
        <v>2864.1</v>
      </c>
      <c r="BP132">
        <v>3427</v>
      </c>
      <c r="BQ132">
        <v>1277.114</v>
      </c>
      <c r="BR132">
        <v>1277.114</v>
      </c>
      <c r="BS132">
        <v>3452</v>
      </c>
      <c r="BT132">
        <v>2174.886</v>
      </c>
      <c r="BU132">
        <v>2174.886</v>
      </c>
      <c r="BV132">
        <v>2221.9470000000001</v>
      </c>
      <c r="BW132">
        <v>2221.9470000000001</v>
      </c>
      <c r="BX132">
        <v>499.053</v>
      </c>
      <c r="BY132">
        <v>499.053</v>
      </c>
      <c r="BZ132">
        <v>2721</v>
      </c>
      <c r="CA132">
        <v>158.47200000000001</v>
      </c>
      <c r="CB132">
        <v>207.239</v>
      </c>
      <c r="CC132">
        <v>69368869.731999993</v>
      </c>
      <c r="CD132">
        <v>91484871.248999998</v>
      </c>
      <c r="CE132">
        <v>157.43799999999999</v>
      </c>
      <c r="CF132">
        <v>158.47200000000001</v>
      </c>
      <c r="CG132">
        <v>210.56700000000001</v>
      </c>
      <c r="CH132">
        <v>197.863</v>
      </c>
      <c r="CI132">
        <v>69368869.731999993</v>
      </c>
      <c r="CJ132">
        <v>195.13300000000001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-0.52900000000000003</v>
      </c>
      <c r="CV132">
        <v>889</v>
      </c>
      <c r="CW132">
        <v>-48.875999999999998</v>
      </c>
      <c r="CX132">
        <v>-87.930999999999997</v>
      </c>
      <c r="CY132">
        <v>-244.715</v>
      </c>
      <c r="CZ132">
        <v>426</v>
      </c>
      <c r="DA132">
        <v>262</v>
      </c>
      <c r="DB132">
        <v>262</v>
      </c>
      <c r="DC132">
        <v>262</v>
      </c>
      <c r="DD132">
        <v>262</v>
      </c>
      <c r="DE132">
        <v>262</v>
      </c>
      <c r="DF132">
        <v>-69.594520000000003</v>
      </c>
      <c r="DG132">
        <v>-35.868913999999997</v>
      </c>
      <c r="DH132">
        <v>-69.365358000000001</v>
      </c>
      <c r="DI132">
        <v>-36.223081999999998</v>
      </c>
      <c r="DJ132">
        <v>-69.275628999999995</v>
      </c>
      <c r="DK132">
        <v>-36.360773000000002</v>
      </c>
      <c r="DL132">
        <v>-69.480197000000004</v>
      </c>
      <c r="DM132">
        <v>-36.046052000000003</v>
      </c>
      <c r="DN132">
        <v>-69.262816999999998</v>
      </c>
      <c r="DO132">
        <v>-36.380388000000004</v>
      </c>
      <c r="DP132">
        <v>-69.492900000000006</v>
      </c>
      <c r="DQ132">
        <v>-36.026415</v>
      </c>
      <c r="DR132">
        <v>3.0000000000000001E-3</v>
      </c>
      <c r="DS132">
        <v>9250.8940000000002</v>
      </c>
      <c r="DT132">
        <v>14481.950999999999</v>
      </c>
      <c r="DU132">
        <v>8.2240000000000002</v>
      </c>
      <c r="DV132">
        <v>0.01</v>
      </c>
      <c r="DW132">
        <v>-12.611000000000001</v>
      </c>
      <c r="DX132">
        <v>0</v>
      </c>
      <c r="DY132">
        <v>1.181</v>
      </c>
      <c r="DZ132">
        <v>4.1840000000000002</v>
      </c>
      <c r="EA132">
        <v>4.1840000000000002</v>
      </c>
      <c r="EB132">
        <v>0.398117</v>
      </c>
      <c r="EC132">
        <v>99.601883000000001</v>
      </c>
      <c r="ED132">
        <v>-2.3982570000000001</v>
      </c>
      <c r="EE132">
        <v>1.4999999999999999E-2</v>
      </c>
      <c r="EF132">
        <v>2.5659999999999998</v>
      </c>
      <c r="EG132">
        <v>2.89</v>
      </c>
      <c r="EH132">
        <v>2.4340000000000002</v>
      </c>
      <c r="EI132">
        <v>4</v>
      </c>
    </row>
    <row r="133" spans="1:139" x14ac:dyDescent="0.3">
      <c r="A133">
        <v>1</v>
      </c>
      <c r="B133">
        <v>20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137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-2.2749999999999999</v>
      </c>
      <c r="S133">
        <v>-1.4E-2</v>
      </c>
      <c r="T133">
        <v>-0.01</v>
      </c>
      <c r="U133">
        <v>-0.01</v>
      </c>
      <c r="V133">
        <v>189.7</v>
      </c>
      <c r="W133">
        <v>-0.48899999999999999</v>
      </c>
      <c r="X133">
        <v>18.428000000000001</v>
      </c>
      <c r="Y133">
        <v>2.7440000000000002</v>
      </c>
      <c r="Z133">
        <v>3.3290000000000002</v>
      </c>
      <c r="AA133">
        <v>2.8000000000000001E-2</v>
      </c>
      <c r="AB133">
        <v>0.49</v>
      </c>
      <c r="AC133">
        <v>0.54100000000000004</v>
      </c>
      <c r="AD133">
        <v>0.46300000000000002</v>
      </c>
      <c r="AE133">
        <v>0.19600000000000001</v>
      </c>
      <c r="AF133">
        <v>0.25</v>
      </c>
      <c r="AG133">
        <v>3.3109999999999999</v>
      </c>
      <c r="AH133">
        <v>3.96</v>
      </c>
      <c r="AI133">
        <v>3.0609999999999999</v>
      </c>
      <c r="AJ133">
        <v>2.2530000000000001</v>
      </c>
      <c r="AK133">
        <v>2.7879999999999998</v>
      </c>
      <c r="AL133">
        <v>2.0579999999999998</v>
      </c>
      <c r="AM133">
        <v>152.517</v>
      </c>
      <c r="AN133">
        <v>6.9424000000000005E-5</v>
      </c>
      <c r="AO133">
        <v>88.891000000000005</v>
      </c>
      <c r="AP133">
        <v>88.891000000000005</v>
      </c>
      <c r="AQ133">
        <v>88.891000000000005</v>
      </c>
      <c r="AR133">
        <v>88.891000000000005</v>
      </c>
      <c r="AS133">
        <v>88.891000000000005</v>
      </c>
      <c r="AT133">
        <v>46.347999999999999</v>
      </c>
      <c r="AU133">
        <v>26.126999999999999</v>
      </c>
      <c r="AV133">
        <v>4.9290000000000003</v>
      </c>
      <c r="AW133">
        <v>83.962000000000003</v>
      </c>
      <c r="AX133">
        <v>88.891000000000005</v>
      </c>
      <c r="AY133">
        <v>11.198</v>
      </c>
      <c r="AZ133">
        <v>11.195</v>
      </c>
      <c r="BA133">
        <v>0</v>
      </c>
      <c r="BB133">
        <v>4.82E-7</v>
      </c>
      <c r="BC133">
        <v>3.4700000000000002E-7</v>
      </c>
      <c r="BD133">
        <v>4.89E-7</v>
      </c>
      <c r="BE133">
        <v>70483074.442000002</v>
      </c>
      <c r="BF133">
        <v>92950405.724000007</v>
      </c>
      <c r="BG133">
        <v>1.0999999999999999E-2</v>
      </c>
      <c r="BH133">
        <v>0.14699999999999999</v>
      </c>
      <c r="BI133">
        <v>0.20799999999999999</v>
      </c>
      <c r="BJ133">
        <v>2686</v>
      </c>
      <c r="BK133">
        <v>3453.2950000000001</v>
      </c>
      <c r="BL133">
        <v>3452</v>
      </c>
      <c r="BM133">
        <v>2721</v>
      </c>
      <c r="BN133">
        <v>784.17600000000004</v>
      </c>
      <c r="BO133">
        <v>2864.1</v>
      </c>
      <c r="BP133">
        <v>3427</v>
      </c>
      <c r="BQ133">
        <v>1277.114</v>
      </c>
      <c r="BR133">
        <v>1277.114</v>
      </c>
      <c r="BS133">
        <v>3452</v>
      </c>
      <c r="BT133">
        <v>2174.886</v>
      </c>
      <c r="BU133">
        <v>2174.886</v>
      </c>
      <c r="BV133">
        <v>2221.9470000000001</v>
      </c>
      <c r="BW133">
        <v>2221.9470000000001</v>
      </c>
      <c r="BX133">
        <v>499.053</v>
      </c>
      <c r="BY133">
        <v>499.053</v>
      </c>
      <c r="BZ133">
        <v>2721</v>
      </c>
      <c r="CA133">
        <v>158.49100000000001</v>
      </c>
      <c r="CB133">
        <v>207.63900000000001</v>
      </c>
      <c r="CC133">
        <v>70483241.071999997</v>
      </c>
      <c r="CD133">
        <v>92950577.958000004</v>
      </c>
      <c r="CE133">
        <v>157.43799999999999</v>
      </c>
      <c r="CF133">
        <v>158.49100000000001</v>
      </c>
      <c r="CG133">
        <v>210.96700000000001</v>
      </c>
      <c r="CH133">
        <v>198.00200000000001</v>
      </c>
      <c r="CI133">
        <v>70483241.071999997</v>
      </c>
      <c r="CJ133">
        <v>195.27199999999999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-0.52900000000000003</v>
      </c>
      <c r="CV133">
        <v>889</v>
      </c>
      <c r="CW133">
        <v>-48.875999999999998</v>
      </c>
      <c r="CX133">
        <v>-87.558999999999997</v>
      </c>
      <c r="CY133">
        <v>-244.715</v>
      </c>
      <c r="CZ133">
        <v>426</v>
      </c>
      <c r="DA133">
        <v>262</v>
      </c>
      <c r="DB133">
        <v>262</v>
      </c>
      <c r="DC133">
        <v>262</v>
      </c>
      <c r="DD133">
        <v>262</v>
      </c>
      <c r="DE133">
        <v>262</v>
      </c>
      <c r="DF133">
        <v>-69.594520000000003</v>
      </c>
      <c r="DG133">
        <v>-35.868913999999997</v>
      </c>
      <c r="DH133">
        <v>-69.365358000000001</v>
      </c>
      <c r="DI133">
        <v>-36.223081999999998</v>
      </c>
      <c r="DJ133">
        <v>-69.275628999999995</v>
      </c>
      <c r="DK133">
        <v>-36.360773000000002</v>
      </c>
      <c r="DL133">
        <v>-69.480197000000004</v>
      </c>
      <c r="DM133">
        <v>-36.046052000000003</v>
      </c>
      <c r="DN133">
        <v>-69.262816999999998</v>
      </c>
      <c r="DO133">
        <v>-36.380388000000004</v>
      </c>
      <c r="DP133">
        <v>-69.492900000000006</v>
      </c>
      <c r="DQ133">
        <v>-36.026415</v>
      </c>
      <c r="DR133">
        <v>3.0000000000000001E-3</v>
      </c>
      <c r="DS133">
        <v>9250.8940000000002</v>
      </c>
      <c r="DT133">
        <v>14404.342000000001</v>
      </c>
      <c r="DU133">
        <v>8.2240000000000002</v>
      </c>
      <c r="DV133">
        <v>0.01</v>
      </c>
      <c r="DW133">
        <v>-12.611000000000001</v>
      </c>
      <c r="DX133">
        <v>0</v>
      </c>
      <c r="DY133">
        <v>1.181</v>
      </c>
      <c r="DZ133">
        <v>4.1840000000000002</v>
      </c>
      <c r="EA133">
        <v>4.1840000000000002</v>
      </c>
      <c r="EB133">
        <v>0.416879</v>
      </c>
      <c r="EC133">
        <v>99.583121000000006</v>
      </c>
      <c r="ED133">
        <v>-2.3781759999999998</v>
      </c>
      <c r="EE133">
        <v>1.4999999999999999E-2</v>
      </c>
      <c r="EF133">
        <v>2.5659999999999998</v>
      </c>
      <c r="EG133">
        <v>2.89</v>
      </c>
      <c r="EH133">
        <v>2.4340000000000002</v>
      </c>
      <c r="EI133">
        <v>4</v>
      </c>
    </row>
    <row r="134" spans="1:139" x14ac:dyDescent="0.3">
      <c r="A134">
        <v>1</v>
      </c>
      <c r="B134">
        <v>20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137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-2.2360000000000002</v>
      </c>
      <c r="S134">
        <v>-1.4E-2</v>
      </c>
      <c r="T134">
        <v>-0.01</v>
      </c>
      <c r="U134">
        <v>-0.01</v>
      </c>
      <c r="V134">
        <v>189.7</v>
      </c>
      <c r="W134">
        <v>-0.48899999999999999</v>
      </c>
      <c r="X134">
        <v>18.832999999999998</v>
      </c>
      <c r="Y134">
        <v>2.7440000000000002</v>
      </c>
      <c r="Z134">
        <v>3.3290000000000002</v>
      </c>
      <c r="AA134">
        <v>2.8000000000000001E-2</v>
      </c>
      <c r="AB134">
        <v>0.49</v>
      </c>
      <c r="AC134">
        <v>0.54100000000000004</v>
      </c>
      <c r="AD134">
        <v>0.46300000000000002</v>
      </c>
      <c r="AE134">
        <v>0.19600000000000001</v>
      </c>
      <c r="AF134">
        <v>0.25</v>
      </c>
      <c r="AG134">
        <v>3.3109999999999999</v>
      </c>
      <c r="AH134">
        <v>3.96</v>
      </c>
      <c r="AI134">
        <v>3.0609999999999999</v>
      </c>
      <c r="AJ134">
        <v>2.2530000000000001</v>
      </c>
      <c r="AK134">
        <v>2.7879999999999998</v>
      </c>
      <c r="AL134">
        <v>2.0579999999999998</v>
      </c>
      <c r="AM134">
        <v>152.517</v>
      </c>
      <c r="AN134">
        <v>6.9795999999999994E-5</v>
      </c>
      <c r="AO134">
        <v>88.891000000000005</v>
      </c>
      <c r="AP134">
        <v>88.891000000000005</v>
      </c>
      <c r="AQ134">
        <v>88.891000000000005</v>
      </c>
      <c r="AR134">
        <v>88.891000000000005</v>
      </c>
      <c r="AS134">
        <v>88.891000000000005</v>
      </c>
      <c r="AT134">
        <v>46.347999999999999</v>
      </c>
      <c r="AU134">
        <v>26.126999999999999</v>
      </c>
      <c r="AV134">
        <v>4.9290000000000003</v>
      </c>
      <c r="AW134">
        <v>83.962000000000003</v>
      </c>
      <c r="AX134">
        <v>88.891000000000005</v>
      </c>
      <c r="AY134">
        <v>11.109</v>
      </c>
      <c r="AZ134">
        <v>11.106</v>
      </c>
      <c r="BA134">
        <v>0</v>
      </c>
      <c r="BB134">
        <v>4.82E-7</v>
      </c>
      <c r="BC134">
        <v>3.4700000000000002E-7</v>
      </c>
      <c r="BD134">
        <v>4.89E-7</v>
      </c>
      <c r="BE134">
        <v>71624562.067000002</v>
      </c>
      <c r="BF134">
        <v>94451681.467999995</v>
      </c>
      <c r="BG134">
        <v>1.0999999999999999E-2</v>
      </c>
      <c r="BH134">
        <v>0.14699999999999999</v>
      </c>
      <c r="BI134">
        <v>0.20799999999999999</v>
      </c>
      <c r="BJ134">
        <v>2686</v>
      </c>
      <c r="BK134">
        <v>3453.2950000000001</v>
      </c>
      <c r="BL134">
        <v>3452</v>
      </c>
      <c r="BM134">
        <v>2721</v>
      </c>
      <c r="BN134">
        <v>784.17600000000004</v>
      </c>
      <c r="BO134">
        <v>2864.1</v>
      </c>
      <c r="BP134">
        <v>3427</v>
      </c>
      <c r="BQ134">
        <v>1277.114</v>
      </c>
      <c r="BR134">
        <v>1277.114</v>
      </c>
      <c r="BS134">
        <v>3452</v>
      </c>
      <c r="BT134">
        <v>2174.886</v>
      </c>
      <c r="BU134">
        <v>2174.886</v>
      </c>
      <c r="BV134">
        <v>2221.9470000000001</v>
      </c>
      <c r="BW134">
        <v>2221.9470000000001</v>
      </c>
      <c r="BX134">
        <v>499.053</v>
      </c>
      <c r="BY134">
        <v>499.053</v>
      </c>
      <c r="BZ134">
        <v>2721</v>
      </c>
      <c r="CA134">
        <v>158.53</v>
      </c>
      <c r="CB134">
        <v>208.04400000000001</v>
      </c>
      <c r="CC134">
        <v>71624728.696999997</v>
      </c>
      <c r="CD134">
        <v>94451853.702000007</v>
      </c>
      <c r="CE134">
        <v>157.43799999999999</v>
      </c>
      <c r="CF134">
        <v>158.53</v>
      </c>
      <c r="CG134">
        <v>211.37299999999999</v>
      </c>
      <c r="CH134">
        <v>198.142</v>
      </c>
      <c r="CI134">
        <v>71624728.696999997</v>
      </c>
      <c r="CJ134">
        <v>195.411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-0.52900000000000003</v>
      </c>
      <c r="CV134">
        <v>889</v>
      </c>
      <c r="CW134">
        <v>-48.875999999999998</v>
      </c>
      <c r="CX134">
        <v>-87.186999999999998</v>
      </c>
      <c r="CY134">
        <v>-244.715</v>
      </c>
      <c r="CZ134">
        <v>426</v>
      </c>
      <c r="DA134">
        <v>262</v>
      </c>
      <c r="DB134">
        <v>262</v>
      </c>
      <c r="DC134">
        <v>262</v>
      </c>
      <c r="DD134">
        <v>262</v>
      </c>
      <c r="DE134">
        <v>262</v>
      </c>
      <c r="DF134">
        <v>-69.594520000000003</v>
      </c>
      <c r="DG134">
        <v>-35.868913999999997</v>
      </c>
      <c r="DH134">
        <v>-69.365358000000001</v>
      </c>
      <c r="DI134">
        <v>-36.223081999999998</v>
      </c>
      <c r="DJ134">
        <v>-69.275628999999995</v>
      </c>
      <c r="DK134">
        <v>-36.360773000000002</v>
      </c>
      <c r="DL134">
        <v>-69.480197000000004</v>
      </c>
      <c r="DM134">
        <v>-36.046052000000003</v>
      </c>
      <c r="DN134">
        <v>-69.262816999999998</v>
      </c>
      <c r="DO134">
        <v>-36.380388000000004</v>
      </c>
      <c r="DP134">
        <v>-69.492900000000006</v>
      </c>
      <c r="DQ134">
        <v>-36.026415</v>
      </c>
      <c r="DR134">
        <v>3.0000000000000001E-3</v>
      </c>
      <c r="DS134">
        <v>9250.8940000000002</v>
      </c>
      <c r="DT134">
        <v>14327.558000000001</v>
      </c>
      <c r="DU134">
        <v>8.2240000000000002</v>
      </c>
      <c r="DV134">
        <v>0.01</v>
      </c>
      <c r="DW134">
        <v>-12.611000000000001</v>
      </c>
      <c r="DX134">
        <v>0</v>
      </c>
      <c r="DY134">
        <v>1.181</v>
      </c>
      <c r="DZ134">
        <v>4.1840000000000002</v>
      </c>
      <c r="EA134">
        <v>4.1840000000000002</v>
      </c>
      <c r="EB134">
        <v>0.43652600000000003</v>
      </c>
      <c r="EC134">
        <v>99.563473999999999</v>
      </c>
      <c r="ED134">
        <v>-2.3580899999999998</v>
      </c>
      <c r="EE134">
        <v>1.4999999999999999E-2</v>
      </c>
      <c r="EF134">
        <v>2.5659999999999998</v>
      </c>
      <c r="EG134">
        <v>2.89</v>
      </c>
      <c r="EH134">
        <v>2.4340000000000002</v>
      </c>
      <c r="EI134">
        <v>4</v>
      </c>
    </row>
    <row r="135" spans="1:139" x14ac:dyDescent="0.3">
      <c r="A135">
        <v>1</v>
      </c>
      <c r="B135">
        <v>20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137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-2.2170000000000001</v>
      </c>
      <c r="S135">
        <v>-1.4E-2</v>
      </c>
      <c r="T135">
        <v>-0.01</v>
      </c>
      <c r="U135">
        <v>-0.01</v>
      </c>
      <c r="V135">
        <v>189.7</v>
      </c>
      <c r="W135">
        <v>-0.48899999999999999</v>
      </c>
      <c r="X135">
        <v>19.242999999999999</v>
      </c>
      <c r="Y135">
        <v>2.7440000000000002</v>
      </c>
      <c r="Z135">
        <v>3.3290000000000002</v>
      </c>
      <c r="AA135">
        <v>2.8000000000000001E-2</v>
      </c>
      <c r="AB135">
        <v>0.49</v>
      </c>
      <c r="AC135">
        <v>0.54100000000000004</v>
      </c>
      <c r="AD135">
        <v>0.46300000000000002</v>
      </c>
      <c r="AE135">
        <v>0.19600000000000001</v>
      </c>
      <c r="AF135">
        <v>0.25</v>
      </c>
      <c r="AG135">
        <v>3.3109999999999999</v>
      </c>
      <c r="AH135">
        <v>3.96</v>
      </c>
      <c r="AI135">
        <v>3.0609999999999999</v>
      </c>
      <c r="AJ135">
        <v>2.2530000000000001</v>
      </c>
      <c r="AK135">
        <v>2.7879999999999998</v>
      </c>
      <c r="AL135">
        <v>2.0579999999999998</v>
      </c>
      <c r="AM135">
        <v>152.517</v>
      </c>
      <c r="AN135">
        <v>7.0167999999999996E-5</v>
      </c>
      <c r="AO135">
        <v>88.891000000000005</v>
      </c>
      <c r="AP135">
        <v>88.891000000000005</v>
      </c>
      <c r="AQ135">
        <v>88.891000000000005</v>
      </c>
      <c r="AR135">
        <v>88.891000000000005</v>
      </c>
      <c r="AS135">
        <v>88.891000000000005</v>
      </c>
      <c r="AT135">
        <v>46.347999999999999</v>
      </c>
      <c r="AU135">
        <v>26.126999999999999</v>
      </c>
      <c r="AV135">
        <v>4.9290000000000003</v>
      </c>
      <c r="AW135">
        <v>83.962000000000003</v>
      </c>
      <c r="AX135">
        <v>88.891000000000005</v>
      </c>
      <c r="AY135">
        <v>11.019</v>
      </c>
      <c r="AZ135">
        <v>11.016</v>
      </c>
      <c r="BA135">
        <v>0</v>
      </c>
      <c r="BB135">
        <v>4.8299999999999997E-7</v>
      </c>
      <c r="BC135">
        <v>3.4700000000000002E-7</v>
      </c>
      <c r="BD135">
        <v>4.89E-7</v>
      </c>
      <c r="BE135">
        <v>72793953.033999994</v>
      </c>
      <c r="BF135">
        <v>95989555.144999996</v>
      </c>
      <c r="BG135">
        <v>1.0999999999999999E-2</v>
      </c>
      <c r="BH135">
        <v>0.14699999999999999</v>
      </c>
      <c r="BI135">
        <v>0.20799999999999999</v>
      </c>
      <c r="BJ135">
        <v>2686</v>
      </c>
      <c r="BK135">
        <v>3453.2950000000001</v>
      </c>
      <c r="BL135">
        <v>3452</v>
      </c>
      <c r="BM135">
        <v>2721</v>
      </c>
      <c r="BN135">
        <v>784.17600000000004</v>
      </c>
      <c r="BO135">
        <v>2864.1</v>
      </c>
      <c r="BP135">
        <v>3427</v>
      </c>
      <c r="BQ135">
        <v>1277.114</v>
      </c>
      <c r="BR135">
        <v>1277.114</v>
      </c>
      <c r="BS135">
        <v>3452</v>
      </c>
      <c r="BT135">
        <v>2174.886</v>
      </c>
      <c r="BU135">
        <v>2174.886</v>
      </c>
      <c r="BV135">
        <v>2221.9470000000001</v>
      </c>
      <c r="BW135">
        <v>2221.9470000000001</v>
      </c>
      <c r="BX135">
        <v>499.053</v>
      </c>
      <c r="BY135">
        <v>499.053</v>
      </c>
      <c r="BZ135">
        <v>2721</v>
      </c>
      <c r="CA135">
        <v>158.55000000000001</v>
      </c>
      <c r="CB135">
        <v>208.45400000000001</v>
      </c>
      <c r="CC135">
        <v>72794119.664000005</v>
      </c>
      <c r="CD135">
        <v>95989727.378999993</v>
      </c>
      <c r="CE135">
        <v>157.43799999999999</v>
      </c>
      <c r="CF135">
        <v>158.55000000000001</v>
      </c>
      <c r="CG135">
        <v>211.78299999999999</v>
      </c>
      <c r="CH135">
        <v>198.28200000000001</v>
      </c>
      <c r="CI135">
        <v>72794119.664000005</v>
      </c>
      <c r="CJ135">
        <v>195.55099999999999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-0.52900000000000003</v>
      </c>
      <c r="CV135">
        <v>889</v>
      </c>
      <c r="CW135">
        <v>-48.875999999999998</v>
      </c>
      <c r="CX135">
        <v>-86.814999999999998</v>
      </c>
      <c r="CY135">
        <v>-244.715</v>
      </c>
      <c r="CZ135">
        <v>426</v>
      </c>
      <c r="DA135">
        <v>262</v>
      </c>
      <c r="DB135">
        <v>262</v>
      </c>
      <c r="DC135">
        <v>262</v>
      </c>
      <c r="DD135">
        <v>262</v>
      </c>
      <c r="DE135">
        <v>262</v>
      </c>
      <c r="DF135">
        <v>-69.594520000000003</v>
      </c>
      <c r="DG135">
        <v>-35.868913999999997</v>
      </c>
      <c r="DH135">
        <v>-69.365358000000001</v>
      </c>
      <c r="DI135">
        <v>-36.223081999999998</v>
      </c>
      <c r="DJ135">
        <v>-69.275628999999995</v>
      </c>
      <c r="DK135">
        <v>-36.360773000000002</v>
      </c>
      <c r="DL135">
        <v>-69.480197000000004</v>
      </c>
      <c r="DM135">
        <v>-36.046052000000003</v>
      </c>
      <c r="DN135">
        <v>-69.262816999999998</v>
      </c>
      <c r="DO135">
        <v>-36.380388000000004</v>
      </c>
      <c r="DP135">
        <v>-69.492900000000006</v>
      </c>
      <c r="DQ135">
        <v>-36.026415</v>
      </c>
      <c r="DR135">
        <v>3.0000000000000001E-3</v>
      </c>
      <c r="DS135">
        <v>9250.8940000000002</v>
      </c>
      <c r="DT135">
        <v>14251.591</v>
      </c>
      <c r="DU135">
        <v>8.2240000000000002</v>
      </c>
      <c r="DV135">
        <v>0.01</v>
      </c>
      <c r="DW135">
        <v>-12.611000000000001</v>
      </c>
      <c r="DX135">
        <v>0</v>
      </c>
      <c r="DY135">
        <v>1.181</v>
      </c>
      <c r="DZ135">
        <v>4.1840000000000002</v>
      </c>
      <c r="EA135">
        <v>4.1840000000000002</v>
      </c>
      <c r="EB135">
        <v>0.457098</v>
      </c>
      <c r="EC135">
        <v>99.542901999999998</v>
      </c>
      <c r="ED135">
        <v>-2.3380010000000002</v>
      </c>
      <c r="EE135">
        <v>1.4999999999999999E-2</v>
      </c>
      <c r="EF135">
        <v>2.5659999999999998</v>
      </c>
      <c r="EG135">
        <v>2.89</v>
      </c>
      <c r="EH135">
        <v>2.4340000000000002</v>
      </c>
      <c r="EI135">
        <v>4</v>
      </c>
    </row>
    <row r="136" spans="1:139" x14ac:dyDescent="0.3">
      <c r="A136">
        <v>1</v>
      </c>
      <c r="B136">
        <v>20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137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-2.1970000000000001</v>
      </c>
      <c r="S136">
        <v>-1.4E-2</v>
      </c>
      <c r="T136">
        <v>-0.01</v>
      </c>
      <c r="U136">
        <v>-0.01</v>
      </c>
      <c r="V136">
        <v>189.7</v>
      </c>
      <c r="W136">
        <v>-0.48899999999999999</v>
      </c>
      <c r="X136">
        <v>19.658000000000001</v>
      </c>
      <c r="Y136">
        <v>2.7440000000000002</v>
      </c>
      <c r="Z136">
        <v>3.3290000000000002</v>
      </c>
      <c r="AA136">
        <v>2.8000000000000001E-2</v>
      </c>
      <c r="AB136">
        <v>0.49</v>
      </c>
      <c r="AC136">
        <v>0.54100000000000004</v>
      </c>
      <c r="AD136">
        <v>0.46300000000000002</v>
      </c>
      <c r="AE136">
        <v>0.19600000000000001</v>
      </c>
      <c r="AF136">
        <v>0.25</v>
      </c>
      <c r="AG136">
        <v>3.3109999999999999</v>
      </c>
      <c r="AH136">
        <v>3.96</v>
      </c>
      <c r="AI136">
        <v>3.0609999999999999</v>
      </c>
      <c r="AJ136">
        <v>2.2530000000000001</v>
      </c>
      <c r="AK136">
        <v>2.7879999999999998</v>
      </c>
      <c r="AL136">
        <v>2.0579999999999998</v>
      </c>
      <c r="AM136">
        <v>152.517</v>
      </c>
      <c r="AN136">
        <v>7.0539999999999999E-5</v>
      </c>
      <c r="AO136">
        <v>88.891000000000005</v>
      </c>
      <c r="AP136">
        <v>88.891000000000005</v>
      </c>
      <c r="AQ136">
        <v>88.891000000000005</v>
      </c>
      <c r="AR136">
        <v>88.891000000000005</v>
      </c>
      <c r="AS136">
        <v>88.891000000000005</v>
      </c>
      <c r="AT136">
        <v>46.347999999999999</v>
      </c>
      <c r="AU136">
        <v>26.126999999999999</v>
      </c>
      <c r="AV136">
        <v>4.9290000000000003</v>
      </c>
      <c r="AW136">
        <v>83.962000000000003</v>
      </c>
      <c r="AX136">
        <v>88.891000000000005</v>
      </c>
      <c r="AY136">
        <v>10.93</v>
      </c>
      <c r="AZ136">
        <v>10.927</v>
      </c>
      <c r="BA136">
        <v>0</v>
      </c>
      <c r="BB136">
        <v>4.8299999999999997E-7</v>
      </c>
      <c r="BC136">
        <v>3.4700000000000002E-7</v>
      </c>
      <c r="BD136">
        <v>4.89E-7</v>
      </c>
      <c r="BE136">
        <v>73992246.067000002</v>
      </c>
      <c r="BF136">
        <v>97565333.637999997</v>
      </c>
      <c r="BG136">
        <v>1.0999999999999999E-2</v>
      </c>
      <c r="BH136">
        <v>0.14699999999999999</v>
      </c>
      <c r="BI136">
        <v>0.20799999999999999</v>
      </c>
      <c r="BJ136">
        <v>2686</v>
      </c>
      <c r="BK136">
        <v>3453.2950000000001</v>
      </c>
      <c r="BL136">
        <v>3452</v>
      </c>
      <c r="BM136">
        <v>2721</v>
      </c>
      <c r="BN136">
        <v>784.17600000000004</v>
      </c>
      <c r="BO136">
        <v>2864.1</v>
      </c>
      <c r="BP136">
        <v>3427</v>
      </c>
      <c r="BQ136">
        <v>1277.114</v>
      </c>
      <c r="BR136">
        <v>1277.114</v>
      </c>
      <c r="BS136">
        <v>3452</v>
      </c>
      <c r="BT136">
        <v>2174.886</v>
      </c>
      <c r="BU136">
        <v>2174.886</v>
      </c>
      <c r="BV136">
        <v>2221.9470000000001</v>
      </c>
      <c r="BW136">
        <v>2221.9470000000001</v>
      </c>
      <c r="BX136">
        <v>499.053</v>
      </c>
      <c r="BY136">
        <v>499.053</v>
      </c>
      <c r="BZ136">
        <v>2721</v>
      </c>
      <c r="CA136">
        <v>158.56899999999999</v>
      </c>
      <c r="CB136">
        <v>208.869</v>
      </c>
      <c r="CC136">
        <v>73992412.696999997</v>
      </c>
      <c r="CD136">
        <v>97565505.871999994</v>
      </c>
      <c r="CE136">
        <v>157.43799999999999</v>
      </c>
      <c r="CF136">
        <v>158.56899999999999</v>
      </c>
      <c r="CG136">
        <v>212.19800000000001</v>
      </c>
      <c r="CH136">
        <v>198.422</v>
      </c>
      <c r="CI136">
        <v>73992412.696999997</v>
      </c>
      <c r="CJ136">
        <v>195.69200000000001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-0.52900000000000003</v>
      </c>
      <c r="CV136">
        <v>889</v>
      </c>
      <c r="CW136">
        <v>-48.875999999999998</v>
      </c>
      <c r="CX136">
        <v>-86.442999999999998</v>
      </c>
      <c r="CY136">
        <v>-244.715</v>
      </c>
      <c r="CZ136">
        <v>426</v>
      </c>
      <c r="DA136">
        <v>262</v>
      </c>
      <c r="DB136">
        <v>262</v>
      </c>
      <c r="DC136">
        <v>262</v>
      </c>
      <c r="DD136">
        <v>262</v>
      </c>
      <c r="DE136">
        <v>262</v>
      </c>
      <c r="DF136">
        <v>-69.594520000000003</v>
      </c>
      <c r="DG136">
        <v>-35.868913999999997</v>
      </c>
      <c r="DH136">
        <v>-69.365358000000001</v>
      </c>
      <c r="DI136">
        <v>-36.223081999999998</v>
      </c>
      <c r="DJ136">
        <v>-69.275628999999995</v>
      </c>
      <c r="DK136">
        <v>-36.360773000000002</v>
      </c>
      <c r="DL136">
        <v>-69.480197000000004</v>
      </c>
      <c r="DM136">
        <v>-36.046052000000003</v>
      </c>
      <c r="DN136">
        <v>-69.262816999999998</v>
      </c>
      <c r="DO136">
        <v>-36.380388000000004</v>
      </c>
      <c r="DP136">
        <v>-69.492900000000006</v>
      </c>
      <c r="DQ136">
        <v>-36.026415</v>
      </c>
      <c r="DR136">
        <v>3.0000000000000001E-3</v>
      </c>
      <c r="DS136">
        <v>9250.8940000000002</v>
      </c>
      <c r="DT136">
        <v>14176.424000000001</v>
      </c>
      <c r="DU136">
        <v>8.2240000000000002</v>
      </c>
      <c r="DV136">
        <v>0.01</v>
      </c>
      <c r="DW136">
        <v>-12.611000000000001</v>
      </c>
      <c r="DX136">
        <v>0</v>
      </c>
      <c r="DY136">
        <v>1.181</v>
      </c>
      <c r="DZ136">
        <v>4.1840000000000002</v>
      </c>
      <c r="EA136">
        <v>4.1840000000000002</v>
      </c>
      <c r="EB136">
        <v>0.47864000000000001</v>
      </c>
      <c r="EC136">
        <v>99.521360000000001</v>
      </c>
      <c r="ED136">
        <v>-2.3179069999999999</v>
      </c>
      <c r="EE136">
        <v>1.4999999999999999E-2</v>
      </c>
      <c r="EF136">
        <v>2.5659999999999998</v>
      </c>
      <c r="EG136">
        <v>2.89</v>
      </c>
      <c r="EH136">
        <v>2.4340000000000002</v>
      </c>
      <c r="EI136">
        <v>4</v>
      </c>
    </row>
    <row r="137" spans="1:139" x14ac:dyDescent="0.3">
      <c r="A137">
        <v>1</v>
      </c>
      <c r="B137">
        <v>20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137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-2.1579999999999999</v>
      </c>
      <c r="S137">
        <v>-1.4E-2</v>
      </c>
      <c r="T137">
        <v>-0.01</v>
      </c>
      <c r="U137">
        <v>-0.01</v>
      </c>
      <c r="V137">
        <v>189.7</v>
      </c>
      <c r="W137">
        <v>-0.48899999999999999</v>
      </c>
      <c r="X137">
        <v>20.079000000000001</v>
      </c>
      <c r="Y137">
        <v>2.7440000000000002</v>
      </c>
      <c r="Z137">
        <v>3.3290000000000002</v>
      </c>
      <c r="AA137">
        <v>2.8000000000000001E-2</v>
      </c>
      <c r="AB137">
        <v>0.49</v>
      </c>
      <c r="AC137">
        <v>0.54100000000000004</v>
      </c>
      <c r="AD137">
        <v>0.46300000000000002</v>
      </c>
      <c r="AE137">
        <v>0.19600000000000001</v>
      </c>
      <c r="AF137">
        <v>0.25</v>
      </c>
      <c r="AG137">
        <v>3.3109999999999999</v>
      </c>
      <c r="AH137">
        <v>3.96</v>
      </c>
      <c r="AI137">
        <v>3.0609999999999999</v>
      </c>
      <c r="AJ137">
        <v>2.2530000000000001</v>
      </c>
      <c r="AK137">
        <v>2.7879999999999998</v>
      </c>
      <c r="AL137">
        <v>2.0579999999999998</v>
      </c>
      <c r="AM137">
        <v>152.517</v>
      </c>
      <c r="AN137">
        <v>7.0912000000000001E-5</v>
      </c>
      <c r="AO137">
        <v>88.891000000000005</v>
      </c>
      <c r="AP137">
        <v>88.891000000000005</v>
      </c>
      <c r="AQ137">
        <v>88.891000000000005</v>
      </c>
      <c r="AR137">
        <v>88.891000000000005</v>
      </c>
      <c r="AS137">
        <v>88.891000000000005</v>
      </c>
      <c r="AT137">
        <v>46.347999999999999</v>
      </c>
      <c r="AU137">
        <v>26.126999999999999</v>
      </c>
      <c r="AV137">
        <v>4.9290000000000003</v>
      </c>
      <c r="AW137">
        <v>83.962000000000003</v>
      </c>
      <c r="AX137">
        <v>88.891000000000005</v>
      </c>
      <c r="AY137">
        <v>10.84</v>
      </c>
      <c r="AZ137">
        <v>10.837999999999999</v>
      </c>
      <c r="BA137">
        <v>0</v>
      </c>
      <c r="BB137">
        <v>4.8299999999999997E-7</v>
      </c>
      <c r="BC137">
        <v>3.4799999999999999E-7</v>
      </c>
      <c r="BD137">
        <v>4.8999999999999997E-7</v>
      </c>
      <c r="BE137">
        <v>75220360.746000007</v>
      </c>
      <c r="BF137">
        <v>99180219.341999993</v>
      </c>
      <c r="BG137">
        <v>1.0999999999999999E-2</v>
      </c>
      <c r="BH137">
        <v>0.14699999999999999</v>
      </c>
      <c r="BI137">
        <v>0.20799999999999999</v>
      </c>
      <c r="BJ137">
        <v>2686</v>
      </c>
      <c r="BK137">
        <v>3453.2950000000001</v>
      </c>
      <c r="BL137">
        <v>3452</v>
      </c>
      <c r="BM137">
        <v>2721</v>
      </c>
      <c r="BN137">
        <v>784.17600000000004</v>
      </c>
      <c r="BO137">
        <v>2864.1</v>
      </c>
      <c r="BP137">
        <v>3427</v>
      </c>
      <c r="BQ137">
        <v>1277.114</v>
      </c>
      <c r="BR137">
        <v>1277.114</v>
      </c>
      <c r="BS137">
        <v>3452</v>
      </c>
      <c r="BT137">
        <v>2174.886</v>
      </c>
      <c r="BU137">
        <v>2174.886</v>
      </c>
      <c r="BV137">
        <v>2221.9470000000001</v>
      </c>
      <c r="BW137">
        <v>2221.9470000000001</v>
      </c>
      <c r="BX137">
        <v>499.053</v>
      </c>
      <c r="BY137">
        <v>499.053</v>
      </c>
      <c r="BZ137">
        <v>2721</v>
      </c>
      <c r="CA137">
        <v>158.608</v>
      </c>
      <c r="CB137">
        <v>209.28899999999999</v>
      </c>
      <c r="CC137">
        <v>75220527.376000002</v>
      </c>
      <c r="CD137">
        <v>99180391.576000005</v>
      </c>
      <c r="CE137">
        <v>157.43799999999999</v>
      </c>
      <c r="CF137">
        <v>158.608</v>
      </c>
      <c r="CG137">
        <v>212.61799999999999</v>
      </c>
      <c r="CH137">
        <v>198.56299999999999</v>
      </c>
      <c r="CI137">
        <v>75220527.376000002</v>
      </c>
      <c r="CJ137">
        <v>195.833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-0.52900000000000003</v>
      </c>
      <c r="CV137">
        <v>889</v>
      </c>
      <c r="CW137">
        <v>-48.875999999999998</v>
      </c>
      <c r="CX137">
        <v>-86.070999999999998</v>
      </c>
      <c r="CY137">
        <v>-244.715</v>
      </c>
      <c r="CZ137">
        <v>426</v>
      </c>
      <c r="DA137">
        <v>262</v>
      </c>
      <c r="DB137">
        <v>262</v>
      </c>
      <c r="DC137">
        <v>262</v>
      </c>
      <c r="DD137">
        <v>262</v>
      </c>
      <c r="DE137">
        <v>262</v>
      </c>
      <c r="DF137">
        <v>-69.594520000000003</v>
      </c>
      <c r="DG137">
        <v>-35.868913999999997</v>
      </c>
      <c r="DH137">
        <v>-69.365358000000001</v>
      </c>
      <c r="DI137">
        <v>-36.223081999999998</v>
      </c>
      <c r="DJ137">
        <v>-69.275628999999995</v>
      </c>
      <c r="DK137">
        <v>-36.360773000000002</v>
      </c>
      <c r="DL137">
        <v>-69.480197000000004</v>
      </c>
      <c r="DM137">
        <v>-36.046052000000003</v>
      </c>
      <c r="DN137">
        <v>-69.262816999999998</v>
      </c>
      <c r="DO137">
        <v>-36.380388000000004</v>
      </c>
      <c r="DP137">
        <v>-69.492900000000006</v>
      </c>
      <c r="DQ137">
        <v>-36.026415</v>
      </c>
      <c r="DR137">
        <v>3.0000000000000001E-3</v>
      </c>
      <c r="DS137">
        <v>9250.8940000000002</v>
      </c>
      <c r="DT137">
        <v>14102.047</v>
      </c>
      <c r="DU137">
        <v>8.2240000000000002</v>
      </c>
      <c r="DV137">
        <v>0.01</v>
      </c>
      <c r="DW137">
        <v>-12.611000000000001</v>
      </c>
      <c r="DX137">
        <v>0</v>
      </c>
      <c r="DY137">
        <v>1.181</v>
      </c>
      <c r="DZ137">
        <v>4.1840000000000002</v>
      </c>
      <c r="EA137">
        <v>4.1840000000000002</v>
      </c>
      <c r="EB137">
        <v>0.501197</v>
      </c>
      <c r="EC137">
        <v>99.498802999999995</v>
      </c>
      <c r="ED137">
        <v>-2.297809</v>
      </c>
      <c r="EE137">
        <v>1.4999999999999999E-2</v>
      </c>
      <c r="EF137">
        <v>2.5659999999999998</v>
      </c>
      <c r="EG137">
        <v>2.89</v>
      </c>
      <c r="EH137">
        <v>2.4340000000000002</v>
      </c>
      <c r="EI137">
        <v>4</v>
      </c>
    </row>
    <row r="138" spans="1:139" x14ac:dyDescent="0.3">
      <c r="A138">
        <v>1</v>
      </c>
      <c r="B138">
        <v>20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137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-2.1389999999999998</v>
      </c>
      <c r="S138">
        <v>-1.4E-2</v>
      </c>
      <c r="T138">
        <v>-0.01</v>
      </c>
      <c r="U138">
        <v>-0.01</v>
      </c>
      <c r="V138">
        <v>189.7</v>
      </c>
      <c r="W138">
        <v>-0.48899999999999999</v>
      </c>
      <c r="X138">
        <v>20.504000000000001</v>
      </c>
      <c r="Y138">
        <v>2.7440000000000002</v>
      </c>
      <c r="Z138">
        <v>3.3290000000000002</v>
      </c>
      <c r="AA138">
        <v>2.8000000000000001E-2</v>
      </c>
      <c r="AB138">
        <v>0.49</v>
      </c>
      <c r="AC138">
        <v>0.54100000000000004</v>
      </c>
      <c r="AD138">
        <v>0.46300000000000002</v>
      </c>
      <c r="AE138">
        <v>0.19600000000000001</v>
      </c>
      <c r="AF138">
        <v>0.25</v>
      </c>
      <c r="AG138">
        <v>3.3109999999999999</v>
      </c>
      <c r="AH138">
        <v>3.96</v>
      </c>
      <c r="AI138">
        <v>3.0609999999999999</v>
      </c>
      <c r="AJ138">
        <v>2.2530000000000001</v>
      </c>
      <c r="AK138">
        <v>2.7879999999999998</v>
      </c>
      <c r="AL138">
        <v>2.0579999999999998</v>
      </c>
      <c r="AM138">
        <v>152.517</v>
      </c>
      <c r="AN138">
        <v>7.1284000000000004E-5</v>
      </c>
      <c r="AO138">
        <v>88.891000000000005</v>
      </c>
      <c r="AP138">
        <v>88.891000000000005</v>
      </c>
      <c r="AQ138">
        <v>88.891000000000005</v>
      </c>
      <c r="AR138">
        <v>88.891000000000005</v>
      </c>
      <c r="AS138">
        <v>88.891000000000005</v>
      </c>
      <c r="AT138">
        <v>46.347999999999999</v>
      </c>
      <c r="AU138">
        <v>26.126999999999999</v>
      </c>
      <c r="AV138">
        <v>4.9290000000000003</v>
      </c>
      <c r="AW138">
        <v>83.962000000000003</v>
      </c>
      <c r="AX138">
        <v>88.891000000000005</v>
      </c>
      <c r="AY138">
        <v>10.75</v>
      </c>
      <c r="AZ138">
        <v>10.747999999999999</v>
      </c>
      <c r="BA138">
        <v>0</v>
      </c>
      <c r="BB138">
        <v>4.8299999999999997E-7</v>
      </c>
      <c r="BC138">
        <v>3.4799999999999999E-7</v>
      </c>
      <c r="BD138">
        <v>4.8999999999999997E-7</v>
      </c>
      <c r="BE138">
        <v>76479304.638999999</v>
      </c>
      <c r="BF138">
        <v>100835529.921</v>
      </c>
      <c r="BG138">
        <v>1.0999999999999999E-2</v>
      </c>
      <c r="BH138">
        <v>0.14699999999999999</v>
      </c>
      <c r="BI138">
        <v>0.20799999999999999</v>
      </c>
      <c r="BJ138">
        <v>2686</v>
      </c>
      <c r="BK138">
        <v>3453.2950000000001</v>
      </c>
      <c r="BL138">
        <v>3452</v>
      </c>
      <c r="BM138">
        <v>2721</v>
      </c>
      <c r="BN138">
        <v>784.17600000000004</v>
      </c>
      <c r="BO138">
        <v>2864.1</v>
      </c>
      <c r="BP138">
        <v>3427</v>
      </c>
      <c r="BQ138">
        <v>1277.114</v>
      </c>
      <c r="BR138">
        <v>1277.114</v>
      </c>
      <c r="BS138">
        <v>3452</v>
      </c>
      <c r="BT138">
        <v>2174.886</v>
      </c>
      <c r="BU138">
        <v>2174.886</v>
      </c>
      <c r="BV138">
        <v>2221.9470000000001</v>
      </c>
      <c r="BW138">
        <v>2221.9470000000001</v>
      </c>
      <c r="BX138">
        <v>499.053</v>
      </c>
      <c r="BY138">
        <v>499.053</v>
      </c>
      <c r="BZ138">
        <v>2721</v>
      </c>
      <c r="CA138">
        <v>158.62799999999999</v>
      </c>
      <c r="CB138">
        <v>209.715</v>
      </c>
      <c r="CC138">
        <v>76479471.268999994</v>
      </c>
      <c r="CD138">
        <v>100835702.155</v>
      </c>
      <c r="CE138">
        <v>157.43799999999999</v>
      </c>
      <c r="CF138">
        <v>158.62799999999999</v>
      </c>
      <c r="CG138">
        <v>213.04400000000001</v>
      </c>
      <c r="CH138">
        <v>198.70500000000001</v>
      </c>
      <c r="CI138">
        <v>76479471.268999994</v>
      </c>
      <c r="CJ138">
        <v>195.97399999999999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-0.52900000000000003</v>
      </c>
      <c r="CV138">
        <v>889</v>
      </c>
      <c r="CW138">
        <v>-48.875999999999998</v>
      </c>
      <c r="CX138">
        <v>-85.698999999999998</v>
      </c>
      <c r="CY138">
        <v>-244.715</v>
      </c>
      <c r="CZ138">
        <v>426</v>
      </c>
      <c r="DA138">
        <v>262</v>
      </c>
      <c r="DB138">
        <v>262</v>
      </c>
      <c r="DC138">
        <v>263</v>
      </c>
      <c r="DD138">
        <v>262</v>
      </c>
      <c r="DE138">
        <v>263</v>
      </c>
      <c r="DF138">
        <v>-69.594520000000003</v>
      </c>
      <c r="DG138">
        <v>-35.868913999999997</v>
      </c>
      <c r="DH138">
        <v>-69.365358000000001</v>
      </c>
      <c r="DI138">
        <v>-36.223081999999998</v>
      </c>
      <c r="DJ138">
        <v>-69.275628999999995</v>
      </c>
      <c r="DK138">
        <v>-36.360773000000002</v>
      </c>
      <c r="DL138">
        <v>-69.480197000000004</v>
      </c>
      <c r="DM138">
        <v>-36.046052000000003</v>
      </c>
      <c r="DN138">
        <v>-69.262816999999998</v>
      </c>
      <c r="DO138">
        <v>-36.380388000000004</v>
      </c>
      <c r="DP138">
        <v>-69.492900000000006</v>
      </c>
      <c r="DQ138">
        <v>-36.026415</v>
      </c>
      <c r="DR138">
        <v>3.0000000000000001E-3</v>
      </c>
      <c r="DS138">
        <v>9250.8940000000002</v>
      </c>
      <c r="DT138">
        <v>14028.446</v>
      </c>
      <c r="DU138">
        <v>8.2240000000000002</v>
      </c>
      <c r="DV138">
        <v>0.01</v>
      </c>
      <c r="DW138">
        <v>-12.611000000000001</v>
      </c>
      <c r="DX138">
        <v>0</v>
      </c>
      <c r="DY138">
        <v>1.181</v>
      </c>
      <c r="DZ138">
        <v>4.1840000000000002</v>
      </c>
      <c r="EA138">
        <v>4.1840000000000002</v>
      </c>
      <c r="EB138">
        <v>0.52481699999999998</v>
      </c>
      <c r="EC138">
        <v>99.475183000000001</v>
      </c>
      <c r="ED138">
        <v>-2.2777069999999999</v>
      </c>
      <c r="EE138">
        <v>1.4999999999999999E-2</v>
      </c>
      <c r="EF138">
        <v>2.5659999999999998</v>
      </c>
      <c r="EG138">
        <v>2.89</v>
      </c>
      <c r="EH138">
        <v>2.4340000000000002</v>
      </c>
      <c r="EI138">
        <v>4</v>
      </c>
    </row>
    <row r="139" spans="1:139" x14ac:dyDescent="0.3">
      <c r="A139">
        <v>1</v>
      </c>
      <c r="B139">
        <v>20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137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-2.1</v>
      </c>
      <c r="S139">
        <v>-1.4E-2</v>
      </c>
      <c r="T139">
        <v>-0.01</v>
      </c>
      <c r="U139">
        <v>-0.01</v>
      </c>
      <c r="V139">
        <v>189.7</v>
      </c>
      <c r="W139">
        <v>-0.48899999999999999</v>
      </c>
      <c r="X139">
        <v>20.934999999999999</v>
      </c>
      <c r="Y139">
        <v>2.7440000000000002</v>
      </c>
      <c r="Z139">
        <v>3.3290000000000002</v>
      </c>
      <c r="AA139">
        <v>2.8000000000000001E-2</v>
      </c>
      <c r="AB139">
        <v>0.49</v>
      </c>
      <c r="AC139">
        <v>0.54100000000000004</v>
      </c>
      <c r="AD139">
        <v>0.46300000000000002</v>
      </c>
      <c r="AE139">
        <v>0.19600000000000001</v>
      </c>
      <c r="AF139">
        <v>0.25</v>
      </c>
      <c r="AG139">
        <v>3.3109999999999999</v>
      </c>
      <c r="AH139">
        <v>3.96</v>
      </c>
      <c r="AI139">
        <v>3.0609999999999999</v>
      </c>
      <c r="AJ139">
        <v>2.2530000000000001</v>
      </c>
      <c r="AK139">
        <v>2.7879999999999998</v>
      </c>
      <c r="AL139">
        <v>2.0579999999999998</v>
      </c>
      <c r="AM139">
        <v>152.517</v>
      </c>
      <c r="AN139">
        <v>7.1656000000000006E-5</v>
      </c>
      <c r="AO139">
        <v>88.891000000000005</v>
      </c>
      <c r="AP139">
        <v>88.891000000000005</v>
      </c>
      <c r="AQ139">
        <v>88.891000000000005</v>
      </c>
      <c r="AR139">
        <v>88.891000000000005</v>
      </c>
      <c r="AS139">
        <v>88.891000000000005</v>
      </c>
      <c r="AT139">
        <v>46.347999999999999</v>
      </c>
      <c r="AU139">
        <v>26.126999999999999</v>
      </c>
      <c r="AV139">
        <v>4.9290000000000003</v>
      </c>
      <c r="AW139">
        <v>83.962000000000003</v>
      </c>
      <c r="AX139">
        <v>88.891000000000005</v>
      </c>
      <c r="AY139">
        <v>10.661</v>
      </c>
      <c r="AZ139">
        <v>10.659000000000001</v>
      </c>
      <c r="BA139">
        <v>0</v>
      </c>
      <c r="BB139">
        <v>4.8400000000000005E-7</v>
      </c>
      <c r="BC139">
        <v>3.4799999999999999E-7</v>
      </c>
      <c r="BD139">
        <v>4.8999999999999997E-7</v>
      </c>
      <c r="BE139">
        <v>77770165.211999997</v>
      </c>
      <c r="BF139">
        <v>102532687.632</v>
      </c>
      <c r="BG139">
        <v>1.0999999999999999E-2</v>
      </c>
      <c r="BH139">
        <v>0.14699999999999999</v>
      </c>
      <c r="BI139">
        <v>0.20799999999999999</v>
      </c>
      <c r="BJ139">
        <v>2686</v>
      </c>
      <c r="BK139">
        <v>3453.2950000000001</v>
      </c>
      <c r="BL139">
        <v>3452</v>
      </c>
      <c r="BM139">
        <v>2721</v>
      </c>
      <c r="BN139">
        <v>784.17600000000004</v>
      </c>
      <c r="BO139">
        <v>2864.1</v>
      </c>
      <c r="BP139">
        <v>3427</v>
      </c>
      <c r="BQ139">
        <v>1277.114</v>
      </c>
      <c r="BR139">
        <v>1277.114</v>
      </c>
      <c r="BS139">
        <v>3452</v>
      </c>
      <c r="BT139">
        <v>2174.886</v>
      </c>
      <c r="BU139">
        <v>2174.886</v>
      </c>
      <c r="BV139">
        <v>2221.9470000000001</v>
      </c>
      <c r="BW139">
        <v>2221.9470000000001</v>
      </c>
      <c r="BX139">
        <v>499.053</v>
      </c>
      <c r="BY139">
        <v>499.053</v>
      </c>
      <c r="BZ139">
        <v>2721</v>
      </c>
      <c r="CA139">
        <v>158.667</v>
      </c>
      <c r="CB139">
        <v>210.14599999999999</v>
      </c>
      <c r="CC139">
        <v>77770331.841999993</v>
      </c>
      <c r="CD139">
        <v>102532859.866</v>
      </c>
      <c r="CE139">
        <v>157.43799999999999</v>
      </c>
      <c r="CF139">
        <v>158.667</v>
      </c>
      <c r="CG139">
        <v>213.47499999999999</v>
      </c>
      <c r="CH139">
        <v>198.84700000000001</v>
      </c>
      <c r="CI139">
        <v>77770331.841999993</v>
      </c>
      <c r="CJ139">
        <v>196.11699999999999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-0.52900000000000003</v>
      </c>
      <c r="CV139">
        <v>889</v>
      </c>
      <c r="CW139">
        <v>-48.875999999999998</v>
      </c>
      <c r="CX139">
        <v>-85.326999999999998</v>
      </c>
      <c r="CY139">
        <v>-244.715</v>
      </c>
      <c r="CZ139">
        <v>426</v>
      </c>
      <c r="DA139">
        <v>262</v>
      </c>
      <c r="DB139">
        <v>262</v>
      </c>
      <c r="DC139">
        <v>263</v>
      </c>
      <c r="DD139">
        <v>262</v>
      </c>
      <c r="DE139">
        <v>263</v>
      </c>
      <c r="DF139">
        <v>-69.594520000000003</v>
      </c>
      <c r="DG139">
        <v>-35.868913999999997</v>
      </c>
      <c r="DH139">
        <v>-69.365358000000001</v>
      </c>
      <c r="DI139">
        <v>-36.223081999999998</v>
      </c>
      <c r="DJ139">
        <v>-69.275628999999995</v>
      </c>
      <c r="DK139">
        <v>-36.360773000000002</v>
      </c>
      <c r="DL139">
        <v>-69.480197000000004</v>
      </c>
      <c r="DM139">
        <v>-36.046052000000003</v>
      </c>
      <c r="DN139">
        <v>-69.262816999999998</v>
      </c>
      <c r="DO139">
        <v>-36.380388000000004</v>
      </c>
      <c r="DP139">
        <v>-69.492900000000006</v>
      </c>
      <c r="DQ139">
        <v>-36.026415</v>
      </c>
      <c r="DR139">
        <v>3.0000000000000001E-3</v>
      </c>
      <c r="DS139">
        <v>9250.8940000000002</v>
      </c>
      <c r="DT139">
        <v>13955.606</v>
      </c>
      <c r="DU139">
        <v>8.2240000000000002</v>
      </c>
      <c r="DV139">
        <v>0.01</v>
      </c>
      <c r="DW139">
        <v>-12.611000000000001</v>
      </c>
      <c r="DX139">
        <v>0</v>
      </c>
      <c r="DY139">
        <v>1.181</v>
      </c>
      <c r="DZ139">
        <v>4.1840000000000002</v>
      </c>
      <c r="EA139">
        <v>4.1840000000000002</v>
      </c>
      <c r="EB139">
        <v>0.54955100000000001</v>
      </c>
      <c r="EC139">
        <v>99.450449000000006</v>
      </c>
      <c r="ED139">
        <v>-2.2575989999999999</v>
      </c>
      <c r="EE139">
        <v>1.4999999999999999E-2</v>
      </c>
      <c r="EF139">
        <v>2.5659999999999998</v>
      </c>
      <c r="EG139">
        <v>2.89</v>
      </c>
      <c r="EH139">
        <v>2.4340000000000002</v>
      </c>
      <c r="EI139">
        <v>4</v>
      </c>
    </row>
    <row r="140" spans="1:139" x14ac:dyDescent="0.3">
      <c r="A140">
        <v>1</v>
      </c>
      <c r="B140">
        <v>20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137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-2.08</v>
      </c>
      <c r="S140">
        <v>-1.4E-2</v>
      </c>
      <c r="T140">
        <v>-0.01</v>
      </c>
      <c r="U140">
        <v>-0.01</v>
      </c>
      <c r="V140">
        <v>189.7</v>
      </c>
      <c r="W140">
        <v>-0.48899999999999999</v>
      </c>
      <c r="X140">
        <v>21.370999999999999</v>
      </c>
      <c r="Y140">
        <v>2.7440000000000002</v>
      </c>
      <c r="Z140">
        <v>3.3290000000000002</v>
      </c>
      <c r="AA140">
        <v>2.8000000000000001E-2</v>
      </c>
      <c r="AB140">
        <v>0.49</v>
      </c>
      <c r="AC140">
        <v>0.54100000000000004</v>
      </c>
      <c r="AD140">
        <v>0.46300000000000002</v>
      </c>
      <c r="AE140">
        <v>0.19600000000000001</v>
      </c>
      <c r="AF140">
        <v>0.25</v>
      </c>
      <c r="AG140">
        <v>3.3109999999999999</v>
      </c>
      <c r="AH140">
        <v>3.96</v>
      </c>
      <c r="AI140">
        <v>3.0609999999999999</v>
      </c>
      <c r="AJ140">
        <v>2.2530000000000001</v>
      </c>
      <c r="AK140">
        <v>2.7879999999999998</v>
      </c>
      <c r="AL140">
        <v>2.0579999999999998</v>
      </c>
      <c r="AM140">
        <v>152.517</v>
      </c>
      <c r="AN140">
        <v>7.2027999999999995E-5</v>
      </c>
      <c r="AO140">
        <v>88.891000000000005</v>
      </c>
      <c r="AP140">
        <v>88.891000000000005</v>
      </c>
      <c r="AQ140">
        <v>88.891000000000005</v>
      </c>
      <c r="AR140">
        <v>88.891000000000005</v>
      </c>
      <c r="AS140">
        <v>88.891000000000005</v>
      </c>
      <c r="AT140">
        <v>46.347999999999999</v>
      </c>
      <c r="AU140">
        <v>26.126999999999999</v>
      </c>
      <c r="AV140">
        <v>4.9290000000000003</v>
      </c>
      <c r="AW140">
        <v>83.962000000000003</v>
      </c>
      <c r="AX140">
        <v>88.891000000000005</v>
      </c>
      <c r="AY140">
        <v>10.571</v>
      </c>
      <c r="AZ140">
        <v>10.57</v>
      </c>
      <c r="BA140">
        <v>0</v>
      </c>
      <c r="BB140">
        <v>4.8400000000000005E-7</v>
      </c>
      <c r="BC140">
        <v>3.4799999999999999E-7</v>
      </c>
      <c r="BD140">
        <v>4.8999999999999997E-7</v>
      </c>
      <c r="BE140">
        <v>79093950.945999995</v>
      </c>
      <c r="BF140">
        <v>104273010.399</v>
      </c>
      <c r="BG140">
        <v>1.0999999999999999E-2</v>
      </c>
      <c r="BH140">
        <v>0.14699999999999999</v>
      </c>
      <c r="BI140">
        <v>0.20799999999999999</v>
      </c>
      <c r="BJ140">
        <v>2686</v>
      </c>
      <c r="BK140">
        <v>3453.2950000000001</v>
      </c>
      <c r="BL140">
        <v>3452</v>
      </c>
      <c r="BM140">
        <v>2721</v>
      </c>
      <c r="BN140">
        <v>784.17600000000004</v>
      </c>
      <c r="BO140">
        <v>2864.1</v>
      </c>
      <c r="BP140">
        <v>3427</v>
      </c>
      <c r="BQ140">
        <v>1277.114</v>
      </c>
      <c r="BR140">
        <v>1277.114</v>
      </c>
      <c r="BS140">
        <v>3452</v>
      </c>
      <c r="BT140">
        <v>2174.886</v>
      </c>
      <c r="BU140">
        <v>2174.886</v>
      </c>
      <c r="BV140">
        <v>2221.9470000000001</v>
      </c>
      <c r="BW140">
        <v>2221.9470000000001</v>
      </c>
      <c r="BX140">
        <v>499.053</v>
      </c>
      <c r="BY140">
        <v>499.053</v>
      </c>
      <c r="BZ140">
        <v>2721</v>
      </c>
      <c r="CA140">
        <v>158.68600000000001</v>
      </c>
      <c r="CB140">
        <v>210.58199999999999</v>
      </c>
      <c r="CC140">
        <v>79094117.576000005</v>
      </c>
      <c r="CD140">
        <v>104273182.633</v>
      </c>
      <c r="CE140">
        <v>157.43799999999999</v>
      </c>
      <c r="CF140">
        <v>158.68600000000001</v>
      </c>
      <c r="CG140">
        <v>213.911</v>
      </c>
      <c r="CH140">
        <v>198.99</v>
      </c>
      <c r="CI140">
        <v>79094117.576000005</v>
      </c>
      <c r="CJ140">
        <v>196.25899999999999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-0.52900000000000003</v>
      </c>
      <c r="CV140">
        <v>889</v>
      </c>
      <c r="CW140">
        <v>-48.875999999999998</v>
      </c>
      <c r="CX140">
        <v>-84.953999999999994</v>
      </c>
      <c r="CY140">
        <v>-244.715</v>
      </c>
      <c r="CZ140">
        <v>426</v>
      </c>
      <c r="DA140">
        <v>262</v>
      </c>
      <c r="DB140">
        <v>262</v>
      </c>
      <c r="DC140">
        <v>263</v>
      </c>
      <c r="DD140">
        <v>262</v>
      </c>
      <c r="DE140">
        <v>263</v>
      </c>
      <c r="DF140">
        <v>-69.594520000000003</v>
      </c>
      <c r="DG140">
        <v>-35.868913999999997</v>
      </c>
      <c r="DH140">
        <v>-69.365358000000001</v>
      </c>
      <c r="DI140">
        <v>-36.223081999999998</v>
      </c>
      <c r="DJ140">
        <v>-69.275628999999995</v>
      </c>
      <c r="DK140">
        <v>-36.360773000000002</v>
      </c>
      <c r="DL140">
        <v>-69.480197000000004</v>
      </c>
      <c r="DM140">
        <v>-36.046052000000003</v>
      </c>
      <c r="DN140">
        <v>-69.262816999999998</v>
      </c>
      <c r="DO140">
        <v>-36.380388000000004</v>
      </c>
      <c r="DP140">
        <v>-69.492900000000006</v>
      </c>
      <c r="DQ140">
        <v>-36.026415</v>
      </c>
      <c r="DR140">
        <v>3.0000000000000001E-3</v>
      </c>
      <c r="DS140">
        <v>9250.8940000000002</v>
      </c>
      <c r="DT140">
        <v>13883.521000000001</v>
      </c>
      <c r="DU140">
        <v>8.2240000000000002</v>
      </c>
      <c r="DV140">
        <v>0.01</v>
      </c>
      <c r="DW140">
        <v>-12.611000000000001</v>
      </c>
      <c r="DX140">
        <v>0</v>
      </c>
      <c r="DY140">
        <v>1.181</v>
      </c>
      <c r="DZ140">
        <v>4.1840000000000002</v>
      </c>
      <c r="EA140">
        <v>4.1840000000000002</v>
      </c>
      <c r="EB140">
        <v>0.57545000000000002</v>
      </c>
      <c r="EC140">
        <v>99.424549999999996</v>
      </c>
      <c r="ED140">
        <v>-2.2374860000000001</v>
      </c>
      <c r="EE140">
        <v>1.4999999999999999E-2</v>
      </c>
      <c r="EF140">
        <v>2.5659999999999998</v>
      </c>
      <c r="EG140">
        <v>2.89</v>
      </c>
      <c r="EH140">
        <v>2.4340000000000002</v>
      </c>
      <c r="EI140">
        <v>4</v>
      </c>
    </row>
    <row r="141" spans="1:139" x14ac:dyDescent="0.3">
      <c r="A141">
        <v>1</v>
      </c>
      <c r="B141">
        <v>20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137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-2.0609999999999999</v>
      </c>
      <c r="S141">
        <v>-1.4E-2</v>
      </c>
      <c r="T141">
        <v>-0.01</v>
      </c>
      <c r="U141">
        <v>-0.01</v>
      </c>
      <c r="V141">
        <v>189.7</v>
      </c>
      <c r="W141">
        <v>-0.48899999999999999</v>
      </c>
      <c r="X141">
        <v>21.812999999999999</v>
      </c>
      <c r="Y141">
        <v>2.7440000000000002</v>
      </c>
      <c r="Z141">
        <v>3.3290000000000002</v>
      </c>
      <c r="AA141">
        <v>2.8000000000000001E-2</v>
      </c>
      <c r="AB141">
        <v>0.49</v>
      </c>
      <c r="AC141">
        <v>0.54100000000000004</v>
      </c>
      <c r="AD141">
        <v>0.46300000000000002</v>
      </c>
      <c r="AE141">
        <v>0.19600000000000001</v>
      </c>
      <c r="AF141">
        <v>0.25</v>
      </c>
      <c r="AG141">
        <v>3.3109999999999999</v>
      </c>
      <c r="AH141">
        <v>3.96</v>
      </c>
      <c r="AI141">
        <v>3.0609999999999999</v>
      </c>
      <c r="AJ141">
        <v>2.2530000000000001</v>
      </c>
      <c r="AK141">
        <v>2.7879999999999998</v>
      </c>
      <c r="AL141">
        <v>2.0579999999999998</v>
      </c>
      <c r="AM141">
        <v>152.517</v>
      </c>
      <c r="AN141">
        <v>7.2399999999999998E-5</v>
      </c>
      <c r="AO141">
        <v>88.891000000000005</v>
      </c>
      <c r="AP141">
        <v>88.891000000000005</v>
      </c>
      <c r="AQ141">
        <v>88.891000000000005</v>
      </c>
      <c r="AR141">
        <v>88.891000000000005</v>
      </c>
      <c r="AS141">
        <v>88.891000000000005</v>
      </c>
      <c r="AT141">
        <v>46.347999999999999</v>
      </c>
      <c r="AU141">
        <v>26.126999999999999</v>
      </c>
      <c r="AV141">
        <v>4.9290000000000003</v>
      </c>
      <c r="AW141">
        <v>83.962000000000003</v>
      </c>
      <c r="AX141">
        <v>88.891000000000005</v>
      </c>
      <c r="AY141">
        <v>10.481999999999999</v>
      </c>
      <c r="AZ141">
        <v>10.48</v>
      </c>
      <c r="BA141">
        <v>0</v>
      </c>
      <c r="BB141">
        <v>4.8400000000000005E-7</v>
      </c>
      <c r="BC141">
        <v>3.4799999999999999E-7</v>
      </c>
      <c r="BD141">
        <v>4.9100000000000004E-7</v>
      </c>
      <c r="BE141">
        <v>80451848.334000006</v>
      </c>
      <c r="BF141">
        <v>106058049.671</v>
      </c>
      <c r="BG141">
        <v>1.0999999999999999E-2</v>
      </c>
      <c r="BH141">
        <v>0.14699999999999999</v>
      </c>
      <c r="BI141">
        <v>0.20799999999999999</v>
      </c>
      <c r="BJ141">
        <v>2686</v>
      </c>
      <c r="BK141">
        <v>3453.2950000000001</v>
      </c>
      <c r="BL141">
        <v>3452</v>
      </c>
      <c r="BM141">
        <v>2721</v>
      </c>
      <c r="BN141">
        <v>784.17600000000004</v>
      </c>
      <c r="BO141">
        <v>2864.1</v>
      </c>
      <c r="BP141">
        <v>3427</v>
      </c>
      <c r="BQ141">
        <v>1277.114</v>
      </c>
      <c r="BR141">
        <v>1277.114</v>
      </c>
      <c r="BS141">
        <v>3452</v>
      </c>
      <c r="BT141">
        <v>2174.886</v>
      </c>
      <c r="BU141">
        <v>2174.886</v>
      </c>
      <c r="BV141">
        <v>2221.9470000000001</v>
      </c>
      <c r="BW141">
        <v>2221.9470000000001</v>
      </c>
      <c r="BX141">
        <v>499.053</v>
      </c>
      <c r="BY141">
        <v>499.053</v>
      </c>
      <c r="BZ141">
        <v>2721</v>
      </c>
      <c r="CA141">
        <v>158.70599999999999</v>
      </c>
      <c r="CB141">
        <v>211.024</v>
      </c>
      <c r="CC141">
        <v>80452014.964000002</v>
      </c>
      <c r="CD141">
        <v>106058221.905</v>
      </c>
      <c r="CE141">
        <v>157.43799999999999</v>
      </c>
      <c r="CF141">
        <v>158.70599999999999</v>
      </c>
      <c r="CG141">
        <v>214.352</v>
      </c>
      <c r="CH141">
        <v>199.13300000000001</v>
      </c>
      <c r="CI141">
        <v>80452014.964000002</v>
      </c>
      <c r="CJ141">
        <v>196.40199999999999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-0.52900000000000003</v>
      </c>
      <c r="CV141">
        <v>889</v>
      </c>
      <c r="CW141">
        <v>-48.875999999999998</v>
      </c>
      <c r="CX141">
        <v>-84.581999999999994</v>
      </c>
      <c r="CY141">
        <v>-244.715</v>
      </c>
      <c r="CZ141">
        <v>426</v>
      </c>
      <c r="DA141">
        <v>262</v>
      </c>
      <c r="DB141">
        <v>262</v>
      </c>
      <c r="DC141">
        <v>263</v>
      </c>
      <c r="DD141">
        <v>262</v>
      </c>
      <c r="DE141">
        <v>263</v>
      </c>
      <c r="DF141">
        <v>-69.594520000000003</v>
      </c>
      <c r="DG141">
        <v>-35.868913999999997</v>
      </c>
      <c r="DH141">
        <v>-69.365358000000001</v>
      </c>
      <c r="DI141">
        <v>-36.223081999999998</v>
      </c>
      <c r="DJ141">
        <v>-69.275628999999995</v>
      </c>
      <c r="DK141">
        <v>-36.360773000000002</v>
      </c>
      <c r="DL141">
        <v>-69.480197000000004</v>
      </c>
      <c r="DM141">
        <v>-36.046052000000003</v>
      </c>
      <c r="DN141">
        <v>-69.262816999999998</v>
      </c>
      <c r="DO141">
        <v>-36.380388000000004</v>
      </c>
      <c r="DP141">
        <v>-69.492900000000006</v>
      </c>
      <c r="DQ141">
        <v>-36.026415</v>
      </c>
      <c r="DR141">
        <v>3.0000000000000001E-3</v>
      </c>
      <c r="DS141">
        <v>9250.8940000000002</v>
      </c>
      <c r="DT141">
        <v>13812.175999999999</v>
      </c>
      <c r="DU141">
        <v>8.2240000000000002</v>
      </c>
      <c r="DV141">
        <v>0.01</v>
      </c>
      <c r="DW141">
        <v>-12.611000000000001</v>
      </c>
      <c r="DX141">
        <v>0</v>
      </c>
      <c r="DY141">
        <v>1.181</v>
      </c>
      <c r="DZ141">
        <v>4.1840000000000002</v>
      </c>
      <c r="EA141">
        <v>4.1840000000000002</v>
      </c>
      <c r="EB141">
        <v>0.60257000000000005</v>
      </c>
      <c r="EC141">
        <v>99.39743</v>
      </c>
      <c r="ED141">
        <v>-2.217368</v>
      </c>
      <c r="EE141">
        <v>1.4999999999999999E-2</v>
      </c>
      <c r="EF141">
        <v>2.5659999999999998</v>
      </c>
      <c r="EG141">
        <v>2.89</v>
      </c>
      <c r="EH141">
        <v>2.4340000000000002</v>
      </c>
      <c r="EI141">
        <v>4</v>
      </c>
    </row>
    <row r="142" spans="1:139" x14ac:dyDescent="0.3">
      <c r="A142">
        <v>1</v>
      </c>
      <c r="B142">
        <v>20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137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-2.0209999999999999</v>
      </c>
      <c r="S142">
        <v>-1.4E-2</v>
      </c>
      <c r="T142">
        <v>-0.01</v>
      </c>
      <c r="U142">
        <v>-0.01</v>
      </c>
      <c r="V142">
        <v>189.7</v>
      </c>
      <c r="W142">
        <v>-0.48899999999999999</v>
      </c>
      <c r="X142">
        <v>22.26</v>
      </c>
      <c r="Y142">
        <v>2.7440000000000002</v>
      </c>
      <c r="Z142">
        <v>3.3290000000000002</v>
      </c>
      <c r="AA142">
        <v>2.8000000000000001E-2</v>
      </c>
      <c r="AB142">
        <v>0.49</v>
      </c>
      <c r="AC142">
        <v>0.54100000000000004</v>
      </c>
      <c r="AD142">
        <v>0.46300000000000002</v>
      </c>
      <c r="AE142">
        <v>0.19600000000000001</v>
      </c>
      <c r="AF142">
        <v>0.25</v>
      </c>
      <c r="AG142">
        <v>3.3109999999999999</v>
      </c>
      <c r="AH142">
        <v>3.96</v>
      </c>
      <c r="AI142">
        <v>3.0609999999999999</v>
      </c>
      <c r="AJ142">
        <v>2.2530000000000001</v>
      </c>
      <c r="AK142">
        <v>2.7879999999999998</v>
      </c>
      <c r="AL142">
        <v>2.0579999999999998</v>
      </c>
      <c r="AM142">
        <v>152.517</v>
      </c>
      <c r="AN142">
        <v>7.2772000000000001E-5</v>
      </c>
      <c r="AO142">
        <v>88.891000000000005</v>
      </c>
      <c r="AP142">
        <v>88.891000000000005</v>
      </c>
      <c r="AQ142">
        <v>88.891000000000005</v>
      </c>
      <c r="AR142">
        <v>88.891000000000005</v>
      </c>
      <c r="AS142">
        <v>88.891000000000005</v>
      </c>
      <c r="AT142">
        <v>46.347999999999999</v>
      </c>
      <c r="AU142">
        <v>26.126999999999999</v>
      </c>
      <c r="AV142">
        <v>4.9290000000000003</v>
      </c>
      <c r="AW142">
        <v>83.962000000000003</v>
      </c>
      <c r="AX142">
        <v>88.891000000000005</v>
      </c>
      <c r="AY142">
        <v>10.391999999999999</v>
      </c>
      <c r="AZ142">
        <v>10.391</v>
      </c>
      <c r="BA142">
        <v>0</v>
      </c>
      <c r="BB142">
        <v>4.8500000000000002E-7</v>
      </c>
      <c r="BC142">
        <v>3.4900000000000001E-7</v>
      </c>
      <c r="BD142">
        <v>4.9100000000000004E-7</v>
      </c>
      <c r="BE142">
        <v>81844962.753999993</v>
      </c>
      <c r="BF142">
        <v>107889249.721</v>
      </c>
      <c r="BG142">
        <v>1.0999999999999999E-2</v>
      </c>
      <c r="BH142">
        <v>0.14699999999999999</v>
      </c>
      <c r="BI142">
        <v>0.20799999999999999</v>
      </c>
      <c r="BJ142">
        <v>2686</v>
      </c>
      <c r="BK142">
        <v>3453.2950000000001</v>
      </c>
      <c r="BL142">
        <v>3452</v>
      </c>
      <c r="BM142">
        <v>2721</v>
      </c>
      <c r="BN142">
        <v>784.17600000000004</v>
      </c>
      <c r="BO142">
        <v>2864.1</v>
      </c>
      <c r="BP142">
        <v>3427</v>
      </c>
      <c r="BQ142">
        <v>1277.114</v>
      </c>
      <c r="BR142">
        <v>1277.114</v>
      </c>
      <c r="BS142">
        <v>3452</v>
      </c>
      <c r="BT142">
        <v>2174.886</v>
      </c>
      <c r="BU142">
        <v>2174.886</v>
      </c>
      <c r="BV142">
        <v>2221.9470000000001</v>
      </c>
      <c r="BW142">
        <v>2221.9470000000001</v>
      </c>
      <c r="BX142">
        <v>499.053</v>
      </c>
      <c r="BY142">
        <v>499.053</v>
      </c>
      <c r="BZ142">
        <v>2721</v>
      </c>
      <c r="CA142">
        <v>159.05500000000001</v>
      </c>
      <c r="CB142">
        <v>211.471</v>
      </c>
      <c r="CC142">
        <v>81845129.384000003</v>
      </c>
      <c r="CD142">
        <v>107889421.955</v>
      </c>
      <c r="CE142">
        <v>157.43799999999999</v>
      </c>
      <c r="CF142">
        <v>159.05500000000001</v>
      </c>
      <c r="CG142">
        <v>214.8</v>
      </c>
      <c r="CH142">
        <v>199.27699999999999</v>
      </c>
      <c r="CI142">
        <v>81845129.384000003</v>
      </c>
      <c r="CJ142">
        <v>196.54599999999999</v>
      </c>
      <c r="CK142">
        <v>0.31</v>
      </c>
      <c r="CL142">
        <v>0.31</v>
      </c>
      <c r="CM142">
        <v>0.105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-0.52900000000000003</v>
      </c>
      <c r="CV142">
        <v>889</v>
      </c>
      <c r="CW142">
        <v>-48.875999999999998</v>
      </c>
      <c r="CX142">
        <v>-84.21</v>
      </c>
      <c r="CY142">
        <v>-244.715</v>
      </c>
      <c r="CZ142">
        <v>426</v>
      </c>
      <c r="DA142">
        <v>262</v>
      </c>
      <c r="DB142">
        <v>262</v>
      </c>
      <c r="DC142">
        <v>263</v>
      </c>
      <c r="DD142">
        <v>262</v>
      </c>
      <c r="DE142">
        <v>263</v>
      </c>
      <c r="DF142">
        <v>-69.594520000000003</v>
      </c>
      <c r="DG142">
        <v>-35.868913999999997</v>
      </c>
      <c r="DH142">
        <v>-69.365358000000001</v>
      </c>
      <c r="DI142">
        <v>-36.223081999999998</v>
      </c>
      <c r="DJ142">
        <v>-69.275628999999995</v>
      </c>
      <c r="DK142">
        <v>-36.360773000000002</v>
      </c>
      <c r="DL142">
        <v>-69.480197000000004</v>
      </c>
      <c r="DM142">
        <v>-36.046052000000003</v>
      </c>
      <c r="DN142">
        <v>-69.262816999999998</v>
      </c>
      <c r="DO142">
        <v>-36.380388000000004</v>
      </c>
      <c r="DP142">
        <v>-69.492900000000006</v>
      </c>
      <c r="DQ142">
        <v>-36.026415</v>
      </c>
      <c r="DR142">
        <v>3.0000000000000001E-3</v>
      </c>
      <c r="DS142">
        <v>9250.8940000000002</v>
      </c>
      <c r="DT142">
        <v>13741.563</v>
      </c>
      <c r="DU142">
        <v>8.2240000000000002</v>
      </c>
      <c r="DV142">
        <v>0.01</v>
      </c>
      <c r="DW142">
        <v>-12.611000000000001</v>
      </c>
      <c r="DX142">
        <v>0</v>
      </c>
      <c r="DY142">
        <v>1.181</v>
      </c>
      <c r="DZ142">
        <v>4.1840000000000002</v>
      </c>
      <c r="EA142">
        <v>4.1840000000000002</v>
      </c>
      <c r="EB142">
        <v>0.63096699999999994</v>
      </c>
      <c r="EC142">
        <v>99.369033000000002</v>
      </c>
      <c r="ED142">
        <v>-2.1972450000000001</v>
      </c>
      <c r="EE142">
        <v>1.4999999999999999E-2</v>
      </c>
      <c r="EF142">
        <v>2.5659999999999998</v>
      </c>
      <c r="EG142">
        <v>2.89</v>
      </c>
      <c r="EH142">
        <v>2.4340000000000002</v>
      </c>
      <c r="EI142">
        <v>4</v>
      </c>
    </row>
    <row r="143" spans="1:139" x14ac:dyDescent="0.3">
      <c r="A143">
        <v>1</v>
      </c>
      <c r="B143">
        <v>20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137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-2.0019999999999998</v>
      </c>
      <c r="S143">
        <v>-1.4E-2</v>
      </c>
      <c r="T143">
        <v>-0.01</v>
      </c>
      <c r="U143">
        <v>-0.01</v>
      </c>
      <c r="V143">
        <v>189.7</v>
      </c>
      <c r="W143">
        <v>-0.48899999999999999</v>
      </c>
      <c r="X143">
        <v>22.713000000000001</v>
      </c>
      <c r="Y143">
        <v>2.7440000000000002</v>
      </c>
      <c r="Z143">
        <v>3.3290000000000002</v>
      </c>
      <c r="AA143">
        <v>2.8000000000000001E-2</v>
      </c>
      <c r="AB143">
        <v>0.49</v>
      </c>
      <c r="AC143">
        <v>0.54100000000000004</v>
      </c>
      <c r="AD143">
        <v>0.46300000000000002</v>
      </c>
      <c r="AE143">
        <v>0.19600000000000001</v>
      </c>
      <c r="AF143">
        <v>0.25</v>
      </c>
      <c r="AG143">
        <v>3.3109999999999999</v>
      </c>
      <c r="AH143">
        <v>3.96</v>
      </c>
      <c r="AI143">
        <v>3.0609999999999999</v>
      </c>
      <c r="AJ143">
        <v>2.2530000000000001</v>
      </c>
      <c r="AK143">
        <v>2.7879999999999998</v>
      </c>
      <c r="AL143">
        <v>2.0579999999999998</v>
      </c>
      <c r="AM143">
        <v>152.517</v>
      </c>
      <c r="AN143">
        <v>7.3144000000000003E-5</v>
      </c>
      <c r="AO143">
        <v>88.891000000000005</v>
      </c>
      <c r="AP143">
        <v>88.891000000000005</v>
      </c>
      <c r="AQ143">
        <v>88.891000000000005</v>
      </c>
      <c r="AR143">
        <v>88.891000000000005</v>
      </c>
      <c r="AS143">
        <v>88.891000000000005</v>
      </c>
      <c r="AT143">
        <v>46.347999999999999</v>
      </c>
      <c r="AU143">
        <v>26.126999999999999</v>
      </c>
      <c r="AV143">
        <v>4.9290000000000003</v>
      </c>
      <c r="AW143">
        <v>83.962000000000003</v>
      </c>
      <c r="AX143">
        <v>88.891000000000005</v>
      </c>
      <c r="AY143">
        <v>10.302</v>
      </c>
      <c r="AZ143">
        <v>10.302</v>
      </c>
      <c r="BA143">
        <v>0</v>
      </c>
      <c r="BB143">
        <v>4.8500000000000002E-7</v>
      </c>
      <c r="BC143">
        <v>3.4900000000000001E-7</v>
      </c>
      <c r="BD143">
        <v>4.9100000000000004E-7</v>
      </c>
      <c r="BE143">
        <v>83274613.666999996</v>
      </c>
      <c r="BF143">
        <v>109768335.652</v>
      </c>
      <c r="BG143">
        <v>1.0999999999999999E-2</v>
      </c>
      <c r="BH143">
        <v>0.14699999999999999</v>
      </c>
      <c r="BI143">
        <v>0.20799999999999999</v>
      </c>
      <c r="BJ143">
        <v>2686</v>
      </c>
      <c r="BK143">
        <v>3453.2950000000001</v>
      </c>
      <c r="BL143">
        <v>3452</v>
      </c>
      <c r="BM143">
        <v>2721</v>
      </c>
      <c r="BN143">
        <v>784.17600000000004</v>
      </c>
      <c r="BO143">
        <v>2864.1</v>
      </c>
      <c r="BP143">
        <v>3427</v>
      </c>
      <c r="BQ143">
        <v>1277.114</v>
      </c>
      <c r="BR143">
        <v>1277.114</v>
      </c>
      <c r="BS143">
        <v>3452</v>
      </c>
      <c r="BT143">
        <v>2174.886</v>
      </c>
      <c r="BU143">
        <v>2174.886</v>
      </c>
      <c r="BV143">
        <v>2221.9470000000001</v>
      </c>
      <c r="BW143">
        <v>2221.9470000000001</v>
      </c>
      <c r="BX143">
        <v>499.053</v>
      </c>
      <c r="BY143">
        <v>499.053</v>
      </c>
      <c r="BZ143">
        <v>2721</v>
      </c>
      <c r="CA143">
        <v>159.572</v>
      </c>
      <c r="CB143">
        <v>211.92400000000001</v>
      </c>
      <c r="CC143">
        <v>83274780.297000006</v>
      </c>
      <c r="CD143">
        <v>109768507.88600001</v>
      </c>
      <c r="CE143">
        <v>157.43799999999999</v>
      </c>
      <c r="CF143">
        <v>159.572</v>
      </c>
      <c r="CG143">
        <v>215.25200000000001</v>
      </c>
      <c r="CH143">
        <v>199.42099999999999</v>
      </c>
      <c r="CI143">
        <v>83274780.297000006</v>
      </c>
      <c r="CJ143">
        <v>196.69</v>
      </c>
      <c r="CK143">
        <v>0.80800000000000005</v>
      </c>
      <c r="CL143">
        <v>0.80800000000000005</v>
      </c>
      <c r="CM143">
        <v>0.27700000000000002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-0.52900000000000003</v>
      </c>
      <c r="CV143">
        <v>889</v>
      </c>
      <c r="CW143">
        <v>-48.875999999999998</v>
      </c>
      <c r="CX143">
        <v>-83.837999999999994</v>
      </c>
      <c r="CY143">
        <v>-244.715</v>
      </c>
      <c r="CZ143">
        <v>426</v>
      </c>
      <c r="DA143">
        <v>262</v>
      </c>
      <c r="DB143">
        <v>262</v>
      </c>
      <c r="DC143">
        <v>263</v>
      </c>
      <c r="DD143">
        <v>262</v>
      </c>
      <c r="DE143">
        <v>263</v>
      </c>
      <c r="DF143">
        <v>-69.594520000000003</v>
      </c>
      <c r="DG143">
        <v>-35.868913999999997</v>
      </c>
      <c r="DH143">
        <v>-69.365358000000001</v>
      </c>
      <c r="DI143">
        <v>-36.223081999999998</v>
      </c>
      <c r="DJ143">
        <v>-69.275628999999995</v>
      </c>
      <c r="DK143">
        <v>-36.360773000000002</v>
      </c>
      <c r="DL143">
        <v>-69.480197000000004</v>
      </c>
      <c r="DM143">
        <v>-36.046052000000003</v>
      </c>
      <c r="DN143">
        <v>-69.262816999999998</v>
      </c>
      <c r="DO143">
        <v>-36.380388000000004</v>
      </c>
      <c r="DP143">
        <v>-69.492900000000006</v>
      </c>
      <c r="DQ143">
        <v>-36.026415</v>
      </c>
      <c r="DR143">
        <v>3.0000000000000001E-3</v>
      </c>
      <c r="DS143">
        <v>9250.8940000000002</v>
      </c>
      <c r="DT143">
        <v>13671.666999999999</v>
      </c>
      <c r="DU143">
        <v>8.2240000000000002</v>
      </c>
      <c r="DV143">
        <v>0.01</v>
      </c>
      <c r="DW143">
        <v>-12.611000000000001</v>
      </c>
      <c r="DX143">
        <v>0</v>
      </c>
      <c r="DY143">
        <v>1.181</v>
      </c>
      <c r="DZ143">
        <v>4.1840000000000002</v>
      </c>
      <c r="EA143">
        <v>4.1840000000000002</v>
      </c>
      <c r="EB143">
        <v>0.66070300000000004</v>
      </c>
      <c r="EC143">
        <v>99.339297000000002</v>
      </c>
      <c r="ED143">
        <v>-2.1771150000000001</v>
      </c>
      <c r="EE143">
        <v>1.4999999999999999E-2</v>
      </c>
      <c r="EF143">
        <v>2.5659999999999998</v>
      </c>
      <c r="EG143">
        <v>2.89</v>
      </c>
      <c r="EH143">
        <v>2.4340000000000002</v>
      </c>
      <c r="EI143">
        <v>4</v>
      </c>
    </row>
    <row r="144" spans="1:139" x14ac:dyDescent="0.3">
      <c r="A144">
        <v>1</v>
      </c>
      <c r="B144">
        <v>20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137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-1.982</v>
      </c>
      <c r="S144">
        <v>-1.4E-2</v>
      </c>
      <c r="T144">
        <v>-0.01</v>
      </c>
      <c r="U144">
        <v>-0.01</v>
      </c>
      <c r="V144">
        <v>189.7</v>
      </c>
      <c r="W144">
        <v>-0.48899999999999999</v>
      </c>
      <c r="X144">
        <v>23.170999999999999</v>
      </c>
      <c r="Y144">
        <v>2.7440000000000002</v>
      </c>
      <c r="Z144">
        <v>3.3290000000000002</v>
      </c>
      <c r="AA144">
        <v>2.8000000000000001E-2</v>
      </c>
      <c r="AB144">
        <v>0.49</v>
      </c>
      <c r="AC144">
        <v>0.54100000000000004</v>
      </c>
      <c r="AD144">
        <v>0.46300000000000002</v>
      </c>
      <c r="AE144">
        <v>0.19600000000000001</v>
      </c>
      <c r="AF144">
        <v>0.25</v>
      </c>
      <c r="AG144">
        <v>3.3109999999999999</v>
      </c>
      <c r="AH144">
        <v>3.96</v>
      </c>
      <c r="AI144">
        <v>3.0609999999999999</v>
      </c>
      <c r="AJ144">
        <v>2.2530000000000001</v>
      </c>
      <c r="AK144">
        <v>2.7879999999999998</v>
      </c>
      <c r="AL144">
        <v>2.0579999999999998</v>
      </c>
      <c r="AM144">
        <v>152.517</v>
      </c>
      <c r="AN144">
        <v>7.3516000000000006E-5</v>
      </c>
      <c r="AO144">
        <v>88.891000000000005</v>
      </c>
      <c r="AP144">
        <v>88.891000000000005</v>
      </c>
      <c r="AQ144">
        <v>88.891000000000005</v>
      </c>
      <c r="AR144">
        <v>88.891000000000005</v>
      </c>
      <c r="AS144">
        <v>88.891000000000005</v>
      </c>
      <c r="AT144">
        <v>46.347999999999999</v>
      </c>
      <c r="AU144">
        <v>26.126999999999999</v>
      </c>
      <c r="AV144">
        <v>4.9290000000000003</v>
      </c>
      <c r="AW144">
        <v>83.962000000000003</v>
      </c>
      <c r="AX144">
        <v>88.891000000000005</v>
      </c>
      <c r="AY144">
        <v>10.212999999999999</v>
      </c>
      <c r="AZ144">
        <v>10.212</v>
      </c>
      <c r="BA144">
        <v>0</v>
      </c>
      <c r="BB144">
        <v>4.8500000000000002E-7</v>
      </c>
      <c r="BC144">
        <v>3.4900000000000001E-7</v>
      </c>
      <c r="BD144">
        <v>4.9200000000000001E-7</v>
      </c>
      <c r="BE144">
        <v>84742082.206</v>
      </c>
      <c r="BF144">
        <v>111696981.56</v>
      </c>
      <c r="BG144">
        <v>1.0999999999999999E-2</v>
      </c>
      <c r="BH144">
        <v>0.14699999999999999</v>
      </c>
      <c r="BI144">
        <v>0.20799999999999999</v>
      </c>
      <c r="BJ144">
        <v>2686</v>
      </c>
      <c r="BK144">
        <v>3453.2950000000001</v>
      </c>
      <c r="BL144">
        <v>3452</v>
      </c>
      <c r="BM144">
        <v>2721</v>
      </c>
      <c r="BN144">
        <v>784.17600000000004</v>
      </c>
      <c r="BO144">
        <v>2864.1</v>
      </c>
      <c r="BP144">
        <v>3427</v>
      </c>
      <c r="BQ144">
        <v>1277.114</v>
      </c>
      <c r="BR144">
        <v>1277.114</v>
      </c>
      <c r="BS144">
        <v>3452</v>
      </c>
      <c r="BT144">
        <v>2174.886</v>
      </c>
      <c r="BU144">
        <v>2174.886</v>
      </c>
      <c r="BV144">
        <v>2221.9470000000001</v>
      </c>
      <c r="BW144">
        <v>2221.9470000000001</v>
      </c>
      <c r="BX144">
        <v>499.053</v>
      </c>
      <c r="BY144">
        <v>499.053</v>
      </c>
      <c r="BZ144">
        <v>2721</v>
      </c>
      <c r="CA144">
        <v>160.08699999999999</v>
      </c>
      <c r="CB144">
        <v>212.38200000000001</v>
      </c>
      <c r="CC144">
        <v>84742248.834999993</v>
      </c>
      <c r="CD144">
        <v>111697153.793</v>
      </c>
      <c r="CE144">
        <v>157.43799999999999</v>
      </c>
      <c r="CF144">
        <v>160.08699999999999</v>
      </c>
      <c r="CG144">
        <v>215.71100000000001</v>
      </c>
      <c r="CH144">
        <v>199.566</v>
      </c>
      <c r="CI144">
        <v>84742248.834999993</v>
      </c>
      <c r="CJ144">
        <v>196.83500000000001</v>
      </c>
      <c r="CK144">
        <v>1.3029999999999999</v>
      </c>
      <c r="CL144">
        <v>1.3029999999999999</v>
      </c>
      <c r="CM144">
        <v>0.45100000000000001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-0.52900000000000003</v>
      </c>
      <c r="CV144">
        <v>889</v>
      </c>
      <c r="CW144">
        <v>-48.875999999999998</v>
      </c>
      <c r="CX144">
        <v>-83.465999999999994</v>
      </c>
      <c r="CY144">
        <v>-244.715</v>
      </c>
      <c r="CZ144">
        <v>426</v>
      </c>
      <c r="DA144">
        <v>262</v>
      </c>
      <c r="DB144">
        <v>262</v>
      </c>
      <c r="DC144">
        <v>263</v>
      </c>
      <c r="DD144">
        <v>262</v>
      </c>
      <c r="DE144">
        <v>263</v>
      </c>
      <c r="DF144">
        <v>-69.594520000000003</v>
      </c>
      <c r="DG144">
        <v>-35.868913999999997</v>
      </c>
      <c r="DH144">
        <v>-69.365358000000001</v>
      </c>
      <c r="DI144">
        <v>-36.223081999999998</v>
      </c>
      <c r="DJ144">
        <v>-69.275628999999995</v>
      </c>
      <c r="DK144">
        <v>-36.360773000000002</v>
      </c>
      <c r="DL144">
        <v>-69.480197000000004</v>
      </c>
      <c r="DM144">
        <v>-36.046052000000003</v>
      </c>
      <c r="DN144">
        <v>-69.262816999999998</v>
      </c>
      <c r="DO144">
        <v>-36.380388000000004</v>
      </c>
      <c r="DP144">
        <v>-69.492900000000006</v>
      </c>
      <c r="DQ144">
        <v>-36.026415</v>
      </c>
      <c r="DR144">
        <v>3.0000000000000001E-3</v>
      </c>
      <c r="DS144">
        <v>9250.8940000000002</v>
      </c>
      <c r="DT144">
        <v>13602.477000000001</v>
      </c>
      <c r="DU144">
        <v>8.2240000000000002</v>
      </c>
      <c r="DV144">
        <v>0.01</v>
      </c>
      <c r="DW144">
        <v>-12.611000000000001</v>
      </c>
      <c r="DX144">
        <v>0</v>
      </c>
      <c r="DY144">
        <v>1.181</v>
      </c>
      <c r="DZ144">
        <v>4.1840000000000002</v>
      </c>
      <c r="EA144">
        <v>4.1840000000000002</v>
      </c>
      <c r="EB144">
        <v>0.69184100000000004</v>
      </c>
      <c r="EC144">
        <v>99.308159000000003</v>
      </c>
      <c r="ED144">
        <v>-2.1569790000000002</v>
      </c>
      <c r="EE144">
        <v>1.4999999999999999E-2</v>
      </c>
      <c r="EF144">
        <v>2.5659999999999998</v>
      </c>
      <c r="EG144">
        <v>2.89</v>
      </c>
      <c r="EH144">
        <v>2.4340000000000002</v>
      </c>
      <c r="EI144">
        <v>4</v>
      </c>
    </row>
    <row r="145" spans="1:139" x14ac:dyDescent="0.3">
      <c r="A145">
        <v>1</v>
      </c>
      <c r="B145">
        <v>20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137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-1.9430000000000001</v>
      </c>
      <c r="S145">
        <v>-1.4E-2</v>
      </c>
      <c r="T145">
        <v>-0.01</v>
      </c>
      <c r="U145">
        <v>-0.01</v>
      </c>
      <c r="V145">
        <v>189.7</v>
      </c>
      <c r="W145">
        <v>-0.48899999999999999</v>
      </c>
      <c r="X145">
        <v>23.635000000000002</v>
      </c>
      <c r="Y145">
        <v>2.7440000000000002</v>
      </c>
      <c r="Z145">
        <v>3.3290000000000002</v>
      </c>
      <c r="AA145">
        <v>2.8000000000000001E-2</v>
      </c>
      <c r="AB145">
        <v>0.49</v>
      </c>
      <c r="AC145">
        <v>0.54100000000000004</v>
      </c>
      <c r="AD145">
        <v>0.46300000000000002</v>
      </c>
      <c r="AE145">
        <v>0.19600000000000001</v>
      </c>
      <c r="AF145">
        <v>0.25</v>
      </c>
      <c r="AG145">
        <v>3.3109999999999999</v>
      </c>
      <c r="AH145">
        <v>3.96</v>
      </c>
      <c r="AI145">
        <v>3.0609999999999999</v>
      </c>
      <c r="AJ145">
        <v>2.2530000000000001</v>
      </c>
      <c r="AK145">
        <v>2.7879999999999998</v>
      </c>
      <c r="AL145">
        <v>2.0579999999999998</v>
      </c>
      <c r="AM145">
        <v>152.517</v>
      </c>
      <c r="AN145">
        <v>7.3887999999999995E-5</v>
      </c>
      <c r="AO145">
        <v>88.891000000000005</v>
      </c>
      <c r="AP145">
        <v>88.891000000000005</v>
      </c>
      <c r="AQ145">
        <v>88.891000000000005</v>
      </c>
      <c r="AR145">
        <v>88.891000000000005</v>
      </c>
      <c r="AS145">
        <v>88.891000000000005</v>
      </c>
      <c r="AT145">
        <v>46.347999999999999</v>
      </c>
      <c r="AU145">
        <v>26.126999999999999</v>
      </c>
      <c r="AV145">
        <v>4.9290000000000003</v>
      </c>
      <c r="AW145">
        <v>83.962000000000003</v>
      </c>
      <c r="AX145">
        <v>88.891000000000005</v>
      </c>
      <c r="AY145">
        <v>10.122999999999999</v>
      </c>
      <c r="AZ145">
        <v>10.122999999999999</v>
      </c>
      <c r="BA145">
        <v>0</v>
      </c>
      <c r="BB145">
        <v>4.8599999999999998E-7</v>
      </c>
      <c r="BC145">
        <v>3.4900000000000001E-7</v>
      </c>
      <c r="BD145">
        <v>4.9200000000000001E-7</v>
      </c>
      <c r="BE145">
        <v>86248662.562000006</v>
      </c>
      <c r="BF145">
        <v>113676878.059</v>
      </c>
      <c r="BG145">
        <v>1.0999999999999999E-2</v>
      </c>
      <c r="BH145">
        <v>0.14699999999999999</v>
      </c>
      <c r="BI145">
        <v>0.20799999999999999</v>
      </c>
      <c r="BJ145">
        <v>2686</v>
      </c>
      <c r="BK145">
        <v>3453.2950000000001</v>
      </c>
      <c r="BL145">
        <v>3452</v>
      </c>
      <c r="BM145">
        <v>2721</v>
      </c>
      <c r="BN145">
        <v>784.17600000000004</v>
      </c>
      <c r="BO145">
        <v>2864.1</v>
      </c>
      <c r="BP145">
        <v>3427</v>
      </c>
      <c r="BQ145">
        <v>1277.114</v>
      </c>
      <c r="BR145">
        <v>1277.114</v>
      </c>
      <c r="BS145">
        <v>3452</v>
      </c>
      <c r="BT145">
        <v>2174.886</v>
      </c>
      <c r="BU145">
        <v>2174.886</v>
      </c>
      <c r="BV145">
        <v>2221.9470000000001</v>
      </c>
      <c r="BW145">
        <v>2221.9470000000001</v>
      </c>
      <c r="BX145">
        <v>499.053</v>
      </c>
      <c r="BY145">
        <v>499.053</v>
      </c>
      <c r="BZ145">
        <v>2721</v>
      </c>
      <c r="CA145">
        <v>160.61799999999999</v>
      </c>
      <c r="CB145">
        <v>212.846</v>
      </c>
      <c r="CC145">
        <v>86248829.192000002</v>
      </c>
      <c r="CD145">
        <v>113677050.293</v>
      </c>
      <c r="CE145">
        <v>157.43799999999999</v>
      </c>
      <c r="CF145">
        <v>160.61799999999999</v>
      </c>
      <c r="CG145">
        <v>216.17500000000001</v>
      </c>
      <c r="CH145">
        <v>199.71100000000001</v>
      </c>
      <c r="CI145">
        <v>86248829.192000002</v>
      </c>
      <c r="CJ145">
        <v>196.98099999999999</v>
      </c>
      <c r="CK145">
        <v>1.7949999999999999</v>
      </c>
      <c r="CL145">
        <v>1.7949999999999999</v>
      </c>
      <c r="CM145">
        <v>0.627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-0.52900000000000003</v>
      </c>
      <c r="CV145">
        <v>889</v>
      </c>
      <c r="CW145">
        <v>-48.875999999999998</v>
      </c>
      <c r="CX145">
        <v>-83.093999999999994</v>
      </c>
      <c r="CY145">
        <v>-244.715</v>
      </c>
      <c r="CZ145">
        <v>426</v>
      </c>
      <c r="DA145">
        <v>262</v>
      </c>
      <c r="DB145">
        <v>262</v>
      </c>
      <c r="DC145">
        <v>263</v>
      </c>
      <c r="DD145">
        <v>262</v>
      </c>
      <c r="DE145">
        <v>263</v>
      </c>
      <c r="DF145">
        <v>-69.594520000000003</v>
      </c>
      <c r="DG145">
        <v>-35.868913999999997</v>
      </c>
      <c r="DH145">
        <v>-69.365358000000001</v>
      </c>
      <c r="DI145">
        <v>-36.223081999999998</v>
      </c>
      <c r="DJ145">
        <v>-69.275628999999995</v>
      </c>
      <c r="DK145">
        <v>-36.360773000000002</v>
      </c>
      <c r="DL145">
        <v>-69.480197000000004</v>
      </c>
      <c r="DM145">
        <v>-36.046052000000003</v>
      </c>
      <c r="DN145">
        <v>-69.262816999999998</v>
      </c>
      <c r="DO145">
        <v>-36.380388000000004</v>
      </c>
      <c r="DP145">
        <v>-69.492900000000006</v>
      </c>
      <c r="DQ145">
        <v>-36.026415</v>
      </c>
      <c r="DR145">
        <v>3.0000000000000001E-3</v>
      </c>
      <c r="DS145">
        <v>9250.8940000000002</v>
      </c>
      <c r="DT145">
        <v>13533.985000000001</v>
      </c>
      <c r="DU145">
        <v>8.2240000000000002</v>
      </c>
      <c r="DV145">
        <v>0.01</v>
      </c>
      <c r="DW145">
        <v>-12.611000000000001</v>
      </c>
      <c r="DX145">
        <v>0</v>
      </c>
      <c r="DY145">
        <v>1.181</v>
      </c>
      <c r="DZ145">
        <v>4.1840000000000002</v>
      </c>
      <c r="EA145">
        <v>4.1840000000000002</v>
      </c>
      <c r="EB145">
        <v>0.72444600000000003</v>
      </c>
      <c r="EC145">
        <v>99.275554</v>
      </c>
      <c r="ED145">
        <v>-2.1368360000000002</v>
      </c>
      <c r="EE145">
        <v>1.4999999999999999E-2</v>
      </c>
      <c r="EF145">
        <v>2.5659999999999998</v>
      </c>
      <c r="EG145">
        <v>2.89</v>
      </c>
      <c r="EH145">
        <v>2.4340000000000002</v>
      </c>
      <c r="EI145">
        <v>4</v>
      </c>
    </row>
    <row r="146" spans="1:139" x14ac:dyDescent="0.3">
      <c r="A146">
        <v>1</v>
      </c>
      <c r="B146">
        <v>20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137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-1.9239999999999999</v>
      </c>
      <c r="S146">
        <v>-1.4E-2</v>
      </c>
      <c r="T146">
        <v>-0.01</v>
      </c>
      <c r="U146">
        <v>-0.01</v>
      </c>
      <c r="V146">
        <v>189.7</v>
      </c>
      <c r="W146">
        <v>-0.48899999999999999</v>
      </c>
      <c r="X146">
        <v>24.105</v>
      </c>
      <c r="Y146">
        <v>2.7440000000000002</v>
      </c>
      <c r="Z146">
        <v>3.3290000000000002</v>
      </c>
      <c r="AA146">
        <v>2.8000000000000001E-2</v>
      </c>
      <c r="AB146">
        <v>0.49</v>
      </c>
      <c r="AC146">
        <v>0.54100000000000004</v>
      </c>
      <c r="AD146">
        <v>0.46300000000000002</v>
      </c>
      <c r="AE146">
        <v>0.19600000000000001</v>
      </c>
      <c r="AF146">
        <v>0.25</v>
      </c>
      <c r="AG146">
        <v>3.3109999999999999</v>
      </c>
      <c r="AH146">
        <v>3.96</v>
      </c>
      <c r="AI146">
        <v>3.0609999999999999</v>
      </c>
      <c r="AJ146">
        <v>2.2530000000000001</v>
      </c>
      <c r="AK146">
        <v>2.7879999999999998</v>
      </c>
      <c r="AL146">
        <v>2.0579999999999998</v>
      </c>
      <c r="AM146">
        <v>152.517</v>
      </c>
      <c r="AN146">
        <v>7.4259999999999997E-5</v>
      </c>
      <c r="AO146">
        <v>88.891000000000005</v>
      </c>
      <c r="AP146">
        <v>88.891000000000005</v>
      </c>
      <c r="AQ146">
        <v>88.891000000000005</v>
      </c>
      <c r="AR146">
        <v>88.891000000000005</v>
      </c>
      <c r="AS146">
        <v>88.891000000000005</v>
      </c>
      <c r="AT146">
        <v>46.347999999999999</v>
      </c>
      <c r="AU146">
        <v>26.126999999999999</v>
      </c>
      <c r="AV146">
        <v>4.9290000000000003</v>
      </c>
      <c r="AW146">
        <v>83.962000000000003</v>
      </c>
      <c r="AX146">
        <v>88.891000000000005</v>
      </c>
      <c r="AY146">
        <v>10.034000000000001</v>
      </c>
      <c r="AZ146">
        <v>10.034000000000001</v>
      </c>
      <c r="BA146">
        <v>0</v>
      </c>
      <c r="BB146">
        <v>4.8599999999999998E-7</v>
      </c>
      <c r="BC146">
        <v>3.4999999999999998E-7</v>
      </c>
      <c r="BD146">
        <v>4.9299999999999998E-7</v>
      </c>
      <c r="BE146">
        <v>87795797.667999998</v>
      </c>
      <c r="BF146">
        <v>115711981.502</v>
      </c>
      <c r="BG146">
        <v>1.0999999999999999E-2</v>
      </c>
      <c r="BH146">
        <v>0.14699999999999999</v>
      </c>
      <c r="BI146">
        <v>0.20799999999999999</v>
      </c>
      <c r="BJ146">
        <v>2686</v>
      </c>
      <c r="BK146">
        <v>3453.2950000000001</v>
      </c>
      <c r="BL146">
        <v>3452</v>
      </c>
      <c r="BM146">
        <v>2721</v>
      </c>
      <c r="BN146">
        <v>784.17600000000004</v>
      </c>
      <c r="BO146">
        <v>2864.1</v>
      </c>
      <c r="BP146">
        <v>3427</v>
      </c>
      <c r="BQ146">
        <v>1277.114</v>
      </c>
      <c r="BR146">
        <v>1277.114</v>
      </c>
      <c r="BS146">
        <v>3452</v>
      </c>
      <c r="BT146">
        <v>2174.886</v>
      </c>
      <c r="BU146">
        <v>2174.886</v>
      </c>
      <c r="BV146">
        <v>2221.9470000000001</v>
      </c>
      <c r="BW146">
        <v>2221.9470000000001</v>
      </c>
      <c r="BX146">
        <v>499.053</v>
      </c>
      <c r="BY146">
        <v>499.053</v>
      </c>
      <c r="BZ146">
        <v>2721</v>
      </c>
      <c r="CA146">
        <v>161.126</v>
      </c>
      <c r="CB146">
        <v>213.316</v>
      </c>
      <c r="CC146">
        <v>87795964.297999993</v>
      </c>
      <c r="CD146">
        <v>115712153.736</v>
      </c>
      <c r="CE146">
        <v>157.43799999999999</v>
      </c>
      <c r="CF146">
        <v>161.126</v>
      </c>
      <c r="CG146">
        <v>216.64500000000001</v>
      </c>
      <c r="CH146">
        <v>199.857</v>
      </c>
      <c r="CI146">
        <v>87795964.297999993</v>
      </c>
      <c r="CJ146">
        <v>197.12700000000001</v>
      </c>
      <c r="CK146">
        <v>2.2829999999999999</v>
      </c>
      <c r="CL146">
        <v>2.2829999999999999</v>
      </c>
      <c r="CM146">
        <v>0.80500000000000005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-0.52900000000000003</v>
      </c>
      <c r="CV146">
        <v>889</v>
      </c>
      <c r="CW146">
        <v>-48.875999999999998</v>
      </c>
      <c r="CX146">
        <v>-82.721999999999994</v>
      </c>
      <c r="CY146">
        <v>-244.715</v>
      </c>
      <c r="CZ146">
        <v>426</v>
      </c>
      <c r="DA146">
        <v>262</v>
      </c>
      <c r="DB146">
        <v>262</v>
      </c>
      <c r="DC146">
        <v>263</v>
      </c>
      <c r="DD146">
        <v>262</v>
      </c>
      <c r="DE146">
        <v>263</v>
      </c>
      <c r="DF146">
        <v>-69.594520000000003</v>
      </c>
      <c r="DG146">
        <v>-35.868913999999997</v>
      </c>
      <c r="DH146">
        <v>-69.365358000000001</v>
      </c>
      <c r="DI146">
        <v>-36.223081999999998</v>
      </c>
      <c r="DJ146">
        <v>-69.275628999999995</v>
      </c>
      <c r="DK146">
        <v>-36.360773000000002</v>
      </c>
      <c r="DL146">
        <v>-69.480197000000004</v>
      </c>
      <c r="DM146">
        <v>-36.046052000000003</v>
      </c>
      <c r="DN146">
        <v>-69.262816999999998</v>
      </c>
      <c r="DO146">
        <v>-36.380388000000004</v>
      </c>
      <c r="DP146">
        <v>-69.492900000000006</v>
      </c>
      <c r="DQ146">
        <v>-36.026415</v>
      </c>
      <c r="DR146">
        <v>3.0000000000000001E-3</v>
      </c>
      <c r="DS146">
        <v>9250.8940000000002</v>
      </c>
      <c r="DT146">
        <v>13466.178</v>
      </c>
      <c r="DU146">
        <v>8.2240000000000002</v>
      </c>
      <c r="DV146">
        <v>0.01</v>
      </c>
      <c r="DW146">
        <v>-12.611000000000001</v>
      </c>
      <c r="DX146">
        <v>0</v>
      </c>
      <c r="DY146">
        <v>1.181</v>
      </c>
      <c r="DZ146">
        <v>4.1840000000000002</v>
      </c>
      <c r="EA146">
        <v>4.1840000000000002</v>
      </c>
      <c r="EB146">
        <v>0.75858800000000004</v>
      </c>
      <c r="EC146">
        <v>99.241411999999997</v>
      </c>
      <c r="ED146">
        <v>-2.1166870000000002</v>
      </c>
      <c r="EE146">
        <v>1.4999999999999999E-2</v>
      </c>
      <c r="EF146">
        <v>2.5659999999999998</v>
      </c>
      <c r="EG146">
        <v>2.89</v>
      </c>
      <c r="EH146">
        <v>2.4340000000000002</v>
      </c>
      <c r="EI146">
        <v>4</v>
      </c>
    </row>
    <row r="147" spans="1:139" x14ac:dyDescent="0.3">
      <c r="A147">
        <v>1</v>
      </c>
      <c r="B147">
        <v>20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137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-1.9039999999999999</v>
      </c>
      <c r="S147">
        <v>-1.4E-2</v>
      </c>
      <c r="T147">
        <v>-0.01</v>
      </c>
      <c r="U147">
        <v>-0.01</v>
      </c>
      <c r="V147">
        <v>189.7</v>
      </c>
      <c r="W147">
        <v>-0.48899999999999999</v>
      </c>
      <c r="X147">
        <v>24.581</v>
      </c>
      <c r="Y147">
        <v>2.7440000000000002</v>
      </c>
      <c r="Z147">
        <v>3.3290000000000002</v>
      </c>
      <c r="AA147">
        <v>2.8000000000000001E-2</v>
      </c>
      <c r="AB147">
        <v>0.49</v>
      </c>
      <c r="AC147">
        <v>0.54100000000000004</v>
      </c>
      <c r="AD147">
        <v>0.46300000000000002</v>
      </c>
      <c r="AE147">
        <v>0.19600000000000001</v>
      </c>
      <c r="AF147">
        <v>0.25</v>
      </c>
      <c r="AG147">
        <v>3.3109999999999999</v>
      </c>
      <c r="AH147">
        <v>3.96</v>
      </c>
      <c r="AI147">
        <v>3.0609999999999999</v>
      </c>
      <c r="AJ147">
        <v>2.2530000000000001</v>
      </c>
      <c r="AK147">
        <v>2.7879999999999998</v>
      </c>
      <c r="AL147">
        <v>2.0579999999999998</v>
      </c>
      <c r="AM147">
        <v>152.517</v>
      </c>
      <c r="AN147">
        <v>7.4632E-5</v>
      </c>
      <c r="AO147">
        <v>88.891000000000005</v>
      </c>
      <c r="AP147">
        <v>88.891000000000005</v>
      </c>
      <c r="AQ147">
        <v>88.891000000000005</v>
      </c>
      <c r="AR147">
        <v>88.891000000000005</v>
      </c>
      <c r="AS147">
        <v>88.891000000000005</v>
      </c>
      <c r="AT147">
        <v>46.347999999999999</v>
      </c>
      <c r="AU147">
        <v>26.126999999999999</v>
      </c>
      <c r="AV147">
        <v>4.9290000000000003</v>
      </c>
      <c r="AW147">
        <v>83.962000000000003</v>
      </c>
      <c r="AX147">
        <v>88.891000000000005</v>
      </c>
      <c r="AY147">
        <v>9.9440000000000008</v>
      </c>
      <c r="AZ147">
        <v>9.9440000000000008</v>
      </c>
      <c r="BA147">
        <v>0</v>
      </c>
      <c r="BB147">
        <v>4.8599999999999998E-7</v>
      </c>
      <c r="BC147">
        <v>3.4999999999999998E-7</v>
      </c>
      <c r="BD147">
        <v>4.9299999999999998E-7</v>
      </c>
      <c r="BE147">
        <v>89384891.562999994</v>
      </c>
      <c r="BF147">
        <v>117812300.483</v>
      </c>
      <c r="BG147">
        <v>1.0999999999999999E-2</v>
      </c>
      <c r="BH147">
        <v>0.14699999999999999</v>
      </c>
      <c r="BI147">
        <v>0.20799999999999999</v>
      </c>
      <c r="BJ147">
        <v>2686</v>
      </c>
      <c r="BK147">
        <v>3453.2950000000001</v>
      </c>
      <c r="BL147">
        <v>3452</v>
      </c>
      <c r="BM147">
        <v>2721</v>
      </c>
      <c r="BN147">
        <v>784.17600000000004</v>
      </c>
      <c r="BO147">
        <v>2864.1</v>
      </c>
      <c r="BP147">
        <v>3427</v>
      </c>
      <c r="BQ147">
        <v>1277.114</v>
      </c>
      <c r="BR147">
        <v>1277.114</v>
      </c>
      <c r="BS147">
        <v>3452</v>
      </c>
      <c r="BT147">
        <v>2174.886</v>
      </c>
      <c r="BU147">
        <v>2174.886</v>
      </c>
      <c r="BV147">
        <v>2221.9470000000001</v>
      </c>
      <c r="BW147">
        <v>2221.9470000000001</v>
      </c>
      <c r="BX147">
        <v>499.053</v>
      </c>
      <c r="BY147">
        <v>499.053</v>
      </c>
      <c r="BZ147">
        <v>2721</v>
      </c>
      <c r="CA147">
        <v>161.631</v>
      </c>
      <c r="CB147">
        <v>213.792</v>
      </c>
      <c r="CC147">
        <v>89385058.193000004</v>
      </c>
      <c r="CD147">
        <v>117812472.71699999</v>
      </c>
      <c r="CE147">
        <v>157.43799999999999</v>
      </c>
      <c r="CF147">
        <v>161.631</v>
      </c>
      <c r="CG147">
        <v>217.12100000000001</v>
      </c>
      <c r="CH147">
        <v>200.00399999999999</v>
      </c>
      <c r="CI147">
        <v>89385058.193000004</v>
      </c>
      <c r="CJ147">
        <v>197.273</v>
      </c>
      <c r="CK147">
        <v>2.7690000000000001</v>
      </c>
      <c r="CL147">
        <v>2.7690000000000001</v>
      </c>
      <c r="CM147">
        <v>0.98499999999999999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-0.52900000000000003</v>
      </c>
      <c r="CV147">
        <v>889</v>
      </c>
      <c r="CW147">
        <v>-48.875999999999998</v>
      </c>
      <c r="CX147">
        <v>-82.349000000000004</v>
      </c>
      <c r="CY147">
        <v>-244.715</v>
      </c>
      <c r="CZ147">
        <v>426</v>
      </c>
      <c r="DA147">
        <v>262</v>
      </c>
      <c r="DB147">
        <v>262</v>
      </c>
      <c r="DC147">
        <v>263</v>
      </c>
      <c r="DD147">
        <v>262</v>
      </c>
      <c r="DE147">
        <v>263</v>
      </c>
      <c r="DF147">
        <v>-69.594520000000003</v>
      </c>
      <c r="DG147">
        <v>-35.868913999999997</v>
      </c>
      <c r="DH147">
        <v>-69.365358000000001</v>
      </c>
      <c r="DI147">
        <v>-36.223081999999998</v>
      </c>
      <c r="DJ147">
        <v>-69.275628999999995</v>
      </c>
      <c r="DK147">
        <v>-36.360773000000002</v>
      </c>
      <c r="DL147">
        <v>-69.480197000000004</v>
      </c>
      <c r="DM147">
        <v>-36.046052000000003</v>
      </c>
      <c r="DN147">
        <v>-69.262816999999998</v>
      </c>
      <c r="DO147">
        <v>-36.380388000000004</v>
      </c>
      <c r="DP147">
        <v>-69.492900000000006</v>
      </c>
      <c r="DQ147">
        <v>-36.026415</v>
      </c>
      <c r="DR147">
        <v>3.0000000000000001E-3</v>
      </c>
      <c r="DS147">
        <v>9250.8940000000002</v>
      </c>
      <c r="DT147">
        <v>13399.049000000001</v>
      </c>
      <c r="DU147">
        <v>8.2240000000000002</v>
      </c>
      <c r="DV147">
        <v>0.01</v>
      </c>
      <c r="DW147">
        <v>-12.611000000000001</v>
      </c>
      <c r="DX147">
        <v>0</v>
      </c>
      <c r="DY147">
        <v>1.181</v>
      </c>
      <c r="DZ147">
        <v>4.1840000000000002</v>
      </c>
      <c r="EA147">
        <v>4.1840000000000002</v>
      </c>
      <c r="EB147">
        <v>0.79433799999999999</v>
      </c>
      <c r="EC147">
        <v>99.205662000000004</v>
      </c>
      <c r="ED147">
        <v>-2.0965310000000001</v>
      </c>
      <c r="EE147">
        <v>1.4999999999999999E-2</v>
      </c>
      <c r="EF147">
        <v>2.5659999999999998</v>
      </c>
      <c r="EG147">
        <v>2.89</v>
      </c>
      <c r="EH147">
        <v>2.4340000000000002</v>
      </c>
      <c r="EI147">
        <v>4</v>
      </c>
    </row>
    <row r="148" spans="1:139" x14ac:dyDescent="0.3">
      <c r="A148">
        <v>1</v>
      </c>
      <c r="B148">
        <v>20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137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-1.865</v>
      </c>
      <c r="S148">
        <v>-1.4E-2</v>
      </c>
      <c r="T148">
        <v>-0.01</v>
      </c>
      <c r="U148">
        <v>-0.01</v>
      </c>
      <c r="V148">
        <v>189.7</v>
      </c>
      <c r="W148">
        <v>-0.48899999999999999</v>
      </c>
      <c r="X148">
        <v>25.062999999999999</v>
      </c>
      <c r="Y148">
        <v>2.7440000000000002</v>
      </c>
      <c r="Z148">
        <v>3.3290000000000002</v>
      </c>
      <c r="AA148">
        <v>2.8000000000000001E-2</v>
      </c>
      <c r="AB148">
        <v>0.49</v>
      </c>
      <c r="AC148">
        <v>0.54100000000000004</v>
      </c>
      <c r="AD148">
        <v>0.46300000000000002</v>
      </c>
      <c r="AE148">
        <v>0.19600000000000001</v>
      </c>
      <c r="AF148">
        <v>0.25</v>
      </c>
      <c r="AG148">
        <v>3.3109999999999999</v>
      </c>
      <c r="AH148">
        <v>3.96</v>
      </c>
      <c r="AI148">
        <v>3.0609999999999999</v>
      </c>
      <c r="AJ148">
        <v>2.2530000000000001</v>
      </c>
      <c r="AK148">
        <v>2.7879999999999998</v>
      </c>
      <c r="AL148">
        <v>2.0579999999999998</v>
      </c>
      <c r="AM148">
        <v>152.517</v>
      </c>
      <c r="AN148">
        <v>7.5004000000000002E-5</v>
      </c>
      <c r="AO148">
        <v>88.891000000000005</v>
      </c>
      <c r="AP148">
        <v>88.891000000000005</v>
      </c>
      <c r="AQ148">
        <v>88.891000000000005</v>
      </c>
      <c r="AR148">
        <v>88.891000000000005</v>
      </c>
      <c r="AS148">
        <v>88.891000000000005</v>
      </c>
      <c r="AT148">
        <v>46.347999999999999</v>
      </c>
      <c r="AU148">
        <v>26.126999999999999</v>
      </c>
      <c r="AV148">
        <v>4.9290000000000003</v>
      </c>
      <c r="AW148">
        <v>83.962000000000003</v>
      </c>
      <c r="AX148">
        <v>88.891000000000005</v>
      </c>
      <c r="AY148">
        <v>9.8550000000000004</v>
      </c>
      <c r="AZ148">
        <v>9.8539999999999992</v>
      </c>
      <c r="BA148">
        <v>0</v>
      </c>
      <c r="BB148">
        <v>4.8699999999999995E-7</v>
      </c>
      <c r="BC148">
        <v>3.4999999999999998E-7</v>
      </c>
      <c r="BD148">
        <v>4.9299999999999998E-7</v>
      </c>
      <c r="BE148">
        <v>91017575.017000005</v>
      </c>
      <c r="BF148">
        <v>119970397.008</v>
      </c>
      <c r="BG148">
        <v>1.0999999999999999E-2</v>
      </c>
      <c r="BH148">
        <v>0.14699999999999999</v>
      </c>
      <c r="BI148">
        <v>0.20799999999999999</v>
      </c>
      <c r="BJ148">
        <v>2686</v>
      </c>
      <c r="BK148">
        <v>3453.2950000000001</v>
      </c>
      <c r="BL148">
        <v>3452</v>
      </c>
      <c r="BM148">
        <v>2721</v>
      </c>
      <c r="BN148">
        <v>784.17600000000004</v>
      </c>
      <c r="BO148">
        <v>2864.1</v>
      </c>
      <c r="BP148">
        <v>3427</v>
      </c>
      <c r="BQ148">
        <v>1277.114</v>
      </c>
      <c r="BR148">
        <v>1277.114</v>
      </c>
      <c r="BS148">
        <v>3452</v>
      </c>
      <c r="BT148">
        <v>2174.886</v>
      </c>
      <c r="BU148">
        <v>2174.886</v>
      </c>
      <c r="BV148">
        <v>2221.9470000000001</v>
      </c>
      <c r="BW148">
        <v>2221.9470000000001</v>
      </c>
      <c r="BX148">
        <v>499.053</v>
      </c>
      <c r="BY148">
        <v>499.053</v>
      </c>
      <c r="BZ148">
        <v>2721</v>
      </c>
      <c r="CA148">
        <v>162.15299999999999</v>
      </c>
      <c r="CB148">
        <v>214.274</v>
      </c>
      <c r="CC148">
        <v>91017741.647</v>
      </c>
      <c r="CD148">
        <v>119970569.242</v>
      </c>
      <c r="CE148">
        <v>157.43799999999999</v>
      </c>
      <c r="CF148">
        <v>162.15299999999999</v>
      </c>
      <c r="CG148">
        <v>217.602</v>
      </c>
      <c r="CH148">
        <v>200.15100000000001</v>
      </c>
      <c r="CI148">
        <v>91017741.647</v>
      </c>
      <c r="CJ148">
        <v>197.42099999999999</v>
      </c>
      <c r="CK148">
        <v>3.2509999999999999</v>
      </c>
      <c r="CL148">
        <v>3.2509999999999999</v>
      </c>
      <c r="CM148">
        <v>1.1679999999999999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-0.52900000000000003</v>
      </c>
      <c r="CV148">
        <v>889</v>
      </c>
      <c r="CW148">
        <v>-48.875999999999998</v>
      </c>
      <c r="CX148">
        <v>-81.977000000000004</v>
      </c>
      <c r="CY148">
        <v>-244.715</v>
      </c>
      <c r="CZ148">
        <v>426</v>
      </c>
      <c r="DA148">
        <v>262</v>
      </c>
      <c r="DB148">
        <v>262</v>
      </c>
      <c r="DC148">
        <v>263</v>
      </c>
      <c r="DD148">
        <v>262</v>
      </c>
      <c r="DE148">
        <v>263</v>
      </c>
      <c r="DF148">
        <v>-69.594520000000003</v>
      </c>
      <c r="DG148">
        <v>-35.868913999999997</v>
      </c>
      <c r="DH148">
        <v>-69.365358000000001</v>
      </c>
      <c r="DI148">
        <v>-36.223081999999998</v>
      </c>
      <c r="DJ148">
        <v>-69.275628999999995</v>
      </c>
      <c r="DK148">
        <v>-36.360773000000002</v>
      </c>
      <c r="DL148">
        <v>-69.480197000000004</v>
      </c>
      <c r="DM148">
        <v>-36.046052000000003</v>
      </c>
      <c r="DN148">
        <v>-69.262816999999998</v>
      </c>
      <c r="DO148">
        <v>-36.380388000000004</v>
      </c>
      <c r="DP148">
        <v>-69.492900000000006</v>
      </c>
      <c r="DQ148">
        <v>-36.026415</v>
      </c>
      <c r="DR148">
        <v>3.0000000000000001E-3</v>
      </c>
      <c r="DS148">
        <v>9250.8940000000002</v>
      </c>
      <c r="DT148">
        <v>13332.584000000001</v>
      </c>
      <c r="DU148">
        <v>8.2240000000000002</v>
      </c>
      <c r="DV148">
        <v>0.01</v>
      </c>
      <c r="DW148">
        <v>-12.611000000000001</v>
      </c>
      <c r="DX148">
        <v>0</v>
      </c>
      <c r="DY148">
        <v>1.181</v>
      </c>
      <c r="DZ148">
        <v>4.1840000000000002</v>
      </c>
      <c r="EA148">
        <v>4.1840000000000002</v>
      </c>
      <c r="EB148">
        <v>0.83177400000000001</v>
      </c>
      <c r="EC148">
        <v>99.168226000000004</v>
      </c>
      <c r="ED148">
        <v>-2.0763669999999999</v>
      </c>
      <c r="EE148">
        <v>1.4999999999999999E-2</v>
      </c>
      <c r="EF148">
        <v>2.5659999999999998</v>
      </c>
      <c r="EG148">
        <v>2.89</v>
      </c>
      <c r="EH148">
        <v>2.4340000000000002</v>
      </c>
      <c r="EI148">
        <v>4</v>
      </c>
    </row>
    <row r="149" spans="1:139" x14ac:dyDescent="0.3">
      <c r="A149">
        <v>1</v>
      </c>
      <c r="B149">
        <v>20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137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-1.8460000000000001</v>
      </c>
      <c r="S149">
        <v>-1.4E-2</v>
      </c>
      <c r="T149">
        <v>-0.01</v>
      </c>
      <c r="U149">
        <v>-0.01</v>
      </c>
      <c r="V149">
        <v>189.7</v>
      </c>
      <c r="W149">
        <v>-0.48899999999999999</v>
      </c>
      <c r="X149">
        <v>25.550999999999998</v>
      </c>
      <c r="Y149">
        <v>2.7440000000000002</v>
      </c>
      <c r="Z149">
        <v>3.3290000000000002</v>
      </c>
      <c r="AA149">
        <v>2.8000000000000001E-2</v>
      </c>
      <c r="AB149">
        <v>0.49</v>
      </c>
      <c r="AC149">
        <v>0.54100000000000004</v>
      </c>
      <c r="AD149">
        <v>0.46300000000000002</v>
      </c>
      <c r="AE149">
        <v>0.19600000000000001</v>
      </c>
      <c r="AF149">
        <v>0.25</v>
      </c>
      <c r="AG149">
        <v>3.3109999999999999</v>
      </c>
      <c r="AH149">
        <v>3.96</v>
      </c>
      <c r="AI149">
        <v>3.0609999999999999</v>
      </c>
      <c r="AJ149">
        <v>2.2530000000000001</v>
      </c>
      <c r="AK149">
        <v>2.7879999999999998</v>
      </c>
      <c r="AL149">
        <v>2.0579999999999998</v>
      </c>
      <c r="AM149">
        <v>152.517</v>
      </c>
      <c r="AN149">
        <v>7.5376000000000005E-5</v>
      </c>
      <c r="AO149">
        <v>88.891000000000005</v>
      </c>
      <c r="AP149">
        <v>88.891000000000005</v>
      </c>
      <c r="AQ149">
        <v>88.891000000000005</v>
      </c>
      <c r="AR149">
        <v>88.891000000000005</v>
      </c>
      <c r="AS149">
        <v>88.891000000000005</v>
      </c>
      <c r="AT149">
        <v>46.347999999999999</v>
      </c>
      <c r="AU149">
        <v>26.126999999999999</v>
      </c>
      <c r="AV149">
        <v>4.9290000000000003</v>
      </c>
      <c r="AW149">
        <v>83.962000000000003</v>
      </c>
      <c r="AX149">
        <v>88.891000000000005</v>
      </c>
      <c r="AY149">
        <v>9.7650000000000006</v>
      </c>
      <c r="AZ149">
        <v>9.7639999999999993</v>
      </c>
      <c r="BA149">
        <v>0</v>
      </c>
      <c r="BB149">
        <v>4.8699999999999995E-7</v>
      </c>
      <c r="BC149">
        <v>3.5100000000000001E-7</v>
      </c>
      <c r="BD149">
        <v>4.9399999999999995E-7</v>
      </c>
      <c r="BE149">
        <v>92695390.866999999</v>
      </c>
      <c r="BF149">
        <v>122188322.48899999</v>
      </c>
      <c r="BG149">
        <v>1.0999999999999999E-2</v>
      </c>
      <c r="BH149">
        <v>0.14699999999999999</v>
      </c>
      <c r="BI149">
        <v>0.20799999999999999</v>
      </c>
      <c r="BJ149">
        <v>2686</v>
      </c>
      <c r="BK149">
        <v>3453.2950000000001</v>
      </c>
      <c r="BL149">
        <v>3452</v>
      </c>
      <c r="BM149">
        <v>2721</v>
      </c>
      <c r="BN149">
        <v>784.17600000000004</v>
      </c>
      <c r="BO149">
        <v>2864.1</v>
      </c>
      <c r="BP149">
        <v>3427</v>
      </c>
      <c r="BQ149">
        <v>1277.114</v>
      </c>
      <c r="BR149">
        <v>1277.114</v>
      </c>
      <c r="BS149">
        <v>3452</v>
      </c>
      <c r="BT149">
        <v>2174.886</v>
      </c>
      <c r="BU149">
        <v>2174.886</v>
      </c>
      <c r="BV149">
        <v>2221.9470000000001</v>
      </c>
      <c r="BW149">
        <v>2221.9470000000001</v>
      </c>
      <c r="BX149">
        <v>499.053</v>
      </c>
      <c r="BY149">
        <v>499.053</v>
      </c>
      <c r="BZ149">
        <v>2721</v>
      </c>
      <c r="CA149">
        <v>162.65100000000001</v>
      </c>
      <c r="CB149">
        <v>214.761</v>
      </c>
      <c r="CC149">
        <v>92695557.496999994</v>
      </c>
      <c r="CD149">
        <v>122188494.723</v>
      </c>
      <c r="CE149">
        <v>157.43799999999999</v>
      </c>
      <c r="CF149">
        <v>162.65100000000001</v>
      </c>
      <c r="CG149">
        <v>218.09</v>
      </c>
      <c r="CH149">
        <v>200.29900000000001</v>
      </c>
      <c r="CI149">
        <v>92695557.496999994</v>
      </c>
      <c r="CJ149">
        <v>197.56800000000001</v>
      </c>
      <c r="CK149">
        <v>3.7309999999999999</v>
      </c>
      <c r="CL149">
        <v>3.7309999999999999</v>
      </c>
      <c r="CM149">
        <v>1.353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-0.52900000000000003</v>
      </c>
      <c r="CV149">
        <v>889</v>
      </c>
      <c r="CW149">
        <v>-48.875999999999998</v>
      </c>
      <c r="CX149">
        <v>-81.605000000000004</v>
      </c>
      <c r="CY149">
        <v>-244.715</v>
      </c>
      <c r="CZ149">
        <v>426</v>
      </c>
      <c r="DA149">
        <v>262</v>
      </c>
      <c r="DB149">
        <v>262</v>
      </c>
      <c r="DC149">
        <v>263</v>
      </c>
      <c r="DD149">
        <v>262</v>
      </c>
      <c r="DE149">
        <v>263</v>
      </c>
      <c r="DF149">
        <v>-69.594520000000003</v>
      </c>
      <c r="DG149">
        <v>-35.868913999999997</v>
      </c>
      <c r="DH149">
        <v>-69.365358000000001</v>
      </c>
      <c r="DI149">
        <v>-36.223081999999998</v>
      </c>
      <c r="DJ149">
        <v>-69.275628999999995</v>
      </c>
      <c r="DK149">
        <v>-36.360773000000002</v>
      </c>
      <c r="DL149">
        <v>-69.480197000000004</v>
      </c>
      <c r="DM149">
        <v>-36.046052000000003</v>
      </c>
      <c r="DN149">
        <v>-69.262816999999998</v>
      </c>
      <c r="DO149">
        <v>-36.380388000000004</v>
      </c>
      <c r="DP149">
        <v>-69.492900000000006</v>
      </c>
      <c r="DQ149">
        <v>-36.026415</v>
      </c>
      <c r="DR149">
        <v>3.0000000000000001E-3</v>
      </c>
      <c r="DS149">
        <v>9250.8940000000002</v>
      </c>
      <c r="DT149">
        <v>13266.775</v>
      </c>
      <c r="DU149">
        <v>8.2240000000000002</v>
      </c>
      <c r="DV149">
        <v>0.01</v>
      </c>
      <c r="DW149">
        <v>-12.611000000000001</v>
      </c>
      <c r="DX149">
        <v>0</v>
      </c>
      <c r="DY149">
        <v>1.181</v>
      </c>
      <c r="DZ149">
        <v>4.1840000000000002</v>
      </c>
      <c r="EA149">
        <v>4.1840000000000002</v>
      </c>
      <c r="EB149">
        <v>0.87097400000000003</v>
      </c>
      <c r="EC149">
        <v>99.129025999999996</v>
      </c>
      <c r="ED149">
        <v>-2.0561959999999999</v>
      </c>
      <c r="EE149">
        <v>1.4999999999999999E-2</v>
      </c>
      <c r="EF149">
        <v>2.5659999999999998</v>
      </c>
      <c r="EG149">
        <v>2.89</v>
      </c>
      <c r="EH149">
        <v>2.4340000000000002</v>
      </c>
      <c r="EI149">
        <v>4</v>
      </c>
    </row>
    <row r="150" spans="1:139" x14ac:dyDescent="0.3">
      <c r="A150">
        <v>1</v>
      </c>
      <c r="B150">
        <v>20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137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-1.8260000000000001</v>
      </c>
      <c r="S150">
        <v>-1.4E-2</v>
      </c>
      <c r="T150">
        <v>-0.01</v>
      </c>
      <c r="U150">
        <v>-0.01</v>
      </c>
      <c r="V150">
        <v>189.7</v>
      </c>
      <c r="W150">
        <v>-0.48899999999999999</v>
      </c>
      <c r="X150">
        <v>26.045000000000002</v>
      </c>
      <c r="Y150">
        <v>2.7440000000000002</v>
      </c>
      <c r="Z150">
        <v>3.3290000000000002</v>
      </c>
      <c r="AA150">
        <v>2.8000000000000001E-2</v>
      </c>
      <c r="AB150">
        <v>0.49</v>
      </c>
      <c r="AC150">
        <v>0.54100000000000004</v>
      </c>
      <c r="AD150">
        <v>0.46300000000000002</v>
      </c>
      <c r="AE150">
        <v>0.19600000000000001</v>
      </c>
      <c r="AF150">
        <v>0.25</v>
      </c>
      <c r="AG150">
        <v>3.3109999999999999</v>
      </c>
      <c r="AH150">
        <v>3.96</v>
      </c>
      <c r="AI150">
        <v>3.0609999999999999</v>
      </c>
      <c r="AJ150">
        <v>2.2530000000000001</v>
      </c>
      <c r="AK150">
        <v>2.7879999999999998</v>
      </c>
      <c r="AL150">
        <v>2.0579999999999998</v>
      </c>
      <c r="AM150">
        <v>152.517</v>
      </c>
      <c r="AN150">
        <v>7.5747999999999994E-5</v>
      </c>
      <c r="AO150">
        <v>88.891000000000005</v>
      </c>
      <c r="AP150">
        <v>88.891000000000005</v>
      </c>
      <c r="AQ150">
        <v>88.891000000000005</v>
      </c>
      <c r="AR150">
        <v>88.891000000000005</v>
      </c>
      <c r="AS150">
        <v>88.891000000000005</v>
      </c>
      <c r="AT150">
        <v>46.347999999999999</v>
      </c>
      <c r="AU150">
        <v>26.126999999999999</v>
      </c>
      <c r="AV150">
        <v>4.9290000000000003</v>
      </c>
      <c r="AW150">
        <v>83.962000000000003</v>
      </c>
      <c r="AX150">
        <v>88.891000000000005</v>
      </c>
      <c r="AY150">
        <v>9.6750000000000007</v>
      </c>
      <c r="AZ150">
        <v>9.6739999999999995</v>
      </c>
      <c r="BA150">
        <v>0</v>
      </c>
      <c r="BB150">
        <v>4.8800000000000003E-7</v>
      </c>
      <c r="BC150">
        <v>3.5100000000000001E-7</v>
      </c>
      <c r="BD150">
        <v>4.9399999999999995E-7</v>
      </c>
      <c r="BE150">
        <v>94420013.5</v>
      </c>
      <c r="BF150">
        <v>124468303.057</v>
      </c>
      <c r="BG150">
        <v>1.0999999999999999E-2</v>
      </c>
      <c r="BH150">
        <v>0.14699999999999999</v>
      </c>
      <c r="BI150">
        <v>0.20799999999999999</v>
      </c>
      <c r="BJ150">
        <v>2686</v>
      </c>
      <c r="BK150">
        <v>3453.2950000000001</v>
      </c>
      <c r="BL150">
        <v>3452</v>
      </c>
      <c r="BM150">
        <v>2721</v>
      </c>
      <c r="BN150">
        <v>784.17600000000004</v>
      </c>
      <c r="BO150">
        <v>2864.1</v>
      </c>
      <c r="BP150">
        <v>3427</v>
      </c>
      <c r="BQ150">
        <v>1277.114</v>
      </c>
      <c r="BR150">
        <v>1277.114</v>
      </c>
      <c r="BS150">
        <v>3452</v>
      </c>
      <c r="BT150">
        <v>2174.886</v>
      </c>
      <c r="BU150">
        <v>2174.886</v>
      </c>
      <c r="BV150">
        <v>2221.9470000000001</v>
      </c>
      <c r="BW150">
        <v>2221.9470000000001</v>
      </c>
      <c r="BX150">
        <v>499.053</v>
      </c>
      <c r="BY150">
        <v>499.053</v>
      </c>
      <c r="BZ150">
        <v>2721</v>
      </c>
      <c r="CA150">
        <v>163.14699999999999</v>
      </c>
      <c r="CB150">
        <v>215.255</v>
      </c>
      <c r="CC150">
        <v>94420180.129999995</v>
      </c>
      <c r="CD150">
        <v>124468475.29099999</v>
      </c>
      <c r="CE150">
        <v>157.43799999999999</v>
      </c>
      <c r="CF150">
        <v>163.14699999999999</v>
      </c>
      <c r="CG150">
        <v>218.584</v>
      </c>
      <c r="CH150">
        <v>200.447</v>
      </c>
      <c r="CI150">
        <v>94420180.129999995</v>
      </c>
      <c r="CJ150">
        <v>197.71700000000001</v>
      </c>
      <c r="CK150">
        <v>4.2069999999999999</v>
      </c>
      <c r="CL150">
        <v>4.2069999999999999</v>
      </c>
      <c r="CM150">
        <v>1.54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-0.52900000000000003</v>
      </c>
      <c r="CV150">
        <v>889</v>
      </c>
      <c r="CW150">
        <v>-48.875999999999998</v>
      </c>
      <c r="CX150">
        <v>-81.233000000000004</v>
      </c>
      <c r="CY150">
        <v>-244.715</v>
      </c>
      <c r="CZ150">
        <v>426</v>
      </c>
      <c r="DA150">
        <v>262</v>
      </c>
      <c r="DB150">
        <v>262</v>
      </c>
      <c r="DC150">
        <v>263</v>
      </c>
      <c r="DD150">
        <v>262</v>
      </c>
      <c r="DE150">
        <v>263</v>
      </c>
      <c r="DF150">
        <v>-69.594520000000003</v>
      </c>
      <c r="DG150">
        <v>-35.868913999999997</v>
      </c>
      <c r="DH150">
        <v>-69.365358000000001</v>
      </c>
      <c r="DI150">
        <v>-36.223081999999998</v>
      </c>
      <c r="DJ150">
        <v>-69.275628999999995</v>
      </c>
      <c r="DK150">
        <v>-36.360773000000002</v>
      </c>
      <c r="DL150">
        <v>-69.480197000000004</v>
      </c>
      <c r="DM150">
        <v>-36.046052000000003</v>
      </c>
      <c r="DN150">
        <v>-69.262816999999998</v>
      </c>
      <c r="DO150">
        <v>-36.380388000000004</v>
      </c>
      <c r="DP150">
        <v>-69.492900000000006</v>
      </c>
      <c r="DQ150">
        <v>-36.026415</v>
      </c>
      <c r="DR150">
        <v>3.0000000000000001E-3</v>
      </c>
      <c r="DS150">
        <v>9250.8940000000002</v>
      </c>
      <c r="DT150">
        <v>13201.614</v>
      </c>
      <c r="DU150">
        <v>8.2240000000000002</v>
      </c>
      <c r="DV150">
        <v>0.01</v>
      </c>
      <c r="DW150">
        <v>-12.611000000000001</v>
      </c>
      <c r="DX150">
        <v>0</v>
      </c>
      <c r="DY150">
        <v>1.181</v>
      </c>
      <c r="DZ150">
        <v>4.1840000000000002</v>
      </c>
      <c r="EA150">
        <v>4.1840000000000002</v>
      </c>
      <c r="EB150">
        <v>0.91202099999999997</v>
      </c>
      <c r="EC150">
        <v>99.087979000000004</v>
      </c>
      <c r="ED150">
        <v>-2.036016</v>
      </c>
      <c r="EE150">
        <v>1.4999999999999999E-2</v>
      </c>
      <c r="EF150">
        <v>2.5659999999999998</v>
      </c>
      <c r="EG150">
        <v>2.89</v>
      </c>
      <c r="EH150">
        <v>2.4340000000000002</v>
      </c>
      <c r="EI150">
        <v>4</v>
      </c>
    </row>
    <row r="151" spans="1:139" x14ac:dyDescent="0.3">
      <c r="A151">
        <v>1</v>
      </c>
      <c r="B151">
        <v>20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137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-1.8069999999999999</v>
      </c>
      <c r="S151">
        <v>-1.4E-2</v>
      </c>
      <c r="T151">
        <v>-0.01</v>
      </c>
      <c r="U151">
        <v>-0.01</v>
      </c>
      <c r="V151">
        <v>189.7</v>
      </c>
      <c r="W151">
        <v>-0.48899999999999999</v>
      </c>
      <c r="X151">
        <v>26.545000000000002</v>
      </c>
      <c r="Y151">
        <v>2.7440000000000002</v>
      </c>
      <c r="Z151">
        <v>3.3290000000000002</v>
      </c>
      <c r="AA151">
        <v>2.8000000000000001E-2</v>
      </c>
      <c r="AB151">
        <v>0.49</v>
      </c>
      <c r="AC151">
        <v>0.54100000000000004</v>
      </c>
      <c r="AD151">
        <v>0.46300000000000002</v>
      </c>
      <c r="AE151">
        <v>0.19600000000000001</v>
      </c>
      <c r="AF151">
        <v>0.25</v>
      </c>
      <c r="AG151">
        <v>3.3109999999999999</v>
      </c>
      <c r="AH151">
        <v>3.96</v>
      </c>
      <c r="AI151">
        <v>3.0609999999999999</v>
      </c>
      <c r="AJ151">
        <v>2.2530000000000001</v>
      </c>
      <c r="AK151">
        <v>2.7879999999999998</v>
      </c>
      <c r="AL151">
        <v>2.0579999999999998</v>
      </c>
      <c r="AM151">
        <v>152.517</v>
      </c>
      <c r="AN151">
        <v>7.6119999999999996E-5</v>
      </c>
      <c r="AO151">
        <v>88.891000000000005</v>
      </c>
      <c r="AP151">
        <v>88.891000000000005</v>
      </c>
      <c r="AQ151">
        <v>88.891000000000005</v>
      </c>
      <c r="AR151">
        <v>88.891000000000005</v>
      </c>
      <c r="AS151">
        <v>88.891000000000005</v>
      </c>
      <c r="AT151">
        <v>46.347999999999999</v>
      </c>
      <c r="AU151">
        <v>26.126999999999999</v>
      </c>
      <c r="AV151">
        <v>4.9290000000000003</v>
      </c>
      <c r="AW151">
        <v>83.962000000000003</v>
      </c>
      <c r="AX151">
        <v>88.891000000000005</v>
      </c>
      <c r="AY151">
        <v>9.5860000000000003</v>
      </c>
      <c r="AZ151">
        <v>9.5839999999999996</v>
      </c>
      <c r="BA151">
        <v>0</v>
      </c>
      <c r="BB151">
        <v>4.8800000000000003E-7</v>
      </c>
      <c r="BC151">
        <v>3.5100000000000001E-7</v>
      </c>
      <c r="BD151">
        <v>4.9500000000000003E-7</v>
      </c>
      <c r="BE151">
        <v>96193240.783999994</v>
      </c>
      <c r="BF151">
        <v>126812728.993</v>
      </c>
      <c r="BG151">
        <v>1.0999999999999999E-2</v>
      </c>
      <c r="BH151">
        <v>0.14699999999999999</v>
      </c>
      <c r="BI151">
        <v>0.20799999999999999</v>
      </c>
      <c r="BJ151">
        <v>2686</v>
      </c>
      <c r="BK151">
        <v>3453.2950000000001</v>
      </c>
      <c r="BL151">
        <v>3452</v>
      </c>
      <c r="BM151">
        <v>2721</v>
      </c>
      <c r="BN151">
        <v>784.17600000000004</v>
      </c>
      <c r="BO151">
        <v>2864.1</v>
      </c>
      <c r="BP151">
        <v>3427</v>
      </c>
      <c r="BQ151">
        <v>1277.114</v>
      </c>
      <c r="BR151">
        <v>1277.114</v>
      </c>
      <c r="BS151">
        <v>3452</v>
      </c>
      <c r="BT151">
        <v>2174.886</v>
      </c>
      <c r="BU151">
        <v>2174.886</v>
      </c>
      <c r="BV151">
        <v>2221.9470000000001</v>
      </c>
      <c r="BW151">
        <v>2221.9470000000001</v>
      </c>
      <c r="BX151">
        <v>499.053</v>
      </c>
      <c r="BY151">
        <v>499.053</v>
      </c>
      <c r="BZ151">
        <v>2721</v>
      </c>
      <c r="CA151">
        <v>163.63900000000001</v>
      </c>
      <c r="CB151">
        <v>215.756</v>
      </c>
      <c r="CC151">
        <v>96193407.414000005</v>
      </c>
      <c r="CD151">
        <v>126812901.227</v>
      </c>
      <c r="CE151">
        <v>157.43799999999999</v>
      </c>
      <c r="CF151">
        <v>163.63900000000001</v>
      </c>
      <c r="CG151">
        <v>219.084</v>
      </c>
      <c r="CH151">
        <v>200.596</v>
      </c>
      <c r="CI151">
        <v>96193407.414000005</v>
      </c>
      <c r="CJ151">
        <v>197.86600000000001</v>
      </c>
      <c r="CK151">
        <v>4.6790000000000003</v>
      </c>
      <c r="CL151">
        <v>4.6790000000000003</v>
      </c>
      <c r="CM151">
        <v>1.73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-0.52900000000000003</v>
      </c>
      <c r="CV151">
        <v>889</v>
      </c>
      <c r="CW151">
        <v>-48.875999999999998</v>
      </c>
      <c r="CX151">
        <v>-80.861000000000004</v>
      </c>
      <c r="CY151">
        <v>-244.715</v>
      </c>
      <c r="CZ151">
        <v>426</v>
      </c>
      <c r="DA151">
        <v>262</v>
      </c>
      <c r="DB151">
        <v>262</v>
      </c>
      <c r="DC151">
        <v>263</v>
      </c>
      <c r="DD151">
        <v>262</v>
      </c>
      <c r="DE151">
        <v>263</v>
      </c>
      <c r="DF151">
        <v>-69.594520000000003</v>
      </c>
      <c r="DG151">
        <v>-35.868913999999997</v>
      </c>
      <c r="DH151">
        <v>-69.365358000000001</v>
      </c>
      <c r="DI151">
        <v>-36.223081999999998</v>
      </c>
      <c r="DJ151">
        <v>-69.275628999999995</v>
      </c>
      <c r="DK151">
        <v>-36.360773000000002</v>
      </c>
      <c r="DL151">
        <v>-69.480197000000004</v>
      </c>
      <c r="DM151">
        <v>-36.046052000000003</v>
      </c>
      <c r="DN151">
        <v>-69.262816999999998</v>
      </c>
      <c r="DO151">
        <v>-36.380388000000004</v>
      </c>
      <c r="DP151">
        <v>-69.492900000000006</v>
      </c>
      <c r="DQ151">
        <v>-36.026415</v>
      </c>
      <c r="DR151">
        <v>3.0000000000000001E-3</v>
      </c>
      <c r="DS151">
        <v>9250.8940000000002</v>
      </c>
      <c r="DT151">
        <v>13137.089</v>
      </c>
      <c r="DU151">
        <v>8.2240000000000002</v>
      </c>
      <c r="DV151">
        <v>0.01</v>
      </c>
      <c r="DW151">
        <v>-12.611000000000001</v>
      </c>
      <c r="DX151">
        <v>0</v>
      </c>
      <c r="DY151">
        <v>1.181</v>
      </c>
      <c r="DZ151">
        <v>4.1840000000000002</v>
      </c>
      <c r="EA151">
        <v>4.1840000000000002</v>
      </c>
      <c r="EB151">
        <v>0.95500300000000005</v>
      </c>
      <c r="EC151">
        <v>99.044996999999995</v>
      </c>
      <c r="ED151">
        <v>-2.015828</v>
      </c>
      <c r="EE151">
        <v>1.4999999999999999E-2</v>
      </c>
      <c r="EF151">
        <v>2.5659999999999998</v>
      </c>
      <c r="EG151">
        <v>2.89</v>
      </c>
      <c r="EH151">
        <v>2.4340000000000002</v>
      </c>
      <c r="EI151">
        <v>4</v>
      </c>
    </row>
    <row r="152" spans="1:139" x14ac:dyDescent="0.3">
      <c r="A152">
        <v>1</v>
      </c>
      <c r="B152">
        <v>20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137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-1.768</v>
      </c>
      <c r="S152">
        <v>-1.4E-2</v>
      </c>
      <c r="T152">
        <v>-0.01</v>
      </c>
      <c r="U152">
        <v>-0.01</v>
      </c>
      <c r="V152">
        <v>189.7</v>
      </c>
      <c r="W152">
        <v>-0.48899999999999999</v>
      </c>
      <c r="X152">
        <v>27.050999999999998</v>
      </c>
      <c r="Y152">
        <v>2.7440000000000002</v>
      </c>
      <c r="Z152">
        <v>3.3290000000000002</v>
      </c>
      <c r="AA152">
        <v>2.8000000000000001E-2</v>
      </c>
      <c r="AB152">
        <v>0.49</v>
      </c>
      <c r="AC152">
        <v>0.54100000000000004</v>
      </c>
      <c r="AD152">
        <v>0.46300000000000002</v>
      </c>
      <c r="AE152">
        <v>0.19600000000000001</v>
      </c>
      <c r="AF152">
        <v>0.25</v>
      </c>
      <c r="AG152">
        <v>3.3109999999999999</v>
      </c>
      <c r="AH152">
        <v>3.96</v>
      </c>
      <c r="AI152">
        <v>3.0609999999999999</v>
      </c>
      <c r="AJ152">
        <v>2.2530000000000001</v>
      </c>
      <c r="AK152">
        <v>2.7879999999999998</v>
      </c>
      <c r="AL152">
        <v>2.0579999999999998</v>
      </c>
      <c r="AM152">
        <v>152.517</v>
      </c>
      <c r="AN152">
        <v>7.6491999999999999E-5</v>
      </c>
      <c r="AO152">
        <v>88.891000000000005</v>
      </c>
      <c r="AP152">
        <v>88.891000000000005</v>
      </c>
      <c r="AQ152">
        <v>88.891000000000005</v>
      </c>
      <c r="AR152">
        <v>88.891000000000005</v>
      </c>
      <c r="AS152">
        <v>88.891000000000005</v>
      </c>
      <c r="AT152">
        <v>46.347999999999999</v>
      </c>
      <c r="AU152">
        <v>26.126999999999999</v>
      </c>
      <c r="AV152">
        <v>4.9290000000000003</v>
      </c>
      <c r="AW152">
        <v>83.962000000000003</v>
      </c>
      <c r="AX152">
        <v>88.891000000000005</v>
      </c>
      <c r="AY152">
        <v>9.4960000000000004</v>
      </c>
      <c r="AZ152">
        <v>9.4949999999999992</v>
      </c>
      <c r="BA152">
        <v>0</v>
      </c>
      <c r="BB152">
        <v>4.89E-7</v>
      </c>
      <c r="BC152">
        <v>3.5199999999999998E-7</v>
      </c>
      <c r="BD152">
        <v>4.9500000000000003E-7</v>
      </c>
      <c r="BE152">
        <v>98016843.299999997</v>
      </c>
      <c r="BF152">
        <v>129223954.039</v>
      </c>
      <c r="BG152">
        <v>1.0999999999999999E-2</v>
      </c>
      <c r="BH152">
        <v>0.14699999999999999</v>
      </c>
      <c r="BI152">
        <v>0.20799999999999999</v>
      </c>
      <c r="BJ152">
        <v>2686</v>
      </c>
      <c r="BK152">
        <v>3453.2950000000001</v>
      </c>
      <c r="BL152">
        <v>3452</v>
      </c>
      <c r="BM152">
        <v>2721</v>
      </c>
      <c r="BN152">
        <v>784.17600000000004</v>
      </c>
      <c r="BO152">
        <v>2864.1</v>
      </c>
      <c r="BP152">
        <v>3427</v>
      </c>
      <c r="BQ152">
        <v>1277.114</v>
      </c>
      <c r="BR152">
        <v>1277.114</v>
      </c>
      <c r="BS152">
        <v>3452</v>
      </c>
      <c r="BT152">
        <v>2174.886</v>
      </c>
      <c r="BU152">
        <v>2174.886</v>
      </c>
      <c r="BV152">
        <v>2221.9470000000001</v>
      </c>
      <c r="BW152">
        <v>2221.9470000000001</v>
      </c>
      <c r="BX152">
        <v>499.053</v>
      </c>
      <c r="BY152">
        <v>499.053</v>
      </c>
      <c r="BZ152">
        <v>2721</v>
      </c>
      <c r="CA152">
        <v>164.14699999999999</v>
      </c>
      <c r="CB152">
        <v>216.262</v>
      </c>
      <c r="CC152">
        <v>98017009.930000007</v>
      </c>
      <c r="CD152">
        <v>129224126.273</v>
      </c>
      <c r="CE152">
        <v>157.43799999999999</v>
      </c>
      <c r="CF152">
        <v>164.14699999999999</v>
      </c>
      <c r="CG152">
        <v>219.59100000000001</v>
      </c>
      <c r="CH152">
        <v>200.74600000000001</v>
      </c>
      <c r="CI152">
        <v>98017009.930000007</v>
      </c>
      <c r="CJ152">
        <v>198.01599999999999</v>
      </c>
      <c r="CK152">
        <v>5.1479999999999997</v>
      </c>
      <c r="CL152">
        <v>5.1479999999999997</v>
      </c>
      <c r="CM152">
        <v>1.921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-0.52900000000000003</v>
      </c>
      <c r="CV152">
        <v>889</v>
      </c>
      <c r="CW152">
        <v>-48.875999999999998</v>
      </c>
      <c r="CX152">
        <v>-80.489000000000004</v>
      </c>
      <c r="CY152">
        <v>-244.715</v>
      </c>
      <c r="CZ152">
        <v>426</v>
      </c>
      <c r="DA152">
        <v>262</v>
      </c>
      <c r="DB152">
        <v>262</v>
      </c>
      <c r="DC152">
        <v>263</v>
      </c>
      <c r="DD152">
        <v>262</v>
      </c>
      <c r="DE152">
        <v>263</v>
      </c>
      <c r="DF152">
        <v>-69.594520000000003</v>
      </c>
      <c r="DG152">
        <v>-35.868913999999997</v>
      </c>
      <c r="DH152">
        <v>-69.365358000000001</v>
      </c>
      <c r="DI152">
        <v>-36.223081999999998</v>
      </c>
      <c r="DJ152">
        <v>-69.275628999999995</v>
      </c>
      <c r="DK152">
        <v>-36.360773000000002</v>
      </c>
      <c r="DL152">
        <v>-69.480197000000004</v>
      </c>
      <c r="DM152">
        <v>-36.046052000000003</v>
      </c>
      <c r="DN152">
        <v>-69.262816999999998</v>
      </c>
      <c r="DO152">
        <v>-36.380388000000004</v>
      </c>
      <c r="DP152">
        <v>-69.492900000000006</v>
      </c>
      <c r="DQ152">
        <v>-36.026415</v>
      </c>
      <c r="DR152">
        <v>3.0000000000000001E-3</v>
      </c>
      <c r="DS152">
        <v>9250.8940000000002</v>
      </c>
      <c r="DT152">
        <v>13073.192999999999</v>
      </c>
      <c r="DU152">
        <v>8.2240000000000002</v>
      </c>
      <c r="DV152">
        <v>0.01</v>
      </c>
      <c r="DW152">
        <v>-12.611000000000001</v>
      </c>
      <c r="DX152">
        <v>0</v>
      </c>
      <c r="DY152">
        <v>1.181</v>
      </c>
      <c r="DZ152">
        <v>4.1840000000000002</v>
      </c>
      <c r="EA152">
        <v>4.1840000000000002</v>
      </c>
      <c r="EB152">
        <v>1.0000100000000001</v>
      </c>
      <c r="EC152">
        <v>98.999989999999997</v>
      </c>
      <c r="ED152">
        <v>-1.9956309999999999</v>
      </c>
      <c r="EE152">
        <v>1.4999999999999999E-2</v>
      </c>
      <c r="EF152">
        <v>2.5659999999999998</v>
      </c>
      <c r="EG152">
        <v>2.89</v>
      </c>
      <c r="EH152">
        <v>2.4340000000000002</v>
      </c>
      <c r="EI152">
        <v>4</v>
      </c>
    </row>
    <row r="153" spans="1:139" x14ac:dyDescent="0.3">
      <c r="A153">
        <v>1</v>
      </c>
      <c r="B153">
        <v>20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137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-1.748</v>
      </c>
      <c r="S153">
        <v>-1.4E-2</v>
      </c>
      <c r="T153">
        <v>-0.01</v>
      </c>
      <c r="U153">
        <v>-0.01</v>
      </c>
      <c r="V153">
        <v>189.7</v>
      </c>
      <c r="W153">
        <v>-0.48899999999999999</v>
      </c>
      <c r="X153">
        <v>27.564</v>
      </c>
      <c r="Y153">
        <v>2.7440000000000002</v>
      </c>
      <c r="Z153">
        <v>3.3290000000000002</v>
      </c>
      <c r="AA153">
        <v>2.8000000000000001E-2</v>
      </c>
      <c r="AB153">
        <v>0.49</v>
      </c>
      <c r="AC153">
        <v>0.54100000000000004</v>
      </c>
      <c r="AD153">
        <v>0.46300000000000002</v>
      </c>
      <c r="AE153">
        <v>0.19600000000000001</v>
      </c>
      <c r="AF153">
        <v>0.25</v>
      </c>
      <c r="AG153">
        <v>3.3109999999999999</v>
      </c>
      <c r="AH153">
        <v>3.96</v>
      </c>
      <c r="AI153">
        <v>3.0609999999999999</v>
      </c>
      <c r="AJ153">
        <v>2.2530000000000001</v>
      </c>
      <c r="AK153">
        <v>2.7879999999999998</v>
      </c>
      <c r="AL153">
        <v>2.0579999999999998</v>
      </c>
      <c r="AM153">
        <v>152.517</v>
      </c>
      <c r="AN153">
        <v>7.6864000000000001E-5</v>
      </c>
      <c r="AO153">
        <v>88.891000000000005</v>
      </c>
      <c r="AP153">
        <v>88.891000000000005</v>
      </c>
      <c r="AQ153">
        <v>88.891000000000005</v>
      </c>
      <c r="AR153">
        <v>88.891000000000005</v>
      </c>
      <c r="AS153">
        <v>88.891000000000005</v>
      </c>
      <c r="AT153">
        <v>46.347999999999999</v>
      </c>
      <c r="AU153">
        <v>26.126999999999999</v>
      </c>
      <c r="AV153">
        <v>4.9290000000000003</v>
      </c>
      <c r="AW153">
        <v>83.962000000000003</v>
      </c>
      <c r="AX153">
        <v>88.891000000000005</v>
      </c>
      <c r="AY153">
        <v>9.4120000000000008</v>
      </c>
      <c r="AZ153">
        <v>9.41</v>
      </c>
      <c r="BA153">
        <v>0</v>
      </c>
      <c r="BB153">
        <v>4.89E-7</v>
      </c>
      <c r="BC153">
        <v>3.5199999999999998E-7</v>
      </c>
      <c r="BD153">
        <v>4.9599999999999999E-7</v>
      </c>
      <c r="BE153">
        <v>99779814.995000005</v>
      </c>
      <c r="BF153">
        <v>131548344.96799999</v>
      </c>
      <c r="BG153">
        <v>1.0999999999999999E-2</v>
      </c>
      <c r="BH153">
        <v>0.14699999999999999</v>
      </c>
      <c r="BI153">
        <v>0.20799999999999999</v>
      </c>
      <c r="BJ153">
        <v>2686</v>
      </c>
      <c r="BK153">
        <v>3453.2950000000001</v>
      </c>
      <c r="BL153">
        <v>3452</v>
      </c>
      <c r="BM153">
        <v>2721</v>
      </c>
      <c r="BN153">
        <v>784.17600000000004</v>
      </c>
      <c r="BO153">
        <v>2864.1</v>
      </c>
      <c r="BP153">
        <v>3427</v>
      </c>
      <c r="BQ153">
        <v>1277.114</v>
      </c>
      <c r="BR153">
        <v>1277.114</v>
      </c>
      <c r="BS153">
        <v>3452</v>
      </c>
      <c r="BT153">
        <v>2174.886</v>
      </c>
      <c r="BU153">
        <v>2174.886</v>
      </c>
      <c r="BV153">
        <v>2221.9470000000001</v>
      </c>
      <c r="BW153">
        <v>2221.9470000000001</v>
      </c>
      <c r="BX153">
        <v>499.053</v>
      </c>
      <c r="BY153">
        <v>499.053</v>
      </c>
      <c r="BZ153">
        <v>2721</v>
      </c>
      <c r="CA153">
        <v>164.63300000000001</v>
      </c>
      <c r="CB153">
        <v>216.77500000000001</v>
      </c>
      <c r="CC153">
        <v>99779981.625</v>
      </c>
      <c r="CD153">
        <v>131548517.20200001</v>
      </c>
      <c r="CE153">
        <v>157.43799999999999</v>
      </c>
      <c r="CF153">
        <v>164.63300000000001</v>
      </c>
      <c r="CG153">
        <v>220.10400000000001</v>
      </c>
      <c r="CH153">
        <v>200.89699999999999</v>
      </c>
      <c r="CI153">
        <v>99779981.625</v>
      </c>
      <c r="CJ153">
        <v>198.166</v>
      </c>
      <c r="CK153">
        <v>5.6139999999999999</v>
      </c>
      <c r="CL153">
        <v>5.6139999999999999</v>
      </c>
      <c r="CM153">
        <v>2.1150000000000002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-0.52900000000000003</v>
      </c>
      <c r="CV153">
        <v>889</v>
      </c>
      <c r="CW153">
        <v>-48.875999999999998</v>
      </c>
      <c r="CX153">
        <v>-80.117000000000004</v>
      </c>
      <c r="CY153">
        <v>-244.715</v>
      </c>
      <c r="CZ153">
        <v>426</v>
      </c>
      <c r="DA153">
        <v>262</v>
      </c>
      <c r="DB153">
        <v>262</v>
      </c>
      <c r="DC153">
        <v>263</v>
      </c>
      <c r="DD153">
        <v>262</v>
      </c>
      <c r="DE153">
        <v>263</v>
      </c>
      <c r="DF153">
        <v>-69.594520000000003</v>
      </c>
      <c r="DG153">
        <v>-35.868913999999997</v>
      </c>
      <c r="DH153">
        <v>-69.365358000000001</v>
      </c>
      <c r="DI153">
        <v>-36.223081999999998</v>
      </c>
      <c r="DJ153">
        <v>-69.275628999999995</v>
      </c>
      <c r="DK153">
        <v>-36.360773000000002</v>
      </c>
      <c r="DL153">
        <v>-69.480197000000004</v>
      </c>
      <c r="DM153">
        <v>-36.046052000000003</v>
      </c>
      <c r="DN153">
        <v>-69.262816999999998</v>
      </c>
      <c r="DO153">
        <v>-36.380388000000004</v>
      </c>
      <c r="DP153">
        <v>-69.492900000000006</v>
      </c>
      <c r="DQ153">
        <v>-36.026415</v>
      </c>
      <c r="DR153">
        <v>3.0000000000000001E-3</v>
      </c>
      <c r="DS153">
        <v>9250.8940000000002</v>
      </c>
      <c r="DT153">
        <v>13009.914000000001</v>
      </c>
      <c r="DU153">
        <v>8.2240000000000002</v>
      </c>
      <c r="DV153">
        <v>0.01</v>
      </c>
      <c r="DW153">
        <v>-12.611000000000001</v>
      </c>
      <c r="DX153">
        <v>0</v>
      </c>
      <c r="DY153">
        <v>1.181</v>
      </c>
      <c r="DZ153">
        <v>4.1840000000000002</v>
      </c>
      <c r="EA153">
        <v>4.1840000000000002</v>
      </c>
      <c r="EB153">
        <v>1.047139</v>
      </c>
      <c r="EC153">
        <v>98.952860999999999</v>
      </c>
      <c r="ED153">
        <v>-1.9754240000000001</v>
      </c>
      <c r="EE153">
        <v>1.4999999999999999E-2</v>
      </c>
      <c r="EF153">
        <v>2.5659999999999998</v>
      </c>
      <c r="EG153">
        <v>2.89</v>
      </c>
      <c r="EH153">
        <v>2.4340000000000002</v>
      </c>
      <c r="EI153">
        <v>4</v>
      </c>
    </row>
    <row r="154" spans="1:139" x14ac:dyDescent="0.3">
      <c r="A154">
        <v>1</v>
      </c>
      <c r="B154">
        <v>20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137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-1.7290000000000001</v>
      </c>
      <c r="S154">
        <v>-1.4E-2</v>
      </c>
      <c r="T154">
        <v>-0.01</v>
      </c>
      <c r="U154">
        <v>-0.01</v>
      </c>
      <c r="V154">
        <v>189.7</v>
      </c>
      <c r="W154">
        <v>-0.48899999999999999</v>
      </c>
      <c r="X154">
        <v>28.082999999999998</v>
      </c>
      <c r="Y154">
        <v>2.7440000000000002</v>
      </c>
      <c r="Z154">
        <v>3.3290000000000002</v>
      </c>
      <c r="AA154">
        <v>2.8000000000000001E-2</v>
      </c>
      <c r="AB154">
        <v>0.49</v>
      </c>
      <c r="AC154">
        <v>0.54100000000000004</v>
      </c>
      <c r="AD154">
        <v>0.46300000000000002</v>
      </c>
      <c r="AE154">
        <v>0.19600000000000001</v>
      </c>
      <c r="AF154">
        <v>0.25</v>
      </c>
      <c r="AG154">
        <v>3.3109999999999999</v>
      </c>
      <c r="AH154">
        <v>3.96</v>
      </c>
      <c r="AI154">
        <v>3.0609999999999999</v>
      </c>
      <c r="AJ154">
        <v>2.2530000000000001</v>
      </c>
      <c r="AK154">
        <v>2.7879999999999998</v>
      </c>
      <c r="AL154">
        <v>2.0579999999999998</v>
      </c>
      <c r="AM154">
        <v>152.517</v>
      </c>
      <c r="AN154">
        <v>7.7237000000000006E-5</v>
      </c>
      <c r="AO154">
        <v>88.891000000000005</v>
      </c>
      <c r="AP154">
        <v>88.891000000000005</v>
      </c>
      <c r="AQ154">
        <v>88.891000000000005</v>
      </c>
      <c r="AR154">
        <v>88.891000000000005</v>
      </c>
      <c r="AS154">
        <v>88.891000000000005</v>
      </c>
      <c r="AT154">
        <v>46.347999999999999</v>
      </c>
      <c r="AU154">
        <v>26.126999999999999</v>
      </c>
      <c r="AV154">
        <v>4.9290000000000003</v>
      </c>
      <c r="AW154">
        <v>83.962000000000003</v>
      </c>
      <c r="AX154">
        <v>88.891000000000005</v>
      </c>
      <c r="AY154">
        <v>9.3279999999999994</v>
      </c>
      <c r="AZ154">
        <v>9.3260000000000005</v>
      </c>
      <c r="BA154">
        <v>0</v>
      </c>
      <c r="BB154">
        <v>4.8999999999999997E-7</v>
      </c>
      <c r="BC154">
        <v>3.53E-7</v>
      </c>
      <c r="BD154">
        <v>4.9599999999999999E-7</v>
      </c>
      <c r="BE154">
        <v>101590741.583</v>
      </c>
      <c r="BF154">
        <v>133935965.213</v>
      </c>
      <c r="BG154">
        <v>1.0999999999999999E-2</v>
      </c>
      <c r="BH154">
        <v>0.14699999999999999</v>
      </c>
      <c r="BI154">
        <v>0.20799999999999999</v>
      </c>
      <c r="BJ154">
        <v>2686</v>
      </c>
      <c r="BK154">
        <v>3453.2950000000001</v>
      </c>
      <c r="BL154">
        <v>3452</v>
      </c>
      <c r="BM154">
        <v>2721</v>
      </c>
      <c r="BN154">
        <v>784.17600000000004</v>
      </c>
      <c r="BO154">
        <v>2864.1</v>
      </c>
      <c r="BP154">
        <v>3427</v>
      </c>
      <c r="BQ154">
        <v>1277.114</v>
      </c>
      <c r="BR154">
        <v>1277.114</v>
      </c>
      <c r="BS154">
        <v>3452</v>
      </c>
      <c r="BT154">
        <v>2174.886</v>
      </c>
      <c r="BU154">
        <v>2174.886</v>
      </c>
      <c r="BV154">
        <v>2221.9470000000001</v>
      </c>
      <c r="BW154">
        <v>2221.9470000000001</v>
      </c>
      <c r="BX154">
        <v>499.053</v>
      </c>
      <c r="BY154">
        <v>499.053</v>
      </c>
      <c r="BZ154">
        <v>2721</v>
      </c>
      <c r="CA154">
        <v>165.114</v>
      </c>
      <c r="CB154">
        <v>217.29400000000001</v>
      </c>
      <c r="CC154">
        <v>101590908.213</v>
      </c>
      <c r="CD154">
        <v>133936137.44599999</v>
      </c>
      <c r="CE154">
        <v>157.43799999999999</v>
      </c>
      <c r="CF154">
        <v>165.114</v>
      </c>
      <c r="CG154">
        <v>220.62299999999999</v>
      </c>
      <c r="CH154">
        <v>201.048</v>
      </c>
      <c r="CI154">
        <v>101590908.213</v>
      </c>
      <c r="CJ154">
        <v>198.31700000000001</v>
      </c>
      <c r="CK154">
        <v>6.077</v>
      </c>
      <c r="CL154">
        <v>6.077</v>
      </c>
      <c r="CM154">
        <v>2.3109999999999999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-0.52900000000000003</v>
      </c>
      <c r="CV154">
        <v>889</v>
      </c>
      <c r="CW154">
        <v>-48.875999999999998</v>
      </c>
      <c r="CX154">
        <v>-79.744</v>
      </c>
      <c r="CY154">
        <v>-244.715</v>
      </c>
      <c r="CZ154">
        <v>426</v>
      </c>
      <c r="DA154">
        <v>262</v>
      </c>
      <c r="DB154">
        <v>262</v>
      </c>
      <c r="DC154">
        <v>263</v>
      </c>
      <c r="DD154">
        <v>262</v>
      </c>
      <c r="DE154">
        <v>263</v>
      </c>
      <c r="DF154">
        <v>-69.594520000000003</v>
      </c>
      <c r="DG154">
        <v>-35.868913999999997</v>
      </c>
      <c r="DH154">
        <v>-69.365358000000001</v>
      </c>
      <c r="DI154">
        <v>-36.223081999999998</v>
      </c>
      <c r="DJ154">
        <v>-69.275628999999995</v>
      </c>
      <c r="DK154">
        <v>-36.360773000000002</v>
      </c>
      <c r="DL154">
        <v>-69.480197000000004</v>
      </c>
      <c r="DM154">
        <v>-36.046052000000003</v>
      </c>
      <c r="DN154">
        <v>-69.262816999999998</v>
      </c>
      <c r="DO154">
        <v>-36.380388000000004</v>
      </c>
      <c r="DP154">
        <v>-69.492900000000006</v>
      </c>
      <c r="DQ154">
        <v>-36.026415</v>
      </c>
      <c r="DR154">
        <v>3.0000000000000001E-3</v>
      </c>
      <c r="DS154">
        <v>9250.8940000000002</v>
      </c>
      <c r="DT154">
        <v>12947.245000000001</v>
      </c>
      <c r="DU154">
        <v>8.2240000000000002</v>
      </c>
      <c r="DV154">
        <v>0.01</v>
      </c>
      <c r="DW154">
        <v>-12.611000000000001</v>
      </c>
      <c r="DX154">
        <v>0</v>
      </c>
      <c r="DY154">
        <v>1.181</v>
      </c>
      <c r="DZ154">
        <v>4.1840000000000002</v>
      </c>
      <c r="EA154">
        <v>4.1840000000000002</v>
      </c>
      <c r="EB154">
        <v>1.0964879999999999</v>
      </c>
      <c r="EC154">
        <v>98.903512000000006</v>
      </c>
      <c r="ED154">
        <v>-1.9552080000000001</v>
      </c>
      <c r="EE154">
        <v>1.4999999999999999E-2</v>
      </c>
      <c r="EF154">
        <v>2.5659999999999998</v>
      </c>
      <c r="EG154">
        <v>2.89</v>
      </c>
      <c r="EH154">
        <v>2.4340000000000002</v>
      </c>
      <c r="EI154">
        <v>4</v>
      </c>
    </row>
    <row r="155" spans="1:139" x14ac:dyDescent="0.3">
      <c r="A155">
        <v>1</v>
      </c>
      <c r="B155">
        <v>20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137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-1.6890000000000001</v>
      </c>
      <c r="S155">
        <v>-1.4E-2</v>
      </c>
      <c r="T155">
        <v>-0.01</v>
      </c>
      <c r="U155">
        <v>-0.01</v>
      </c>
      <c r="V155">
        <v>189.7</v>
      </c>
      <c r="W155">
        <v>-0.48899999999999999</v>
      </c>
      <c r="X155">
        <v>28.609000000000002</v>
      </c>
      <c r="Y155">
        <v>2.7440000000000002</v>
      </c>
      <c r="Z155">
        <v>3.3290000000000002</v>
      </c>
      <c r="AA155">
        <v>2.8000000000000001E-2</v>
      </c>
      <c r="AB155">
        <v>0.49</v>
      </c>
      <c r="AC155">
        <v>0.54100000000000004</v>
      </c>
      <c r="AD155">
        <v>0.46300000000000002</v>
      </c>
      <c r="AE155">
        <v>0.19600000000000001</v>
      </c>
      <c r="AF155">
        <v>0.25</v>
      </c>
      <c r="AG155">
        <v>3.3109999999999999</v>
      </c>
      <c r="AH155">
        <v>3.96</v>
      </c>
      <c r="AI155">
        <v>3.0609999999999999</v>
      </c>
      <c r="AJ155">
        <v>2.2530000000000001</v>
      </c>
      <c r="AK155">
        <v>2.7879999999999998</v>
      </c>
      <c r="AL155">
        <v>2.0579999999999998</v>
      </c>
      <c r="AM155">
        <v>152.517</v>
      </c>
      <c r="AN155">
        <v>7.7608999999999995E-5</v>
      </c>
      <c r="AO155">
        <v>88.891000000000005</v>
      </c>
      <c r="AP155">
        <v>88.891000000000005</v>
      </c>
      <c r="AQ155">
        <v>88.891000000000005</v>
      </c>
      <c r="AR155">
        <v>88.891000000000005</v>
      </c>
      <c r="AS155">
        <v>88.891000000000005</v>
      </c>
      <c r="AT155">
        <v>46.347999999999999</v>
      </c>
      <c r="AU155">
        <v>26.126999999999999</v>
      </c>
      <c r="AV155">
        <v>4.9290000000000003</v>
      </c>
      <c r="AW155">
        <v>83.962000000000003</v>
      </c>
      <c r="AX155">
        <v>88.891000000000005</v>
      </c>
      <c r="AY155">
        <v>9.2430000000000003</v>
      </c>
      <c r="AZ155">
        <v>9.2420000000000009</v>
      </c>
      <c r="BA155">
        <v>0</v>
      </c>
      <c r="BB155">
        <v>4.8999999999999997E-7</v>
      </c>
      <c r="BC155">
        <v>3.53E-7</v>
      </c>
      <c r="BD155">
        <v>4.9699999999999996E-7</v>
      </c>
      <c r="BE155">
        <v>103451466.307</v>
      </c>
      <c r="BF155">
        <v>136389245.23199999</v>
      </c>
      <c r="BG155">
        <v>1.0999999999999999E-2</v>
      </c>
      <c r="BH155">
        <v>0.14699999999999999</v>
      </c>
      <c r="BI155">
        <v>0.20799999999999999</v>
      </c>
      <c r="BJ155">
        <v>2686</v>
      </c>
      <c r="BK155">
        <v>3453.2950000000001</v>
      </c>
      <c r="BL155">
        <v>3452</v>
      </c>
      <c r="BM155">
        <v>2721</v>
      </c>
      <c r="BN155">
        <v>784.17600000000004</v>
      </c>
      <c r="BO155">
        <v>2864.1</v>
      </c>
      <c r="BP155">
        <v>3427</v>
      </c>
      <c r="BQ155">
        <v>1277.114</v>
      </c>
      <c r="BR155">
        <v>1277.114</v>
      </c>
      <c r="BS155">
        <v>3452</v>
      </c>
      <c r="BT155">
        <v>2174.886</v>
      </c>
      <c r="BU155">
        <v>2174.886</v>
      </c>
      <c r="BV155">
        <v>2221.9470000000001</v>
      </c>
      <c r="BW155">
        <v>2221.9470000000001</v>
      </c>
      <c r="BX155">
        <v>499.053</v>
      </c>
      <c r="BY155">
        <v>499.053</v>
      </c>
      <c r="BZ155">
        <v>2721</v>
      </c>
      <c r="CA155">
        <v>165.61199999999999</v>
      </c>
      <c r="CB155">
        <v>217.82</v>
      </c>
      <c r="CC155">
        <v>103451632.93700001</v>
      </c>
      <c r="CD155">
        <v>136389417.465</v>
      </c>
      <c r="CE155">
        <v>157.43799999999999</v>
      </c>
      <c r="CF155">
        <v>165.61199999999999</v>
      </c>
      <c r="CG155">
        <v>221.149</v>
      </c>
      <c r="CH155">
        <v>201.19900000000001</v>
      </c>
      <c r="CI155">
        <v>103451632.93700001</v>
      </c>
      <c r="CJ155">
        <v>198.46899999999999</v>
      </c>
      <c r="CK155">
        <v>6.5350000000000001</v>
      </c>
      <c r="CL155">
        <v>6.5350000000000001</v>
      </c>
      <c r="CM155">
        <v>2.5089999999999999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-0.52900000000000003</v>
      </c>
      <c r="CV155">
        <v>889</v>
      </c>
      <c r="CW155">
        <v>-48.875999999999998</v>
      </c>
      <c r="CX155">
        <v>-79.372</v>
      </c>
      <c r="CY155">
        <v>-244.715</v>
      </c>
      <c r="CZ155">
        <v>426</v>
      </c>
      <c r="DA155">
        <v>262</v>
      </c>
      <c r="DB155">
        <v>262</v>
      </c>
      <c r="DC155">
        <v>264</v>
      </c>
      <c r="DD155">
        <v>262</v>
      </c>
      <c r="DE155">
        <v>264</v>
      </c>
      <c r="DF155">
        <v>-69.594520000000003</v>
      </c>
      <c r="DG155">
        <v>-35.868913999999997</v>
      </c>
      <c r="DH155">
        <v>-69.365358000000001</v>
      </c>
      <c r="DI155">
        <v>-36.223081999999998</v>
      </c>
      <c r="DJ155">
        <v>-69.275628999999995</v>
      </c>
      <c r="DK155">
        <v>-36.360773000000002</v>
      </c>
      <c r="DL155">
        <v>-69.480197000000004</v>
      </c>
      <c r="DM155">
        <v>-36.046052000000003</v>
      </c>
      <c r="DN155">
        <v>-69.262816999999998</v>
      </c>
      <c r="DO155">
        <v>-36.380388000000004</v>
      </c>
      <c r="DP155">
        <v>-69.492900000000006</v>
      </c>
      <c r="DQ155">
        <v>-36.026415</v>
      </c>
      <c r="DR155">
        <v>3.0000000000000001E-3</v>
      </c>
      <c r="DS155">
        <v>9250.8940000000002</v>
      </c>
      <c r="DT155">
        <v>12885.177</v>
      </c>
      <c r="DU155">
        <v>8.2240000000000002</v>
      </c>
      <c r="DV155">
        <v>0.01</v>
      </c>
      <c r="DW155">
        <v>-12.611000000000001</v>
      </c>
      <c r="DX155">
        <v>0</v>
      </c>
      <c r="DY155">
        <v>1.181</v>
      </c>
      <c r="DZ155">
        <v>4.1840000000000002</v>
      </c>
      <c r="EA155">
        <v>4.1840000000000002</v>
      </c>
      <c r="EB155">
        <v>1.148164</v>
      </c>
      <c r="EC155">
        <v>98.851836000000006</v>
      </c>
      <c r="ED155">
        <v>-1.9349810000000001</v>
      </c>
      <c r="EE155">
        <v>1.4999999999999999E-2</v>
      </c>
      <c r="EF155">
        <v>2.5659999999999998</v>
      </c>
      <c r="EG155">
        <v>2.89</v>
      </c>
      <c r="EH155">
        <v>2.4340000000000002</v>
      </c>
      <c r="EI155">
        <v>4</v>
      </c>
    </row>
    <row r="156" spans="1:139" x14ac:dyDescent="0.3">
      <c r="A156">
        <v>1</v>
      </c>
      <c r="B156">
        <v>20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137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-1.67</v>
      </c>
      <c r="S156">
        <v>-1.4E-2</v>
      </c>
      <c r="T156">
        <v>-0.01</v>
      </c>
      <c r="U156">
        <v>-0.01</v>
      </c>
      <c r="V156">
        <v>189.7</v>
      </c>
      <c r="W156">
        <v>-0.48899999999999999</v>
      </c>
      <c r="X156">
        <v>29.141999999999999</v>
      </c>
      <c r="Y156">
        <v>2.7440000000000002</v>
      </c>
      <c r="Z156">
        <v>3.3290000000000002</v>
      </c>
      <c r="AA156">
        <v>2.8000000000000001E-2</v>
      </c>
      <c r="AB156">
        <v>0.49</v>
      </c>
      <c r="AC156">
        <v>0.54100000000000004</v>
      </c>
      <c r="AD156">
        <v>0.46300000000000002</v>
      </c>
      <c r="AE156">
        <v>0.19600000000000001</v>
      </c>
      <c r="AF156">
        <v>0.25</v>
      </c>
      <c r="AG156">
        <v>3.3109999999999999</v>
      </c>
      <c r="AH156">
        <v>3.96</v>
      </c>
      <c r="AI156">
        <v>3.0609999999999999</v>
      </c>
      <c r="AJ156">
        <v>2.2530000000000001</v>
      </c>
      <c r="AK156">
        <v>2.7879999999999998</v>
      </c>
      <c r="AL156">
        <v>2.0579999999999998</v>
      </c>
      <c r="AM156">
        <v>152.517</v>
      </c>
      <c r="AN156">
        <v>7.7980999999999998E-5</v>
      </c>
      <c r="AO156">
        <v>88.891000000000005</v>
      </c>
      <c r="AP156">
        <v>88.891000000000005</v>
      </c>
      <c r="AQ156">
        <v>88.891000000000005</v>
      </c>
      <c r="AR156">
        <v>88.891000000000005</v>
      </c>
      <c r="AS156">
        <v>88.891000000000005</v>
      </c>
      <c r="AT156">
        <v>46.347999999999999</v>
      </c>
      <c r="AU156">
        <v>26.126999999999999</v>
      </c>
      <c r="AV156">
        <v>4.9290000000000003</v>
      </c>
      <c r="AW156">
        <v>83.962000000000003</v>
      </c>
      <c r="AX156">
        <v>88.891000000000005</v>
      </c>
      <c r="AY156">
        <v>9.1590000000000007</v>
      </c>
      <c r="AZ156">
        <v>9.1579999999999995</v>
      </c>
      <c r="BA156">
        <v>0</v>
      </c>
      <c r="BB156">
        <v>4.9100000000000004E-7</v>
      </c>
      <c r="BC156">
        <v>3.5400000000000002E-7</v>
      </c>
      <c r="BD156">
        <v>4.9800000000000004E-7</v>
      </c>
      <c r="BE156">
        <v>105363734.668</v>
      </c>
      <c r="BF156">
        <v>138910486.63100001</v>
      </c>
      <c r="BG156">
        <v>1.0999999999999999E-2</v>
      </c>
      <c r="BH156">
        <v>0.14699999999999999</v>
      </c>
      <c r="BI156">
        <v>0.20799999999999999</v>
      </c>
      <c r="BJ156">
        <v>2686</v>
      </c>
      <c r="BK156">
        <v>3453.2950000000001</v>
      </c>
      <c r="BL156">
        <v>3452</v>
      </c>
      <c r="BM156">
        <v>2721</v>
      </c>
      <c r="BN156">
        <v>784.17600000000004</v>
      </c>
      <c r="BO156">
        <v>2864.1</v>
      </c>
      <c r="BP156">
        <v>3427</v>
      </c>
      <c r="BQ156">
        <v>1277.114</v>
      </c>
      <c r="BR156">
        <v>1277.114</v>
      </c>
      <c r="BS156">
        <v>3452</v>
      </c>
      <c r="BT156">
        <v>2174.886</v>
      </c>
      <c r="BU156">
        <v>2174.886</v>
      </c>
      <c r="BV156">
        <v>2221.9470000000001</v>
      </c>
      <c r="BW156">
        <v>2221.9470000000001</v>
      </c>
      <c r="BX156">
        <v>499.053</v>
      </c>
      <c r="BY156">
        <v>499.053</v>
      </c>
      <c r="BZ156">
        <v>2721</v>
      </c>
      <c r="CA156">
        <v>166.08699999999999</v>
      </c>
      <c r="CB156">
        <v>218.352</v>
      </c>
      <c r="CC156">
        <v>105363901.29799999</v>
      </c>
      <c r="CD156">
        <v>138910658.86399999</v>
      </c>
      <c r="CE156">
        <v>157.43799999999999</v>
      </c>
      <c r="CF156">
        <v>166.08699999999999</v>
      </c>
      <c r="CG156">
        <v>221.68100000000001</v>
      </c>
      <c r="CH156">
        <v>201.352</v>
      </c>
      <c r="CI156">
        <v>105363901.29799999</v>
      </c>
      <c r="CJ156">
        <v>198.62100000000001</v>
      </c>
      <c r="CK156">
        <v>6.99</v>
      </c>
      <c r="CL156">
        <v>6.99</v>
      </c>
      <c r="CM156">
        <v>2.71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-0.52900000000000003</v>
      </c>
      <c r="CV156">
        <v>889</v>
      </c>
      <c r="CW156">
        <v>-48.875999999999998</v>
      </c>
      <c r="CX156">
        <v>-79</v>
      </c>
      <c r="CY156">
        <v>-244.715</v>
      </c>
      <c r="CZ156">
        <v>426</v>
      </c>
      <c r="DA156">
        <v>262</v>
      </c>
      <c r="DB156">
        <v>262</v>
      </c>
      <c r="DC156">
        <v>264</v>
      </c>
      <c r="DD156">
        <v>262</v>
      </c>
      <c r="DE156">
        <v>264</v>
      </c>
      <c r="DF156">
        <v>-69.594520000000003</v>
      </c>
      <c r="DG156">
        <v>-35.868913999999997</v>
      </c>
      <c r="DH156">
        <v>-69.365358000000001</v>
      </c>
      <c r="DI156">
        <v>-36.223081999999998</v>
      </c>
      <c r="DJ156">
        <v>-69.275628999999995</v>
      </c>
      <c r="DK156">
        <v>-36.360773000000002</v>
      </c>
      <c r="DL156">
        <v>-69.480197000000004</v>
      </c>
      <c r="DM156">
        <v>-36.046052000000003</v>
      </c>
      <c r="DN156">
        <v>-69.262816999999998</v>
      </c>
      <c r="DO156">
        <v>-36.380388000000004</v>
      </c>
      <c r="DP156">
        <v>-69.492900000000006</v>
      </c>
      <c r="DQ156">
        <v>-36.026415</v>
      </c>
      <c r="DR156">
        <v>3.0000000000000001E-3</v>
      </c>
      <c r="DS156">
        <v>9250.8940000000002</v>
      </c>
      <c r="DT156">
        <v>12823.701999999999</v>
      </c>
      <c r="DU156">
        <v>8.2240000000000002</v>
      </c>
      <c r="DV156">
        <v>0.01</v>
      </c>
      <c r="DW156">
        <v>-12.611000000000001</v>
      </c>
      <c r="DX156">
        <v>0</v>
      </c>
      <c r="DY156">
        <v>1.181</v>
      </c>
      <c r="DZ156">
        <v>4.1840000000000002</v>
      </c>
      <c r="EA156">
        <v>4.1840000000000002</v>
      </c>
      <c r="EB156">
        <v>1.2022740000000001</v>
      </c>
      <c r="EC156">
        <v>98.797725999999997</v>
      </c>
      <c r="ED156">
        <v>-1.914744</v>
      </c>
      <c r="EE156">
        <v>1.4999999999999999E-2</v>
      </c>
      <c r="EF156">
        <v>2.5659999999999998</v>
      </c>
      <c r="EG156">
        <v>2.89</v>
      </c>
      <c r="EH156">
        <v>2.4340000000000002</v>
      </c>
      <c r="EI156">
        <v>4</v>
      </c>
    </row>
    <row r="157" spans="1:139" x14ac:dyDescent="0.3">
      <c r="A157">
        <v>1</v>
      </c>
      <c r="B157">
        <v>20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137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-1.65</v>
      </c>
      <c r="S157">
        <v>-1.4E-2</v>
      </c>
      <c r="T157">
        <v>-0.01</v>
      </c>
      <c r="U157">
        <v>-0.01</v>
      </c>
      <c r="V157">
        <v>189.7</v>
      </c>
      <c r="W157">
        <v>-0.48899999999999999</v>
      </c>
      <c r="X157">
        <v>29.681000000000001</v>
      </c>
      <c r="Y157">
        <v>2.7440000000000002</v>
      </c>
      <c r="Z157">
        <v>3.3290000000000002</v>
      </c>
      <c r="AA157">
        <v>2.8000000000000001E-2</v>
      </c>
      <c r="AB157">
        <v>0.49</v>
      </c>
      <c r="AC157">
        <v>0.54100000000000004</v>
      </c>
      <c r="AD157">
        <v>0.46300000000000002</v>
      </c>
      <c r="AE157">
        <v>0.19600000000000001</v>
      </c>
      <c r="AF157">
        <v>0.25</v>
      </c>
      <c r="AG157">
        <v>3.3109999999999999</v>
      </c>
      <c r="AH157">
        <v>3.96</v>
      </c>
      <c r="AI157">
        <v>3.0609999999999999</v>
      </c>
      <c r="AJ157">
        <v>2.2530000000000001</v>
      </c>
      <c r="AK157">
        <v>2.7879999999999998</v>
      </c>
      <c r="AL157">
        <v>2.0579999999999998</v>
      </c>
      <c r="AM157">
        <v>152.517</v>
      </c>
      <c r="AN157">
        <v>7.8353E-5</v>
      </c>
      <c r="AO157">
        <v>88.891000000000005</v>
      </c>
      <c r="AP157">
        <v>88.891000000000005</v>
      </c>
      <c r="AQ157">
        <v>88.891000000000005</v>
      </c>
      <c r="AR157">
        <v>88.891000000000005</v>
      </c>
      <c r="AS157">
        <v>88.891000000000005</v>
      </c>
      <c r="AT157">
        <v>46.347999999999999</v>
      </c>
      <c r="AU157">
        <v>26.126999999999999</v>
      </c>
      <c r="AV157">
        <v>4.9290000000000003</v>
      </c>
      <c r="AW157">
        <v>83.962000000000003</v>
      </c>
      <c r="AX157">
        <v>88.891000000000005</v>
      </c>
      <c r="AY157">
        <v>9.0749999999999993</v>
      </c>
      <c r="AZ157">
        <v>9.0730000000000004</v>
      </c>
      <c r="BA157">
        <v>0</v>
      </c>
      <c r="BB157">
        <v>4.9200000000000001E-7</v>
      </c>
      <c r="BC157">
        <v>3.5400000000000002E-7</v>
      </c>
      <c r="BD157">
        <v>4.9800000000000004E-7</v>
      </c>
      <c r="BE157">
        <v>107329550.957</v>
      </c>
      <c r="BF157">
        <v>141502332.23500001</v>
      </c>
      <c r="BG157">
        <v>1.0999999999999999E-2</v>
      </c>
      <c r="BH157">
        <v>0.14699999999999999</v>
      </c>
      <c r="BI157">
        <v>0.20799999999999999</v>
      </c>
      <c r="BJ157">
        <v>2686</v>
      </c>
      <c r="BK157">
        <v>3453.2950000000001</v>
      </c>
      <c r="BL157">
        <v>3452</v>
      </c>
      <c r="BM157">
        <v>2721</v>
      </c>
      <c r="BN157">
        <v>784.17600000000004</v>
      </c>
      <c r="BO157">
        <v>2864.1</v>
      </c>
      <c r="BP157">
        <v>3427</v>
      </c>
      <c r="BQ157">
        <v>1277.114</v>
      </c>
      <c r="BR157">
        <v>1277.114</v>
      </c>
      <c r="BS157">
        <v>3452</v>
      </c>
      <c r="BT157">
        <v>2174.886</v>
      </c>
      <c r="BU157">
        <v>2174.886</v>
      </c>
      <c r="BV157">
        <v>2221.9470000000001</v>
      </c>
      <c r="BW157">
        <v>2221.9470000000001</v>
      </c>
      <c r="BX157">
        <v>499.053</v>
      </c>
      <c r="BY157">
        <v>499.053</v>
      </c>
      <c r="BZ157">
        <v>2721</v>
      </c>
      <c r="CA157">
        <v>166.55799999999999</v>
      </c>
      <c r="CB157">
        <v>218.892</v>
      </c>
      <c r="CC157">
        <v>107329717.587</v>
      </c>
      <c r="CD157">
        <v>141502504.46900001</v>
      </c>
      <c r="CE157">
        <v>157.43799999999999</v>
      </c>
      <c r="CF157">
        <v>166.55799999999999</v>
      </c>
      <c r="CG157">
        <v>222.22</v>
      </c>
      <c r="CH157">
        <v>201.505</v>
      </c>
      <c r="CI157">
        <v>107329717.587</v>
      </c>
      <c r="CJ157">
        <v>198.774</v>
      </c>
      <c r="CK157">
        <v>7.4409999999999998</v>
      </c>
      <c r="CL157">
        <v>7.4409999999999998</v>
      </c>
      <c r="CM157">
        <v>2.9119999999999999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-0.52900000000000003</v>
      </c>
      <c r="CV157">
        <v>889</v>
      </c>
      <c r="CW157">
        <v>-48.875999999999998</v>
      </c>
      <c r="CX157">
        <v>-78.628</v>
      </c>
      <c r="CY157">
        <v>-244.715</v>
      </c>
      <c r="CZ157">
        <v>426</v>
      </c>
      <c r="DA157">
        <v>262</v>
      </c>
      <c r="DB157">
        <v>262</v>
      </c>
      <c r="DC157">
        <v>264</v>
      </c>
      <c r="DD157">
        <v>262</v>
      </c>
      <c r="DE157">
        <v>264</v>
      </c>
      <c r="DF157">
        <v>-69.594520000000003</v>
      </c>
      <c r="DG157">
        <v>-35.868913999999997</v>
      </c>
      <c r="DH157">
        <v>-69.365358000000001</v>
      </c>
      <c r="DI157">
        <v>-36.223081999999998</v>
      </c>
      <c r="DJ157">
        <v>-69.275628999999995</v>
      </c>
      <c r="DK157">
        <v>-36.360773000000002</v>
      </c>
      <c r="DL157">
        <v>-69.480197000000004</v>
      </c>
      <c r="DM157">
        <v>-36.046052000000003</v>
      </c>
      <c r="DN157">
        <v>-69.262816999999998</v>
      </c>
      <c r="DO157">
        <v>-36.380388000000004</v>
      </c>
      <c r="DP157">
        <v>-69.492900000000006</v>
      </c>
      <c r="DQ157">
        <v>-36.026415</v>
      </c>
      <c r="DR157">
        <v>3.0000000000000001E-3</v>
      </c>
      <c r="DS157">
        <v>9250.8940000000002</v>
      </c>
      <c r="DT157">
        <v>12762.81</v>
      </c>
      <c r="DU157">
        <v>8.2240000000000002</v>
      </c>
      <c r="DV157">
        <v>0.01</v>
      </c>
      <c r="DW157">
        <v>-12.611000000000001</v>
      </c>
      <c r="DX157">
        <v>0</v>
      </c>
      <c r="DY157">
        <v>1.181</v>
      </c>
      <c r="DZ157">
        <v>4.1840000000000002</v>
      </c>
      <c r="EA157">
        <v>4.1840000000000002</v>
      </c>
      <c r="EB157">
        <v>1.2589349999999999</v>
      </c>
      <c r="EC157">
        <v>98.741065000000006</v>
      </c>
      <c r="ED157">
        <v>-1.894495</v>
      </c>
      <c r="EE157">
        <v>1.4999999999999999E-2</v>
      </c>
      <c r="EF157">
        <v>2.5659999999999998</v>
      </c>
      <c r="EG157">
        <v>2.89</v>
      </c>
      <c r="EH157">
        <v>2.4340000000000002</v>
      </c>
      <c r="EI157">
        <v>4</v>
      </c>
    </row>
    <row r="158" spans="1:139" x14ac:dyDescent="0.3">
      <c r="A158">
        <v>1</v>
      </c>
      <c r="B158">
        <v>20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137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-1.631</v>
      </c>
      <c r="S158">
        <v>-1.4E-2</v>
      </c>
      <c r="T158">
        <v>-0.01</v>
      </c>
      <c r="U158">
        <v>-0.01</v>
      </c>
      <c r="V158">
        <v>189.7</v>
      </c>
      <c r="W158">
        <v>-0.48899999999999999</v>
      </c>
      <c r="X158">
        <v>30.227</v>
      </c>
      <c r="Y158">
        <v>2.7440000000000002</v>
      </c>
      <c r="Z158">
        <v>3.3290000000000002</v>
      </c>
      <c r="AA158">
        <v>2.8000000000000001E-2</v>
      </c>
      <c r="AB158">
        <v>0.49</v>
      </c>
      <c r="AC158">
        <v>0.54100000000000004</v>
      </c>
      <c r="AD158">
        <v>0.46300000000000002</v>
      </c>
      <c r="AE158">
        <v>0.19600000000000001</v>
      </c>
      <c r="AF158">
        <v>0.25</v>
      </c>
      <c r="AG158">
        <v>3.3109999999999999</v>
      </c>
      <c r="AH158">
        <v>3.96</v>
      </c>
      <c r="AI158">
        <v>3.0609999999999999</v>
      </c>
      <c r="AJ158">
        <v>2.2530000000000001</v>
      </c>
      <c r="AK158">
        <v>2.7879999999999998</v>
      </c>
      <c r="AL158">
        <v>2.0579999999999998</v>
      </c>
      <c r="AM158">
        <v>152.517</v>
      </c>
      <c r="AN158">
        <v>7.8725000000000003E-5</v>
      </c>
      <c r="AO158">
        <v>88.891000000000005</v>
      </c>
      <c r="AP158">
        <v>88.891000000000005</v>
      </c>
      <c r="AQ158">
        <v>88.891000000000005</v>
      </c>
      <c r="AR158">
        <v>88.891000000000005</v>
      </c>
      <c r="AS158">
        <v>88.891000000000005</v>
      </c>
      <c r="AT158">
        <v>46.347999999999999</v>
      </c>
      <c r="AU158">
        <v>26.126999999999999</v>
      </c>
      <c r="AV158">
        <v>4.9290000000000003</v>
      </c>
      <c r="AW158">
        <v>83.962000000000003</v>
      </c>
      <c r="AX158">
        <v>88.891000000000005</v>
      </c>
      <c r="AY158">
        <v>8.9909999999999997</v>
      </c>
      <c r="AZ158">
        <v>8.9890000000000008</v>
      </c>
      <c r="BA158">
        <v>0</v>
      </c>
      <c r="BB158">
        <v>4.9200000000000001E-7</v>
      </c>
      <c r="BC158">
        <v>3.5499999999999999E-7</v>
      </c>
      <c r="BD158">
        <v>4.9900000000000001E-7</v>
      </c>
      <c r="BE158">
        <v>109350923.11399999</v>
      </c>
      <c r="BF158">
        <v>144167429.699</v>
      </c>
      <c r="BG158">
        <v>1.0999999999999999E-2</v>
      </c>
      <c r="BH158">
        <v>0.14699999999999999</v>
      </c>
      <c r="BI158">
        <v>0.20799999999999999</v>
      </c>
      <c r="BJ158">
        <v>2686</v>
      </c>
      <c r="BK158">
        <v>3453.2950000000001</v>
      </c>
      <c r="BL158">
        <v>3452</v>
      </c>
      <c r="BM158">
        <v>2721</v>
      </c>
      <c r="BN158">
        <v>784.17600000000004</v>
      </c>
      <c r="BO158">
        <v>2864.1</v>
      </c>
      <c r="BP158">
        <v>3427</v>
      </c>
      <c r="BQ158">
        <v>1277.114</v>
      </c>
      <c r="BR158">
        <v>1277.114</v>
      </c>
      <c r="BS158">
        <v>3452</v>
      </c>
      <c r="BT158">
        <v>2174.886</v>
      </c>
      <c r="BU158">
        <v>2174.886</v>
      </c>
      <c r="BV158">
        <v>2221.9470000000001</v>
      </c>
      <c r="BW158">
        <v>2221.9470000000001</v>
      </c>
      <c r="BX158">
        <v>499.053</v>
      </c>
      <c r="BY158">
        <v>499.053</v>
      </c>
      <c r="BZ158">
        <v>2721</v>
      </c>
      <c r="CA158">
        <v>167.024</v>
      </c>
      <c r="CB158">
        <v>219.43799999999999</v>
      </c>
      <c r="CC158">
        <v>109351089.744</v>
      </c>
      <c r="CD158">
        <v>144167601.933</v>
      </c>
      <c r="CE158">
        <v>157.43799999999999</v>
      </c>
      <c r="CF158">
        <v>167.024</v>
      </c>
      <c r="CG158">
        <v>222.76599999999999</v>
      </c>
      <c r="CH158">
        <v>201.65899999999999</v>
      </c>
      <c r="CI158">
        <v>109351089.744</v>
      </c>
      <c r="CJ158">
        <v>198.928</v>
      </c>
      <c r="CK158">
        <v>7.8890000000000002</v>
      </c>
      <c r="CL158">
        <v>7.8890000000000002</v>
      </c>
      <c r="CM158">
        <v>3.117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-0.52900000000000003</v>
      </c>
      <c r="CV158">
        <v>889</v>
      </c>
      <c r="CW158">
        <v>-48.875999999999998</v>
      </c>
      <c r="CX158">
        <v>-78.256</v>
      </c>
      <c r="CY158">
        <v>-244.715</v>
      </c>
      <c r="CZ158">
        <v>426</v>
      </c>
      <c r="DA158">
        <v>262</v>
      </c>
      <c r="DB158">
        <v>262</v>
      </c>
      <c r="DC158">
        <v>264</v>
      </c>
      <c r="DD158">
        <v>262</v>
      </c>
      <c r="DE158">
        <v>264</v>
      </c>
      <c r="DF158">
        <v>-69.594520000000003</v>
      </c>
      <c r="DG158">
        <v>-35.868913999999997</v>
      </c>
      <c r="DH158">
        <v>-69.365358000000001</v>
      </c>
      <c r="DI158">
        <v>-36.223081999999998</v>
      </c>
      <c r="DJ158">
        <v>-69.275628999999995</v>
      </c>
      <c r="DK158">
        <v>-36.360773000000002</v>
      </c>
      <c r="DL158">
        <v>-69.480197000000004</v>
      </c>
      <c r="DM158">
        <v>-36.046052000000003</v>
      </c>
      <c r="DN158">
        <v>-69.262816999999998</v>
      </c>
      <c r="DO158">
        <v>-36.380388000000004</v>
      </c>
      <c r="DP158">
        <v>-69.492900000000006</v>
      </c>
      <c r="DQ158">
        <v>-36.026415</v>
      </c>
      <c r="DR158">
        <v>3.0000000000000001E-3</v>
      </c>
      <c r="DS158">
        <v>9250.8940000000002</v>
      </c>
      <c r="DT158">
        <v>12702.492</v>
      </c>
      <c r="DU158">
        <v>8.2240000000000002</v>
      </c>
      <c r="DV158">
        <v>0.01</v>
      </c>
      <c r="DW158">
        <v>-12.611000000000001</v>
      </c>
      <c r="DX158">
        <v>0</v>
      </c>
      <c r="DY158">
        <v>1.181</v>
      </c>
      <c r="DZ158">
        <v>4.1840000000000002</v>
      </c>
      <c r="EA158">
        <v>4.1840000000000002</v>
      </c>
      <c r="EB158">
        <v>1.3182670000000001</v>
      </c>
      <c r="EC158">
        <v>98.681732999999994</v>
      </c>
      <c r="ED158">
        <v>-1.874233</v>
      </c>
      <c r="EE158">
        <v>1.4999999999999999E-2</v>
      </c>
      <c r="EF158">
        <v>2.5659999999999998</v>
      </c>
      <c r="EG158">
        <v>2.89</v>
      </c>
      <c r="EH158">
        <v>2.4340000000000002</v>
      </c>
      <c r="EI158">
        <v>4</v>
      </c>
    </row>
    <row r="159" spans="1:139" x14ac:dyDescent="0.3">
      <c r="A159">
        <v>1</v>
      </c>
      <c r="B159">
        <v>20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137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-1.611</v>
      </c>
      <c r="S159">
        <v>-1.4E-2</v>
      </c>
      <c r="T159">
        <v>-0.01</v>
      </c>
      <c r="U159">
        <v>-0.01</v>
      </c>
      <c r="V159">
        <v>189.7</v>
      </c>
      <c r="W159">
        <v>-0.48899999999999999</v>
      </c>
      <c r="X159">
        <v>30.78</v>
      </c>
      <c r="Y159">
        <v>2.7440000000000002</v>
      </c>
      <c r="Z159">
        <v>3.3290000000000002</v>
      </c>
      <c r="AA159">
        <v>2.8000000000000001E-2</v>
      </c>
      <c r="AB159">
        <v>0.49</v>
      </c>
      <c r="AC159">
        <v>0.54100000000000004</v>
      </c>
      <c r="AD159">
        <v>0.46300000000000002</v>
      </c>
      <c r="AE159">
        <v>0.19600000000000001</v>
      </c>
      <c r="AF159">
        <v>0.25</v>
      </c>
      <c r="AG159">
        <v>3.3109999999999999</v>
      </c>
      <c r="AH159">
        <v>3.96</v>
      </c>
      <c r="AI159">
        <v>3.0609999999999999</v>
      </c>
      <c r="AJ159">
        <v>2.2530000000000001</v>
      </c>
      <c r="AK159">
        <v>2.7879999999999998</v>
      </c>
      <c r="AL159">
        <v>2.0579999999999998</v>
      </c>
      <c r="AM159">
        <v>152.517</v>
      </c>
      <c r="AN159">
        <v>7.9097000000000005E-5</v>
      </c>
      <c r="AO159">
        <v>88.891000000000005</v>
      </c>
      <c r="AP159">
        <v>88.891000000000005</v>
      </c>
      <c r="AQ159">
        <v>88.891000000000005</v>
      </c>
      <c r="AR159">
        <v>88.891000000000005</v>
      </c>
      <c r="AS159">
        <v>88.891000000000005</v>
      </c>
      <c r="AT159">
        <v>46.347999999999999</v>
      </c>
      <c r="AU159">
        <v>26.126999999999999</v>
      </c>
      <c r="AV159">
        <v>4.9290000000000003</v>
      </c>
      <c r="AW159">
        <v>83.962000000000003</v>
      </c>
      <c r="AX159">
        <v>88.891000000000005</v>
      </c>
      <c r="AY159">
        <v>8.9060000000000006</v>
      </c>
      <c r="AZ159">
        <v>8.9049999999999994</v>
      </c>
      <c r="BA159">
        <v>0</v>
      </c>
      <c r="BB159">
        <v>4.9299999999999998E-7</v>
      </c>
      <c r="BC159">
        <v>3.5499999999999999E-7</v>
      </c>
      <c r="BD159">
        <v>4.9999999999999998E-7</v>
      </c>
      <c r="BE159">
        <v>111429900.23</v>
      </c>
      <c r="BF159">
        <v>146908480.954</v>
      </c>
      <c r="BG159">
        <v>1.0999999999999999E-2</v>
      </c>
      <c r="BH159">
        <v>0.14699999999999999</v>
      </c>
      <c r="BI159">
        <v>0.20799999999999999</v>
      </c>
      <c r="BJ159">
        <v>2686</v>
      </c>
      <c r="BK159">
        <v>3453.2950000000001</v>
      </c>
      <c r="BL159">
        <v>3452</v>
      </c>
      <c r="BM159">
        <v>2721</v>
      </c>
      <c r="BN159">
        <v>784.17600000000004</v>
      </c>
      <c r="BO159">
        <v>2864.1</v>
      </c>
      <c r="BP159">
        <v>3427</v>
      </c>
      <c r="BQ159">
        <v>1277.114</v>
      </c>
      <c r="BR159">
        <v>1277.114</v>
      </c>
      <c r="BS159">
        <v>3452</v>
      </c>
      <c r="BT159">
        <v>2174.886</v>
      </c>
      <c r="BU159">
        <v>2174.886</v>
      </c>
      <c r="BV159">
        <v>2221.9470000000001</v>
      </c>
      <c r="BW159">
        <v>2221.9470000000001</v>
      </c>
      <c r="BX159">
        <v>499.053</v>
      </c>
      <c r="BY159">
        <v>499.053</v>
      </c>
      <c r="BZ159">
        <v>2721</v>
      </c>
      <c r="CA159">
        <v>167.488</v>
      </c>
      <c r="CB159">
        <v>219.99100000000001</v>
      </c>
      <c r="CC159">
        <v>111430066.86</v>
      </c>
      <c r="CD159">
        <v>146908653.18799999</v>
      </c>
      <c r="CE159">
        <v>157.43799999999999</v>
      </c>
      <c r="CF159">
        <v>167.488</v>
      </c>
      <c r="CG159">
        <v>223.31899999999999</v>
      </c>
      <c r="CH159">
        <v>201.81299999999999</v>
      </c>
      <c r="CI159">
        <v>111430066.86</v>
      </c>
      <c r="CJ159">
        <v>199.083</v>
      </c>
      <c r="CK159">
        <v>8.3320000000000007</v>
      </c>
      <c r="CL159">
        <v>8.3320000000000007</v>
      </c>
      <c r="CM159">
        <v>3.323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-0.52900000000000003</v>
      </c>
      <c r="CV159">
        <v>889</v>
      </c>
      <c r="CW159">
        <v>-48.875999999999998</v>
      </c>
      <c r="CX159">
        <v>-77.884</v>
      </c>
      <c r="CY159">
        <v>-244.715</v>
      </c>
      <c r="CZ159">
        <v>426</v>
      </c>
      <c r="DA159">
        <v>262</v>
      </c>
      <c r="DB159">
        <v>262</v>
      </c>
      <c r="DC159">
        <v>264</v>
      </c>
      <c r="DD159">
        <v>262</v>
      </c>
      <c r="DE159">
        <v>264</v>
      </c>
      <c r="DF159">
        <v>-69.594520000000003</v>
      </c>
      <c r="DG159">
        <v>-35.868913999999997</v>
      </c>
      <c r="DH159">
        <v>-69.365358000000001</v>
      </c>
      <c r="DI159">
        <v>-36.223081999999998</v>
      </c>
      <c r="DJ159">
        <v>-69.275628999999995</v>
      </c>
      <c r="DK159">
        <v>-36.360773000000002</v>
      </c>
      <c r="DL159">
        <v>-69.480197000000004</v>
      </c>
      <c r="DM159">
        <v>-36.046052000000003</v>
      </c>
      <c r="DN159">
        <v>-69.262816999999998</v>
      </c>
      <c r="DO159">
        <v>-36.380388000000004</v>
      </c>
      <c r="DP159">
        <v>-69.492900000000006</v>
      </c>
      <c r="DQ159">
        <v>-36.026415</v>
      </c>
      <c r="DR159">
        <v>3.0000000000000001E-3</v>
      </c>
      <c r="DS159">
        <v>9250.8940000000002</v>
      </c>
      <c r="DT159">
        <v>12642.744000000001</v>
      </c>
      <c r="DU159">
        <v>8.2240000000000002</v>
      </c>
      <c r="DV159">
        <v>0.01</v>
      </c>
      <c r="DW159">
        <v>-12.611000000000001</v>
      </c>
      <c r="DX159">
        <v>0</v>
      </c>
      <c r="DY159">
        <v>1.181</v>
      </c>
      <c r="DZ159">
        <v>4.1840000000000002</v>
      </c>
      <c r="EA159">
        <v>4.1840000000000002</v>
      </c>
      <c r="EB159">
        <v>1.3803939999999999</v>
      </c>
      <c r="EC159">
        <v>98.619606000000005</v>
      </c>
      <c r="ED159">
        <v>-1.8539600000000001</v>
      </c>
      <c r="EE159">
        <v>1.4999999999999999E-2</v>
      </c>
      <c r="EF159">
        <v>2.5659999999999998</v>
      </c>
      <c r="EG159">
        <v>2.89</v>
      </c>
      <c r="EH159">
        <v>2.4340000000000002</v>
      </c>
      <c r="EI159">
        <v>4</v>
      </c>
    </row>
    <row r="160" spans="1:139" x14ac:dyDescent="0.3">
      <c r="A160">
        <v>1</v>
      </c>
      <c r="B160">
        <v>20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137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-1.5720000000000001</v>
      </c>
      <c r="S160">
        <v>-1.4E-2</v>
      </c>
      <c r="T160">
        <v>-0.01</v>
      </c>
      <c r="U160">
        <v>-0.01</v>
      </c>
      <c r="V160">
        <v>189.7</v>
      </c>
      <c r="W160">
        <v>-0.48899999999999999</v>
      </c>
      <c r="X160">
        <v>31.34</v>
      </c>
      <c r="Y160">
        <v>2.7440000000000002</v>
      </c>
      <c r="Z160">
        <v>3.3290000000000002</v>
      </c>
      <c r="AA160">
        <v>2.8000000000000001E-2</v>
      </c>
      <c r="AB160">
        <v>0.49</v>
      </c>
      <c r="AC160">
        <v>0.54100000000000004</v>
      </c>
      <c r="AD160">
        <v>0.46300000000000002</v>
      </c>
      <c r="AE160">
        <v>0.19600000000000001</v>
      </c>
      <c r="AF160">
        <v>0.25</v>
      </c>
      <c r="AG160">
        <v>3.3109999999999999</v>
      </c>
      <c r="AH160">
        <v>3.96</v>
      </c>
      <c r="AI160">
        <v>3.0609999999999999</v>
      </c>
      <c r="AJ160">
        <v>2.2530000000000001</v>
      </c>
      <c r="AK160">
        <v>2.7879999999999998</v>
      </c>
      <c r="AL160">
        <v>2.0579999999999998</v>
      </c>
      <c r="AM160">
        <v>152.517</v>
      </c>
      <c r="AN160">
        <v>7.9468999999999994E-5</v>
      </c>
      <c r="AO160">
        <v>88.891000000000005</v>
      </c>
      <c r="AP160">
        <v>88.891000000000005</v>
      </c>
      <c r="AQ160">
        <v>88.891000000000005</v>
      </c>
      <c r="AR160">
        <v>88.891000000000005</v>
      </c>
      <c r="AS160">
        <v>88.891000000000005</v>
      </c>
      <c r="AT160">
        <v>46.347999999999999</v>
      </c>
      <c r="AU160">
        <v>26.126999999999999</v>
      </c>
      <c r="AV160">
        <v>4.9290000000000003</v>
      </c>
      <c r="AW160">
        <v>83.962000000000003</v>
      </c>
      <c r="AX160">
        <v>88.891000000000005</v>
      </c>
      <c r="AY160">
        <v>8.8219999999999992</v>
      </c>
      <c r="AZ160">
        <v>8.8209999999999997</v>
      </c>
      <c r="BA160">
        <v>0</v>
      </c>
      <c r="BB160">
        <v>4.9399999999999995E-7</v>
      </c>
      <c r="BC160">
        <v>3.5600000000000001E-7</v>
      </c>
      <c r="BD160">
        <v>4.9999999999999998E-7</v>
      </c>
      <c r="BE160">
        <v>113568769.684</v>
      </c>
      <c r="BF160">
        <v>149728502.12200001</v>
      </c>
      <c r="BG160">
        <v>1.0999999999999999E-2</v>
      </c>
      <c r="BH160">
        <v>0.14699999999999999</v>
      </c>
      <c r="BI160">
        <v>0.20799999999999999</v>
      </c>
      <c r="BJ160">
        <v>2686</v>
      </c>
      <c r="BK160">
        <v>3453.2950000000001</v>
      </c>
      <c r="BL160">
        <v>3452</v>
      </c>
      <c r="BM160">
        <v>2721</v>
      </c>
      <c r="BN160">
        <v>784.17600000000004</v>
      </c>
      <c r="BO160">
        <v>2864.1</v>
      </c>
      <c r="BP160">
        <v>3427</v>
      </c>
      <c r="BQ160">
        <v>1277.114</v>
      </c>
      <c r="BR160">
        <v>1277.114</v>
      </c>
      <c r="BS160">
        <v>3452</v>
      </c>
      <c r="BT160">
        <v>2174.886</v>
      </c>
      <c r="BU160">
        <v>2174.886</v>
      </c>
      <c r="BV160">
        <v>2221.9470000000001</v>
      </c>
      <c r="BW160">
        <v>2221.9470000000001</v>
      </c>
      <c r="BX160">
        <v>499.053</v>
      </c>
      <c r="BY160">
        <v>499.053</v>
      </c>
      <c r="BZ160">
        <v>2721</v>
      </c>
      <c r="CA160">
        <v>167.96600000000001</v>
      </c>
      <c r="CB160">
        <v>220.55</v>
      </c>
      <c r="CC160">
        <v>113568936.314</v>
      </c>
      <c r="CD160">
        <v>149728674.35600001</v>
      </c>
      <c r="CE160">
        <v>157.43799999999999</v>
      </c>
      <c r="CF160">
        <v>167.96600000000001</v>
      </c>
      <c r="CG160">
        <v>223.87899999999999</v>
      </c>
      <c r="CH160">
        <v>201.96799999999999</v>
      </c>
      <c r="CI160">
        <v>113568936.314</v>
      </c>
      <c r="CJ160">
        <v>199.238</v>
      </c>
      <c r="CK160">
        <v>8.7720000000000002</v>
      </c>
      <c r="CL160">
        <v>8.7720000000000002</v>
      </c>
      <c r="CM160">
        <v>3.532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-0.52900000000000003</v>
      </c>
      <c r="CV160">
        <v>889</v>
      </c>
      <c r="CW160">
        <v>-48.875999999999998</v>
      </c>
      <c r="CX160">
        <v>-77.512</v>
      </c>
      <c r="CY160">
        <v>-244.715</v>
      </c>
      <c r="CZ160">
        <v>426</v>
      </c>
      <c r="DA160">
        <v>262</v>
      </c>
      <c r="DB160">
        <v>262</v>
      </c>
      <c r="DC160">
        <v>264</v>
      </c>
      <c r="DD160">
        <v>262</v>
      </c>
      <c r="DE160">
        <v>264</v>
      </c>
      <c r="DF160">
        <v>-69.594520000000003</v>
      </c>
      <c r="DG160">
        <v>-35.868913999999997</v>
      </c>
      <c r="DH160">
        <v>-69.365358000000001</v>
      </c>
      <c r="DI160">
        <v>-36.223081999999998</v>
      </c>
      <c r="DJ160">
        <v>-69.275628999999995</v>
      </c>
      <c r="DK160">
        <v>-36.360773000000002</v>
      </c>
      <c r="DL160">
        <v>-69.480197000000004</v>
      </c>
      <c r="DM160">
        <v>-36.046052000000003</v>
      </c>
      <c r="DN160">
        <v>-69.262816999999998</v>
      </c>
      <c r="DO160">
        <v>-36.380388000000004</v>
      </c>
      <c r="DP160">
        <v>-69.492900000000006</v>
      </c>
      <c r="DQ160">
        <v>-36.026415</v>
      </c>
      <c r="DR160">
        <v>3.0000000000000001E-3</v>
      </c>
      <c r="DS160">
        <v>9250.8940000000002</v>
      </c>
      <c r="DT160">
        <v>12583.554</v>
      </c>
      <c r="DU160">
        <v>8.2240000000000002</v>
      </c>
      <c r="DV160">
        <v>0.01</v>
      </c>
      <c r="DW160">
        <v>-12.611000000000001</v>
      </c>
      <c r="DX160">
        <v>0</v>
      </c>
      <c r="DY160">
        <v>1.181</v>
      </c>
      <c r="DZ160">
        <v>4.1840000000000002</v>
      </c>
      <c r="EA160">
        <v>4.1840000000000002</v>
      </c>
      <c r="EB160">
        <v>1.4454499999999999</v>
      </c>
      <c r="EC160">
        <v>98.554550000000006</v>
      </c>
      <c r="ED160">
        <v>-1.833674</v>
      </c>
      <c r="EE160">
        <v>1.4999999999999999E-2</v>
      </c>
      <c r="EF160">
        <v>2.5659999999999998</v>
      </c>
      <c r="EG160">
        <v>2.89</v>
      </c>
      <c r="EH160">
        <v>2.4340000000000002</v>
      </c>
      <c r="EI160">
        <v>4</v>
      </c>
    </row>
    <row r="161" spans="1:139" x14ac:dyDescent="0.3">
      <c r="A161">
        <v>1</v>
      </c>
      <c r="B161">
        <v>20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137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-1.5529999999999999</v>
      </c>
      <c r="S161">
        <v>-1.4E-2</v>
      </c>
      <c r="T161">
        <v>-0.01</v>
      </c>
      <c r="U161">
        <v>-0.01</v>
      </c>
      <c r="V161">
        <v>189.7</v>
      </c>
      <c r="W161">
        <v>-0.48899999999999999</v>
      </c>
      <c r="X161">
        <v>31.907</v>
      </c>
      <c r="Y161">
        <v>2.7440000000000002</v>
      </c>
      <c r="Z161">
        <v>3.3290000000000002</v>
      </c>
      <c r="AA161">
        <v>2.8000000000000001E-2</v>
      </c>
      <c r="AB161">
        <v>0.49</v>
      </c>
      <c r="AC161">
        <v>0.54100000000000004</v>
      </c>
      <c r="AD161">
        <v>0.46300000000000002</v>
      </c>
      <c r="AE161">
        <v>0.19600000000000001</v>
      </c>
      <c r="AF161">
        <v>0.25</v>
      </c>
      <c r="AG161">
        <v>3.3109999999999999</v>
      </c>
      <c r="AH161">
        <v>3.96</v>
      </c>
      <c r="AI161">
        <v>3.0609999999999999</v>
      </c>
      <c r="AJ161">
        <v>2.2530000000000001</v>
      </c>
      <c r="AK161">
        <v>2.7879999999999998</v>
      </c>
      <c r="AL161">
        <v>2.0579999999999998</v>
      </c>
      <c r="AM161">
        <v>152.517</v>
      </c>
      <c r="AN161">
        <v>7.9840999999999997E-5</v>
      </c>
      <c r="AO161">
        <v>88.891000000000005</v>
      </c>
      <c r="AP161">
        <v>88.891000000000005</v>
      </c>
      <c r="AQ161">
        <v>88.891000000000005</v>
      </c>
      <c r="AR161">
        <v>88.891000000000005</v>
      </c>
      <c r="AS161">
        <v>88.891000000000005</v>
      </c>
      <c r="AT161">
        <v>46.347999999999999</v>
      </c>
      <c r="AU161">
        <v>26.126999999999999</v>
      </c>
      <c r="AV161">
        <v>4.9290000000000003</v>
      </c>
      <c r="AW161">
        <v>83.962000000000003</v>
      </c>
      <c r="AX161">
        <v>88.891000000000005</v>
      </c>
      <c r="AY161">
        <v>8.7379999999999995</v>
      </c>
      <c r="AZ161">
        <v>8.7360000000000007</v>
      </c>
      <c r="BA161">
        <v>0</v>
      </c>
      <c r="BB161">
        <v>4.9500000000000003E-7</v>
      </c>
      <c r="BC161">
        <v>3.5600000000000001E-7</v>
      </c>
      <c r="BD161">
        <v>5.0100000000000005E-7</v>
      </c>
      <c r="BE161">
        <v>115769786.095</v>
      </c>
      <c r="BF161">
        <v>152630466.15799999</v>
      </c>
      <c r="BG161">
        <v>1.0999999999999999E-2</v>
      </c>
      <c r="BH161">
        <v>0.14699999999999999</v>
      </c>
      <c r="BI161">
        <v>0.20799999999999999</v>
      </c>
      <c r="BJ161">
        <v>2686</v>
      </c>
      <c r="BK161">
        <v>3453.2950000000001</v>
      </c>
      <c r="BL161">
        <v>3452</v>
      </c>
      <c r="BM161">
        <v>2721</v>
      </c>
      <c r="BN161">
        <v>784.17600000000004</v>
      </c>
      <c r="BO161">
        <v>2864.1</v>
      </c>
      <c r="BP161">
        <v>3427</v>
      </c>
      <c r="BQ161">
        <v>1277.114</v>
      </c>
      <c r="BR161">
        <v>1277.114</v>
      </c>
      <c r="BS161">
        <v>3452</v>
      </c>
      <c r="BT161">
        <v>2174.886</v>
      </c>
      <c r="BU161">
        <v>2174.886</v>
      </c>
      <c r="BV161">
        <v>2221.9470000000001</v>
      </c>
      <c r="BW161">
        <v>2221.9470000000001</v>
      </c>
      <c r="BX161">
        <v>499.053</v>
      </c>
      <c r="BY161">
        <v>499.053</v>
      </c>
      <c r="BZ161">
        <v>2721</v>
      </c>
      <c r="CA161">
        <v>168.42099999999999</v>
      </c>
      <c r="CB161">
        <v>221.11699999999999</v>
      </c>
      <c r="CC161">
        <v>115769952.72499999</v>
      </c>
      <c r="CD161">
        <v>152630638.39199999</v>
      </c>
      <c r="CE161">
        <v>157.43799999999999</v>
      </c>
      <c r="CF161">
        <v>168.42099999999999</v>
      </c>
      <c r="CG161">
        <v>224.446</v>
      </c>
      <c r="CH161">
        <v>202.125</v>
      </c>
      <c r="CI161">
        <v>115769952.72499999</v>
      </c>
      <c r="CJ161">
        <v>199.39400000000001</v>
      </c>
      <c r="CK161">
        <v>9.2080000000000002</v>
      </c>
      <c r="CL161">
        <v>9.2080000000000002</v>
      </c>
      <c r="CM161">
        <v>3.742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-0.52900000000000003</v>
      </c>
      <c r="CV161">
        <v>889</v>
      </c>
      <c r="CW161">
        <v>-48.875999999999998</v>
      </c>
      <c r="CX161">
        <v>-77.138999999999996</v>
      </c>
      <c r="CY161">
        <v>-244.715</v>
      </c>
      <c r="CZ161">
        <v>426</v>
      </c>
      <c r="DA161">
        <v>262</v>
      </c>
      <c r="DB161">
        <v>262</v>
      </c>
      <c r="DC161">
        <v>264</v>
      </c>
      <c r="DD161">
        <v>262</v>
      </c>
      <c r="DE161">
        <v>264</v>
      </c>
      <c r="DF161">
        <v>-69.594520000000003</v>
      </c>
      <c r="DG161">
        <v>-35.868913999999997</v>
      </c>
      <c r="DH161">
        <v>-69.365358000000001</v>
      </c>
      <c r="DI161">
        <v>-36.223081999999998</v>
      </c>
      <c r="DJ161">
        <v>-69.275628999999995</v>
      </c>
      <c r="DK161">
        <v>-36.360773000000002</v>
      </c>
      <c r="DL161">
        <v>-69.480197000000004</v>
      </c>
      <c r="DM161">
        <v>-36.046052000000003</v>
      </c>
      <c r="DN161">
        <v>-69.262816999999998</v>
      </c>
      <c r="DO161">
        <v>-36.380388000000004</v>
      </c>
      <c r="DP161">
        <v>-69.492900000000006</v>
      </c>
      <c r="DQ161">
        <v>-36.026415</v>
      </c>
      <c r="DR161">
        <v>3.0000000000000001E-3</v>
      </c>
      <c r="DS161">
        <v>9250.8940000000002</v>
      </c>
      <c r="DT161">
        <v>12524.915999999999</v>
      </c>
      <c r="DU161">
        <v>8.2240000000000002</v>
      </c>
      <c r="DV161">
        <v>0.01</v>
      </c>
      <c r="DW161">
        <v>-12.611000000000001</v>
      </c>
      <c r="DX161">
        <v>0</v>
      </c>
      <c r="DY161">
        <v>1.181</v>
      </c>
      <c r="DZ161">
        <v>4.1840000000000002</v>
      </c>
      <c r="EA161">
        <v>4.1840000000000002</v>
      </c>
      <c r="EB161">
        <v>1.513571</v>
      </c>
      <c r="EC161">
        <v>98.486429000000001</v>
      </c>
      <c r="ED161">
        <v>-1.813374</v>
      </c>
      <c r="EE161">
        <v>1.4999999999999999E-2</v>
      </c>
      <c r="EF161">
        <v>2.5659999999999998</v>
      </c>
      <c r="EG161">
        <v>2.89</v>
      </c>
      <c r="EH161">
        <v>2.4340000000000002</v>
      </c>
      <c r="EI161">
        <v>4</v>
      </c>
    </row>
    <row r="162" spans="1:139" x14ac:dyDescent="0.3">
      <c r="A162">
        <v>1</v>
      </c>
      <c r="B162">
        <v>20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137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-1.5329999999999999</v>
      </c>
      <c r="S162">
        <v>-1.4E-2</v>
      </c>
      <c r="T162">
        <v>-0.01</v>
      </c>
      <c r="U162">
        <v>-0.01</v>
      </c>
      <c r="V162">
        <v>189.7</v>
      </c>
      <c r="W162">
        <v>-0.48899999999999999</v>
      </c>
      <c r="X162">
        <v>32.481000000000002</v>
      </c>
      <c r="Y162">
        <v>2.7440000000000002</v>
      </c>
      <c r="Z162">
        <v>3.3290000000000002</v>
      </c>
      <c r="AA162">
        <v>2.8000000000000001E-2</v>
      </c>
      <c r="AB162">
        <v>0.49</v>
      </c>
      <c r="AC162">
        <v>0.54100000000000004</v>
      </c>
      <c r="AD162">
        <v>0.46300000000000002</v>
      </c>
      <c r="AE162">
        <v>0.19600000000000001</v>
      </c>
      <c r="AF162">
        <v>0.25</v>
      </c>
      <c r="AG162">
        <v>3.3109999999999999</v>
      </c>
      <c r="AH162">
        <v>3.96</v>
      </c>
      <c r="AI162">
        <v>3.0609999999999999</v>
      </c>
      <c r="AJ162">
        <v>2.2530000000000001</v>
      </c>
      <c r="AK162">
        <v>2.7879999999999998</v>
      </c>
      <c r="AL162">
        <v>2.0579999999999998</v>
      </c>
      <c r="AM162">
        <v>152.517</v>
      </c>
      <c r="AN162">
        <v>8.0212999999999999E-5</v>
      </c>
      <c r="AO162">
        <v>88.891000000000005</v>
      </c>
      <c r="AP162">
        <v>88.891000000000005</v>
      </c>
      <c r="AQ162">
        <v>88.891000000000005</v>
      </c>
      <c r="AR162">
        <v>88.891000000000005</v>
      </c>
      <c r="AS162">
        <v>88.891000000000005</v>
      </c>
      <c r="AT162">
        <v>46.347999999999999</v>
      </c>
      <c r="AU162">
        <v>26.126999999999999</v>
      </c>
      <c r="AV162">
        <v>4.9290000000000003</v>
      </c>
      <c r="AW162">
        <v>83.962000000000003</v>
      </c>
      <c r="AX162">
        <v>88.891000000000005</v>
      </c>
      <c r="AY162">
        <v>8.6539999999999999</v>
      </c>
      <c r="AZ162">
        <v>8.6519999999999992</v>
      </c>
      <c r="BA162">
        <v>0</v>
      </c>
      <c r="BB162">
        <v>4.9500000000000003E-7</v>
      </c>
      <c r="BC162">
        <v>3.5699999999999998E-7</v>
      </c>
      <c r="BD162">
        <v>5.0200000000000002E-7</v>
      </c>
      <c r="BE162">
        <v>118035432.138</v>
      </c>
      <c r="BF162">
        <v>155617646.72</v>
      </c>
      <c r="BG162">
        <v>1.0999999999999999E-2</v>
      </c>
      <c r="BH162">
        <v>0.14699999999999999</v>
      </c>
      <c r="BI162">
        <v>0.20799999999999999</v>
      </c>
      <c r="BJ162">
        <v>2686</v>
      </c>
      <c r="BK162">
        <v>3453.2950000000001</v>
      </c>
      <c r="BL162">
        <v>3452</v>
      </c>
      <c r="BM162">
        <v>2721</v>
      </c>
      <c r="BN162">
        <v>784.17600000000004</v>
      </c>
      <c r="BO162">
        <v>2864.1</v>
      </c>
      <c r="BP162">
        <v>3427</v>
      </c>
      <c r="BQ162">
        <v>1277.114</v>
      </c>
      <c r="BR162">
        <v>1277.114</v>
      </c>
      <c r="BS162">
        <v>3452</v>
      </c>
      <c r="BT162">
        <v>2174.886</v>
      </c>
      <c r="BU162">
        <v>2174.886</v>
      </c>
      <c r="BV162">
        <v>2221.9470000000001</v>
      </c>
      <c r="BW162">
        <v>2221.9470000000001</v>
      </c>
      <c r="BX162">
        <v>499.053</v>
      </c>
      <c r="BY162">
        <v>499.053</v>
      </c>
      <c r="BZ162">
        <v>2721</v>
      </c>
      <c r="CA162">
        <v>168.87200000000001</v>
      </c>
      <c r="CB162">
        <v>221.69200000000001</v>
      </c>
      <c r="CC162">
        <v>118035598.76800001</v>
      </c>
      <c r="CD162">
        <v>155617818.954</v>
      </c>
      <c r="CE162">
        <v>157.43799999999999</v>
      </c>
      <c r="CF162">
        <v>168.87200000000001</v>
      </c>
      <c r="CG162">
        <v>225.02</v>
      </c>
      <c r="CH162">
        <v>202.28100000000001</v>
      </c>
      <c r="CI162">
        <v>118035598.76800001</v>
      </c>
      <c r="CJ162">
        <v>199.55099999999999</v>
      </c>
      <c r="CK162">
        <v>9.6389999999999993</v>
      </c>
      <c r="CL162">
        <v>9.6389999999999993</v>
      </c>
      <c r="CM162">
        <v>3.9540000000000002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-0.52900000000000003</v>
      </c>
      <c r="CV162">
        <v>889</v>
      </c>
      <c r="CW162">
        <v>-48.875999999999998</v>
      </c>
      <c r="CX162">
        <v>-76.766999999999996</v>
      </c>
      <c r="CY162">
        <v>-244.715</v>
      </c>
      <c r="CZ162">
        <v>426</v>
      </c>
      <c r="DA162">
        <v>262</v>
      </c>
      <c r="DB162">
        <v>262</v>
      </c>
      <c r="DC162">
        <v>264</v>
      </c>
      <c r="DD162">
        <v>262</v>
      </c>
      <c r="DE162">
        <v>264</v>
      </c>
      <c r="DF162">
        <v>-69.594520000000003</v>
      </c>
      <c r="DG162">
        <v>-35.868913999999997</v>
      </c>
      <c r="DH162">
        <v>-69.365358000000001</v>
      </c>
      <c r="DI162">
        <v>-36.223081999999998</v>
      </c>
      <c r="DJ162">
        <v>-69.275628999999995</v>
      </c>
      <c r="DK162">
        <v>-36.360773000000002</v>
      </c>
      <c r="DL162">
        <v>-69.480197000000004</v>
      </c>
      <c r="DM162">
        <v>-36.046052000000003</v>
      </c>
      <c r="DN162">
        <v>-69.262816999999998</v>
      </c>
      <c r="DO162">
        <v>-36.380388000000004</v>
      </c>
      <c r="DP162">
        <v>-69.492900000000006</v>
      </c>
      <c r="DQ162">
        <v>-36.026415</v>
      </c>
      <c r="DR162">
        <v>3.0000000000000001E-3</v>
      </c>
      <c r="DS162">
        <v>9250.8940000000002</v>
      </c>
      <c r="DT162">
        <v>12466.822</v>
      </c>
      <c r="DU162">
        <v>8.2240000000000002</v>
      </c>
      <c r="DV162">
        <v>0.01</v>
      </c>
      <c r="DW162">
        <v>-12.611000000000001</v>
      </c>
      <c r="DX162">
        <v>0</v>
      </c>
      <c r="DY162">
        <v>1.181</v>
      </c>
      <c r="DZ162">
        <v>4.1840000000000002</v>
      </c>
      <c r="EA162">
        <v>4.1840000000000002</v>
      </c>
      <c r="EB162">
        <v>1.584903</v>
      </c>
      <c r="EC162">
        <v>98.415097000000003</v>
      </c>
      <c r="ED162">
        <v>-1.793059</v>
      </c>
      <c r="EE162">
        <v>1.4999999999999999E-2</v>
      </c>
      <c r="EF162">
        <v>2.5659999999999998</v>
      </c>
      <c r="EG162">
        <v>2.89</v>
      </c>
      <c r="EH162">
        <v>2.4340000000000002</v>
      </c>
      <c r="EI162">
        <v>4</v>
      </c>
    </row>
    <row r="163" spans="1:139" x14ac:dyDescent="0.3">
      <c r="A163">
        <v>1</v>
      </c>
      <c r="B163">
        <v>20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137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-1.514</v>
      </c>
      <c r="S163">
        <v>-1.4E-2</v>
      </c>
      <c r="T163">
        <v>-0.01</v>
      </c>
      <c r="U163">
        <v>-0.01</v>
      </c>
      <c r="V163">
        <v>189.7</v>
      </c>
      <c r="W163">
        <v>-0.48899999999999999</v>
      </c>
      <c r="X163">
        <v>33.061999999999998</v>
      </c>
      <c r="Y163">
        <v>2.7440000000000002</v>
      </c>
      <c r="Z163">
        <v>3.3290000000000002</v>
      </c>
      <c r="AA163">
        <v>2.8000000000000001E-2</v>
      </c>
      <c r="AB163">
        <v>0.49</v>
      </c>
      <c r="AC163">
        <v>0.54100000000000004</v>
      </c>
      <c r="AD163">
        <v>0.46300000000000002</v>
      </c>
      <c r="AE163">
        <v>0.19600000000000001</v>
      </c>
      <c r="AF163">
        <v>0.25</v>
      </c>
      <c r="AG163">
        <v>3.3109999999999999</v>
      </c>
      <c r="AH163">
        <v>3.96</v>
      </c>
      <c r="AI163">
        <v>3.0609999999999999</v>
      </c>
      <c r="AJ163">
        <v>2.2530000000000001</v>
      </c>
      <c r="AK163">
        <v>2.7879999999999998</v>
      </c>
      <c r="AL163">
        <v>2.0579999999999998</v>
      </c>
      <c r="AM163">
        <v>152.517</v>
      </c>
      <c r="AN163">
        <v>8.0585000000000002E-5</v>
      </c>
      <c r="AO163">
        <v>88.891000000000005</v>
      </c>
      <c r="AP163">
        <v>88.891000000000005</v>
      </c>
      <c r="AQ163">
        <v>88.891000000000005</v>
      </c>
      <c r="AR163">
        <v>88.891000000000005</v>
      </c>
      <c r="AS163">
        <v>88.891000000000005</v>
      </c>
      <c r="AT163">
        <v>46.347999999999999</v>
      </c>
      <c r="AU163">
        <v>26.126999999999999</v>
      </c>
      <c r="AV163">
        <v>4.9290000000000003</v>
      </c>
      <c r="AW163">
        <v>83.962000000000003</v>
      </c>
      <c r="AX163">
        <v>88.891000000000005</v>
      </c>
      <c r="AY163">
        <v>8.5690000000000008</v>
      </c>
      <c r="AZ163">
        <v>8.5679999999999996</v>
      </c>
      <c r="BA163">
        <v>0</v>
      </c>
      <c r="BB163">
        <v>4.9599999999999999E-7</v>
      </c>
      <c r="BC163">
        <v>3.5699999999999998E-7</v>
      </c>
      <c r="BD163">
        <v>5.0299999999999999E-7</v>
      </c>
      <c r="BE163">
        <v>120368251.425</v>
      </c>
      <c r="BF163">
        <v>158693397.84099999</v>
      </c>
      <c r="BG163">
        <v>1.0999999999999999E-2</v>
      </c>
      <c r="BH163">
        <v>0.14699999999999999</v>
      </c>
      <c r="BI163">
        <v>0.20799999999999999</v>
      </c>
      <c r="BJ163">
        <v>2686</v>
      </c>
      <c r="BK163">
        <v>3453.2950000000001</v>
      </c>
      <c r="BL163">
        <v>3452</v>
      </c>
      <c r="BM163">
        <v>2721</v>
      </c>
      <c r="BN163">
        <v>784.17600000000004</v>
      </c>
      <c r="BO163">
        <v>2864.1</v>
      </c>
      <c r="BP163">
        <v>3427</v>
      </c>
      <c r="BQ163">
        <v>1277.114</v>
      </c>
      <c r="BR163">
        <v>1277.114</v>
      </c>
      <c r="BS163">
        <v>3452</v>
      </c>
      <c r="BT163">
        <v>2174.886</v>
      </c>
      <c r="BU163">
        <v>2174.886</v>
      </c>
      <c r="BV163">
        <v>2221.9470000000001</v>
      </c>
      <c r="BW163">
        <v>2221.9470000000001</v>
      </c>
      <c r="BX163">
        <v>499.053</v>
      </c>
      <c r="BY163">
        <v>499.053</v>
      </c>
      <c r="BZ163">
        <v>2721</v>
      </c>
      <c r="CA163">
        <v>169.31899999999999</v>
      </c>
      <c r="CB163">
        <v>222.273</v>
      </c>
      <c r="CC163">
        <v>120368418.05500001</v>
      </c>
      <c r="CD163">
        <v>158693570.07499999</v>
      </c>
      <c r="CE163">
        <v>157.43799999999999</v>
      </c>
      <c r="CF163">
        <v>169.31899999999999</v>
      </c>
      <c r="CG163">
        <v>225.602</v>
      </c>
      <c r="CH163">
        <v>202.43899999999999</v>
      </c>
      <c r="CI163">
        <v>120368418.05500001</v>
      </c>
      <c r="CJ163">
        <v>199.708</v>
      </c>
      <c r="CK163">
        <v>10.066000000000001</v>
      </c>
      <c r="CL163">
        <v>10.066000000000001</v>
      </c>
      <c r="CM163">
        <v>4.1680000000000001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-0.52900000000000003</v>
      </c>
      <c r="CV163">
        <v>889</v>
      </c>
      <c r="CW163">
        <v>-48.875999999999998</v>
      </c>
      <c r="CX163">
        <v>-76.394999999999996</v>
      </c>
      <c r="CY163">
        <v>-244.715</v>
      </c>
      <c r="CZ163">
        <v>426</v>
      </c>
      <c r="DA163">
        <v>262</v>
      </c>
      <c r="DB163">
        <v>262</v>
      </c>
      <c r="DC163">
        <v>264</v>
      </c>
      <c r="DD163">
        <v>262</v>
      </c>
      <c r="DE163">
        <v>264</v>
      </c>
      <c r="DF163">
        <v>-69.594520000000003</v>
      </c>
      <c r="DG163">
        <v>-35.868913999999997</v>
      </c>
      <c r="DH163">
        <v>-69.365358000000001</v>
      </c>
      <c r="DI163">
        <v>-36.223081999999998</v>
      </c>
      <c r="DJ163">
        <v>-69.275628999999995</v>
      </c>
      <c r="DK163">
        <v>-36.360773000000002</v>
      </c>
      <c r="DL163">
        <v>-69.480197000000004</v>
      </c>
      <c r="DM163">
        <v>-36.046052000000003</v>
      </c>
      <c r="DN163">
        <v>-69.262816999999998</v>
      </c>
      <c r="DO163">
        <v>-36.380388000000004</v>
      </c>
      <c r="DP163">
        <v>-69.492900000000006</v>
      </c>
      <c r="DQ163">
        <v>-36.026415</v>
      </c>
      <c r="DR163">
        <v>3.0000000000000001E-3</v>
      </c>
      <c r="DS163">
        <v>9250.8940000000002</v>
      </c>
      <c r="DT163">
        <v>12409.263999999999</v>
      </c>
      <c r="DU163">
        <v>8.2240000000000002</v>
      </c>
      <c r="DV163">
        <v>0.01</v>
      </c>
      <c r="DW163">
        <v>-12.611000000000001</v>
      </c>
      <c r="DX163">
        <v>0</v>
      </c>
      <c r="DY163">
        <v>1.181</v>
      </c>
      <c r="DZ163">
        <v>4.1840000000000002</v>
      </c>
      <c r="EA163">
        <v>4.1840000000000002</v>
      </c>
      <c r="EB163">
        <v>1.659597</v>
      </c>
      <c r="EC163">
        <v>98.340402999999995</v>
      </c>
      <c r="ED163">
        <v>-1.772729</v>
      </c>
      <c r="EE163">
        <v>1.4999999999999999E-2</v>
      </c>
      <c r="EF163">
        <v>2.5659999999999998</v>
      </c>
      <c r="EG163">
        <v>2.89</v>
      </c>
      <c r="EH163">
        <v>2.4340000000000002</v>
      </c>
      <c r="EI163">
        <v>4</v>
      </c>
    </row>
    <row r="164" spans="1:139" x14ac:dyDescent="0.3">
      <c r="A164">
        <v>1</v>
      </c>
      <c r="B164">
        <v>20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137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-1.494</v>
      </c>
      <c r="S164">
        <v>-1.4E-2</v>
      </c>
      <c r="T164">
        <v>-0.01</v>
      </c>
      <c r="U164">
        <v>-0.01</v>
      </c>
      <c r="V164">
        <v>189.7</v>
      </c>
      <c r="W164">
        <v>-0.48899999999999999</v>
      </c>
      <c r="X164">
        <v>33.651000000000003</v>
      </c>
      <c r="Y164">
        <v>2.7440000000000002</v>
      </c>
      <c r="Z164">
        <v>3.3290000000000002</v>
      </c>
      <c r="AA164">
        <v>2.8000000000000001E-2</v>
      </c>
      <c r="AB164">
        <v>0.49</v>
      </c>
      <c r="AC164">
        <v>0.54100000000000004</v>
      </c>
      <c r="AD164">
        <v>0.46300000000000002</v>
      </c>
      <c r="AE164">
        <v>0.19600000000000001</v>
      </c>
      <c r="AF164">
        <v>0.25</v>
      </c>
      <c r="AG164">
        <v>3.3109999999999999</v>
      </c>
      <c r="AH164">
        <v>3.96</v>
      </c>
      <c r="AI164">
        <v>3.0609999999999999</v>
      </c>
      <c r="AJ164">
        <v>2.2530000000000001</v>
      </c>
      <c r="AK164">
        <v>2.7879999999999998</v>
      </c>
      <c r="AL164">
        <v>2.0579999999999998</v>
      </c>
      <c r="AM164">
        <v>152.517</v>
      </c>
      <c r="AN164">
        <v>8.0957000000000004E-5</v>
      </c>
      <c r="AO164">
        <v>88.891000000000005</v>
      </c>
      <c r="AP164">
        <v>88.891000000000005</v>
      </c>
      <c r="AQ164">
        <v>88.891000000000005</v>
      </c>
      <c r="AR164">
        <v>88.891000000000005</v>
      </c>
      <c r="AS164">
        <v>88.891000000000005</v>
      </c>
      <c r="AT164">
        <v>46.347999999999999</v>
      </c>
      <c r="AU164">
        <v>26.126999999999999</v>
      </c>
      <c r="AV164">
        <v>4.9290000000000003</v>
      </c>
      <c r="AW164">
        <v>83.962000000000003</v>
      </c>
      <c r="AX164">
        <v>88.891000000000005</v>
      </c>
      <c r="AY164">
        <v>8.4849999999999994</v>
      </c>
      <c r="AZ164">
        <v>8.484</v>
      </c>
      <c r="BA164">
        <v>0</v>
      </c>
      <c r="BB164">
        <v>4.9699999999999996E-7</v>
      </c>
      <c r="BC164">
        <v>3.58E-7</v>
      </c>
      <c r="BD164">
        <v>5.0399999999999996E-7</v>
      </c>
      <c r="BE164">
        <v>122770911.70200001</v>
      </c>
      <c r="BF164">
        <v>161861237.24200001</v>
      </c>
      <c r="BG164">
        <v>1.0999999999999999E-2</v>
      </c>
      <c r="BH164">
        <v>0.14699999999999999</v>
      </c>
      <c r="BI164">
        <v>0.20799999999999999</v>
      </c>
      <c r="BJ164">
        <v>2686</v>
      </c>
      <c r="BK164">
        <v>3453.2950000000001</v>
      </c>
      <c r="BL164">
        <v>3452</v>
      </c>
      <c r="BM164">
        <v>2721</v>
      </c>
      <c r="BN164">
        <v>784.17600000000004</v>
      </c>
      <c r="BO164">
        <v>2864.1</v>
      </c>
      <c r="BP164">
        <v>3427</v>
      </c>
      <c r="BQ164">
        <v>1277.114</v>
      </c>
      <c r="BR164">
        <v>1277.114</v>
      </c>
      <c r="BS164">
        <v>3452</v>
      </c>
      <c r="BT164">
        <v>2174.886</v>
      </c>
      <c r="BU164">
        <v>2174.886</v>
      </c>
      <c r="BV164">
        <v>2221.9470000000001</v>
      </c>
      <c r="BW164">
        <v>2221.9470000000001</v>
      </c>
      <c r="BX164">
        <v>499.053</v>
      </c>
      <c r="BY164">
        <v>499.053</v>
      </c>
      <c r="BZ164">
        <v>2721</v>
      </c>
      <c r="CA164">
        <v>169.761</v>
      </c>
      <c r="CB164">
        <v>222.86199999999999</v>
      </c>
      <c r="CC164">
        <v>122771078.332</v>
      </c>
      <c r="CD164">
        <v>161861409.47499999</v>
      </c>
      <c r="CE164">
        <v>157.43799999999999</v>
      </c>
      <c r="CF164">
        <v>169.761</v>
      </c>
      <c r="CG164">
        <v>226.191</v>
      </c>
      <c r="CH164">
        <v>202.59700000000001</v>
      </c>
      <c r="CI164">
        <v>122771078.332</v>
      </c>
      <c r="CJ164">
        <v>199.86699999999999</v>
      </c>
      <c r="CK164">
        <v>10.489000000000001</v>
      </c>
      <c r="CL164">
        <v>10.489000000000001</v>
      </c>
      <c r="CM164">
        <v>4.383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-0.52900000000000003</v>
      </c>
      <c r="CV164">
        <v>889</v>
      </c>
      <c r="CW164">
        <v>-48.875999999999998</v>
      </c>
      <c r="CX164">
        <v>-76.022999999999996</v>
      </c>
      <c r="CY164">
        <v>-244.715</v>
      </c>
      <c r="CZ164">
        <v>426</v>
      </c>
      <c r="DA164">
        <v>262</v>
      </c>
      <c r="DB164">
        <v>262</v>
      </c>
      <c r="DC164">
        <v>264</v>
      </c>
      <c r="DD164">
        <v>262</v>
      </c>
      <c r="DE164">
        <v>264</v>
      </c>
      <c r="DF164">
        <v>-69.594520000000003</v>
      </c>
      <c r="DG164">
        <v>-35.868913999999997</v>
      </c>
      <c r="DH164">
        <v>-69.365358000000001</v>
      </c>
      <c r="DI164">
        <v>-36.223081999999998</v>
      </c>
      <c r="DJ164">
        <v>-69.275628999999995</v>
      </c>
      <c r="DK164">
        <v>-36.360773000000002</v>
      </c>
      <c r="DL164">
        <v>-69.480197000000004</v>
      </c>
      <c r="DM164">
        <v>-36.046052000000003</v>
      </c>
      <c r="DN164">
        <v>-69.262816999999998</v>
      </c>
      <c r="DO164">
        <v>-36.380388000000004</v>
      </c>
      <c r="DP164">
        <v>-69.492900000000006</v>
      </c>
      <c r="DQ164">
        <v>-36.026415</v>
      </c>
      <c r="DR164">
        <v>3.0000000000000001E-3</v>
      </c>
      <c r="DS164">
        <v>9250.8940000000002</v>
      </c>
      <c r="DT164">
        <v>12352.235000000001</v>
      </c>
      <c r="DU164">
        <v>8.2240000000000002</v>
      </c>
      <c r="DV164">
        <v>0.01</v>
      </c>
      <c r="DW164">
        <v>-12.611000000000001</v>
      </c>
      <c r="DX164">
        <v>0</v>
      </c>
      <c r="DY164">
        <v>1.181</v>
      </c>
      <c r="DZ164">
        <v>4.1840000000000002</v>
      </c>
      <c r="EA164">
        <v>4.1840000000000002</v>
      </c>
      <c r="EB164">
        <v>1.737811</v>
      </c>
      <c r="EC164">
        <v>98.262189000000006</v>
      </c>
      <c r="ED164">
        <v>-1.7523839999999999</v>
      </c>
      <c r="EE164">
        <v>1.4999999999999999E-2</v>
      </c>
      <c r="EF164">
        <v>2.5659999999999998</v>
      </c>
      <c r="EG164">
        <v>2.89</v>
      </c>
      <c r="EH164">
        <v>2.4340000000000002</v>
      </c>
      <c r="EI164">
        <v>4</v>
      </c>
    </row>
    <row r="165" spans="1:139" x14ac:dyDescent="0.3">
      <c r="A165">
        <v>1</v>
      </c>
      <c r="B165">
        <v>20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137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-1.4550000000000001</v>
      </c>
      <c r="S165">
        <v>-1.4E-2</v>
      </c>
      <c r="T165">
        <v>-0.01</v>
      </c>
      <c r="U165">
        <v>-0.01</v>
      </c>
      <c r="V165">
        <v>189.7</v>
      </c>
      <c r="W165">
        <v>-0.48899999999999999</v>
      </c>
      <c r="X165">
        <v>34.247999999999998</v>
      </c>
      <c r="Y165">
        <v>2.7440000000000002</v>
      </c>
      <c r="Z165">
        <v>3.3290000000000002</v>
      </c>
      <c r="AA165">
        <v>2.8000000000000001E-2</v>
      </c>
      <c r="AB165">
        <v>0.49</v>
      </c>
      <c r="AC165">
        <v>0.54100000000000004</v>
      </c>
      <c r="AD165">
        <v>0.46300000000000002</v>
      </c>
      <c r="AE165">
        <v>0.19600000000000001</v>
      </c>
      <c r="AF165">
        <v>0.25</v>
      </c>
      <c r="AG165">
        <v>3.3109999999999999</v>
      </c>
      <c r="AH165">
        <v>3.96</v>
      </c>
      <c r="AI165">
        <v>3.0609999999999999</v>
      </c>
      <c r="AJ165">
        <v>2.2530000000000001</v>
      </c>
      <c r="AK165">
        <v>2.7879999999999998</v>
      </c>
      <c r="AL165">
        <v>2.0579999999999998</v>
      </c>
      <c r="AM165">
        <v>152.517</v>
      </c>
      <c r="AN165">
        <v>8.1328999999999993E-5</v>
      </c>
      <c r="AO165">
        <v>88.891000000000005</v>
      </c>
      <c r="AP165">
        <v>88.891000000000005</v>
      </c>
      <c r="AQ165">
        <v>88.891000000000005</v>
      </c>
      <c r="AR165">
        <v>88.891000000000005</v>
      </c>
      <c r="AS165">
        <v>88.891000000000005</v>
      </c>
      <c r="AT165">
        <v>46.347999999999999</v>
      </c>
      <c r="AU165">
        <v>26.126999999999999</v>
      </c>
      <c r="AV165">
        <v>4.9290000000000003</v>
      </c>
      <c r="AW165">
        <v>83.962000000000003</v>
      </c>
      <c r="AX165">
        <v>88.891000000000005</v>
      </c>
      <c r="AY165">
        <v>8.4009999999999998</v>
      </c>
      <c r="AZ165">
        <v>8.3989999999999991</v>
      </c>
      <c r="BA165">
        <v>0</v>
      </c>
      <c r="BB165">
        <v>4.9800000000000004E-7</v>
      </c>
      <c r="BC165">
        <v>3.5900000000000003E-7</v>
      </c>
      <c r="BD165">
        <v>5.0500000000000004E-7</v>
      </c>
      <c r="BE165">
        <v>125246232.721</v>
      </c>
      <c r="BF165">
        <v>165124883.09099999</v>
      </c>
      <c r="BG165">
        <v>1.0999999999999999E-2</v>
      </c>
      <c r="BH165">
        <v>0.14699999999999999</v>
      </c>
      <c r="BI165">
        <v>0.20799999999999999</v>
      </c>
      <c r="BJ165">
        <v>2686</v>
      </c>
      <c r="BK165">
        <v>3453.2950000000001</v>
      </c>
      <c r="BL165">
        <v>3452</v>
      </c>
      <c r="BM165">
        <v>2721</v>
      </c>
      <c r="BN165">
        <v>784.17600000000004</v>
      </c>
      <c r="BO165">
        <v>2864.1</v>
      </c>
      <c r="BP165">
        <v>3427</v>
      </c>
      <c r="BQ165">
        <v>1277.114</v>
      </c>
      <c r="BR165">
        <v>1277.114</v>
      </c>
      <c r="BS165">
        <v>3452</v>
      </c>
      <c r="BT165">
        <v>2174.886</v>
      </c>
      <c r="BU165">
        <v>2174.886</v>
      </c>
      <c r="BV165">
        <v>2221.9470000000001</v>
      </c>
      <c r="BW165">
        <v>2221.9470000000001</v>
      </c>
      <c r="BX165">
        <v>499.053</v>
      </c>
      <c r="BY165">
        <v>499.053</v>
      </c>
      <c r="BZ165">
        <v>2721</v>
      </c>
      <c r="CA165">
        <v>170.21899999999999</v>
      </c>
      <c r="CB165">
        <v>223.458</v>
      </c>
      <c r="CC165">
        <v>125246399.351</v>
      </c>
      <c r="CD165">
        <v>165125055.324</v>
      </c>
      <c r="CE165">
        <v>157.43799999999999</v>
      </c>
      <c r="CF165">
        <v>170.21899999999999</v>
      </c>
      <c r="CG165">
        <v>226.78700000000001</v>
      </c>
      <c r="CH165">
        <v>202.756</v>
      </c>
      <c r="CI165">
        <v>125246399.351</v>
      </c>
      <c r="CJ165">
        <v>200.02600000000001</v>
      </c>
      <c r="CK165">
        <v>10.907</v>
      </c>
      <c r="CL165">
        <v>10.907</v>
      </c>
      <c r="CM165">
        <v>4.5999999999999996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-0.52900000000000003</v>
      </c>
      <c r="CV165">
        <v>889</v>
      </c>
      <c r="CW165">
        <v>-48.875999999999998</v>
      </c>
      <c r="CX165">
        <v>-75.650999999999996</v>
      </c>
      <c r="CY165">
        <v>-244.715</v>
      </c>
      <c r="CZ165">
        <v>426</v>
      </c>
      <c r="DA165">
        <v>262</v>
      </c>
      <c r="DB165">
        <v>262</v>
      </c>
      <c r="DC165">
        <v>264</v>
      </c>
      <c r="DD165">
        <v>262</v>
      </c>
      <c r="DE165">
        <v>264</v>
      </c>
      <c r="DF165">
        <v>-69.594520000000003</v>
      </c>
      <c r="DG165">
        <v>-35.868913999999997</v>
      </c>
      <c r="DH165">
        <v>-69.365358000000001</v>
      </c>
      <c r="DI165">
        <v>-36.223081999999998</v>
      </c>
      <c r="DJ165">
        <v>-69.275628999999995</v>
      </c>
      <c r="DK165">
        <v>-36.360773000000002</v>
      </c>
      <c r="DL165">
        <v>-69.480197000000004</v>
      </c>
      <c r="DM165">
        <v>-36.046052000000003</v>
      </c>
      <c r="DN165">
        <v>-69.262816999999998</v>
      </c>
      <c r="DO165">
        <v>-36.380388000000004</v>
      </c>
      <c r="DP165">
        <v>-69.492900000000006</v>
      </c>
      <c r="DQ165">
        <v>-36.026415</v>
      </c>
      <c r="DR165">
        <v>3.0000000000000001E-3</v>
      </c>
      <c r="DS165">
        <v>9250.8940000000002</v>
      </c>
      <c r="DT165">
        <v>12295.727999999999</v>
      </c>
      <c r="DU165">
        <v>8.2240000000000002</v>
      </c>
      <c r="DV165">
        <v>0.01</v>
      </c>
      <c r="DW165">
        <v>-12.611000000000001</v>
      </c>
      <c r="DX165">
        <v>0</v>
      </c>
      <c r="DY165">
        <v>1.181</v>
      </c>
      <c r="DZ165">
        <v>4.1840000000000002</v>
      </c>
      <c r="EA165">
        <v>4.1840000000000002</v>
      </c>
      <c r="EB165">
        <v>1.8197110000000001</v>
      </c>
      <c r="EC165">
        <v>98.180289000000002</v>
      </c>
      <c r="ED165">
        <v>-1.732022</v>
      </c>
      <c r="EE165">
        <v>1.4999999999999999E-2</v>
      </c>
      <c r="EF165">
        <v>2.5659999999999998</v>
      </c>
      <c r="EG165">
        <v>2.89</v>
      </c>
      <c r="EH165">
        <v>2.4340000000000002</v>
      </c>
      <c r="EI165">
        <v>4</v>
      </c>
    </row>
    <row r="166" spans="1:139" x14ac:dyDescent="0.3">
      <c r="A166">
        <v>1</v>
      </c>
      <c r="B166">
        <v>20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137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-1.4359999999999999</v>
      </c>
      <c r="S166">
        <v>-1.4E-2</v>
      </c>
      <c r="T166">
        <v>-0.01</v>
      </c>
      <c r="U166">
        <v>-0.01</v>
      </c>
      <c r="V166">
        <v>189.7</v>
      </c>
      <c r="W166">
        <v>-0.48899999999999999</v>
      </c>
      <c r="X166">
        <v>34.851999999999997</v>
      </c>
      <c r="Y166">
        <v>2.7440000000000002</v>
      </c>
      <c r="Z166">
        <v>3.3290000000000002</v>
      </c>
      <c r="AA166">
        <v>2.8000000000000001E-2</v>
      </c>
      <c r="AB166">
        <v>0.49</v>
      </c>
      <c r="AC166">
        <v>0.54100000000000004</v>
      </c>
      <c r="AD166">
        <v>0.46300000000000002</v>
      </c>
      <c r="AE166">
        <v>0.19600000000000001</v>
      </c>
      <c r="AF166">
        <v>0.25</v>
      </c>
      <c r="AG166">
        <v>3.3109999999999999</v>
      </c>
      <c r="AH166">
        <v>3.96</v>
      </c>
      <c r="AI166">
        <v>3.0609999999999999</v>
      </c>
      <c r="AJ166">
        <v>2.2530000000000001</v>
      </c>
      <c r="AK166">
        <v>2.7879999999999998</v>
      </c>
      <c r="AL166">
        <v>2.0579999999999998</v>
      </c>
      <c r="AM166">
        <v>152.517</v>
      </c>
      <c r="AN166">
        <v>8.1700999999999996E-5</v>
      </c>
      <c r="AO166">
        <v>88.891000000000005</v>
      </c>
      <c r="AP166">
        <v>88.891000000000005</v>
      </c>
      <c r="AQ166">
        <v>88.891000000000005</v>
      </c>
      <c r="AR166">
        <v>88.891000000000005</v>
      </c>
      <c r="AS166">
        <v>88.891000000000005</v>
      </c>
      <c r="AT166">
        <v>46.347999999999999</v>
      </c>
      <c r="AU166">
        <v>26.126999999999999</v>
      </c>
      <c r="AV166">
        <v>4.9290000000000003</v>
      </c>
      <c r="AW166">
        <v>83.962000000000003</v>
      </c>
      <c r="AX166">
        <v>88.891000000000005</v>
      </c>
      <c r="AY166">
        <v>8.3160000000000007</v>
      </c>
      <c r="AZ166">
        <v>8.3149999999999995</v>
      </c>
      <c r="BA166">
        <v>0</v>
      </c>
      <c r="BB166">
        <v>4.9900000000000001E-7</v>
      </c>
      <c r="BC166">
        <v>3.5999999999999999E-7</v>
      </c>
      <c r="BD166">
        <v>5.06E-7</v>
      </c>
      <c r="BE166">
        <v>127797182.792</v>
      </c>
      <c r="BF166">
        <v>168488249.45500001</v>
      </c>
      <c r="BG166">
        <v>1.0999999999999999E-2</v>
      </c>
      <c r="BH166">
        <v>0.14699999999999999</v>
      </c>
      <c r="BI166">
        <v>0.20799999999999999</v>
      </c>
      <c r="BJ166">
        <v>2686</v>
      </c>
      <c r="BK166">
        <v>3453.2950000000001</v>
      </c>
      <c r="BL166">
        <v>3452</v>
      </c>
      <c r="BM166">
        <v>2721</v>
      </c>
      <c r="BN166">
        <v>784.17600000000004</v>
      </c>
      <c r="BO166">
        <v>2864.1</v>
      </c>
      <c r="BP166">
        <v>3427</v>
      </c>
      <c r="BQ166">
        <v>1277.114</v>
      </c>
      <c r="BR166">
        <v>1277.114</v>
      </c>
      <c r="BS166">
        <v>3452</v>
      </c>
      <c r="BT166">
        <v>2174.886</v>
      </c>
      <c r="BU166">
        <v>2174.886</v>
      </c>
      <c r="BV166">
        <v>2221.9470000000001</v>
      </c>
      <c r="BW166">
        <v>2221.9470000000001</v>
      </c>
      <c r="BX166">
        <v>499.053</v>
      </c>
      <c r="BY166">
        <v>499.053</v>
      </c>
      <c r="BZ166">
        <v>2721</v>
      </c>
      <c r="CA166">
        <v>170.65199999999999</v>
      </c>
      <c r="CB166">
        <v>224.06200000000001</v>
      </c>
      <c r="CC166">
        <v>127797349.42200001</v>
      </c>
      <c r="CD166">
        <v>168488421.68900001</v>
      </c>
      <c r="CE166">
        <v>157.43799999999999</v>
      </c>
      <c r="CF166">
        <v>170.65199999999999</v>
      </c>
      <c r="CG166">
        <v>227.39099999999999</v>
      </c>
      <c r="CH166">
        <v>202.916</v>
      </c>
      <c r="CI166">
        <v>127797349.42200001</v>
      </c>
      <c r="CJ166">
        <v>200.18600000000001</v>
      </c>
      <c r="CK166">
        <v>11.321</v>
      </c>
      <c r="CL166">
        <v>11.321</v>
      </c>
      <c r="CM166">
        <v>4.819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-0.52900000000000003</v>
      </c>
      <c r="CV166">
        <v>889</v>
      </c>
      <c r="CW166">
        <v>-48.875999999999998</v>
      </c>
      <c r="CX166">
        <v>-75.278999999999996</v>
      </c>
      <c r="CY166">
        <v>-244.715</v>
      </c>
      <c r="CZ166">
        <v>426</v>
      </c>
      <c r="DA166">
        <v>262</v>
      </c>
      <c r="DB166">
        <v>262</v>
      </c>
      <c r="DC166">
        <v>264</v>
      </c>
      <c r="DD166">
        <v>262</v>
      </c>
      <c r="DE166">
        <v>264</v>
      </c>
      <c r="DF166">
        <v>-69.594520000000003</v>
      </c>
      <c r="DG166">
        <v>-35.868913999999997</v>
      </c>
      <c r="DH166">
        <v>-69.365358000000001</v>
      </c>
      <c r="DI166">
        <v>-36.223081999999998</v>
      </c>
      <c r="DJ166">
        <v>-69.275628999999995</v>
      </c>
      <c r="DK166">
        <v>-36.360773000000002</v>
      </c>
      <c r="DL166">
        <v>-69.480197000000004</v>
      </c>
      <c r="DM166">
        <v>-36.046052000000003</v>
      </c>
      <c r="DN166">
        <v>-69.262816999999998</v>
      </c>
      <c r="DO166">
        <v>-36.380388000000004</v>
      </c>
      <c r="DP166">
        <v>-69.492900000000006</v>
      </c>
      <c r="DQ166">
        <v>-36.026415</v>
      </c>
      <c r="DR166">
        <v>3.0000000000000001E-3</v>
      </c>
      <c r="DS166">
        <v>9250.8940000000002</v>
      </c>
      <c r="DT166">
        <v>12239.736000000001</v>
      </c>
      <c r="DU166">
        <v>8.2240000000000002</v>
      </c>
      <c r="DV166">
        <v>0.01</v>
      </c>
      <c r="DW166">
        <v>-12.611000000000001</v>
      </c>
      <c r="DX166">
        <v>0</v>
      </c>
      <c r="DY166">
        <v>1.181</v>
      </c>
      <c r="DZ166">
        <v>4.1840000000000002</v>
      </c>
      <c r="EA166">
        <v>4.1840000000000002</v>
      </c>
      <c r="EB166">
        <v>1.9054709999999999</v>
      </c>
      <c r="EC166">
        <v>98.094528999999994</v>
      </c>
      <c r="ED166">
        <v>-1.711643</v>
      </c>
      <c r="EE166">
        <v>1.4999999999999999E-2</v>
      </c>
      <c r="EF166">
        <v>2.5659999999999998</v>
      </c>
      <c r="EG166">
        <v>2.89</v>
      </c>
      <c r="EH166">
        <v>2.4340000000000002</v>
      </c>
      <c r="EI166">
        <v>4</v>
      </c>
    </row>
    <row r="167" spans="1:139" x14ac:dyDescent="0.3">
      <c r="A167">
        <v>1</v>
      </c>
      <c r="B167">
        <v>20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137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-1.4159999999999999</v>
      </c>
      <c r="S167">
        <v>-1.4E-2</v>
      </c>
      <c r="T167">
        <v>-0.01</v>
      </c>
      <c r="U167">
        <v>-0.01</v>
      </c>
      <c r="V167">
        <v>189.7</v>
      </c>
      <c r="W167">
        <v>-0.48899999999999999</v>
      </c>
      <c r="X167">
        <v>35.463000000000001</v>
      </c>
      <c r="Y167">
        <v>2.7440000000000002</v>
      </c>
      <c r="Z167">
        <v>3.3290000000000002</v>
      </c>
      <c r="AA167">
        <v>2.8000000000000001E-2</v>
      </c>
      <c r="AB167">
        <v>0.49</v>
      </c>
      <c r="AC167">
        <v>0.54100000000000004</v>
      </c>
      <c r="AD167">
        <v>0.46300000000000002</v>
      </c>
      <c r="AE167">
        <v>0.19600000000000001</v>
      </c>
      <c r="AF167">
        <v>0.25</v>
      </c>
      <c r="AG167">
        <v>3.3109999999999999</v>
      </c>
      <c r="AH167">
        <v>3.96</v>
      </c>
      <c r="AI167">
        <v>3.0609999999999999</v>
      </c>
      <c r="AJ167">
        <v>2.2530000000000001</v>
      </c>
      <c r="AK167">
        <v>2.7879999999999998</v>
      </c>
      <c r="AL167">
        <v>2.0579999999999998</v>
      </c>
      <c r="AM167">
        <v>152.517</v>
      </c>
      <c r="AN167">
        <v>8.2072999999999998E-5</v>
      </c>
      <c r="AO167">
        <v>88.891000000000005</v>
      </c>
      <c r="AP167">
        <v>88.891000000000005</v>
      </c>
      <c r="AQ167">
        <v>88.891000000000005</v>
      </c>
      <c r="AR167">
        <v>88.891000000000005</v>
      </c>
      <c r="AS167">
        <v>88.891000000000005</v>
      </c>
      <c r="AT167">
        <v>46.347999999999999</v>
      </c>
      <c r="AU167">
        <v>26.126999999999999</v>
      </c>
      <c r="AV167">
        <v>4.9290000000000003</v>
      </c>
      <c r="AW167">
        <v>83.962000000000003</v>
      </c>
      <c r="AX167">
        <v>88.891000000000005</v>
      </c>
      <c r="AY167">
        <v>8.2319999999999993</v>
      </c>
      <c r="AZ167">
        <v>8.2309999999999999</v>
      </c>
      <c r="BA167">
        <v>0</v>
      </c>
      <c r="BB167">
        <v>4.9999999999999998E-7</v>
      </c>
      <c r="BC167">
        <v>3.5999999999999999E-7</v>
      </c>
      <c r="BD167">
        <v>5.0699999999999997E-7</v>
      </c>
      <c r="BE167">
        <v>130426847.469</v>
      </c>
      <c r="BF167">
        <v>171955405.02000001</v>
      </c>
      <c r="BG167">
        <v>1.0999999999999999E-2</v>
      </c>
      <c r="BH167">
        <v>0.14699999999999999</v>
      </c>
      <c r="BI167">
        <v>0.20799999999999999</v>
      </c>
      <c r="BJ167">
        <v>2686</v>
      </c>
      <c r="BK167">
        <v>3453.2950000000001</v>
      </c>
      <c r="BL167">
        <v>3452</v>
      </c>
      <c r="BM167">
        <v>2721</v>
      </c>
      <c r="BN167">
        <v>784.17600000000004</v>
      </c>
      <c r="BO167">
        <v>2864.1</v>
      </c>
      <c r="BP167">
        <v>3427</v>
      </c>
      <c r="BQ167">
        <v>1277.114</v>
      </c>
      <c r="BR167">
        <v>1277.114</v>
      </c>
      <c r="BS167">
        <v>3452</v>
      </c>
      <c r="BT167">
        <v>2174.886</v>
      </c>
      <c r="BU167">
        <v>2174.886</v>
      </c>
      <c r="BV167">
        <v>2221.9470000000001</v>
      </c>
      <c r="BW167">
        <v>2221.9470000000001</v>
      </c>
      <c r="BX167">
        <v>499.053</v>
      </c>
      <c r="BY167">
        <v>499.053</v>
      </c>
      <c r="BZ167">
        <v>2721</v>
      </c>
      <c r="CA167">
        <v>171.08099999999999</v>
      </c>
      <c r="CB167">
        <v>224.67400000000001</v>
      </c>
      <c r="CC167">
        <v>130427014.09900001</v>
      </c>
      <c r="CD167">
        <v>171955577.25299999</v>
      </c>
      <c r="CE167">
        <v>157.43799999999999</v>
      </c>
      <c r="CF167">
        <v>171.08099999999999</v>
      </c>
      <c r="CG167">
        <v>228.00299999999999</v>
      </c>
      <c r="CH167">
        <v>203.077</v>
      </c>
      <c r="CI167">
        <v>130427014.09900001</v>
      </c>
      <c r="CJ167">
        <v>200.34700000000001</v>
      </c>
      <c r="CK167">
        <v>11.73</v>
      </c>
      <c r="CL167">
        <v>11.73</v>
      </c>
      <c r="CM167">
        <v>5.0380000000000003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-0.52900000000000003</v>
      </c>
      <c r="CV167">
        <v>889</v>
      </c>
      <c r="CW167">
        <v>-48.875999999999998</v>
      </c>
      <c r="CX167">
        <v>-74.906999999999996</v>
      </c>
      <c r="CY167">
        <v>-244.715</v>
      </c>
      <c r="CZ167">
        <v>426</v>
      </c>
      <c r="DA167">
        <v>262</v>
      </c>
      <c r="DB167">
        <v>262</v>
      </c>
      <c r="DC167">
        <v>264</v>
      </c>
      <c r="DD167">
        <v>262</v>
      </c>
      <c r="DE167">
        <v>264</v>
      </c>
      <c r="DF167">
        <v>-69.594520000000003</v>
      </c>
      <c r="DG167">
        <v>-35.868913999999997</v>
      </c>
      <c r="DH167">
        <v>-69.365358000000001</v>
      </c>
      <c r="DI167">
        <v>-36.223081999999998</v>
      </c>
      <c r="DJ167">
        <v>-69.275628999999995</v>
      </c>
      <c r="DK167">
        <v>-36.360773000000002</v>
      </c>
      <c r="DL167">
        <v>-69.480197000000004</v>
      </c>
      <c r="DM167">
        <v>-36.046052000000003</v>
      </c>
      <c r="DN167">
        <v>-69.262816999999998</v>
      </c>
      <c r="DO167">
        <v>-36.380388000000004</v>
      </c>
      <c r="DP167">
        <v>-69.492900000000006</v>
      </c>
      <c r="DQ167">
        <v>-36.026415</v>
      </c>
      <c r="DR167">
        <v>3.0000000000000001E-3</v>
      </c>
      <c r="DS167">
        <v>9250.8940000000002</v>
      </c>
      <c r="DT167">
        <v>12184.251</v>
      </c>
      <c r="DU167">
        <v>8.2240000000000002</v>
      </c>
      <c r="DV167">
        <v>0.01</v>
      </c>
      <c r="DW167">
        <v>-12.611000000000001</v>
      </c>
      <c r="DX167">
        <v>0</v>
      </c>
      <c r="DY167">
        <v>1.181</v>
      </c>
      <c r="DZ167">
        <v>4.1840000000000002</v>
      </c>
      <c r="EA167">
        <v>4.1840000000000002</v>
      </c>
      <c r="EB167">
        <v>1.9952719999999999</v>
      </c>
      <c r="EC167">
        <v>98.004728</v>
      </c>
      <c r="ED167">
        <v>-1.6912450000000001</v>
      </c>
      <c r="EE167">
        <v>1.4999999999999999E-2</v>
      </c>
      <c r="EF167">
        <v>2.5659999999999998</v>
      </c>
      <c r="EG167">
        <v>2.89</v>
      </c>
      <c r="EH167">
        <v>2.4340000000000002</v>
      </c>
      <c r="EI167">
        <v>4</v>
      </c>
    </row>
    <row r="168" spans="1:139" x14ac:dyDescent="0.3">
      <c r="A168">
        <v>1</v>
      </c>
      <c r="B168">
        <v>20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137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-1.3959999999999999</v>
      </c>
      <c r="S168">
        <v>-1.4E-2</v>
      </c>
      <c r="T168">
        <v>-0.01</v>
      </c>
      <c r="U168">
        <v>-0.01</v>
      </c>
      <c r="V168">
        <v>189.7</v>
      </c>
      <c r="W168">
        <v>-0.48899999999999999</v>
      </c>
      <c r="X168">
        <v>36.082999999999998</v>
      </c>
      <c r="Y168">
        <v>2.7440000000000002</v>
      </c>
      <c r="Z168">
        <v>3.3290000000000002</v>
      </c>
      <c r="AA168">
        <v>2.8000000000000001E-2</v>
      </c>
      <c r="AB168">
        <v>0.49</v>
      </c>
      <c r="AC168">
        <v>0.54100000000000004</v>
      </c>
      <c r="AD168">
        <v>0.46300000000000002</v>
      </c>
      <c r="AE168">
        <v>0.19600000000000001</v>
      </c>
      <c r="AF168">
        <v>0.25</v>
      </c>
      <c r="AG168">
        <v>3.3109999999999999</v>
      </c>
      <c r="AH168">
        <v>3.96</v>
      </c>
      <c r="AI168">
        <v>3.0609999999999999</v>
      </c>
      <c r="AJ168">
        <v>2.2530000000000001</v>
      </c>
      <c r="AK168">
        <v>2.7879999999999998</v>
      </c>
      <c r="AL168">
        <v>2.0579999999999998</v>
      </c>
      <c r="AM168">
        <v>152.517</v>
      </c>
      <c r="AN168">
        <v>8.2445000000000001E-5</v>
      </c>
      <c r="AO168">
        <v>88.891000000000005</v>
      </c>
      <c r="AP168">
        <v>88.891000000000005</v>
      </c>
      <c r="AQ168">
        <v>88.891000000000005</v>
      </c>
      <c r="AR168">
        <v>88.891000000000005</v>
      </c>
      <c r="AS168">
        <v>88.891000000000005</v>
      </c>
      <c r="AT168">
        <v>46.347999999999999</v>
      </c>
      <c r="AU168">
        <v>26.126999999999999</v>
      </c>
      <c r="AV168">
        <v>4.9290000000000003</v>
      </c>
      <c r="AW168">
        <v>83.962000000000003</v>
      </c>
      <c r="AX168">
        <v>88.891000000000005</v>
      </c>
      <c r="AY168">
        <v>8.1479999999999997</v>
      </c>
      <c r="AZ168">
        <v>8.1460000000000008</v>
      </c>
      <c r="BA168">
        <v>0</v>
      </c>
      <c r="BB168">
        <v>5.0100000000000005E-7</v>
      </c>
      <c r="BC168">
        <v>3.6100000000000002E-7</v>
      </c>
      <c r="BD168">
        <v>5.0800000000000005E-7</v>
      </c>
      <c r="BE168">
        <v>133138545.134</v>
      </c>
      <c r="BF168">
        <v>175530725.484</v>
      </c>
      <c r="BG168">
        <v>1.0999999999999999E-2</v>
      </c>
      <c r="BH168">
        <v>0.14699999999999999</v>
      </c>
      <c r="BI168">
        <v>0.20799999999999999</v>
      </c>
      <c r="BJ168">
        <v>2686</v>
      </c>
      <c r="BK168">
        <v>3453.2950000000001</v>
      </c>
      <c r="BL168">
        <v>3452</v>
      </c>
      <c r="BM168">
        <v>2721</v>
      </c>
      <c r="BN168">
        <v>784.17600000000004</v>
      </c>
      <c r="BO168">
        <v>2864.1</v>
      </c>
      <c r="BP168">
        <v>3427</v>
      </c>
      <c r="BQ168">
        <v>1277.114</v>
      </c>
      <c r="BR168">
        <v>1277.114</v>
      </c>
      <c r="BS168">
        <v>3452</v>
      </c>
      <c r="BT168">
        <v>2174.886</v>
      </c>
      <c r="BU168">
        <v>2174.886</v>
      </c>
      <c r="BV168">
        <v>2221.9470000000001</v>
      </c>
      <c r="BW168">
        <v>2221.9470000000001</v>
      </c>
      <c r="BX168">
        <v>499.053</v>
      </c>
      <c r="BY168">
        <v>499.053</v>
      </c>
      <c r="BZ168">
        <v>2721</v>
      </c>
      <c r="CA168">
        <v>171.505</v>
      </c>
      <c r="CB168">
        <v>225.29300000000001</v>
      </c>
      <c r="CC168">
        <v>133138711.764</v>
      </c>
      <c r="CD168">
        <v>175530897.71799999</v>
      </c>
      <c r="CE168">
        <v>157.43799999999999</v>
      </c>
      <c r="CF168">
        <v>171.505</v>
      </c>
      <c r="CG168">
        <v>228.62200000000001</v>
      </c>
      <c r="CH168">
        <v>203.239</v>
      </c>
      <c r="CI168">
        <v>133138711.764</v>
      </c>
      <c r="CJ168">
        <v>200.50800000000001</v>
      </c>
      <c r="CK168">
        <v>12.135</v>
      </c>
      <c r="CL168">
        <v>12.135</v>
      </c>
      <c r="CM168">
        <v>5.2590000000000003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-0.52900000000000003</v>
      </c>
      <c r="CV168">
        <v>889</v>
      </c>
      <c r="CW168">
        <v>-48.875999999999998</v>
      </c>
      <c r="CX168">
        <v>-74.534000000000006</v>
      </c>
      <c r="CY168">
        <v>-244.715</v>
      </c>
      <c r="CZ168">
        <v>426</v>
      </c>
      <c r="DA168">
        <v>262</v>
      </c>
      <c r="DB168">
        <v>262</v>
      </c>
      <c r="DC168">
        <v>264</v>
      </c>
      <c r="DD168">
        <v>262</v>
      </c>
      <c r="DE168">
        <v>264</v>
      </c>
      <c r="DF168">
        <v>-69.594520000000003</v>
      </c>
      <c r="DG168">
        <v>-35.868913999999997</v>
      </c>
      <c r="DH168">
        <v>-69.365358000000001</v>
      </c>
      <c r="DI168">
        <v>-36.223081999999998</v>
      </c>
      <c r="DJ168">
        <v>-69.275628999999995</v>
      </c>
      <c r="DK168">
        <v>-36.360773000000002</v>
      </c>
      <c r="DL168">
        <v>-69.480197000000004</v>
      </c>
      <c r="DM168">
        <v>-36.046052000000003</v>
      </c>
      <c r="DN168">
        <v>-69.262816999999998</v>
      </c>
      <c r="DO168">
        <v>-36.380388000000004</v>
      </c>
      <c r="DP168">
        <v>-69.492900000000006</v>
      </c>
      <c r="DQ168">
        <v>-36.026415</v>
      </c>
      <c r="DR168">
        <v>3.0000000000000001E-3</v>
      </c>
      <c r="DS168">
        <v>9250.8940000000002</v>
      </c>
      <c r="DT168">
        <v>12129.267</v>
      </c>
      <c r="DU168">
        <v>8.2240000000000002</v>
      </c>
      <c r="DV168">
        <v>0.01</v>
      </c>
      <c r="DW168">
        <v>-12.611000000000001</v>
      </c>
      <c r="DX168">
        <v>0</v>
      </c>
      <c r="DY168">
        <v>1.181</v>
      </c>
      <c r="DZ168">
        <v>4.1840000000000002</v>
      </c>
      <c r="EA168">
        <v>4.1840000000000002</v>
      </c>
      <c r="EB168">
        <v>2.0893060000000001</v>
      </c>
      <c r="EC168">
        <v>97.910694000000007</v>
      </c>
      <c r="ED168">
        <v>-1.670828</v>
      </c>
      <c r="EE168">
        <v>1.4999999999999999E-2</v>
      </c>
      <c r="EF168">
        <v>2.5659999999999998</v>
      </c>
      <c r="EG168">
        <v>2.89</v>
      </c>
      <c r="EH168">
        <v>2.4340000000000002</v>
      </c>
      <c r="EI168">
        <v>4</v>
      </c>
    </row>
    <row r="169" spans="1:139" x14ac:dyDescent="0.3">
      <c r="A169">
        <v>1</v>
      </c>
      <c r="B169">
        <v>20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137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-1.377</v>
      </c>
      <c r="S169">
        <v>-1.4E-2</v>
      </c>
      <c r="T169">
        <v>-0.01</v>
      </c>
      <c r="U169">
        <v>-0.01</v>
      </c>
      <c r="V169">
        <v>189.7</v>
      </c>
      <c r="W169">
        <v>-0.48899999999999999</v>
      </c>
      <c r="X169">
        <v>36.71</v>
      </c>
      <c r="Y169">
        <v>2.7440000000000002</v>
      </c>
      <c r="Z169">
        <v>3.3290000000000002</v>
      </c>
      <c r="AA169">
        <v>2.8000000000000001E-2</v>
      </c>
      <c r="AB169">
        <v>0.49</v>
      </c>
      <c r="AC169">
        <v>0.54100000000000004</v>
      </c>
      <c r="AD169">
        <v>0.46300000000000002</v>
      </c>
      <c r="AE169">
        <v>0.19600000000000001</v>
      </c>
      <c r="AF169">
        <v>0.25</v>
      </c>
      <c r="AG169">
        <v>3.3109999999999999</v>
      </c>
      <c r="AH169">
        <v>3.96</v>
      </c>
      <c r="AI169">
        <v>3.0609999999999999</v>
      </c>
      <c r="AJ169">
        <v>2.2530000000000001</v>
      </c>
      <c r="AK169">
        <v>2.7879999999999998</v>
      </c>
      <c r="AL169">
        <v>2.0579999999999998</v>
      </c>
      <c r="AM169">
        <v>152.517</v>
      </c>
      <c r="AN169">
        <v>8.2817000000000003E-5</v>
      </c>
      <c r="AO169">
        <v>88.891000000000005</v>
      </c>
      <c r="AP169">
        <v>88.891000000000005</v>
      </c>
      <c r="AQ169">
        <v>88.891000000000005</v>
      </c>
      <c r="AR169">
        <v>88.891000000000005</v>
      </c>
      <c r="AS169">
        <v>88.891000000000005</v>
      </c>
      <c r="AT169">
        <v>46.347999999999999</v>
      </c>
      <c r="AU169">
        <v>26.126999999999999</v>
      </c>
      <c r="AV169">
        <v>4.9290000000000003</v>
      </c>
      <c r="AW169">
        <v>83.962000000000003</v>
      </c>
      <c r="AX169">
        <v>88.891000000000005</v>
      </c>
      <c r="AY169">
        <v>8.0640000000000001</v>
      </c>
      <c r="AZ169">
        <v>8.0619999999999994</v>
      </c>
      <c r="BA169">
        <v>0</v>
      </c>
      <c r="BB169">
        <v>5.0200000000000002E-7</v>
      </c>
      <c r="BC169">
        <v>3.6199999999999999E-7</v>
      </c>
      <c r="BD169">
        <v>5.0900000000000002E-7</v>
      </c>
      <c r="BE169">
        <v>135935707.73699999</v>
      </c>
      <c r="BF169">
        <v>179218736.324</v>
      </c>
      <c r="BG169">
        <v>1.0999999999999999E-2</v>
      </c>
      <c r="BH169">
        <v>0.14699999999999999</v>
      </c>
      <c r="BI169">
        <v>0.20799999999999999</v>
      </c>
      <c r="BJ169">
        <v>2686</v>
      </c>
      <c r="BK169">
        <v>3453.2950000000001</v>
      </c>
      <c r="BL169">
        <v>3452</v>
      </c>
      <c r="BM169">
        <v>2721</v>
      </c>
      <c r="BN169">
        <v>784.17600000000004</v>
      </c>
      <c r="BO169">
        <v>2864.1</v>
      </c>
      <c r="BP169">
        <v>3427</v>
      </c>
      <c r="BQ169">
        <v>1277.114</v>
      </c>
      <c r="BR169">
        <v>1277.114</v>
      </c>
      <c r="BS169">
        <v>3452</v>
      </c>
      <c r="BT169">
        <v>2174.886</v>
      </c>
      <c r="BU169">
        <v>2174.886</v>
      </c>
      <c r="BV169">
        <v>2221.9470000000001</v>
      </c>
      <c r="BW169">
        <v>2221.9470000000001</v>
      </c>
      <c r="BX169">
        <v>499.053</v>
      </c>
      <c r="BY169">
        <v>499.053</v>
      </c>
      <c r="BZ169">
        <v>2721</v>
      </c>
      <c r="CA169">
        <v>171.92400000000001</v>
      </c>
      <c r="CB169">
        <v>225.92099999999999</v>
      </c>
      <c r="CC169">
        <v>135935874.36700001</v>
      </c>
      <c r="CD169">
        <v>179218908.558</v>
      </c>
      <c r="CE169">
        <v>157.43799999999999</v>
      </c>
      <c r="CF169">
        <v>171.92400000000001</v>
      </c>
      <c r="CG169">
        <v>229.25</v>
      </c>
      <c r="CH169">
        <v>203.40100000000001</v>
      </c>
      <c r="CI169">
        <v>135935874.36700001</v>
      </c>
      <c r="CJ169">
        <v>200.67099999999999</v>
      </c>
      <c r="CK169">
        <v>12.535</v>
      </c>
      <c r="CL169">
        <v>12.535</v>
      </c>
      <c r="CM169">
        <v>5.4809999999999999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-0.52900000000000003</v>
      </c>
      <c r="CV169">
        <v>889</v>
      </c>
      <c r="CW169">
        <v>-48.875999999999998</v>
      </c>
      <c r="CX169">
        <v>-74.162000000000006</v>
      </c>
      <c r="CY169">
        <v>-244.715</v>
      </c>
      <c r="CZ169">
        <v>426</v>
      </c>
      <c r="DA169">
        <v>262</v>
      </c>
      <c r="DB169">
        <v>262</v>
      </c>
      <c r="DC169">
        <v>264</v>
      </c>
      <c r="DD169">
        <v>262</v>
      </c>
      <c r="DE169">
        <v>264</v>
      </c>
      <c r="DF169">
        <v>-69.594520000000003</v>
      </c>
      <c r="DG169">
        <v>-35.868913999999997</v>
      </c>
      <c r="DH169">
        <v>-69.365358000000001</v>
      </c>
      <c r="DI169">
        <v>-36.223081999999998</v>
      </c>
      <c r="DJ169">
        <v>-69.275628999999995</v>
      </c>
      <c r="DK169">
        <v>-36.360773000000002</v>
      </c>
      <c r="DL169">
        <v>-69.480197000000004</v>
      </c>
      <c r="DM169">
        <v>-36.046052000000003</v>
      </c>
      <c r="DN169">
        <v>-69.262816999999998</v>
      </c>
      <c r="DO169">
        <v>-36.380388000000004</v>
      </c>
      <c r="DP169">
        <v>-69.492900000000006</v>
      </c>
      <c r="DQ169">
        <v>-36.026415</v>
      </c>
      <c r="DR169">
        <v>3.0000000000000001E-3</v>
      </c>
      <c r="DS169">
        <v>9250.8940000000002</v>
      </c>
      <c r="DT169">
        <v>12074.777</v>
      </c>
      <c r="DU169">
        <v>8.2240000000000002</v>
      </c>
      <c r="DV169">
        <v>0.01</v>
      </c>
      <c r="DW169">
        <v>-12.611000000000001</v>
      </c>
      <c r="DX169">
        <v>0</v>
      </c>
      <c r="DY169">
        <v>1.181</v>
      </c>
      <c r="DZ169">
        <v>4.1840000000000002</v>
      </c>
      <c r="EA169">
        <v>4.1840000000000002</v>
      </c>
      <c r="EB169">
        <v>2.1877719999999998</v>
      </c>
      <c r="EC169">
        <v>97.812228000000005</v>
      </c>
      <c r="ED169">
        <v>-1.6503909999999999</v>
      </c>
      <c r="EE169">
        <v>1.4999999999999999E-2</v>
      </c>
      <c r="EF169">
        <v>2.5659999999999998</v>
      </c>
      <c r="EG169">
        <v>2.89</v>
      </c>
      <c r="EH169">
        <v>2.4340000000000002</v>
      </c>
      <c r="EI169">
        <v>4</v>
      </c>
    </row>
    <row r="170" spans="1:139" x14ac:dyDescent="0.3">
      <c r="A170">
        <v>1</v>
      </c>
      <c r="B170">
        <v>20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137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-1.357</v>
      </c>
      <c r="S170">
        <v>-1.4E-2</v>
      </c>
      <c r="T170">
        <v>-0.01</v>
      </c>
      <c r="U170">
        <v>-0.01</v>
      </c>
      <c r="V170">
        <v>189.7</v>
      </c>
      <c r="W170">
        <v>-0.48899999999999999</v>
      </c>
      <c r="X170">
        <v>37.344999999999999</v>
      </c>
      <c r="Y170">
        <v>2.7440000000000002</v>
      </c>
      <c r="Z170">
        <v>3.3290000000000002</v>
      </c>
      <c r="AA170">
        <v>2.8000000000000001E-2</v>
      </c>
      <c r="AB170">
        <v>0.49</v>
      </c>
      <c r="AC170">
        <v>0.54100000000000004</v>
      </c>
      <c r="AD170">
        <v>0.46300000000000002</v>
      </c>
      <c r="AE170">
        <v>0.19600000000000001</v>
      </c>
      <c r="AF170">
        <v>0.25</v>
      </c>
      <c r="AG170">
        <v>3.3109999999999999</v>
      </c>
      <c r="AH170">
        <v>3.96</v>
      </c>
      <c r="AI170">
        <v>3.0609999999999999</v>
      </c>
      <c r="AJ170">
        <v>2.2530000000000001</v>
      </c>
      <c r="AK170">
        <v>2.7879999999999998</v>
      </c>
      <c r="AL170">
        <v>2.0579999999999998</v>
      </c>
      <c r="AM170">
        <v>152.517</v>
      </c>
      <c r="AN170">
        <v>8.3189000000000006E-5</v>
      </c>
      <c r="AO170">
        <v>88.891000000000005</v>
      </c>
      <c r="AP170">
        <v>88.891000000000005</v>
      </c>
      <c r="AQ170">
        <v>88.891000000000005</v>
      </c>
      <c r="AR170">
        <v>88.891000000000005</v>
      </c>
      <c r="AS170">
        <v>88.891000000000005</v>
      </c>
      <c r="AT170">
        <v>46.347999999999999</v>
      </c>
      <c r="AU170">
        <v>26.126999999999999</v>
      </c>
      <c r="AV170">
        <v>4.9290000000000003</v>
      </c>
      <c r="AW170">
        <v>83.962000000000003</v>
      </c>
      <c r="AX170">
        <v>88.891000000000005</v>
      </c>
      <c r="AY170">
        <v>7.9790000000000001</v>
      </c>
      <c r="AZ170">
        <v>7.9779999999999998</v>
      </c>
      <c r="BA170">
        <v>0</v>
      </c>
      <c r="BB170">
        <v>5.0299999999999999E-7</v>
      </c>
      <c r="BC170">
        <v>3.6300000000000001E-7</v>
      </c>
      <c r="BD170">
        <v>5.0999999999999999E-7</v>
      </c>
      <c r="BE170">
        <v>138821939.83199999</v>
      </c>
      <c r="BF170">
        <v>183024190.62799999</v>
      </c>
      <c r="BG170">
        <v>1.0999999999999999E-2</v>
      </c>
      <c r="BH170">
        <v>0.14699999999999999</v>
      </c>
      <c r="BI170">
        <v>0.20799999999999999</v>
      </c>
      <c r="BJ170">
        <v>2686</v>
      </c>
      <c r="BK170">
        <v>3453.2950000000001</v>
      </c>
      <c r="BL170">
        <v>3452</v>
      </c>
      <c r="BM170">
        <v>2721</v>
      </c>
      <c r="BN170">
        <v>784.17600000000004</v>
      </c>
      <c r="BO170">
        <v>2864.1</v>
      </c>
      <c r="BP170">
        <v>3427</v>
      </c>
      <c r="BQ170">
        <v>1277.114</v>
      </c>
      <c r="BR170">
        <v>1277.114</v>
      </c>
      <c r="BS170">
        <v>3452</v>
      </c>
      <c r="BT170">
        <v>2174.886</v>
      </c>
      <c r="BU170">
        <v>2174.886</v>
      </c>
      <c r="BV170">
        <v>2221.9470000000001</v>
      </c>
      <c r="BW170">
        <v>2221.9470000000001</v>
      </c>
      <c r="BX170">
        <v>499.053</v>
      </c>
      <c r="BY170">
        <v>499.053</v>
      </c>
      <c r="BZ170">
        <v>2721</v>
      </c>
      <c r="CA170">
        <v>172.339</v>
      </c>
      <c r="CB170">
        <v>226.55600000000001</v>
      </c>
      <c r="CC170">
        <v>138822106.46200001</v>
      </c>
      <c r="CD170">
        <v>183024362.861</v>
      </c>
      <c r="CE170">
        <v>157.43799999999999</v>
      </c>
      <c r="CF170">
        <v>172.339</v>
      </c>
      <c r="CG170">
        <v>229.88499999999999</v>
      </c>
      <c r="CH170">
        <v>203.565</v>
      </c>
      <c r="CI170">
        <v>138822106.46200001</v>
      </c>
      <c r="CJ170">
        <v>200.834</v>
      </c>
      <c r="CK170">
        <v>12.93</v>
      </c>
      <c r="CL170">
        <v>12.93</v>
      </c>
      <c r="CM170">
        <v>5.7039999999999997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-0.52900000000000003</v>
      </c>
      <c r="CV170">
        <v>889</v>
      </c>
      <c r="CW170">
        <v>-48.875999999999998</v>
      </c>
      <c r="CX170">
        <v>-73.790000000000006</v>
      </c>
      <c r="CY170">
        <v>-244.715</v>
      </c>
      <c r="CZ170">
        <v>426</v>
      </c>
      <c r="DA170">
        <v>262</v>
      </c>
      <c r="DB170">
        <v>262</v>
      </c>
      <c r="DC170">
        <v>264</v>
      </c>
      <c r="DD170">
        <v>262</v>
      </c>
      <c r="DE170">
        <v>264</v>
      </c>
      <c r="DF170">
        <v>-69.594520000000003</v>
      </c>
      <c r="DG170">
        <v>-35.868913999999997</v>
      </c>
      <c r="DH170">
        <v>-69.365358000000001</v>
      </c>
      <c r="DI170">
        <v>-36.223081999999998</v>
      </c>
      <c r="DJ170">
        <v>-69.275628999999995</v>
      </c>
      <c r="DK170">
        <v>-36.360773000000002</v>
      </c>
      <c r="DL170">
        <v>-69.480197000000004</v>
      </c>
      <c r="DM170">
        <v>-36.046052000000003</v>
      </c>
      <c r="DN170">
        <v>-69.262816999999998</v>
      </c>
      <c r="DO170">
        <v>-36.380388000000004</v>
      </c>
      <c r="DP170">
        <v>-69.492900000000006</v>
      </c>
      <c r="DQ170">
        <v>-36.026415</v>
      </c>
      <c r="DR170">
        <v>3.0000000000000001E-3</v>
      </c>
      <c r="DS170">
        <v>9250.8940000000002</v>
      </c>
      <c r="DT170">
        <v>12020.773999999999</v>
      </c>
      <c r="DU170">
        <v>8.2240000000000002</v>
      </c>
      <c r="DV170">
        <v>0.01</v>
      </c>
      <c r="DW170">
        <v>-12.611000000000001</v>
      </c>
      <c r="DX170">
        <v>0</v>
      </c>
      <c r="DY170">
        <v>1.181</v>
      </c>
      <c r="DZ170">
        <v>4.1840000000000002</v>
      </c>
      <c r="EA170">
        <v>4.1840000000000002</v>
      </c>
      <c r="EB170">
        <v>2.2908780000000002</v>
      </c>
      <c r="EC170">
        <v>97.709121999999994</v>
      </c>
      <c r="ED170">
        <v>-1.6299330000000001</v>
      </c>
      <c r="EE170">
        <v>1.4999999999999999E-2</v>
      </c>
      <c r="EF170">
        <v>2.5659999999999998</v>
      </c>
      <c r="EG170">
        <v>2.89</v>
      </c>
      <c r="EH170">
        <v>2.4340000000000002</v>
      </c>
      <c r="EI170">
        <v>4</v>
      </c>
    </row>
    <row r="171" spans="1:139" x14ac:dyDescent="0.3">
      <c r="A171">
        <v>1</v>
      </c>
      <c r="B171">
        <v>20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137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-1.3180000000000001</v>
      </c>
      <c r="S171">
        <v>-1.4E-2</v>
      </c>
      <c r="T171">
        <v>-0.01</v>
      </c>
      <c r="U171">
        <v>-0.01</v>
      </c>
      <c r="V171">
        <v>189.7</v>
      </c>
      <c r="W171">
        <v>-0.48899999999999999</v>
      </c>
      <c r="X171">
        <v>37.988999999999997</v>
      </c>
      <c r="Y171">
        <v>2.7440000000000002</v>
      </c>
      <c r="Z171">
        <v>3.3290000000000002</v>
      </c>
      <c r="AA171">
        <v>2.8000000000000001E-2</v>
      </c>
      <c r="AB171">
        <v>0.49</v>
      </c>
      <c r="AC171">
        <v>0.54100000000000004</v>
      </c>
      <c r="AD171">
        <v>0.46300000000000002</v>
      </c>
      <c r="AE171">
        <v>0.19600000000000001</v>
      </c>
      <c r="AF171">
        <v>0.25</v>
      </c>
      <c r="AG171">
        <v>3.3109999999999999</v>
      </c>
      <c r="AH171">
        <v>3.96</v>
      </c>
      <c r="AI171">
        <v>3.0609999999999999</v>
      </c>
      <c r="AJ171">
        <v>2.2530000000000001</v>
      </c>
      <c r="AK171">
        <v>2.7879999999999998</v>
      </c>
      <c r="AL171">
        <v>2.0579999999999998</v>
      </c>
      <c r="AM171">
        <v>152.517</v>
      </c>
      <c r="AN171">
        <v>8.3560999999999995E-5</v>
      </c>
      <c r="AO171">
        <v>88.891000000000005</v>
      </c>
      <c r="AP171">
        <v>88.891000000000005</v>
      </c>
      <c r="AQ171">
        <v>88.891000000000005</v>
      </c>
      <c r="AR171">
        <v>88.891000000000005</v>
      </c>
      <c r="AS171">
        <v>88.891000000000005</v>
      </c>
      <c r="AT171">
        <v>46.347999999999999</v>
      </c>
      <c r="AU171">
        <v>26.126999999999999</v>
      </c>
      <c r="AV171">
        <v>4.9290000000000003</v>
      </c>
      <c r="AW171">
        <v>83.962000000000003</v>
      </c>
      <c r="AX171">
        <v>88.891000000000005</v>
      </c>
      <c r="AY171">
        <v>7.8949999999999996</v>
      </c>
      <c r="AZ171">
        <v>7.8940000000000001</v>
      </c>
      <c r="BA171">
        <v>0</v>
      </c>
      <c r="BB171">
        <v>5.0500000000000004E-7</v>
      </c>
      <c r="BC171">
        <v>3.6399999999999998E-7</v>
      </c>
      <c r="BD171">
        <v>5.1099999999999996E-7</v>
      </c>
      <c r="BE171">
        <v>141801073.72499999</v>
      </c>
      <c r="BF171">
        <v>186952141.81900001</v>
      </c>
      <c r="BG171">
        <v>1.0999999999999999E-2</v>
      </c>
      <c r="BH171">
        <v>0.14699999999999999</v>
      </c>
      <c r="BI171">
        <v>0.20799999999999999</v>
      </c>
      <c r="BJ171">
        <v>2686</v>
      </c>
      <c r="BK171">
        <v>3453.2950000000001</v>
      </c>
      <c r="BL171">
        <v>3452</v>
      </c>
      <c r="BM171">
        <v>2721</v>
      </c>
      <c r="BN171">
        <v>784.17600000000004</v>
      </c>
      <c r="BO171">
        <v>2864.1</v>
      </c>
      <c r="BP171">
        <v>3427</v>
      </c>
      <c r="BQ171">
        <v>1277.114</v>
      </c>
      <c r="BR171">
        <v>1277.114</v>
      </c>
      <c r="BS171">
        <v>3452</v>
      </c>
      <c r="BT171">
        <v>2174.886</v>
      </c>
      <c r="BU171">
        <v>2174.886</v>
      </c>
      <c r="BV171">
        <v>2221.9470000000001</v>
      </c>
      <c r="BW171">
        <v>2221.9470000000001</v>
      </c>
      <c r="BX171">
        <v>499.053</v>
      </c>
      <c r="BY171">
        <v>499.053</v>
      </c>
      <c r="BZ171">
        <v>2721</v>
      </c>
      <c r="CA171">
        <v>172.768</v>
      </c>
      <c r="CB171">
        <v>227.2</v>
      </c>
      <c r="CC171">
        <v>141801240.35499999</v>
      </c>
      <c r="CD171">
        <v>186952314.053</v>
      </c>
      <c r="CE171">
        <v>157.43799999999999</v>
      </c>
      <c r="CF171">
        <v>172.768</v>
      </c>
      <c r="CG171">
        <v>230.52799999999999</v>
      </c>
      <c r="CH171">
        <v>203.72900000000001</v>
      </c>
      <c r="CI171">
        <v>141801240.35499999</v>
      </c>
      <c r="CJ171">
        <v>200.999</v>
      </c>
      <c r="CK171">
        <v>13.32</v>
      </c>
      <c r="CL171">
        <v>13.32</v>
      </c>
      <c r="CM171">
        <v>5.9279999999999999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-0.52900000000000003</v>
      </c>
      <c r="CV171">
        <v>889</v>
      </c>
      <c r="CW171">
        <v>-48.875999999999998</v>
      </c>
      <c r="CX171">
        <v>-73.418000000000006</v>
      </c>
      <c r="CY171">
        <v>-244.715</v>
      </c>
      <c r="CZ171">
        <v>426</v>
      </c>
      <c r="DA171">
        <v>262</v>
      </c>
      <c r="DB171">
        <v>262</v>
      </c>
      <c r="DC171">
        <v>265</v>
      </c>
      <c r="DD171">
        <v>262</v>
      </c>
      <c r="DE171">
        <v>265</v>
      </c>
      <c r="DF171">
        <v>-69.594520000000003</v>
      </c>
      <c r="DG171">
        <v>-35.868913999999997</v>
      </c>
      <c r="DH171">
        <v>-69.365358000000001</v>
      </c>
      <c r="DI171">
        <v>-36.223081999999998</v>
      </c>
      <c r="DJ171">
        <v>-69.275628999999995</v>
      </c>
      <c r="DK171">
        <v>-36.360773000000002</v>
      </c>
      <c r="DL171">
        <v>-69.480197000000004</v>
      </c>
      <c r="DM171">
        <v>-36.046052000000003</v>
      </c>
      <c r="DN171">
        <v>-69.262816999999998</v>
      </c>
      <c r="DO171">
        <v>-36.380388000000004</v>
      </c>
      <c r="DP171">
        <v>-69.492900000000006</v>
      </c>
      <c r="DQ171">
        <v>-36.026415</v>
      </c>
      <c r="DR171">
        <v>3.0000000000000001E-3</v>
      </c>
      <c r="DS171">
        <v>9250.8940000000002</v>
      </c>
      <c r="DT171">
        <v>11967.253000000001</v>
      </c>
      <c r="DU171">
        <v>8.2240000000000002</v>
      </c>
      <c r="DV171">
        <v>0.01</v>
      </c>
      <c r="DW171">
        <v>-12.611000000000001</v>
      </c>
      <c r="DX171">
        <v>0</v>
      </c>
      <c r="DY171">
        <v>1.181</v>
      </c>
      <c r="DZ171">
        <v>4.1840000000000002</v>
      </c>
      <c r="EA171">
        <v>4.1840000000000002</v>
      </c>
      <c r="EB171">
        <v>2.3988429999999998</v>
      </c>
      <c r="EC171">
        <v>97.601157000000001</v>
      </c>
      <c r="ED171">
        <v>-1.609453</v>
      </c>
      <c r="EE171">
        <v>1.4999999999999999E-2</v>
      </c>
      <c r="EF171">
        <v>2.5659999999999998</v>
      </c>
      <c r="EG171">
        <v>2.89</v>
      </c>
      <c r="EH171">
        <v>2.4340000000000002</v>
      </c>
      <c r="EI171">
        <v>4</v>
      </c>
    </row>
    <row r="172" spans="1:139" x14ac:dyDescent="0.3">
      <c r="A172">
        <v>1</v>
      </c>
      <c r="B172">
        <v>20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137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-1.2989999999999999</v>
      </c>
      <c r="S172">
        <v>-1.4E-2</v>
      </c>
      <c r="T172">
        <v>-0.01</v>
      </c>
      <c r="U172">
        <v>-0.01</v>
      </c>
      <c r="V172">
        <v>189.7</v>
      </c>
      <c r="W172">
        <v>-0.48899999999999999</v>
      </c>
      <c r="X172">
        <v>38.640999999999998</v>
      </c>
      <c r="Y172">
        <v>2.7440000000000002</v>
      </c>
      <c r="Z172">
        <v>3.3290000000000002</v>
      </c>
      <c r="AA172">
        <v>2.8000000000000001E-2</v>
      </c>
      <c r="AB172">
        <v>0.49</v>
      </c>
      <c r="AC172">
        <v>0.54100000000000004</v>
      </c>
      <c r="AD172">
        <v>0.46300000000000002</v>
      </c>
      <c r="AE172">
        <v>0.19600000000000001</v>
      </c>
      <c r="AF172">
        <v>0.25</v>
      </c>
      <c r="AG172">
        <v>3.3109999999999999</v>
      </c>
      <c r="AH172">
        <v>3.96</v>
      </c>
      <c r="AI172">
        <v>3.0609999999999999</v>
      </c>
      <c r="AJ172">
        <v>2.2530000000000001</v>
      </c>
      <c r="AK172">
        <v>2.7879999999999998</v>
      </c>
      <c r="AL172">
        <v>2.0579999999999998</v>
      </c>
      <c r="AM172">
        <v>152.517</v>
      </c>
      <c r="AN172">
        <v>8.3932999999999998E-5</v>
      </c>
      <c r="AO172">
        <v>88.891000000000005</v>
      </c>
      <c r="AP172">
        <v>88.891000000000005</v>
      </c>
      <c r="AQ172">
        <v>88.891000000000005</v>
      </c>
      <c r="AR172">
        <v>88.891000000000005</v>
      </c>
      <c r="AS172">
        <v>88.891000000000005</v>
      </c>
      <c r="AT172">
        <v>46.347999999999999</v>
      </c>
      <c r="AU172">
        <v>26.126999999999999</v>
      </c>
      <c r="AV172">
        <v>4.9290000000000003</v>
      </c>
      <c r="AW172">
        <v>83.962000000000003</v>
      </c>
      <c r="AX172">
        <v>88.891000000000005</v>
      </c>
      <c r="AY172">
        <v>7.8109999999999999</v>
      </c>
      <c r="AZ172">
        <v>7.8090000000000002</v>
      </c>
      <c r="BA172">
        <v>0</v>
      </c>
      <c r="BB172">
        <v>5.06E-7</v>
      </c>
      <c r="BC172">
        <v>3.65E-7</v>
      </c>
      <c r="BD172">
        <v>5.13E-7</v>
      </c>
      <c r="BE172">
        <v>144877140.278</v>
      </c>
      <c r="BF172">
        <v>191007905.16299999</v>
      </c>
      <c r="BG172">
        <v>1.0999999999999999E-2</v>
      </c>
      <c r="BH172">
        <v>0.14699999999999999</v>
      </c>
      <c r="BI172">
        <v>0.20799999999999999</v>
      </c>
      <c r="BJ172">
        <v>2686</v>
      </c>
      <c r="BK172">
        <v>3453.2950000000001</v>
      </c>
      <c r="BL172">
        <v>3452</v>
      </c>
      <c r="BM172">
        <v>2721</v>
      </c>
      <c r="BN172">
        <v>784.17600000000004</v>
      </c>
      <c r="BO172">
        <v>2864.1</v>
      </c>
      <c r="BP172">
        <v>3427</v>
      </c>
      <c r="BQ172">
        <v>1277.114</v>
      </c>
      <c r="BR172">
        <v>1277.114</v>
      </c>
      <c r="BS172">
        <v>3452</v>
      </c>
      <c r="BT172">
        <v>2174.886</v>
      </c>
      <c r="BU172">
        <v>2174.886</v>
      </c>
      <c r="BV172">
        <v>2221.9470000000001</v>
      </c>
      <c r="BW172">
        <v>2221.9470000000001</v>
      </c>
      <c r="BX172">
        <v>499.053</v>
      </c>
      <c r="BY172">
        <v>499.053</v>
      </c>
      <c r="BZ172">
        <v>2721</v>
      </c>
      <c r="CA172">
        <v>173.173</v>
      </c>
      <c r="CB172">
        <v>227.851</v>
      </c>
      <c r="CC172">
        <v>144877306.90799999</v>
      </c>
      <c r="CD172">
        <v>191008077.396</v>
      </c>
      <c r="CE172">
        <v>157.43799999999999</v>
      </c>
      <c r="CF172">
        <v>173.173</v>
      </c>
      <c r="CG172">
        <v>231.18</v>
      </c>
      <c r="CH172">
        <v>203.89400000000001</v>
      </c>
      <c r="CI172">
        <v>144877306.90799999</v>
      </c>
      <c r="CJ172">
        <v>201.16399999999999</v>
      </c>
      <c r="CK172">
        <v>13.705</v>
      </c>
      <c r="CL172">
        <v>13.705</v>
      </c>
      <c r="CM172">
        <v>6.1520000000000001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-0.52900000000000003</v>
      </c>
      <c r="CV172">
        <v>889</v>
      </c>
      <c r="CW172">
        <v>-48.875999999999998</v>
      </c>
      <c r="CX172">
        <v>-73.046000000000006</v>
      </c>
      <c r="CY172">
        <v>-244.715</v>
      </c>
      <c r="CZ172">
        <v>426</v>
      </c>
      <c r="DA172">
        <v>262</v>
      </c>
      <c r="DB172">
        <v>262</v>
      </c>
      <c r="DC172">
        <v>265</v>
      </c>
      <c r="DD172">
        <v>262</v>
      </c>
      <c r="DE172">
        <v>265</v>
      </c>
      <c r="DF172">
        <v>-69.594520000000003</v>
      </c>
      <c r="DG172">
        <v>-35.868913999999997</v>
      </c>
      <c r="DH172">
        <v>-69.365358000000001</v>
      </c>
      <c r="DI172">
        <v>-36.223081999999998</v>
      </c>
      <c r="DJ172">
        <v>-69.275628999999995</v>
      </c>
      <c r="DK172">
        <v>-36.360773000000002</v>
      </c>
      <c r="DL172">
        <v>-69.480197000000004</v>
      </c>
      <c r="DM172">
        <v>-36.046052000000003</v>
      </c>
      <c r="DN172">
        <v>-69.262816999999998</v>
      </c>
      <c r="DO172">
        <v>-36.380388000000004</v>
      </c>
      <c r="DP172">
        <v>-69.492900000000006</v>
      </c>
      <c r="DQ172">
        <v>-36.026415</v>
      </c>
      <c r="DR172">
        <v>3.0000000000000001E-3</v>
      </c>
      <c r="DS172">
        <v>9250.8940000000002</v>
      </c>
      <c r="DT172">
        <v>11914.206</v>
      </c>
      <c r="DU172">
        <v>8.2240000000000002</v>
      </c>
      <c r="DV172">
        <v>0.01</v>
      </c>
      <c r="DW172">
        <v>-12.611000000000001</v>
      </c>
      <c r="DX172">
        <v>0</v>
      </c>
      <c r="DY172">
        <v>1.181</v>
      </c>
      <c r="DZ172">
        <v>4.1840000000000002</v>
      </c>
      <c r="EA172">
        <v>4.1840000000000002</v>
      </c>
      <c r="EB172">
        <v>2.511895</v>
      </c>
      <c r="EC172">
        <v>97.488105000000004</v>
      </c>
      <c r="ED172">
        <v>-1.5889500000000001</v>
      </c>
      <c r="EE172">
        <v>1.4999999999999999E-2</v>
      </c>
      <c r="EF172">
        <v>2.5659999999999998</v>
      </c>
      <c r="EG172">
        <v>2.89</v>
      </c>
      <c r="EH172">
        <v>2.4340000000000002</v>
      </c>
      <c r="EI172">
        <v>4</v>
      </c>
    </row>
    <row r="173" spans="1:139" x14ac:dyDescent="0.3">
      <c r="A173">
        <v>1</v>
      </c>
      <c r="B173">
        <v>20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137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-1.2789999999999999</v>
      </c>
      <c r="S173">
        <v>-1.4E-2</v>
      </c>
      <c r="T173">
        <v>-0.01</v>
      </c>
      <c r="U173">
        <v>-0.01</v>
      </c>
      <c r="V173">
        <v>189.7</v>
      </c>
      <c r="W173">
        <v>-0.48899999999999999</v>
      </c>
      <c r="X173">
        <v>39.301000000000002</v>
      </c>
      <c r="Y173">
        <v>2.7440000000000002</v>
      </c>
      <c r="Z173">
        <v>3.3290000000000002</v>
      </c>
      <c r="AA173">
        <v>2.8000000000000001E-2</v>
      </c>
      <c r="AB173">
        <v>0.49</v>
      </c>
      <c r="AC173">
        <v>0.54100000000000004</v>
      </c>
      <c r="AD173">
        <v>0.46300000000000002</v>
      </c>
      <c r="AE173">
        <v>0.19600000000000001</v>
      </c>
      <c r="AF173">
        <v>0.25</v>
      </c>
      <c r="AG173">
        <v>3.3109999999999999</v>
      </c>
      <c r="AH173">
        <v>3.96</v>
      </c>
      <c r="AI173">
        <v>3.0609999999999999</v>
      </c>
      <c r="AJ173">
        <v>2.2530000000000001</v>
      </c>
      <c r="AK173">
        <v>2.7879999999999998</v>
      </c>
      <c r="AL173">
        <v>2.0579999999999998</v>
      </c>
      <c r="AM173">
        <v>152.517</v>
      </c>
      <c r="AN173">
        <v>8.4305E-5</v>
      </c>
      <c r="AO173">
        <v>88.891000000000005</v>
      </c>
      <c r="AP173">
        <v>88.891000000000005</v>
      </c>
      <c r="AQ173">
        <v>88.891000000000005</v>
      </c>
      <c r="AR173">
        <v>88.891000000000005</v>
      </c>
      <c r="AS173">
        <v>88.891000000000005</v>
      </c>
      <c r="AT173">
        <v>46.347999999999999</v>
      </c>
      <c r="AU173">
        <v>26.126999999999999</v>
      </c>
      <c r="AV173">
        <v>4.9290000000000003</v>
      </c>
      <c r="AW173">
        <v>83.962000000000003</v>
      </c>
      <c r="AX173">
        <v>88.891000000000005</v>
      </c>
      <c r="AY173">
        <v>7.7270000000000003</v>
      </c>
      <c r="AZ173">
        <v>7.7249999999999996</v>
      </c>
      <c r="BA173">
        <v>0</v>
      </c>
      <c r="BB173">
        <v>5.0699999999999997E-7</v>
      </c>
      <c r="BC173">
        <v>3.6600000000000002E-7</v>
      </c>
      <c r="BD173">
        <v>5.1399999999999997E-7</v>
      </c>
      <c r="BE173">
        <v>148054423.52200001</v>
      </c>
      <c r="BF173">
        <v>195197129.77200001</v>
      </c>
      <c r="BG173">
        <v>1.0999999999999999E-2</v>
      </c>
      <c r="BH173">
        <v>0.14699999999999999</v>
      </c>
      <c r="BI173">
        <v>0.20799999999999999</v>
      </c>
      <c r="BJ173">
        <v>2686</v>
      </c>
      <c r="BK173">
        <v>3453.2950000000001</v>
      </c>
      <c r="BL173">
        <v>3452</v>
      </c>
      <c r="BM173">
        <v>2721</v>
      </c>
      <c r="BN173">
        <v>784.17600000000004</v>
      </c>
      <c r="BO173">
        <v>2864.1</v>
      </c>
      <c r="BP173">
        <v>3427</v>
      </c>
      <c r="BQ173">
        <v>1277.114</v>
      </c>
      <c r="BR173">
        <v>1277.114</v>
      </c>
      <c r="BS173">
        <v>3452</v>
      </c>
      <c r="BT173">
        <v>2174.886</v>
      </c>
      <c r="BU173">
        <v>2174.886</v>
      </c>
      <c r="BV173">
        <v>2221.9470000000001</v>
      </c>
      <c r="BW173">
        <v>2221.9470000000001</v>
      </c>
      <c r="BX173">
        <v>499.053</v>
      </c>
      <c r="BY173">
        <v>499.053</v>
      </c>
      <c r="BZ173">
        <v>2721</v>
      </c>
      <c r="CA173">
        <v>173.572</v>
      </c>
      <c r="CB173">
        <v>228.511</v>
      </c>
      <c r="CC173">
        <v>148054590.15200001</v>
      </c>
      <c r="CD173">
        <v>195197302.005</v>
      </c>
      <c r="CE173">
        <v>157.43799999999999</v>
      </c>
      <c r="CF173">
        <v>173.572</v>
      </c>
      <c r="CG173">
        <v>231.84</v>
      </c>
      <c r="CH173">
        <v>204.06100000000001</v>
      </c>
      <c r="CI173">
        <v>148054590.15200001</v>
      </c>
      <c r="CJ173">
        <v>201.33</v>
      </c>
      <c r="CK173">
        <v>14.085000000000001</v>
      </c>
      <c r="CL173">
        <v>14.085000000000001</v>
      </c>
      <c r="CM173">
        <v>6.3760000000000003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-0.52900000000000003</v>
      </c>
      <c r="CV173">
        <v>889</v>
      </c>
      <c r="CW173">
        <v>-48.875999999999998</v>
      </c>
      <c r="CX173">
        <v>-72.674000000000007</v>
      </c>
      <c r="CY173">
        <v>-244.715</v>
      </c>
      <c r="CZ173">
        <v>426</v>
      </c>
      <c r="DA173">
        <v>262</v>
      </c>
      <c r="DB173">
        <v>262</v>
      </c>
      <c r="DC173">
        <v>265</v>
      </c>
      <c r="DD173">
        <v>262</v>
      </c>
      <c r="DE173">
        <v>265</v>
      </c>
      <c r="DF173">
        <v>-69.594520000000003</v>
      </c>
      <c r="DG173">
        <v>-35.868913999999997</v>
      </c>
      <c r="DH173">
        <v>-69.365358000000001</v>
      </c>
      <c r="DI173">
        <v>-36.223081999999998</v>
      </c>
      <c r="DJ173">
        <v>-69.275628999999995</v>
      </c>
      <c r="DK173">
        <v>-36.360773000000002</v>
      </c>
      <c r="DL173">
        <v>-69.480197000000004</v>
      </c>
      <c r="DM173">
        <v>-36.046052000000003</v>
      </c>
      <c r="DN173">
        <v>-69.262816999999998</v>
      </c>
      <c r="DO173">
        <v>-36.380388000000004</v>
      </c>
      <c r="DP173">
        <v>-69.492900000000006</v>
      </c>
      <c r="DQ173">
        <v>-36.026415</v>
      </c>
      <c r="DR173">
        <v>3.0000000000000001E-3</v>
      </c>
      <c r="DS173">
        <v>9250.8940000000002</v>
      </c>
      <c r="DT173">
        <v>11861.627</v>
      </c>
      <c r="DU173">
        <v>8.2240000000000002</v>
      </c>
      <c r="DV173">
        <v>0.01</v>
      </c>
      <c r="DW173">
        <v>-12.611000000000001</v>
      </c>
      <c r="DX173">
        <v>0</v>
      </c>
      <c r="DY173">
        <v>1.181</v>
      </c>
      <c r="DZ173">
        <v>4.1840000000000002</v>
      </c>
      <c r="EA173">
        <v>4.1840000000000002</v>
      </c>
      <c r="EB173">
        <v>2.630277</v>
      </c>
      <c r="EC173">
        <v>97.369722999999993</v>
      </c>
      <c r="ED173">
        <v>-1.568422</v>
      </c>
      <c r="EE173">
        <v>1.4999999999999999E-2</v>
      </c>
      <c r="EF173">
        <v>2.5659999999999998</v>
      </c>
      <c r="EG173">
        <v>2.89</v>
      </c>
      <c r="EH173">
        <v>2.4340000000000002</v>
      </c>
      <c r="EI173">
        <v>4</v>
      </c>
    </row>
    <row r="174" spans="1:139" x14ac:dyDescent="0.3">
      <c r="A174">
        <v>1</v>
      </c>
      <c r="B174">
        <v>20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137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-1.26</v>
      </c>
      <c r="S174">
        <v>-1.4E-2</v>
      </c>
      <c r="T174">
        <v>-0.01</v>
      </c>
      <c r="U174">
        <v>-0.01</v>
      </c>
      <c r="V174">
        <v>189.7</v>
      </c>
      <c r="W174">
        <v>-0.48899999999999999</v>
      </c>
      <c r="X174">
        <v>39.969000000000001</v>
      </c>
      <c r="Y174">
        <v>2.7440000000000002</v>
      </c>
      <c r="Z174">
        <v>3.3290000000000002</v>
      </c>
      <c r="AA174">
        <v>2.8000000000000001E-2</v>
      </c>
      <c r="AB174">
        <v>0.49</v>
      </c>
      <c r="AC174">
        <v>0.54100000000000004</v>
      </c>
      <c r="AD174">
        <v>0.46300000000000002</v>
      </c>
      <c r="AE174">
        <v>0.19600000000000001</v>
      </c>
      <c r="AF174">
        <v>0.25</v>
      </c>
      <c r="AG174">
        <v>3.3109999999999999</v>
      </c>
      <c r="AH174">
        <v>3.96</v>
      </c>
      <c r="AI174">
        <v>3.0609999999999999</v>
      </c>
      <c r="AJ174">
        <v>2.2530000000000001</v>
      </c>
      <c r="AK174">
        <v>2.7879999999999998</v>
      </c>
      <c r="AL174">
        <v>2.0579999999999998</v>
      </c>
      <c r="AM174">
        <v>152.517</v>
      </c>
      <c r="AN174">
        <v>8.4678000000000005E-5</v>
      </c>
      <c r="AO174">
        <v>88.891000000000005</v>
      </c>
      <c r="AP174">
        <v>88.891000000000005</v>
      </c>
      <c r="AQ174">
        <v>88.891000000000005</v>
      </c>
      <c r="AR174">
        <v>88.891000000000005</v>
      </c>
      <c r="AS174">
        <v>88.891000000000005</v>
      </c>
      <c r="AT174">
        <v>46.347999999999999</v>
      </c>
      <c r="AU174">
        <v>26.126999999999999</v>
      </c>
      <c r="AV174">
        <v>4.9290000000000003</v>
      </c>
      <c r="AW174">
        <v>83.962000000000003</v>
      </c>
      <c r="AX174">
        <v>88.891000000000005</v>
      </c>
      <c r="AY174">
        <v>7.6420000000000003</v>
      </c>
      <c r="AZ174">
        <v>7.641</v>
      </c>
      <c r="BA174">
        <v>0</v>
      </c>
      <c r="BB174">
        <v>5.0900000000000002E-7</v>
      </c>
      <c r="BC174">
        <v>3.6699999999999999E-7</v>
      </c>
      <c r="BD174">
        <v>5.1600000000000001E-7</v>
      </c>
      <c r="BE174">
        <v>151337380.93099999</v>
      </c>
      <c r="BF174">
        <v>199525693.502</v>
      </c>
      <c r="BG174">
        <v>1.0999999999999999E-2</v>
      </c>
      <c r="BH174">
        <v>0.14699999999999999</v>
      </c>
      <c r="BI174">
        <v>0.20799999999999999</v>
      </c>
      <c r="BJ174">
        <v>2686</v>
      </c>
      <c r="BK174">
        <v>3453.2950000000001</v>
      </c>
      <c r="BL174">
        <v>3452</v>
      </c>
      <c r="BM174">
        <v>2721</v>
      </c>
      <c r="BN174">
        <v>784.17600000000004</v>
      </c>
      <c r="BO174">
        <v>2864.1</v>
      </c>
      <c r="BP174">
        <v>3427</v>
      </c>
      <c r="BQ174">
        <v>1277.114</v>
      </c>
      <c r="BR174">
        <v>1277.114</v>
      </c>
      <c r="BS174">
        <v>3452</v>
      </c>
      <c r="BT174">
        <v>2174.886</v>
      </c>
      <c r="BU174">
        <v>2174.886</v>
      </c>
      <c r="BV174">
        <v>2221.9470000000001</v>
      </c>
      <c r="BW174">
        <v>2221.9470000000001</v>
      </c>
      <c r="BX174">
        <v>499.053</v>
      </c>
      <c r="BY174">
        <v>499.053</v>
      </c>
      <c r="BZ174">
        <v>2721</v>
      </c>
      <c r="CA174">
        <v>173.96700000000001</v>
      </c>
      <c r="CB174">
        <v>229.18</v>
      </c>
      <c r="CC174">
        <v>151337547.56099999</v>
      </c>
      <c r="CD174">
        <v>199525865.736</v>
      </c>
      <c r="CE174">
        <v>157.43799999999999</v>
      </c>
      <c r="CF174">
        <v>173.96700000000001</v>
      </c>
      <c r="CG174">
        <v>232.50800000000001</v>
      </c>
      <c r="CH174">
        <v>204.22800000000001</v>
      </c>
      <c r="CI174">
        <v>151337547.56099999</v>
      </c>
      <c r="CJ174">
        <v>201.49700000000001</v>
      </c>
      <c r="CK174">
        <v>14.46</v>
      </c>
      <c r="CL174">
        <v>14.46</v>
      </c>
      <c r="CM174">
        <v>6.6020000000000003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-0.52900000000000003</v>
      </c>
      <c r="CV174">
        <v>889</v>
      </c>
      <c r="CW174">
        <v>-48.875999999999998</v>
      </c>
      <c r="CX174">
        <v>-72.302000000000007</v>
      </c>
      <c r="CY174">
        <v>-244.715</v>
      </c>
      <c r="CZ174">
        <v>426</v>
      </c>
      <c r="DA174">
        <v>262</v>
      </c>
      <c r="DB174">
        <v>262</v>
      </c>
      <c r="DC174">
        <v>265</v>
      </c>
      <c r="DD174">
        <v>262</v>
      </c>
      <c r="DE174">
        <v>265</v>
      </c>
      <c r="DF174">
        <v>-69.594520000000003</v>
      </c>
      <c r="DG174">
        <v>-35.868913999999997</v>
      </c>
      <c r="DH174">
        <v>-69.365358000000001</v>
      </c>
      <c r="DI174">
        <v>-36.223081999999998</v>
      </c>
      <c r="DJ174">
        <v>-69.275628999999995</v>
      </c>
      <c r="DK174">
        <v>-36.360773000000002</v>
      </c>
      <c r="DL174">
        <v>-69.480197000000004</v>
      </c>
      <c r="DM174">
        <v>-36.046052000000003</v>
      </c>
      <c r="DN174">
        <v>-69.262816999999998</v>
      </c>
      <c r="DO174">
        <v>-36.380388000000004</v>
      </c>
      <c r="DP174">
        <v>-69.492900000000006</v>
      </c>
      <c r="DQ174">
        <v>-36.026415</v>
      </c>
      <c r="DR174">
        <v>3.0000000000000001E-3</v>
      </c>
      <c r="DS174">
        <v>9250.8940000000002</v>
      </c>
      <c r="DT174">
        <v>11809.51</v>
      </c>
      <c r="DU174">
        <v>8.2240000000000002</v>
      </c>
      <c r="DV174">
        <v>0.01</v>
      </c>
      <c r="DW174">
        <v>-12.611000000000001</v>
      </c>
      <c r="DX174">
        <v>0</v>
      </c>
      <c r="DY174">
        <v>1.181</v>
      </c>
      <c r="DZ174">
        <v>4.1840000000000002</v>
      </c>
      <c r="EA174">
        <v>4.1840000000000002</v>
      </c>
      <c r="EB174">
        <v>2.754238</v>
      </c>
      <c r="EC174">
        <v>97.245761999999999</v>
      </c>
      <c r="ED174">
        <v>-1.5478689999999999</v>
      </c>
      <c r="EE174">
        <v>1.4999999999999999E-2</v>
      </c>
      <c r="EF174">
        <v>2.5659999999999998</v>
      </c>
      <c r="EG174">
        <v>2.89</v>
      </c>
      <c r="EH174">
        <v>2.4340000000000002</v>
      </c>
      <c r="EI174">
        <v>4</v>
      </c>
    </row>
    <row r="175" spans="1:139" x14ac:dyDescent="0.3">
      <c r="A175">
        <v>1</v>
      </c>
      <c r="B175">
        <v>20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137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-1.24</v>
      </c>
      <c r="S175">
        <v>-1.4E-2</v>
      </c>
      <c r="T175">
        <v>-0.01</v>
      </c>
      <c r="U175">
        <v>-0.01</v>
      </c>
      <c r="V175">
        <v>189.7</v>
      </c>
      <c r="W175">
        <v>-0.48899999999999999</v>
      </c>
      <c r="X175">
        <v>40.646000000000001</v>
      </c>
      <c r="Y175">
        <v>2.7440000000000002</v>
      </c>
      <c r="Z175">
        <v>3.3290000000000002</v>
      </c>
      <c r="AA175">
        <v>2.8000000000000001E-2</v>
      </c>
      <c r="AB175">
        <v>0.49</v>
      </c>
      <c r="AC175">
        <v>0.54100000000000004</v>
      </c>
      <c r="AD175">
        <v>0.46300000000000002</v>
      </c>
      <c r="AE175">
        <v>0.19600000000000001</v>
      </c>
      <c r="AF175">
        <v>0.25</v>
      </c>
      <c r="AG175">
        <v>3.3109999999999999</v>
      </c>
      <c r="AH175">
        <v>3.96</v>
      </c>
      <c r="AI175">
        <v>3.0609999999999999</v>
      </c>
      <c r="AJ175">
        <v>2.2530000000000001</v>
      </c>
      <c r="AK175">
        <v>2.7879999999999998</v>
      </c>
      <c r="AL175">
        <v>2.0579999999999998</v>
      </c>
      <c r="AM175">
        <v>152.517</v>
      </c>
      <c r="AN175">
        <v>8.5049999999999994E-5</v>
      </c>
      <c r="AO175">
        <v>88.891000000000005</v>
      </c>
      <c r="AP175">
        <v>88.891000000000005</v>
      </c>
      <c r="AQ175">
        <v>88.891000000000005</v>
      </c>
      <c r="AR175">
        <v>88.891000000000005</v>
      </c>
      <c r="AS175">
        <v>88.891000000000005</v>
      </c>
      <c r="AT175">
        <v>46.347999999999999</v>
      </c>
      <c r="AU175">
        <v>26.126999999999999</v>
      </c>
      <c r="AV175">
        <v>4.9290000000000003</v>
      </c>
      <c r="AW175">
        <v>83.962000000000003</v>
      </c>
      <c r="AX175">
        <v>88.891000000000005</v>
      </c>
      <c r="AY175">
        <v>7.5579999999999998</v>
      </c>
      <c r="AZ175">
        <v>7.5570000000000004</v>
      </c>
      <c r="BA175">
        <v>0</v>
      </c>
      <c r="BB175">
        <v>5.1099999999999996E-7</v>
      </c>
      <c r="BC175">
        <v>3.6800000000000001E-7</v>
      </c>
      <c r="BD175">
        <v>5.1699999999999998E-7</v>
      </c>
      <c r="BE175">
        <v>154730753.37099999</v>
      </c>
      <c r="BF175">
        <v>203999847.919</v>
      </c>
      <c r="BG175">
        <v>1.0999999999999999E-2</v>
      </c>
      <c r="BH175">
        <v>0.14699999999999999</v>
      </c>
      <c r="BI175">
        <v>0.20799999999999999</v>
      </c>
      <c r="BJ175">
        <v>2686</v>
      </c>
      <c r="BK175">
        <v>3453.2950000000001</v>
      </c>
      <c r="BL175">
        <v>3452</v>
      </c>
      <c r="BM175">
        <v>2721</v>
      </c>
      <c r="BN175">
        <v>784.17600000000004</v>
      </c>
      <c r="BO175">
        <v>2864.1</v>
      </c>
      <c r="BP175">
        <v>3427</v>
      </c>
      <c r="BQ175">
        <v>1277.114</v>
      </c>
      <c r="BR175">
        <v>1277.114</v>
      </c>
      <c r="BS175">
        <v>3452</v>
      </c>
      <c r="BT175">
        <v>2174.886</v>
      </c>
      <c r="BU175">
        <v>2174.886</v>
      </c>
      <c r="BV175">
        <v>2221.9470000000001</v>
      </c>
      <c r="BW175">
        <v>2221.9470000000001</v>
      </c>
      <c r="BX175">
        <v>499.053</v>
      </c>
      <c r="BY175">
        <v>499.053</v>
      </c>
      <c r="BZ175">
        <v>2721</v>
      </c>
      <c r="CA175">
        <v>174.35599999999999</v>
      </c>
      <c r="CB175">
        <v>229.857</v>
      </c>
      <c r="CC175">
        <v>154730920.00099999</v>
      </c>
      <c r="CD175">
        <v>204000020.15200001</v>
      </c>
      <c r="CE175">
        <v>157.43799999999999</v>
      </c>
      <c r="CF175">
        <v>174.35599999999999</v>
      </c>
      <c r="CG175">
        <v>233.185</v>
      </c>
      <c r="CH175">
        <v>204.39599999999999</v>
      </c>
      <c r="CI175">
        <v>154730920.00099999</v>
      </c>
      <c r="CJ175">
        <v>201.666</v>
      </c>
      <c r="CK175">
        <v>14.83</v>
      </c>
      <c r="CL175">
        <v>14.83</v>
      </c>
      <c r="CM175">
        <v>6.827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-0.52900000000000003</v>
      </c>
      <c r="CV175">
        <v>889</v>
      </c>
      <c r="CW175">
        <v>-48.875999999999998</v>
      </c>
      <c r="CX175">
        <v>-71.929000000000002</v>
      </c>
      <c r="CY175">
        <v>-244.715</v>
      </c>
      <c r="CZ175">
        <v>426</v>
      </c>
      <c r="DA175">
        <v>262</v>
      </c>
      <c r="DB175">
        <v>262</v>
      </c>
      <c r="DC175">
        <v>265</v>
      </c>
      <c r="DD175">
        <v>262</v>
      </c>
      <c r="DE175">
        <v>265</v>
      </c>
      <c r="DF175">
        <v>-69.594520000000003</v>
      </c>
      <c r="DG175">
        <v>-35.868913999999997</v>
      </c>
      <c r="DH175">
        <v>-69.365358000000001</v>
      </c>
      <c r="DI175">
        <v>-36.223081999999998</v>
      </c>
      <c r="DJ175">
        <v>-69.275628999999995</v>
      </c>
      <c r="DK175">
        <v>-36.360773000000002</v>
      </c>
      <c r="DL175">
        <v>-69.480197000000004</v>
      </c>
      <c r="DM175">
        <v>-36.046052000000003</v>
      </c>
      <c r="DN175">
        <v>-69.262816999999998</v>
      </c>
      <c r="DO175">
        <v>-36.380388000000004</v>
      </c>
      <c r="DP175">
        <v>-69.492900000000006</v>
      </c>
      <c r="DQ175">
        <v>-36.026415</v>
      </c>
      <c r="DR175">
        <v>3.0000000000000001E-3</v>
      </c>
      <c r="DS175">
        <v>9250.8940000000002</v>
      </c>
      <c r="DT175">
        <v>11757.849</v>
      </c>
      <c r="DU175">
        <v>8.2240000000000002</v>
      </c>
      <c r="DV175">
        <v>0.01</v>
      </c>
      <c r="DW175">
        <v>-12.611000000000001</v>
      </c>
      <c r="DX175">
        <v>0</v>
      </c>
      <c r="DY175">
        <v>1.181</v>
      </c>
      <c r="DZ175">
        <v>4.1840000000000002</v>
      </c>
      <c r="EA175">
        <v>4.1840000000000002</v>
      </c>
      <c r="EB175">
        <v>2.8840409999999999</v>
      </c>
      <c r="EC175">
        <v>97.115959000000004</v>
      </c>
      <c r="ED175">
        <v>-1.5272889999999999</v>
      </c>
      <c r="EE175">
        <v>1.4999999999999999E-2</v>
      </c>
      <c r="EF175">
        <v>2.5659999999999998</v>
      </c>
      <c r="EG175">
        <v>2.89</v>
      </c>
      <c r="EH175">
        <v>2.4340000000000002</v>
      </c>
      <c r="EI175">
        <v>4</v>
      </c>
    </row>
    <row r="176" spans="1:139" x14ac:dyDescent="0.3">
      <c r="A176">
        <v>1</v>
      </c>
      <c r="B176">
        <v>20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137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-1.2210000000000001</v>
      </c>
      <c r="S176">
        <v>-1.4E-2</v>
      </c>
      <c r="T176">
        <v>-0.01</v>
      </c>
      <c r="U176">
        <v>-0.01</v>
      </c>
      <c r="V176">
        <v>189.7</v>
      </c>
      <c r="W176">
        <v>-0.48899999999999999</v>
      </c>
      <c r="X176">
        <v>41.332000000000001</v>
      </c>
      <c r="Y176">
        <v>2.7440000000000002</v>
      </c>
      <c r="Z176">
        <v>3.3290000000000002</v>
      </c>
      <c r="AA176">
        <v>2.8000000000000001E-2</v>
      </c>
      <c r="AB176">
        <v>0.49</v>
      </c>
      <c r="AC176">
        <v>0.54100000000000004</v>
      </c>
      <c r="AD176">
        <v>0.46300000000000002</v>
      </c>
      <c r="AE176">
        <v>0.19600000000000001</v>
      </c>
      <c r="AF176">
        <v>0.25</v>
      </c>
      <c r="AG176">
        <v>3.3109999999999999</v>
      </c>
      <c r="AH176">
        <v>3.96</v>
      </c>
      <c r="AI176">
        <v>3.0609999999999999</v>
      </c>
      <c r="AJ176">
        <v>2.2530000000000001</v>
      </c>
      <c r="AK176">
        <v>2.7879999999999998</v>
      </c>
      <c r="AL176">
        <v>2.0579999999999998</v>
      </c>
      <c r="AM176">
        <v>152.517</v>
      </c>
      <c r="AN176">
        <v>8.5421999999999996E-5</v>
      </c>
      <c r="AO176">
        <v>88.891000000000005</v>
      </c>
      <c r="AP176">
        <v>88.891000000000005</v>
      </c>
      <c r="AQ176">
        <v>88.891000000000005</v>
      </c>
      <c r="AR176">
        <v>88.891000000000005</v>
      </c>
      <c r="AS176">
        <v>88.891000000000005</v>
      </c>
      <c r="AT176">
        <v>46.347999999999999</v>
      </c>
      <c r="AU176">
        <v>26.126999999999999</v>
      </c>
      <c r="AV176">
        <v>4.9290000000000003</v>
      </c>
      <c r="AW176">
        <v>83.962000000000003</v>
      </c>
      <c r="AX176">
        <v>88.891000000000005</v>
      </c>
      <c r="AY176">
        <v>7.4740000000000002</v>
      </c>
      <c r="AZ176">
        <v>7.4720000000000004</v>
      </c>
      <c r="BA176">
        <v>0</v>
      </c>
      <c r="BB176">
        <v>5.1200000000000003E-7</v>
      </c>
      <c r="BC176">
        <v>3.7E-7</v>
      </c>
      <c r="BD176">
        <v>5.1900000000000003E-7</v>
      </c>
      <c r="BE176">
        <v>158239540.21900001</v>
      </c>
      <c r="BF176">
        <v>208626185.49599999</v>
      </c>
      <c r="BG176">
        <v>1.0999999999999999E-2</v>
      </c>
      <c r="BH176">
        <v>0.14699999999999999</v>
      </c>
      <c r="BI176">
        <v>0.20799999999999999</v>
      </c>
      <c r="BJ176">
        <v>2686</v>
      </c>
      <c r="BK176">
        <v>3453.2950000000001</v>
      </c>
      <c r="BL176">
        <v>3452</v>
      </c>
      <c r="BM176">
        <v>2721</v>
      </c>
      <c r="BN176">
        <v>784.17600000000004</v>
      </c>
      <c r="BO176">
        <v>2864.1</v>
      </c>
      <c r="BP176">
        <v>3427</v>
      </c>
      <c r="BQ176">
        <v>1277.114</v>
      </c>
      <c r="BR176">
        <v>1277.114</v>
      </c>
      <c r="BS176">
        <v>3452</v>
      </c>
      <c r="BT176">
        <v>2174.886</v>
      </c>
      <c r="BU176">
        <v>2174.886</v>
      </c>
      <c r="BV176">
        <v>2221.9470000000001</v>
      </c>
      <c r="BW176">
        <v>2221.9470000000001</v>
      </c>
      <c r="BX176">
        <v>499.053</v>
      </c>
      <c r="BY176">
        <v>499.053</v>
      </c>
      <c r="BZ176">
        <v>2721</v>
      </c>
      <c r="CA176">
        <v>174.74</v>
      </c>
      <c r="CB176">
        <v>230.542</v>
      </c>
      <c r="CC176">
        <v>158239706.84900001</v>
      </c>
      <c r="CD176">
        <v>208626357.72999999</v>
      </c>
      <c r="CE176">
        <v>157.43799999999999</v>
      </c>
      <c r="CF176">
        <v>174.74</v>
      </c>
      <c r="CG176">
        <v>233.87100000000001</v>
      </c>
      <c r="CH176">
        <v>204.565</v>
      </c>
      <c r="CI176">
        <v>158239706.84900001</v>
      </c>
      <c r="CJ176">
        <v>201.83500000000001</v>
      </c>
      <c r="CK176">
        <v>15.194000000000001</v>
      </c>
      <c r="CL176">
        <v>15.194000000000001</v>
      </c>
      <c r="CM176">
        <v>7.0519999999999996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-0.52900000000000003</v>
      </c>
      <c r="CV176">
        <v>889</v>
      </c>
      <c r="CW176">
        <v>-48.875999999999998</v>
      </c>
      <c r="CX176">
        <v>-71.557000000000002</v>
      </c>
      <c r="CY176">
        <v>-244.715</v>
      </c>
      <c r="CZ176">
        <v>426</v>
      </c>
      <c r="DA176">
        <v>262</v>
      </c>
      <c r="DB176">
        <v>262</v>
      </c>
      <c r="DC176">
        <v>265</v>
      </c>
      <c r="DD176">
        <v>262</v>
      </c>
      <c r="DE176">
        <v>265</v>
      </c>
      <c r="DF176">
        <v>-69.594520000000003</v>
      </c>
      <c r="DG176">
        <v>-35.868913999999997</v>
      </c>
      <c r="DH176">
        <v>-69.365358000000001</v>
      </c>
      <c r="DI176">
        <v>-36.223081999999998</v>
      </c>
      <c r="DJ176">
        <v>-69.275628999999995</v>
      </c>
      <c r="DK176">
        <v>-36.360773000000002</v>
      </c>
      <c r="DL176">
        <v>-69.480197000000004</v>
      </c>
      <c r="DM176">
        <v>-36.046052000000003</v>
      </c>
      <c r="DN176">
        <v>-69.262816999999998</v>
      </c>
      <c r="DO176">
        <v>-36.380388000000004</v>
      </c>
      <c r="DP176">
        <v>-69.492900000000006</v>
      </c>
      <c r="DQ176">
        <v>-36.026415</v>
      </c>
      <c r="DR176">
        <v>3.0000000000000001E-3</v>
      </c>
      <c r="DS176">
        <v>9250.8940000000002</v>
      </c>
      <c r="DT176">
        <v>11706.638000000001</v>
      </c>
      <c r="DU176">
        <v>8.2240000000000002</v>
      </c>
      <c r="DV176">
        <v>0.01</v>
      </c>
      <c r="DW176">
        <v>-12.611000000000001</v>
      </c>
      <c r="DX176">
        <v>0</v>
      </c>
      <c r="DY176">
        <v>1.181</v>
      </c>
      <c r="DZ176">
        <v>4.1840000000000002</v>
      </c>
      <c r="EA176">
        <v>4.1840000000000002</v>
      </c>
      <c r="EB176">
        <v>3.0199609999999999</v>
      </c>
      <c r="EC176">
        <v>96.980039000000005</v>
      </c>
      <c r="ED176">
        <v>-1.5066809999999999</v>
      </c>
      <c r="EE176">
        <v>1.4999999999999999E-2</v>
      </c>
      <c r="EF176">
        <v>2.5659999999999998</v>
      </c>
      <c r="EG176">
        <v>2.89</v>
      </c>
      <c r="EH176">
        <v>2.4340000000000002</v>
      </c>
      <c r="EI176">
        <v>4</v>
      </c>
    </row>
    <row r="177" spans="1:139" x14ac:dyDescent="0.3">
      <c r="A177">
        <v>1</v>
      </c>
      <c r="B177">
        <v>20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137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-1.2010000000000001</v>
      </c>
      <c r="S177">
        <v>-1.4E-2</v>
      </c>
      <c r="T177">
        <v>-0.01</v>
      </c>
      <c r="U177">
        <v>-0.01</v>
      </c>
      <c r="V177">
        <v>189.7</v>
      </c>
      <c r="W177">
        <v>-0.48899999999999999</v>
      </c>
      <c r="X177">
        <v>42.026000000000003</v>
      </c>
      <c r="Y177">
        <v>2.7440000000000002</v>
      </c>
      <c r="Z177">
        <v>3.3290000000000002</v>
      </c>
      <c r="AA177">
        <v>2.8000000000000001E-2</v>
      </c>
      <c r="AB177">
        <v>0.49</v>
      </c>
      <c r="AC177">
        <v>0.54100000000000004</v>
      </c>
      <c r="AD177">
        <v>0.46300000000000002</v>
      </c>
      <c r="AE177">
        <v>0.19600000000000001</v>
      </c>
      <c r="AF177">
        <v>0.25</v>
      </c>
      <c r="AG177">
        <v>3.3109999999999999</v>
      </c>
      <c r="AH177">
        <v>3.96</v>
      </c>
      <c r="AI177">
        <v>3.0609999999999999</v>
      </c>
      <c r="AJ177">
        <v>2.2530000000000001</v>
      </c>
      <c r="AK177">
        <v>2.7879999999999998</v>
      </c>
      <c r="AL177">
        <v>2.0579999999999998</v>
      </c>
      <c r="AM177">
        <v>152.517</v>
      </c>
      <c r="AN177">
        <v>8.5793999999999999E-5</v>
      </c>
      <c r="AO177">
        <v>88.891000000000005</v>
      </c>
      <c r="AP177">
        <v>88.891000000000005</v>
      </c>
      <c r="AQ177">
        <v>88.891000000000005</v>
      </c>
      <c r="AR177">
        <v>88.891000000000005</v>
      </c>
      <c r="AS177">
        <v>88.891000000000005</v>
      </c>
      <c r="AT177">
        <v>46.347999999999999</v>
      </c>
      <c r="AU177">
        <v>26.126999999999999</v>
      </c>
      <c r="AV177">
        <v>4.9290000000000003</v>
      </c>
      <c r="AW177">
        <v>83.962000000000003</v>
      </c>
      <c r="AX177">
        <v>88.891000000000005</v>
      </c>
      <c r="AY177">
        <v>7.39</v>
      </c>
      <c r="AZ177">
        <v>7.3879999999999999</v>
      </c>
      <c r="BA177">
        <v>0</v>
      </c>
      <c r="BB177">
        <v>5.1399999999999997E-7</v>
      </c>
      <c r="BC177">
        <v>3.7099999999999997E-7</v>
      </c>
      <c r="BD177">
        <v>5.2099999999999997E-7</v>
      </c>
      <c r="BE177">
        <v>161869054.35699999</v>
      </c>
      <c r="BF177">
        <v>213411712.13499999</v>
      </c>
      <c r="BG177">
        <v>1.0999999999999999E-2</v>
      </c>
      <c r="BH177">
        <v>0.14699999999999999</v>
      </c>
      <c r="BI177">
        <v>0.20799999999999999</v>
      </c>
      <c r="BJ177">
        <v>2686</v>
      </c>
      <c r="BK177">
        <v>3453.2950000000001</v>
      </c>
      <c r="BL177">
        <v>3452</v>
      </c>
      <c r="BM177">
        <v>2721</v>
      </c>
      <c r="BN177">
        <v>784.17600000000004</v>
      </c>
      <c r="BO177">
        <v>2864.1</v>
      </c>
      <c r="BP177">
        <v>3427</v>
      </c>
      <c r="BQ177">
        <v>1277.114</v>
      </c>
      <c r="BR177">
        <v>1277.114</v>
      </c>
      <c r="BS177">
        <v>3452</v>
      </c>
      <c r="BT177">
        <v>2174.886</v>
      </c>
      <c r="BU177">
        <v>2174.886</v>
      </c>
      <c r="BV177">
        <v>2221.9470000000001</v>
      </c>
      <c r="BW177">
        <v>2221.9470000000001</v>
      </c>
      <c r="BX177">
        <v>499.053</v>
      </c>
      <c r="BY177">
        <v>499.053</v>
      </c>
      <c r="BZ177">
        <v>2721</v>
      </c>
      <c r="CA177">
        <v>175.119</v>
      </c>
      <c r="CB177">
        <v>231.23699999999999</v>
      </c>
      <c r="CC177">
        <v>161869220.986</v>
      </c>
      <c r="CD177">
        <v>213411884.36899999</v>
      </c>
      <c r="CE177">
        <v>157.43799999999999</v>
      </c>
      <c r="CF177">
        <v>175.119</v>
      </c>
      <c r="CG177">
        <v>234.566</v>
      </c>
      <c r="CH177">
        <v>204.73500000000001</v>
      </c>
      <c r="CI177">
        <v>161869220.986</v>
      </c>
      <c r="CJ177">
        <v>202.005</v>
      </c>
      <c r="CK177">
        <v>15.553000000000001</v>
      </c>
      <c r="CL177">
        <v>15.553000000000001</v>
      </c>
      <c r="CM177">
        <v>7.2770000000000001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-0.52900000000000003</v>
      </c>
      <c r="CV177">
        <v>889</v>
      </c>
      <c r="CW177">
        <v>-48.875999999999998</v>
      </c>
      <c r="CX177">
        <v>-71.185000000000002</v>
      </c>
      <c r="CY177">
        <v>-244.715</v>
      </c>
      <c r="CZ177">
        <v>426</v>
      </c>
      <c r="DA177">
        <v>262</v>
      </c>
      <c r="DB177">
        <v>262</v>
      </c>
      <c r="DC177">
        <v>265</v>
      </c>
      <c r="DD177">
        <v>262</v>
      </c>
      <c r="DE177">
        <v>265</v>
      </c>
      <c r="DF177">
        <v>-69.594520000000003</v>
      </c>
      <c r="DG177">
        <v>-35.868913999999997</v>
      </c>
      <c r="DH177">
        <v>-69.365358000000001</v>
      </c>
      <c r="DI177">
        <v>-36.223081999999998</v>
      </c>
      <c r="DJ177">
        <v>-69.275628999999995</v>
      </c>
      <c r="DK177">
        <v>-36.360773000000002</v>
      </c>
      <c r="DL177">
        <v>-69.480197000000004</v>
      </c>
      <c r="DM177">
        <v>-36.046052000000003</v>
      </c>
      <c r="DN177">
        <v>-69.262816999999998</v>
      </c>
      <c r="DO177">
        <v>-36.380388000000004</v>
      </c>
      <c r="DP177">
        <v>-69.492900000000006</v>
      </c>
      <c r="DQ177">
        <v>-36.026415</v>
      </c>
      <c r="DR177">
        <v>3.0000000000000001E-3</v>
      </c>
      <c r="DS177">
        <v>9250.8940000000002</v>
      </c>
      <c r="DT177">
        <v>11655.870999999999</v>
      </c>
      <c r="DU177">
        <v>8.2240000000000002</v>
      </c>
      <c r="DV177">
        <v>0.01</v>
      </c>
      <c r="DW177">
        <v>-12.611000000000001</v>
      </c>
      <c r="DX177">
        <v>0</v>
      </c>
      <c r="DY177">
        <v>1.181</v>
      </c>
      <c r="DZ177">
        <v>4.1840000000000002</v>
      </c>
      <c r="EA177">
        <v>4.1840000000000002</v>
      </c>
      <c r="EB177">
        <v>3.1622870000000001</v>
      </c>
      <c r="EC177">
        <v>96.837712999999994</v>
      </c>
      <c r="ED177">
        <v>-1.486043</v>
      </c>
      <c r="EE177">
        <v>1.4999999999999999E-2</v>
      </c>
      <c r="EF177">
        <v>2.5659999999999998</v>
      </c>
      <c r="EG177">
        <v>2.89</v>
      </c>
      <c r="EH177">
        <v>2.4340000000000002</v>
      </c>
      <c r="EI177">
        <v>4</v>
      </c>
    </row>
    <row r="178" spans="1:139" x14ac:dyDescent="0.3">
      <c r="A178">
        <v>1</v>
      </c>
      <c r="B178">
        <v>20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137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-1.1819999999999999</v>
      </c>
      <c r="S178">
        <v>-1.4E-2</v>
      </c>
      <c r="T178">
        <v>-0.01</v>
      </c>
      <c r="U178">
        <v>-0.01</v>
      </c>
      <c r="V178">
        <v>189.7</v>
      </c>
      <c r="W178">
        <v>-0.48899999999999999</v>
      </c>
      <c r="X178">
        <v>42.73</v>
      </c>
      <c r="Y178">
        <v>2.7440000000000002</v>
      </c>
      <c r="Z178">
        <v>3.3290000000000002</v>
      </c>
      <c r="AA178">
        <v>2.8000000000000001E-2</v>
      </c>
      <c r="AB178">
        <v>0.49</v>
      </c>
      <c r="AC178">
        <v>0.54100000000000004</v>
      </c>
      <c r="AD178">
        <v>0.46300000000000002</v>
      </c>
      <c r="AE178">
        <v>0.19600000000000001</v>
      </c>
      <c r="AF178">
        <v>0.25</v>
      </c>
      <c r="AG178">
        <v>3.3109999999999999</v>
      </c>
      <c r="AH178">
        <v>3.96</v>
      </c>
      <c r="AI178">
        <v>3.0609999999999999</v>
      </c>
      <c r="AJ178">
        <v>2.2530000000000001</v>
      </c>
      <c r="AK178">
        <v>2.7879999999999998</v>
      </c>
      <c r="AL178">
        <v>2.0579999999999998</v>
      </c>
      <c r="AM178">
        <v>152.517</v>
      </c>
      <c r="AN178">
        <v>8.6166000000000001E-5</v>
      </c>
      <c r="AO178">
        <v>88.891000000000005</v>
      </c>
      <c r="AP178">
        <v>88.891000000000005</v>
      </c>
      <c r="AQ178">
        <v>88.891000000000005</v>
      </c>
      <c r="AR178">
        <v>88.891000000000005</v>
      </c>
      <c r="AS178">
        <v>88.891000000000005</v>
      </c>
      <c r="AT178">
        <v>46.347999999999999</v>
      </c>
      <c r="AU178">
        <v>26.126999999999999</v>
      </c>
      <c r="AV178">
        <v>4.9290000000000003</v>
      </c>
      <c r="AW178">
        <v>83.962000000000003</v>
      </c>
      <c r="AX178">
        <v>88.891000000000005</v>
      </c>
      <c r="AY178">
        <v>7.3049999999999997</v>
      </c>
      <c r="AZ178">
        <v>7.3040000000000003</v>
      </c>
      <c r="BA178">
        <v>0</v>
      </c>
      <c r="BB178">
        <v>5.1600000000000001E-7</v>
      </c>
      <c r="BC178">
        <v>3.72E-7</v>
      </c>
      <c r="BD178">
        <v>5.2200000000000004E-7</v>
      </c>
      <c r="BE178">
        <v>165624875.17399999</v>
      </c>
      <c r="BF178">
        <v>218363785.20199999</v>
      </c>
      <c r="BG178">
        <v>1.0999999999999999E-2</v>
      </c>
      <c r="BH178">
        <v>0.14699999999999999</v>
      </c>
      <c r="BI178">
        <v>0.20799999999999999</v>
      </c>
      <c r="BJ178">
        <v>2686</v>
      </c>
      <c r="BK178">
        <v>3453.2950000000001</v>
      </c>
      <c r="BL178">
        <v>3452</v>
      </c>
      <c r="BM178">
        <v>2721</v>
      </c>
      <c r="BN178">
        <v>784.17600000000004</v>
      </c>
      <c r="BO178">
        <v>2864.1</v>
      </c>
      <c r="BP178">
        <v>3427</v>
      </c>
      <c r="BQ178">
        <v>1277.114</v>
      </c>
      <c r="BR178">
        <v>1277.114</v>
      </c>
      <c r="BS178">
        <v>3452</v>
      </c>
      <c r="BT178">
        <v>2174.886</v>
      </c>
      <c r="BU178">
        <v>2174.886</v>
      </c>
      <c r="BV178">
        <v>2221.9470000000001</v>
      </c>
      <c r="BW178">
        <v>2221.9470000000001</v>
      </c>
      <c r="BX178">
        <v>499.053</v>
      </c>
      <c r="BY178">
        <v>499.053</v>
      </c>
      <c r="BZ178">
        <v>2721</v>
      </c>
      <c r="CA178">
        <v>175.49199999999999</v>
      </c>
      <c r="CB178">
        <v>231.94</v>
      </c>
      <c r="CC178">
        <v>165625041.80399999</v>
      </c>
      <c r="CD178">
        <v>218363957.43599999</v>
      </c>
      <c r="CE178">
        <v>157.43799999999999</v>
      </c>
      <c r="CF178">
        <v>175.49199999999999</v>
      </c>
      <c r="CG178">
        <v>235.26900000000001</v>
      </c>
      <c r="CH178">
        <v>204.90700000000001</v>
      </c>
      <c r="CI178">
        <v>165625041.80399999</v>
      </c>
      <c r="CJ178">
        <v>202.17599999999999</v>
      </c>
      <c r="CK178">
        <v>15.907</v>
      </c>
      <c r="CL178">
        <v>15.907</v>
      </c>
      <c r="CM178">
        <v>7.5019999999999998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-0.52900000000000003</v>
      </c>
      <c r="CV178">
        <v>889</v>
      </c>
      <c r="CW178">
        <v>-48.875999999999998</v>
      </c>
      <c r="CX178">
        <v>-70.813000000000002</v>
      </c>
      <c r="CY178">
        <v>-244.715</v>
      </c>
      <c r="CZ178">
        <v>426</v>
      </c>
      <c r="DA178">
        <v>262</v>
      </c>
      <c r="DB178">
        <v>262</v>
      </c>
      <c r="DC178">
        <v>265</v>
      </c>
      <c r="DD178">
        <v>262</v>
      </c>
      <c r="DE178">
        <v>265</v>
      </c>
      <c r="DF178">
        <v>-69.594520000000003</v>
      </c>
      <c r="DG178">
        <v>-35.868913999999997</v>
      </c>
      <c r="DH178">
        <v>-69.365358000000001</v>
      </c>
      <c r="DI178">
        <v>-36.223081999999998</v>
      </c>
      <c r="DJ178">
        <v>-69.275628999999995</v>
      </c>
      <c r="DK178">
        <v>-36.360773000000002</v>
      </c>
      <c r="DL178">
        <v>-69.480197000000004</v>
      </c>
      <c r="DM178">
        <v>-36.046052000000003</v>
      </c>
      <c r="DN178">
        <v>-69.262816999999998</v>
      </c>
      <c r="DO178">
        <v>-36.380388000000004</v>
      </c>
      <c r="DP178">
        <v>-69.492900000000006</v>
      </c>
      <c r="DQ178">
        <v>-36.026415</v>
      </c>
      <c r="DR178">
        <v>3.0000000000000001E-3</v>
      </c>
      <c r="DS178">
        <v>9250.8940000000002</v>
      </c>
      <c r="DT178">
        <v>11605.543</v>
      </c>
      <c r="DU178">
        <v>8.2240000000000002</v>
      </c>
      <c r="DV178">
        <v>0.01</v>
      </c>
      <c r="DW178">
        <v>-12.611000000000001</v>
      </c>
      <c r="DX178">
        <v>0</v>
      </c>
      <c r="DY178">
        <v>1.181</v>
      </c>
      <c r="DZ178">
        <v>4.1840000000000002</v>
      </c>
      <c r="EA178">
        <v>4.1840000000000002</v>
      </c>
      <c r="EB178">
        <v>3.3113199999999998</v>
      </c>
      <c r="EC178">
        <v>96.688680000000005</v>
      </c>
      <c r="ED178">
        <v>-1.465374</v>
      </c>
      <c r="EE178">
        <v>1.4999999999999999E-2</v>
      </c>
      <c r="EF178">
        <v>2.5659999999999998</v>
      </c>
      <c r="EG178">
        <v>2.89</v>
      </c>
      <c r="EH178">
        <v>2.4340000000000002</v>
      </c>
      <c r="EI178">
        <v>4</v>
      </c>
    </row>
    <row r="179" spans="1:139" x14ac:dyDescent="0.3">
      <c r="A179">
        <v>1</v>
      </c>
      <c r="B179">
        <v>20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137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-1.143</v>
      </c>
      <c r="S179">
        <v>-1.4E-2</v>
      </c>
      <c r="T179">
        <v>-0.01</v>
      </c>
      <c r="U179">
        <v>-0.01</v>
      </c>
      <c r="V179">
        <v>189.7</v>
      </c>
      <c r="W179">
        <v>-0.48899999999999999</v>
      </c>
      <c r="X179">
        <v>43.442</v>
      </c>
      <c r="Y179">
        <v>2.7440000000000002</v>
      </c>
      <c r="Z179">
        <v>3.3290000000000002</v>
      </c>
      <c r="AA179">
        <v>2.8000000000000001E-2</v>
      </c>
      <c r="AB179">
        <v>0.49</v>
      </c>
      <c r="AC179">
        <v>0.54100000000000004</v>
      </c>
      <c r="AD179">
        <v>0.46300000000000002</v>
      </c>
      <c r="AE179">
        <v>0.19600000000000001</v>
      </c>
      <c r="AF179">
        <v>0.25</v>
      </c>
      <c r="AG179">
        <v>3.3109999999999999</v>
      </c>
      <c r="AH179">
        <v>3.96</v>
      </c>
      <c r="AI179">
        <v>3.0609999999999999</v>
      </c>
      <c r="AJ179">
        <v>2.2530000000000001</v>
      </c>
      <c r="AK179">
        <v>2.7879999999999998</v>
      </c>
      <c r="AL179">
        <v>2.0579999999999998</v>
      </c>
      <c r="AM179">
        <v>152.517</v>
      </c>
      <c r="AN179">
        <v>8.6538000000000004E-5</v>
      </c>
      <c r="AO179">
        <v>88.891000000000005</v>
      </c>
      <c r="AP179">
        <v>88.891000000000005</v>
      </c>
      <c r="AQ179">
        <v>88.891000000000005</v>
      </c>
      <c r="AR179">
        <v>88.891000000000005</v>
      </c>
      <c r="AS179">
        <v>88.891000000000005</v>
      </c>
      <c r="AT179">
        <v>46.347999999999999</v>
      </c>
      <c r="AU179">
        <v>26.126999999999999</v>
      </c>
      <c r="AV179">
        <v>4.9290000000000003</v>
      </c>
      <c r="AW179">
        <v>83.962000000000003</v>
      </c>
      <c r="AX179">
        <v>88.891000000000005</v>
      </c>
      <c r="AY179">
        <v>7.2210000000000001</v>
      </c>
      <c r="AZ179">
        <v>7.22</v>
      </c>
      <c r="BA179">
        <v>0</v>
      </c>
      <c r="BB179">
        <v>5.1799999999999995E-7</v>
      </c>
      <c r="BC179">
        <v>3.7399999999999999E-7</v>
      </c>
      <c r="BD179">
        <v>5.2399999999999998E-7</v>
      </c>
      <c r="BE179">
        <v>169512980.53</v>
      </c>
      <c r="BF179">
        <v>223490287.53299999</v>
      </c>
      <c r="BG179">
        <v>1.0999999999999999E-2</v>
      </c>
      <c r="BH179">
        <v>0.14699999999999999</v>
      </c>
      <c r="BI179">
        <v>0.20799999999999999</v>
      </c>
      <c r="BJ179">
        <v>2686</v>
      </c>
      <c r="BK179">
        <v>3453.2950000000001</v>
      </c>
      <c r="BL179">
        <v>3452</v>
      </c>
      <c r="BM179">
        <v>2721</v>
      </c>
      <c r="BN179">
        <v>784.17600000000004</v>
      </c>
      <c r="BO179">
        <v>2864.1</v>
      </c>
      <c r="BP179">
        <v>3427</v>
      </c>
      <c r="BQ179">
        <v>1277.114</v>
      </c>
      <c r="BR179">
        <v>1277.114</v>
      </c>
      <c r="BS179">
        <v>3452</v>
      </c>
      <c r="BT179">
        <v>2174.886</v>
      </c>
      <c r="BU179">
        <v>2174.886</v>
      </c>
      <c r="BV179">
        <v>2221.9470000000001</v>
      </c>
      <c r="BW179">
        <v>2221.9470000000001</v>
      </c>
      <c r="BX179">
        <v>499.053</v>
      </c>
      <c r="BY179">
        <v>499.053</v>
      </c>
      <c r="BZ179">
        <v>2721</v>
      </c>
      <c r="CA179">
        <v>175.87899999999999</v>
      </c>
      <c r="CB179">
        <v>232.65299999999999</v>
      </c>
      <c r="CC179">
        <v>169513147.16</v>
      </c>
      <c r="CD179">
        <v>223490459.76699999</v>
      </c>
      <c r="CE179">
        <v>157.43799999999999</v>
      </c>
      <c r="CF179">
        <v>175.87899999999999</v>
      </c>
      <c r="CG179">
        <v>235.98099999999999</v>
      </c>
      <c r="CH179">
        <v>205.07900000000001</v>
      </c>
      <c r="CI179">
        <v>169513147.16</v>
      </c>
      <c r="CJ179">
        <v>202.34800000000001</v>
      </c>
      <c r="CK179">
        <v>16.256</v>
      </c>
      <c r="CL179">
        <v>16.256</v>
      </c>
      <c r="CM179">
        <v>7.7270000000000003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-0.52900000000000003</v>
      </c>
      <c r="CV179">
        <v>889</v>
      </c>
      <c r="CW179">
        <v>-48.875999999999998</v>
      </c>
      <c r="CX179">
        <v>-70.441000000000003</v>
      </c>
      <c r="CY179">
        <v>-244.715</v>
      </c>
      <c r="CZ179">
        <v>426</v>
      </c>
      <c r="DA179">
        <v>262</v>
      </c>
      <c r="DB179">
        <v>262</v>
      </c>
      <c r="DC179">
        <v>265</v>
      </c>
      <c r="DD179">
        <v>262</v>
      </c>
      <c r="DE179">
        <v>265</v>
      </c>
      <c r="DF179">
        <v>-69.594520000000003</v>
      </c>
      <c r="DG179">
        <v>-35.868913999999997</v>
      </c>
      <c r="DH179">
        <v>-69.365358000000001</v>
      </c>
      <c r="DI179">
        <v>-36.223081999999998</v>
      </c>
      <c r="DJ179">
        <v>-69.275628999999995</v>
      </c>
      <c r="DK179">
        <v>-36.360773000000002</v>
      </c>
      <c r="DL179">
        <v>-69.480197000000004</v>
      </c>
      <c r="DM179">
        <v>-36.046052000000003</v>
      </c>
      <c r="DN179">
        <v>-69.262816999999998</v>
      </c>
      <c r="DO179">
        <v>-36.380388000000004</v>
      </c>
      <c r="DP179">
        <v>-69.492900000000006</v>
      </c>
      <c r="DQ179">
        <v>-36.026415</v>
      </c>
      <c r="DR179">
        <v>3.0000000000000001E-3</v>
      </c>
      <c r="DS179">
        <v>9250.8940000000002</v>
      </c>
      <c r="DT179">
        <v>11555.647000000001</v>
      </c>
      <c r="DU179">
        <v>8.2240000000000002</v>
      </c>
      <c r="DV179">
        <v>0.01</v>
      </c>
      <c r="DW179">
        <v>-12.611000000000001</v>
      </c>
      <c r="DX179">
        <v>0</v>
      </c>
      <c r="DY179">
        <v>1.181</v>
      </c>
      <c r="DZ179">
        <v>4.1840000000000002</v>
      </c>
      <c r="EA179">
        <v>4.1840000000000002</v>
      </c>
      <c r="EB179">
        <v>3.4673780000000001</v>
      </c>
      <c r="EC179">
        <v>96.532622000000003</v>
      </c>
      <c r="ED179">
        <v>-1.4446730000000001</v>
      </c>
      <c r="EE179">
        <v>1.4999999999999999E-2</v>
      </c>
      <c r="EF179">
        <v>2.5659999999999998</v>
      </c>
      <c r="EG179">
        <v>2.89</v>
      </c>
      <c r="EH179">
        <v>2.4340000000000002</v>
      </c>
      <c r="EI179">
        <v>4</v>
      </c>
    </row>
    <row r="180" spans="1:139" x14ac:dyDescent="0.3">
      <c r="A180">
        <v>1</v>
      </c>
      <c r="B180">
        <v>20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137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-1.123</v>
      </c>
      <c r="S180">
        <v>-1.4E-2</v>
      </c>
      <c r="T180">
        <v>-0.01</v>
      </c>
      <c r="U180">
        <v>-0.01</v>
      </c>
      <c r="V180">
        <v>189.7</v>
      </c>
      <c r="W180">
        <v>-0.48899999999999999</v>
      </c>
      <c r="X180">
        <v>44.164000000000001</v>
      </c>
      <c r="Y180">
        <v>2.7440000000000002</v>
      </c>
      <c r="Z180">
        <v>3.3290000000000002</v>
      </c>
      <c r="AA180">
        <v>2.8000000000000001E-2</v>
      </c>
      <c r="AB180">
        <v>0.49</v>
      </c>
      <c r="AC180">
        <v>0.54100000000000004</v>
      </c>
      <c r="AD180">
        <v>0.46300000000000002</v>
      </c>
      <c r="AE180">
        <v>0.19600000000000001</v>
      </c>
      <c r="AF180">
        <v>0.25</v>
      </c>
      <c r="AG180">
        <v>3.3109999999999999</v>
      </c>
      <c r="AH180">
        <v>3.96</v>
      </c>
      <c r="AI180">
        <v>3.0609999999999999</v>
      </c>
      <c r="AJ180">
        <v>2.2530000000000001</v>
      </c>
      <c r="AK180">
        <v>2.7879999999999998</v>
      </c>
      <c r="AL180">
        <v>2.0579999999999998</v>
      </c>
      <c r="AM180">
        <v>152.517</v>
      </c>
      <c r="AN180">
        <v>8.6910000000000006E-5</v>
      </c>
      <c r="AO180">
        <v>88.891000000000005</v>
      </c>
      <c r="AP180">
        <v>88.891000000000005</v>
      </c>
      <c r="AQ180">
        <v>88.891000000000005</v>
      </c>
      <c r="AR180">
        <v>88.891000000000005</v>
      </c>
      <c r="AS180">
        <v>88.891000000000005</v>
      </c>
      <c r="AT180">
        <v>46.347999999999999</v>
      </c>
      <c r="AU180">
        <v>26.126999999999999</v>
      </c>
      <c r="AV180">
        <v>4.9290000000000003</v>
      </c>
      <c r="AW180">
        <v>83.962000000000003</v>
      </c>
      <c r="AX180">
        <v>88.891000000000005</v>
      </c>
      <c r="AY180">
        <v>7.1369999999999996</v>
      </c>
      <c r="AZ180">
        <v>7.1349999999999998</v>
      </c>
      <c r="BA180">
        <v>0</v>
      </c>
      <c r="BB180">
        <v>5.2E-7</v>
      </c>
      <c r="BC180">
        <v>3.7500000000000001E-7</v>
      </c>
      <c r="BD180">
        <v>5.2600000000000002E-7</v>
      </c>
      <c r="BE180">
        <v>173539602.87200001</v>
      </c>
      <c r="BF180">
        <v>228799437.72400001</v>
      </c>
      <c r="BG180">
        <v>1.0999999999999999E-2</v>
      </c>
      <c r="BH180">
        <v>0.14699999999999999</v>
      </c>
      <c r="BI180">
        <v>0.20799999999999999</v>
      </c>
      <c r="BJ180">
        <v>2686</v>
      </c>
      <c r="BK180">
        <v>3453.2950000000001</v>
      </c>
      <c r="BL180">
        <v>3452</v>
      </c>
      <c r="BM180">
        <v>2721</v>
      </c>
      <c r="BN180">
        <v>784.17600000000004</v>
      </c>
      <c r="BO180">
        <v>2864.1</v>
      </c>
      <c r="BP180">
        <v>3427</v>
      </c>
      <c r="BQ180">
        <v>1277.114</v>
      </c>
      <c r="BR180">
        <v>1277.114</v>
      </c>
      <c r="BS180">
        <v>3452</v>
      </c>
      <c r="BT180">
        <v>2174.886</v>
      </c>
      <c r="BU180">
        <v>2174.886</v>
      </c>
      <c r="BV180">
        <v>2221.9470000000001</v>
      </c>
      <c r="BW180">
        <v>2221.9470000000001</v>
      </c>
      <c r="BX180">
        <v>499.053</v>
      </c>
      <c r="BY180">
        <v>499.053</v>
      </c>
      <c r="BZ180">
        <v>2721</v>
      </c>
      <c r="CA180">
        <v>176.24199999999999</v>
      </c>
      <c r="CB180">
        <v>233.374</v>
      </c>
      <c r="CC180">
        <v>173539769.502</v>
      </c>
      <c r="CD180">
        <v>228799609.95699999</v>
      </c>
      <c r="CE180">
        <v>157.43799999999999</v>
      </c>
      <c r="CF180">
        <v>176.24199999999999</v>
      </c>
      <c r="CG180">
        <v>236.703</v>
      </c>
      <c r="CH180">
        <v>205.25200000000001</v>
      </c>
      <c r="CI180">
        <v>173539769.502</v>
      </c>
      <c r="CJ180">
        <v>202.52199999999999</v>
      </c>
      <c r="CK180">
        <v>16.599</v>
      </c>
      <c r="CL180">
        <v>16.599</v>
      </c>
      <c r="CM180">
        <v>7.9509999999999996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-0.52900000000000003</v>
      </c>
      <c r="CV180">
        <v>889</v>
      </c>
      <c r="CW180">
        <v>-48.875999999999998</v>
      </c>
      <c r="CX180">
        <v>-70.069000000000003</v>
      </c>
      <c r="CY180">
        <v>-244.715</v>
      </c>
      <c r="CZ180">
        <v>426</v>
      </c>
      <c r="DA180">
        <v>262</v>
      </c>
      <c r="DB180">
        <v>262</v>
      </c>
      <c r="DC180">
        <v>265</v>
      </c>
      <c r="DD180">
        <v>262</v>
      </c>
      <c r="DE180">
        <v>265</v>
      </c>
      <c r="DF180">
        <v>-69.594520000000003</v>
      </c>
      <c r="DG180">
        <v>-35.868913999999997</v>
      </c>
      <c r="DH180">
        <v>-69.365358000000001</v>
      </c>
      <c r="DI180">
        <v>-36.223081999999998</v>
      </c>
      <c r="DJ180">
        <v>-69.275628999999995</v>
      </c>
      <c r="DK180">
        <v>-36.360773000000002</v>
      </c>
      <c r="DL180">
        <v>-69.480197000000004</v>
      </c>
      <c r="DM180">
        <v>-36.046052000000003</v>
      </c>
      <c r="DN180">
        <v>-69.262816999999998</v>
      </c>
      <c r="DO180">
        <v>-36.380388000000004</v>
      </c>
      <c r="DP180">
        <v>-69.492900000000006</v>
      </c>
      <c r="DQ180">
        <v>-36.026415</v>
      </c>
      <c r="DR180">
        <v>3.0000000000000001E-3</v>
      </c>
      <c r="DS180">
        <v>9250.8940000000002</v>
      </c>
      <c r="DT180">
        <v>11506.178</v>
      </c>
      <c r="DU180">
        <v>8.2240000000000002</v>
      </c>
      <c r="DV180">
        <v>0.01</v>
      </c>
      <c r="DW180">
        <v>-12.611000000000001</v>
      </c>
      <c r="DX180">
        <v>0</v>
      </c>
      <c r="DY180">
        <v>1.181</v>
      </c>
      <c r="DZ180">
        <v>4.1840000000000002</v>
      </c>
      <c r="EA180">
        <v>4.1840000000000002</v>
      </c>
      <c r="EB180">
        <v>3.6307900000000002</v>
      </c>
      <c r="EC180">
        <v>96.369209999999995</v>
      </c>
      <c r="ED180">
        <v>-1.423937</v>
      </c>
      <c r="EE180">
        <v>1.4999999999999999E-2</v>
      </c>
      <c r="EF180">
        <v>2.5659999999999998</v>
      </c>
      <c r="EG180">
        <v>2.89</v>
      </c>
      <c r="EH180">
        <v>2.4340000000000002</v>
      </c>
      <c r="EI180">
        <v>4</v>
      </c>
    </row>
    <row r="181" spans="1:139" x14ac:dyDescent="0.3">
      <c r="A181">
        <v>1</v>
      </c>
      <c r="B181">
        <v>20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137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-1.1040000000000001</v>
      </c>
      <c r="S181">
        <v>-1.4E-2</v>
      </c>
      <c r="T181">
        <v>-0.01</v>
      </c>
      <c r="U181">
        <v>-0.01</v>
      </c>
      <c r="V181">
        <v>189.7</v>
      </c>
      <c r="W181">
        <v>-0.48899999999999999</v>
      </c>
      <c r="X181">
        <v>44.895000000000003</v>
      </c>
      <c r="Y181">
        <v>2.7440000000000002</v>
      </c>
      <c r="Z181">
        <v>3.3290000000000002</v>
      </c>
      <c r="AA181">
        <v>2.8000000000000001E-2</v>
      </c>
      <c r="AB181">
        <v>0.49</v>
      </c>
      <c r="AC181">
        <v>0.54100000000000004</v>
      </c>
      <c r="AD181">
        <v>0.46300000000000002</v>
      </c>
      <c r="AE181">
        <v>0.19600000000000001</v>
      </c>
      <c r="AF181">
        <v>0.25</v>
      </c>
      <c r="AG181">
        <v>3.3109999999999999</v>
      </c>
      <c r="AH181">
        <v>3.96</v>
      </c>
      <c r="AI181">
        <v>3.0609999999999999</v>
      </c>
      <c r="AJ181">
        <v>2.2530000000000001</v>
      </c>
      <c r="AK181">
        <v>2.7879999999999998</v>
      </c>
      <c r="AL181">
        <v>2.0579999999999998</v>
      </c>
      <c r="AM181">
        <v>152.517</v>
      </c>
      <c r="AN181">
        <v>8.7281999999999995E-5</v>
      </c>
      <c r="AO181">
        <v>88.891000000000005</v>
      </c>
      <c r="AP181">
        <v>88.891000000000005</v>
      </c>
      <c r="AQ181">
        <v>88.891000000000005</v>
      </c>
      <c r="AR181">
        <v>88.891000000000005</v>
      </c>
      <c r="AS181">
        <v>88.891000000000005</v>
      </c>
      <c r="AT181">
        <v>46.347999999999999</v>
      </c>
      <c r="AU181">
        <v>26.126999999999999</v>
      </c>
      <c r="AV181">
        <v>4.9290000000000003</v>
      </c>
      <c r="AW181">
        <v>83.962000000000003</v>
      </c>
      <c r="AX181">
        <v>88.891000000000005</v>
      </c>
      <c r="AY181">
        <v>7.0519999999999996</v>
      </c>
      <c r="AZ181">
        <v>7.0510000000000002</v>
      </c>
      <c r="BA181">
        <v>0</v>
      </c>
      <c r="BB181">
        <v>5.2200000000000004E-7</v>
      </c>
      <c r="BC181">
        <v>3.77E-7</v>
      </c>
      <c r="BD181">
        <v>5.2900000000000004E-7</v>
      </c>
      <c r="BE181">
        <v>177711412.588</v>
      </c>
      <c r="BF181">
        <v>234300031.898</v>
      </c>
      <c r="BG181">
        <v>1.0999999999999999E-2</v>
      </c>
      <c r="BH181">
        <v>0.14699999999999999</v>
      </c>
      <c r="BI181">
        <v>0.20799999999999999</v>
      </c>
      <c r="BJ181">
        <v>2686</v>
      </c>
      <c r="BK181">
        <v>3453.2950000000001</v>
      </c>
      <c r="BL181">
        <v>3452</v>
      </c>
      <c r="BM181">
        <v>2721</v>
      </c>
      <c r="BN181">
        <v>784.17600000000004</v>
      </c>
      <c r="BO181">
        <v>2864.1</v>
      </c>
      <c r="BP181">
        <v>3427</v>
      </c>
      <c r="BQ181">
        <v>1277.114</v>
      </c>
      <c r="BR181">
        <v>1277.114</v>
      </c>
      <c r="BS181">
        <v>3452</v>
      </c>
      <c r="BT181">
        <v>2174.886</v>
      </c>
      <c r="BU181">
        <v>2174.886</v>
      </c>
      <c r="BV181">
        <v>2221.9470000000001</v>
      </c>
      <c r="BW181">
        <v>2221.9470000000001</v>
      </c>
      <c r="BX181">
        <v>499.053</v>
      </c>
      <c r="BY181">
        <v>499.053</v>
      </c>
      <c r="BZ181">
        <v>2721</v>
      </c>
      <c r="CA181">
        <v>176.59899999999999</v>
      </c>
      <c r="CB181">
        <v>234.10499999999999</v>
      </c>
      <c r="CC181">
        <v>177711579.21799999</v>
      </c>
      <c r="CD181">
        <v>234300204.132</v>
      </c>
      <c r="CE181">
        <v>157.43799999999999</v>
      </c>
      <c r="CF181">
        <v>176.59899999999999</v>
      </c>
      <c r="CG181">
        <v>237.434</v>
      </c>
      <c r="CH181">
        <v>205.42699999999999</v>
      </c>
      <c r="CI181">
        <v>177711579.21799999</v>
      </c>
      <c r="CJ181">
        <v>202.696</v>
      </c>
      <c r="CK181">
        <v>16.936</v>
      </c>
      <c r="CL181">
        <v>16.936</v>
      </c>
      <c r="CM181">
        <v>8.1739999999999995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-0.52900000000000003</v>
      </c>
      <c r="CV181">
        <v>889</v>
      </c>
      <c r="CW181">
        <v>-48.875999999999998</v>
      </c>
      <c r="CX181">
        <v>-69.697000000000003</v>
      </c>
      <c r="CY181">
        <v>-244.715</v>
      </c>
      <c r="CZ181">
        <v>426</v>
      </c>
      <c r="DA181">
        <v>262</v>
      </c>
      <c r="DB181">
        <v>262</v>
      </c>
      <c r="DC181">
        <v>265</v>
      </c>
      <c r="DD181">
        <v>262</v>
      </c>
      <c r="DE181">
        <v>265</v>
      </c>
      <c r="DF181">
        <v>-69.594520000000003</v>
      </c>
      <c r="DG181">
        <v>-35.868913999999997</v>
      </c>
      <c r="DH181">
        <v>-69.365358000000001</v>
      </c>
      <c r="DI181">
        <v>-36.223081999999998</v>
      </c>
      <c r="DJ181">
        <v>-69.275628999999995</v>
      </c>
      <c r="DK181">
        <v>-36.360773000000002</v>
      </c>
      <c r="DL181">
        <v>-69.480197000000004</v>
      </c>
      <c r="DM181">
        <v>-36.046052000000003</v>
      </c>
      <c r="DN181">
        <v>-69.262816999999998</v>
      </c>
      <c r="DO181">
        <v>-36.380388000000004</v>
      </c>
      <c r="DP181">
        <v>-69.492900000000006</v>
      </c>
      <c r="DQ181">
        <v>-36.026415</v>
      </c>
      <c r="DR181">
        <v>3.0000000000000001E-3</v>
      </c>
      <c r="DS181">
        <v>9250.8940000000002</v>
      </c>
      <c r="DT181">
        <v>11457.132</v>
      </c>
      <c r="DU181">
        <v>8.2240000000000002</v>
      </c>
      <c r="DV181">
        <v>0.01</v>
      </c>
      <c r="DW181">
        <v>-12.611000000000001</v>
      </c>
      <c r="DX181">
        <v>0</v>
      </c>
      <c r="DY181">
        <v>1.181</v>
      </c>
      <c r="DZ181">
        <v>4.1840000000000002</v>
      </c>
      <c r="EA181">
        <v>4.1840000000000002</v>
      </c>
      <c r="EB181">
        <v>3.8019029999999998</v>
      </c>
      <c r="EC181">
        <v>96.198097000000004</v>
      </c>
      <c r="ED181">
        <v>-1.403165</v>
      </c>
      <c r="EE181">
        <v>1.4999999999999999E-2</v>
      </c>
      <c r="EF181">
        <v>2.5659999999999998</v>
      </c>
      <c r="EG181">
        <v>2.89</v>
      </c>
      <c r="EH181">
        <v>2.4340000000000002</v>
      </c>
      <c r="EI181">
        <v>4</v>
      </c>
    </row>
    <row r="182" spans="1:139" x14ac:dyDescent="0.3">
      <c r="A182">
        <v>1</v>
      </c>
      <c r="B182">
        <v>20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137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-1.0840000000000001</v>
      </c>
      <c r="S182">
        <v>-1.4E-2</v>
      </c>
      <c r="T182">
        <v>-0.01</v>
      </c>
      <c r="U182">
        <v>-0.01</v>
      </c>
      <c r="V182">
        <v>189.7</v>
      </c>
      <c r="W182">
        <v>-0.48899999999999999</v>
      </c>
      <c r="X182">
        <v>45.634999999999998</v>
      </c>
      <c r="Y182">
        <v>2.7440000000000002</v>
      </c>
      <c r="Z182">
        <v>3.3290000000000002</v>
      </c>
      <c r="AA182">
        <v>2.8000000000000001E-2</v>
      </c>
      <c r="AB182">
        <v>0.49</v>
      </c>
      <c r="AC182">
        <v>0.54100000000000004</v>
      </c>
      <c r="AD182">
        <v>0.46300000000000002</v>
      </c>
      <c r="AE182">
        <v>0.19600000000000001</v>
      </c>
      <c r="AF182">
        <v>0.25</v>
      </c>
      <c r="AG182">
        <v>3.3109999999999999</v>
      </c>
      <c r="AH182">
        <v>3.96</v>
      </c>
      <c r="AI182">
        <v>3.0609999999999999</v>
      </c>
      <c r="AJ182">
        <v>2.2530000000000001</v>
      </c>
      <c r="AK182">
        <v>2.7879999999999998</v>
      </c>
      <c r="AL182">
        <v>2.0579999999999998</v>
      </c>
      <c r="AM182">
        <v>152.517</v>
      </c>
      <c r="AN182">
        <v>8.7653999999999998E-5</v>
      </c>
      <c r="AO182">
        <v>88.891000000000005</v>
      </c>
      <c r="AP182">
        <v>88.891000000000005</v>
      </c>
      <c r="AQ182">
        <v>88.891000000000005</v>
      </c>
      <c r="AR182">
        <v>88.891000000000005</v>
      </c>
      <c r="AS182">
        <v>88.891000000000005</v>
      </c>
      <c r="AT182">
        <v>46.347999999999999</v>
      </c>
      <c r="AU182">
        <v>26.126999999999999</v>
      </c>
      <c r="AV182">
        <v>4.9290000000000003</v>
      </c>
      <c r="AW182">
        <v>83.962000000000003</v>
      </c>
      <c r="AX182">
        <v>88.891000000000005</v>
      </c>
      <c r="AY182">
        <v>6.968</v>
      </c>
      <c r="AZ182">
        <v>6.9669999999999996</v>
      </c>
      <c r="BA182">
        <v>0</v>
      </c>
      <c r="BB182">
        <v>5.2399999999999998E-7</v>
      </c>
      <c r="BC182">
        <v>3.7899999999999999E-7</v>
      </c>
      <c r="BD182">
        <v>5.3099999999999998E-7</v>
      </c>
      <c r="BE182">
        <v>182035500.741</v>
      </c>
      <c r="BF182">
        <v>240001420.949</v>
      </c>
      <c r="BG182">
        <v>1.0999999999999999E-2</v>
      </c>
      <c r="BH182">
        <v>0.14699999999999999</v>
      </c>
      <c r="BI182">
        <v>0.20799999999999999</v>
      </c>
      <c r="BJ182">
        <v>2686</v>
      </c>
      <c r="BK182">
        <v>3453.2950000000001</v>
      </c>
      <c r="BL182">
        <v>3452</v>
      </c>
      <c r="BM182">
        <v>2721</v>
      </c>
      <c r="BN182">
        <v>784.17600000000004</v>
      </c>
      <c r="BO182">
        <v>2864.1</v>
      </c>
      <c r="BP182">
        <v>3427</v>
      </c>
      <c r="BQ182">
        <v>1277.114</v>
      </c>
      <c r="BR182">
        <v>1277.114</v>
      </c>
      <c r="BS182">
        <v>3452</v>
      </c>
      <c r="BT182">
        <v>2174.886</v>
      </c>
      <c r="BU182">
        <v>2174.886</v>
      </c>
      <c r="BV182">
        <v>2221.9470000000001</v>
      </c>
      <c r="BW182">
        <v>2221.9470000000001</v>
      </c>
      <c r="BX182">
        <v>499.053</v>
      </c>
      <c r="BY182">
        <v>499.053</v>
      </c>
      <c r="BZ182">
        <v>2721</v>
      </c>
      <c r="CA182">
        <v>176.95099999999999</v>
      </c>
      <c r="CB182">
        <v>234.846</v>
      </c>
      <c r="CC182">
        <v>182035667.37</v>
      </c>
      <c r="CD182">
        <v>240001593.183</v>
      </c>
      <c r="CE182">
        <v>157.43799999999999</v>
      </c>
      <c r="CF182">
        <v>176.95099999999999</v>
      </c>
      <c r="CG182">
        <v>238.17400000000001</v>
      </c>
      <c r="CH182">
        <v>205.60300000000001</v>
      </c>
      <c r="CI182">
        <v>182035667.37</v>
      </c>
      <c r="CJ182">
        <v>202.87200000000001</v>
      </c>
      <c r="CK182">
        <v>17.268999999999998</v>
      </c>
      <c r="CL182">
        <v>17.268999999999998</v>
      </c>
      <c r="CM182">
        <v>8.3970000000000002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-0.52900000000000003</v>
      </c>
      <c r="CV182">
        <v>889</v>
      </c>
      <c r="CW182">
        <v>-48.875999999999998</v>
      </c>
      <c r="CX182">
        <v>-69.323999999999998</v>
      </c>
      <c r="CY182">
        <v>-244.715</v>
      </c>
      <c r="CZ182">
        <v>426</v>
      </c>
      <c r="DA182">
        <v>262</v>
      </c>
      <c r="DB182">
        <v>262</v>
      </c>
      <c r="DC182">
        <v>265</v>
      </c>
      <c r="DD182">
        <v>262</v>
      </c>
      <c r="DE182">
        <v>265</v>
      </c>
      <c r="DF182">
        <v>-69.594520000000003</v>
      </c>
      <c r="DG182">
        <v>-35.868913999999997</v>
      </c>
      <c r="DH182">
        <v>-69.365358000000001</v>
      </c>
      <c r="DI182">
        <v>-36.223081999999998</v>
      </c>
      <c r="DJ182">
        <v>-69.275628999999995</v>
      </c>
      <c r="DK182">
        <v>-36.360773000000002</v>
      </c>
      <c r="DL182">
        <v>-69.480197000000004</v>
      </c>
      <c r="DM182">
        <v>-36.046052000000003</v>
      </c>
      <c r="DN182">
        <v>-69.262816999999998</v>
      </c>
      <c r="DO182">
        <v>-36.380388000000004</v>
      </c>
      <c r="DP182">
        <v>-69.492900000000006</v>
      </c>
      <c r="DQ182">
        <v>-36.026415</v>
      </c>
      <c r="DR182">
        <v>3.0000000000000001E-3</v>
      </c>
      <c r="DS182">
        <v>9250.8940000000002</v>
      </c>
      <c r="DT182">
        <v>11408.501</v>
      </c>
      <c r="DU182">
        <v>8.2240000000000002</v>
      </c>
      <c r="DV182">
        <v>0.01</v>
      </c>
      <c r="DW182">
        <v>-12.611000000000001</v>
      </c>
      <c r="DX182">
        <v>0</v>
      </c>
      <c r="DY182">
        <v>1.181</v>
      </c>
      <c r="DZ182">
        <v>4.1840000000000002</v>
      </c>
      <c r="EA182">
        <v>4.1840000000000002</v>
      </c>
      <c r="EB182">
        <v>3.9810810000000001</v>
      </c>
      <c r="EC182">
        <v>96.018918999999997</v>
      </c>
      <c r="ED182">
        <v>-1.3823559999999999</v>
      </c>
      <c r="EE182">
        <v>1.4999999999999999E-2</v>
      </c>
      <c r="EF182">
        <v>2.5659999999999998</v>
      </c>
      <c r="EG182">
        <v>2.89</v>
      </c>
      <c r="EH182">
        <v>2.4340000000000002</v>
      </c>
      <c r="EI182">
        <v>4</v>
      </c>
    </row>
    <row r="183" spans="1:139" x14ac:dyDescent="0.3">
      <c r="A183">
        <v>1</v>
      </c>
      <c r="B183">
        <v>20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137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-1.0640000000000001</v>
      </c>
      <c r="S183">
        <v>-1.4E-2</v>
      </c>
      <c r="T183">
        <v>-0.01</v>
      </c>
      <c r="U183">
        <v>-0.01</v>
      </c>
      <c r="V183">
        <v>189.7</v>
      </c>
      <c r="W183">
        <v>-0.48899999999999999</v>
      </c>
      <c r="X183">
        <v>46.384999999999998</v>
      </c>
      <c r="Y183">
        <v>2.7440000000000002</v>
      </c>
      <c r="Z183">
        <v>3.3290000000000002</v>
      </c>
      <c r="AA183">
        <v>2.8000000000000001E-2</v>
      </c>
      <c r="AB183">
        <v>0.49</v>
      </c>
      <c r="AC183">
        <v>0.54100000000000004</v>
      </c>
      <c r="AD183">
        <v>0.46300000000000002</v>
      </c>
      <c r="AE183">
        <v>0.19600000000000001</v>
      </c>
      <c r="AF183">
        <v>0.25</v>
      </c>
      <c r="AG183">
        <v>3.3109999999999999</v>
      </c>
      <c r="AH183">
        <v>3.96</v>
      </c>
      <c r="AI183">
        <v>3.0609999999999999</v>
      </c>
      <c r="AJ183">
        <v>2.2530000000000001</v>
      </c>
      <c r="AK183">
        <v>2.7879999999999998</v>
      </c>
      <c r="AL183">
        <v>2.0579999999999998</v>
      </c>
      <c r="AM183">
        <v>152.517</v>
      </c>
      <c r="AN183">
        <v>8.8026000000000001E-5</v>
      </c>
      <c r="AO183">
        <v>88.891000000000005</v>
      </c>
      <c r="AP183">
        <v>88.891000000000005</v>
      </c>
      <c r="AQ183">
        <v>88.891000000000005</v>
      </c>
      <c r="AR183">
        <v>88.891000000000005</v>
      </c>
      <c r="AS183">
        <v>88.891000000000005</v>
      </c>
      <c r="AT183">
        <v>46.347999999999999</v>
      </c>
      <c r="AU183">
        <v>26.126999999999999</v>
      </c>
      <c r="AV183">
        <v>4.9290000000000003</v>
      </c>
      <c r="AW183">
        <v>83.962000000000003</v>
      </c>
      <c r="AX183">
        <v>88.891000000000005</v>
      </c>
      <c r="AY183">
        <v>6.8840000000000003</v>
      </c>
      <c r="AZ183">
        <v>6.883</v>
      </c>
      <c r="BA183">
        <v>0</v>
      </c>
      <c r="BB183">
        <v>5.2600000000000002E-7</v>
      </c>
      <c r="BC183">
        <v>3.8000000000000001E-7</v>
      </c>
      <c r="BD183">
        <v>5.3300000000000002E-7</v>
      </c>
      <c r="BE183">
        <v>186519342.412</v>
      </c>
      <c r="BF183">
        <v>245913462.22099999</v>
      </c>
      <c r="BG183">
        <v>1.0999999999999999E-2</v>
      </c>
      <c r="BH183">
        <v>0.14699999999999999</v>
      </c>
      <c r="BI183">
        <v>0.20799999999999999</v>
      </c>
      <c r="BJ183">
        <v>2686</v>
      </c>
      <c r="BK183">
        <v>3453.2950000000001</v>
      </c>
      <c r="BL183">
        <v>3452</v>
      </c>
      <c r="BM183">
        <v>2721</v>
      </c>
      <c r="BN183">
        <v>784.17600000000004</v>
      </c>
      <c r="BO183">
        <v>2864.1</v>
      </c>
      <c r="BP183">
        <v>3427</v>
      </c>
      <c r="BQ183">
        <v>1277.114</v>
      </c>
      <c r="BR183">
        <v>1277.114</v>
      </c>
      <c r="BS183">
        <v>3452</v>
      </c>
      <c r="BT183">
        <v>2174.886</v>
      </c>
      <c r="BU183">
        <v>2174.886</v>
      </c>
      <c r="BV183">
        <v>2221.9470000000001</v>
      </c>
      <c r="BW183">
        <v>2221.9470000000001</v>
      </c>
      <c r="BX183">
        <v>499.053</v>
      </c>
      <c r="BY183">
        <v>499.053</v>
      </c>
      <c r="BZ183">
        <v>2721</v>
      </c>
      <c r="CA183">
        <v>177.298</v>
      </c>
      <c r="CB183">
        <v>235.595</v>
      </c>
      <c r="CC183">
        <v>186519509.042</v>
      </c>
      <c r="CD183">
        <v>245913634.454</v>
      </c>
      <c r="CE183">
        <v>157.43799999999999</v>
      </c>
      <c r="CF183">
        <v>177.298</v>
      </c>
      <c r="CG183">
        <v>238.92400000000001</v>
      </c>
      <c r="CH183">
        <v>205.78</v>
      </c>
      <c r="CI183">
        <v>186519509.042</v>
      </c>
      <c r="CJ183">
        <v>203.04900000000001</v>
      </c>
      <c r="CK183">
        <v>17.596</v>
      </c>
      <c r="CL183">
        <v>17.596</v>
      </c>
      <c r="CM183">
        <v>8.6180000000000003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-0.52900000000000003</v>
      </c>
      <c r="CV183">
        <v>889</v>
      </c>
      <c r="CW183">
        <v>-48.875999999999998</v>
      </c>
      <c r="CX183">
        <v>-68.951999999999998</v>
      </c>
      <c r="CY183">
        <v>-244.715</v>
      </c>
      <c r="CZ183">
        <v>426</v>
      </c>
      <c r="DA183">
        <v>262</v>
      </c>
      <c r="DB183">
        <v>262</v>
      </c>
      <c r="DC183">
        <v>265</v>
      </c>
      <c r="DD183">
        <v>262</v>
      </c>
      <c r="DE183">
        <v>265</v>
      </c>
      <c r="DF183">
        <v>-69.594520000000003</v>
      </c>
      <c r="DG183">
        <v>-35.868913999999997</v>
      </c>
      <c r="DH183">
        <v>-69.365358000000001</v>
      </c>
      <c r="DI183">
        <v>-36.223081999999998</v>
      </c>
      <c r="DJ183">
        <v>-69.275628999999995</v>
      </c>
      <c r="DK183">
        <v>-36.360773000000002</v>
      </c>
      <c r="DL183">
        <v>-69.480197000000004</v>
      </c>
      <c r="DM183">
        <v>-36.046052000000003</v>
      </c>
      <c r="DN183">
        <v>-69.262816999999998</v>
      </c>
      <c r="DO183">
        <v>-36.380388000000004</v>
      </c>
      <c r="DP183">
        <v>-69.492900000000006</v>
      </c>
      <c r="DQ183">
        <v>-36.026415</v>
      </c>
      <c r="DR183">
        <v>3.0000000000000001E-3</v>
      </c>
      <c r="DS183">
        <v>9250.8940000000002</v>
      </c>
      <c r="DT183">
        <v>11360.281999999999</v>
      </c>
      <c r="DU183">
        <v>8.2240000000000002</v>
      </c>
      <c r="DV183">
        <v>0.01</v>
      </c>
      <c r="DW183">
        <v>-12.611000000000001</v>
      </c>
      <c r="DX183">
        <v>0</v>
      </c>
      <c r="DY183">
        <v>1.181</v>
      </c>
      <c r="DZ183">
        <v>4.1840000000000002</v>
      </c>
      <c r="EA183">
        <v>4.1840000000000002</v>
      </c>
      <c r="EB183">
        <v>4.1687029999999998</v>
      </c>
      <c r="EC183">
        <v>95.831297000000006</v>
      </c>
      <c r="ED183">
        <v>-1.3615060000000001</v>
      </c>
      <c r="EE183">
        <v>1.4999999999999999E-2</v>
      </c>
      <c r="EF183">
        <v>2.5659999999999998</v>
      </c>
      <c r="EG183">
        <v>2.89</v>
      </c>
      <c r="EH183">
        <v>2.4340000000000002</v>
      </c>
      <c r="EI183">
        <v>4</v>
      </c>
    </row>
    <row r="184" spans="1:139" x14ac:dyDescent="0.3">
      <c r="A184">
        <v>1</v>
      </c>
      <c r="B184">
        <v>20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137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-1.0449999999999999</v>
      </c>
      <c r="S184">
        <v>-1.4E-2</v>
      </c>
      <c r="T184">
        <v>-0.01</v>
      </c>
      <c r="U184">
        <v>-0.01</v>
      </c>
      <c r="V184">
        <v>189.7</v>
      </c>
      <c r="W184">
        <v>-0.48899999999999999</v>
      </c>
      <c r="X184">
        <v>47.143999999999998</v>
      </c>
      <c r="Y184">
        <v>2.7440000000000002</v>
      </c>
      <c r="Z184">
        <v>3.3290000000000002</v>
      </c>
      <c r="AA184">
        <v>2.8000000000000001E-2</v>
      </c>
      <c r="AB184">
        <v>0.49</v>
      </c>
      <c r="AC184">
        <v>0.54100000000000004</v>
      </c>
      <c r="AD184">
        <v>0.46300000000000002</v>
      </c>
      <c r="AE184">
        <v>0.19600000000000001</v>
      </c>
      <c r="AF184">
        <v>0.25</v>
      </c>
      <c r="AG184">
        <v>3.3109999999999999</v>
      </c>
      <c r="AH184">
        <v>3.96</v>
      </c>
      <c r="AI184">
        <v>3.0609999999999999</v>
      </c>
      <c r="AJ184">
        <v>2.2530000000000001</v>
      </c>
      <c r="AK184">
        <v>2.7879999999999998</v>
      </c>
      <c r="AL184">
        <v>2.0579999999999998</v>
      </c>
      <c r="AM184">
        <v>152.517</v>
      </c>
      <c r="AN184">
        <v>8.8398000000000003E-5</v>
      </c>
      <c r="AO184">
        <v>88.891000000000005</v>
      </c>
      <c r="AP184">
        <v>88.891000000000005</v>
      </c>
      <c r="AQ184">
        <v>88.891000000000005</v>
      </c>
      <c r="AR184">
        <v>88.891000000000005</v>
      </c>
      <c r="AS184">
        <v>88.891000000000005</v>
      </c>
      <c r="AT184">
        <v>46.347999999999999</v>
      </c>
      <c r="AU184">
        <v>26.126999999999999</v>
      </c>
      <c r="AV184">
        <v>4.9290000000000003</v>
      </c>
      <c r="AW184">
        <v>83.962000000000003</v>
      </c>
      <c r="AX184">
        <v>88.891000000000005</v>
      </c>
      <c r="AY184">
        <v>6.8</v>
      </c>
      <c r="AZ184">
        <v>6.798</v>
      </c>
      <c r="BA184">
        <v>0</v>
      </c>
      <c r="BB184">
        <v>5.2900000000000004E-7</v>
      </c>
      <c r="BC184">
        <v>3.8200000000000001E-7</v>
      </c>
      <c r="BD184">
        <v>5.3600000000000004E-7</v>
      </c>
      <c r="BE184">
        <v>191170906.94</v>
      </c>
      <c r="BF184">
        <v>252046664.86300001</v>
      </c>
      <c r="BG184">
        <v>1.0999999999999999E-2</v>
      </c>
      <c r="BH184">
        <v>0.14699999999999999</v>
      </c>
      <c r="BI184">
        <v>0.20799999999999999</v>
      </c>
      <c r="BJ184">
        <v>2686</v>
      </c>
      <c r="BK184">
        <v>3453.2950000000001</v>
      </c>
      <c r="BL184">
        <v>3452</v>
      </c>
      <c r="BM184">
        <v>2721</v>
      </c>
      <c r="BN184">
        <v>784.17600000000004</v>
      </c>
      <c r="BO184">
        <v>2864.1</v>
      </c>
      <c r="BP184">
        <v>3427</v>
      </c>
      <c r="BQ184">
        <v>1277.114</v>
      </c>
      <c r="BR184">
        <v>1277.114</v>
      </c>
      <c r="BS184">
        <v>3452</v>
      </c>
      <c r="BT184">
        <v>2174.886</v>
      </c>
      <c r="BU184">
        <v>2174.886</v>
      </c>
      <c r="BV184">
        <v>2221.9470000000001</v>
      </c>
      <c r="BW184">
        <v>2221.9470000000001</v>
      </c>
      <c r="BX184">
        <v>499.053</v>
      </c>
      <c r="BY184">
        <v>499.053</v>
      </c>
      <c r="BZ184">
        <v>2721</v>
      </c>
      <c r="CA184">
        <v>177.63800000000001</v>
      </c>
      <c r="CB184">
        <v>236.35499999999999</v>
      </c>
      <c r="CC184">
        <v>191171073.56999999</v>
      </c>
      <c r="CD184">
        <v>252046837.097</v>
      </c>
      <c r="CE184">
        <v>157.43799999999999</v>
      </c>
      <c r="CF184">
        <v>177.63800000000001</v>
      </c>
      <c r="CG184">
        <v>239.68299999999999</v>
      </c>
      <c r="CH184">
        <v>205.958</v>
      </c>
      <c r="CI184">
        <v>191171073.56999999</v>
      </c>
      <c r="CJ184">
        <v>203.227</v>
      </c>
      <c r="CK184">
        <v>17.917000000000002</v>
      </c>
      <c r="CL184">
        <v>17.917000000000002</v>
      </c>
      <c r="CM184">
        <v>8.8390000000000004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-0.52900000000000003</v>
      </c>
      <c r="CV184">
        <v>889</v>
      </c>
      <c r="CW184">
        <v>-48.875999999999998</v>
      </c>
      <c r="CX184">
        <v>-68.58</v>
      </c>
      <c r="CY184">
        <v>-244.715</v>
      </c>
      <c r="CZ184">
        <v>426</v>
      </c>
      <c r="DA184">
        <v>262</v>
      </c>
      <c r="DB184">
        <v>262</v>
      </c>
      <c r="DC184">
        <v>265</v>
      </c>
      <c r="DD184">
        <v>262</v>
      </c>
      <c r="DE184">
        <v>265</v>
      </c>
      <c r="DF184">
        <v>-69.594520000000003</v>
      </c>
      <c r="DG184">
        <v>-35.868913999999997</v>
      </c>
      <c r="DH184">
        <v>-69.365358000000001</v>
      </c>
      <c r="DI184">
        <v>-36.223081999999998</v>
      </c>
      <c r="DJ184">
        <v>-69.275628999999995</v>
      </c>
      <c r="DK184">
        <v>-36.360773000000002</v>
      </c>
      <c r="DL184">
        <v>-69.480197000000004</v>
      </c>
      <c r="DM184">
        <v>-36.046052000000003</v>
      </c>
      <c r="DN184">
        <v>-69.262816999999998</v>
      </c>
      <c r="DO184">
        <v>-36.380388000000004</v>
      </c>
      <c r="DP184">
        <v>-69.492900000000006</v>
      </c>
      <c r="DQ184">
        <v>-36.026415</v>
      </c>
      <c r="DR184">
        <v>3.0000000000000001E-3</v>
      </c>
      <c r="DS184">
        <v>9250.8940000000002</v>
      </c>
      <c r="DT184">
        <v>11312.468000000001</v>
      </c>
      <c r="DU184">
        <v>8.2240000000000002</v>
      </c>
      <c r="DV184">
        <v>0.01</v>
      </c>
      <c r="DW184">
        <v>-12.611000000000001</v>
      </c>
      <c r="DX184">
        <v>0</v>
      </c>
      <c r="DY184">
        <v>1.181</v>
      </c>
      <c r="DZ184">
        <v>4.1840000000000002</v>
      </c>
      <c r="EA184">
        <v>4.1840000000000002</v>
      </c>
      <c r="EB184">
        <v>4.3651669999999996</v>
      </c>
      <c r="EC184">
        <v>95.634833</v>
      </c>
      <c r="ED184">
        <v>-1.3406149999999999</v>
      </c>
      <c r="EE184">
        <v>1.4999999999999999E-2</v>
      </c>
      <c r="EF184">
        <v>2.5659999999999998</v>
      </c>
      <c r="EG184">
        <v>2.89</v>
      </c>
      <c r="EH184">
        <v>2.4340000000000002</v>
      </c>
      <c r="EI184">
        <v>4</v>
      </c>
    </row>
    <row r="185" spans="1:139" x14ac:dyDescent="0.3">
      <c r="A185">
        <v>1</v>
      </c>
      <c r="B185">
        <v>20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137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-1.0249999999999999</v>
      </c>
      <c r="S185">
        <v>-1.4E-2</v>
      </c>
      <c r="T185">
        <v>-0.01</v>
      </c>
      <c r="U185">
        <v>-0.01</v>
      </c>
      <c r="V185">
        <v>189.7</v>
      </c>
      <c r="W185">
        <v>-0.48899999999999999</v>
      </c>
      <c r="X185">
        <v>47.912999999999997</v>
      </c>
      <c r="Y185">
        <v>2.7440000000000002</v>
      </c>
      <c r="Z185">
        <v>3.3290000000000002</v>
      </c>
      <c r="AA185">
        <v>2.8000000000000001E-2</v>
      </c>
      <c r="AB185">
        <v>0.49</v>
      </c>
      <c r="AC185">
        <v>0.54100000000000004</v>
      </c>
      <c r="AD185">
        <v>0.46300000000000002</v>
      </c>
      <c r="AE185">
        <v>0.19600000000000001</v>
      </c>
      <c r="AF185">
        <v>0.25</v>
      </c>
      <c r="AG185">
        <v>3.3109999999999999</v>
      </c>
      <c r="AH185">
        <v>3.96</v>
      </c>
      <c r="AI185">
        <v>3.0609999999999999</v>
      </c>
      <c r="AJ185">
        <v>2.2530000000000001</v>
      </c>
      <c r="AK185">
        <v>2.7879999999999998</v>
      </c>
      <c r="AL185">
        <v>2.0579999999999998</v>
      </c>
      <c r="AM185">
        <v>152.517</v>
      </c>
      <c r="AN185">
        <v>8.8770000000000006E-5</v>
      </c>
      <c r="AO185">
        <v>88.891000000000005</v>
      </c>
      <c r="AP185">
        <v>88.891000000000005</v>
      </c>
      <c r="AQ185">
        <v>88.891000000000005</v>
      </c>
      <c r="AR185">
        <v>88.891000000000005</v>
      </c>
      <c r="AS185">
        <v>88.891000000000005</v>
      </c>
      <c r="AT185">
        <v>46.347999999999999</v>
      </c>
      <c r="AU185">
        <v>26.126999999999999</v>
      </c>
      <c r="AV185">
        <v>4.9290000000000003</v>
      </c>
      <c r="AW185">
        <v>83.962000000000003</v>
      </c>
      <c r="AX185">
        <v>88.891000000000005</v>
      </c>
      <c r="AY185">
        <v>6.7149999999999999</v>
      </c>
      <c r="AZ185">
        <v>6.7140000000000004</v>
      </c>
      <c r="BA185">
        <v>0</v>
      </c>
      <c r="BB185">
        <v>5.3099999999999998E-7</v>
      </c>
      <c r="BC185">
        <v>3.84E-7</v>
      </c>
      <c r="BD185">
        <v>5.3799999999999997E-7</v>
      </c>
      <c r="BE185">
        <v>195998695.74200001</v>
      </c>
      <c r="BF185">
        <v>258412239.72400001</v>
      </c>
      <c r="BG185">
        <v>1.0999999999999999E-2</v>
      </c>
      <c r="BH185">
        <v>0.14699999999999999</v>
      </c>
      <c r="BI185">
        <v>0.20799999999999999</v>
      </c>
      <c r="BJ185">
        <v>2686</v>
      </c>
      <c r="BK185">
        <v>3453.2950000000001</v>
      </c>
      <c r="BL185">
        <v>3452</v>
      </c>
      <c r="BM185">
        <v>2721</v>
      </c>
      <c r="BN185">
        <v>784.17600000000004</v>
      </c>
      <c r="BO185">
        <v>2864.1</v>
      </c>
      <c r="BP185">
        <v>3427</v>
      </c>
      <c r="BQ185">
        <v>1277.114</v>
      </c>
      <c r="BR185">
        <v>1277.114</v>
      </c>
      <c r="BS185">
        <v>3452</v>
      </c>
      <c r="BT185">
        <v>2174.886</v>
      </c>
      <c r="BU185">
        <v>2174.886</v>
      </c>
      <c r="BV185">
        <v>2221.9470000000001</v>
      </c>
      <c r="BW185">
        <v>2221.9470000000001</v>
      </c>
      <c r="BX185">
        <v>499.053</v>
      </c>
      <c r="BY185">
        <v>499.053</v>
      </c>
      <c r="BZ185">
        <v>2721</v>
      </c>
      <c r="CA185">
        <v>177.97399999999999</v>
      </c>
      <c r="CB185">
        <v>237.124</v>
      </c>
      <c r="CC185">
        <v>195998862.37200001</v>
      </c>
      <c r="CD185">
        <v>258412411.95699999</v>
      </c>
      <c r="CE185">
        <v>157.43799999999999</v>
      </c>
      <c r="CF185">
        <v>177.97399999999999</v>
      </c>
      <c r="CG185">
        <v>240.453</v>
      </c>
      <c r="CH185">
        <v>206.137</v>
      </c>
      <c r="CI185">
        <v>195998862.37200001</v>
      </c>
      <c r="CJ185">
        <v>203.40700000000001</v>
      </c>
      <c r="CK185">
        <v>18.233000000000001</v>
      </c>
      <c r="CL185">
        <v>18.233000000000001</v>
      </c>
      <c r="CM185">
        <v>9.0579999999999998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-0.52900000000000003</v>
      </c>
      <c r="CV185">
        <v>889</v>
      </c>
      <c r="CW185">
        <v>-48.875999999999998</v>
      </c>
      <c r="CX185">
        <v>-68.207999999999998</v>
      </c>
      <c r="CY185">
        <v>-244.715</v>
      </c>
      <c r="CZ185">
        <v>426</v>
      </c>
      <c r="DA185">
        <v>262</v>
      </c>
      <c r="DB185">
        <v>262</v>
      </c>
      <c r="DC185">
        <v>265</v>
      </c>
      <c r="DD185">
        <v>262</v>
      </c>
      <c r="DE185">
        <v>265</v>
      </c>
      <c r="DF185">
        <v>-69.594520000000003</v>
      </c>
      <c r="DG185">
        <v>-35.868913999999997</v>
      </c>
      <c r="DH185">
        <v>-69.365358000000001</v>
      </c>
      <c r="DI185">
        <v>-36.223081999999998</v>
      </c>
      <c r="DJ185">
        <v>-69.275628999999995</v>
      </c>
      <c r="DK185">
        <v>-36.360773000000002</v>
      </c>
      <c r="DL185">
        <v>-69.480197000000004</v>
      </c>
      <c r="DM185">
        <v>-36.046052000000003</v>
      </c>
      <c r="DN185">
        <v>-69.262816999999998</v>
      </c>
      <c r="DO185">
        <v>-36.380388000000004</v>
      </c>
      <c r="DP185">
        <v>-69.492900000000006</v>
      </c>
      <c r="DQ185">
        <v>-36.026415</v>
      </c>
      <c r="DR185">
        <v>3.0000000000000001E-3</v>
      </c>
      <c r="DS185">
        <v>9250.8940000000002</v>
      </c>
      <c r="DT185">
        <v>11265.056</v>
      </c>
      <c r="DU185">
        <v>8.2240000000000002</v>
      </c>
      <c r="DV185">
        <v>0.01</v>
      </c>
      <c r="DW185">
        <v>-12.611000000000001</v>
      </c>
      <c r="DX185">
        <v>0</v>
      </c>
      <c r="DY185">
        <v>1.181</v>
      </c>
      <c r="DZ185">
        <v>4.1840000000000002</v>
      </c>
      <c r="EA185">
        <v>4.1840000000000002</v>
      </c>
      <c r="EB185">
        <v>4.5708909999999996</v>
      </c>
      <c r="EC185">
        <v>95.429108999999997</v>
      </c>
      <c r="ED185">
        <v>-1.31968</v>
      </c>
      <c r="EE185">
        <v>1.4999999999999999E-2</v>
      </c>
      <c r="EF185">
        <v>2.5659999999999998</v>
      </c>
      <c r="EG185">
        <v>2.89</v>
      </c>
      <c r="EH185">
        <v>2.4340000000000002</v>
      </c>
      <c r="EI185">
        <v>4</v>
      </c>
    </row>
    <row r="186" spans="1:139" x14ac:dyDescent="0.3">
      <c r="A186">
        <v>1</v>
      </c>
      <c r="B186">
        <v>20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137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-1.006</v>
      </c>
      <c r="S186">
        <v>-1.4E-2</v>
      </c>
      <c r="T186">
        <v>-0.01</v>
      </c>
      <c r="U186">
        <v>-0.01</v>
      </c>
      <c r="V186">
        <v>189.7</v>
      </c>
      <c r="W186">
        <v>-0.48899999999999999</v>
      </c>
      <c r="X186">
        <v>48.692999999999998</v>
      </c>
      <c r="Y186">
        <v>2.7440000000000002</v>
      </c>
      <c r="Z186">
        <v>3.3290000000000002</v>
      </c>
      <c r="AA186">
        <v>2.8000000000000001E-2</v>
      </c>
      <c r="AB186">
        <v>0.49</v>
      </c>
      <c r="AC186">
        <v>0.54100000000000004</v>
      </c>
      <c r="AD186">
        <v>0.46300000000000002</v>
      </c>
      <c r="AE186">
        <v>0.19600000000000001</v>
      </c>
      <c r="AF186">
        <v>0.25</v>
      </c>
      <c r="AG186">
        <v>3.3109999999999999</v>
      </c>
      <c r="AH186">
        <v>3.96</v>
      </c>
      <c r="AI186">
        <v>3.0609999999999999</v>
      </c>
      <c r="AJ186">
        <v>2.2530000000000001</v>
      </c>
      <c r="AK186">
        <v>2.7879999999999998</v>
      </c>
      <c r="AL186">
        <v>2.0579999999999998</v>
      </c>
      <c r="AM186">
        <v>152.517</v>
      </c>
      <c r="AN186">
        <v>8.9141999999999995E-5</v>
      </c>
      <c r="AO186">
        <v>88.891000000000005</v>
      </c>
      <c r="AP186">
        <v>88.891000000000005</v>
      </c>
      <c r="AQ186">
        <v>88.891000000000005</v>
      </c>
      <c r="AR186">
        <v>88.891000000000005</v>
      </c>
      <c r="AS186">
        <v>88.891000000000005</v>
      </c>
      <c r="AT186">
        <v>46.347999999999999</v>
      </c>
      <c r="AU186">
        <v>26.126999999999999</v>
      </c>
      <c r="AV186">
        <v>4.9290000000000003</v>
      </c>
      <c r="AW186">
        <v>83.962000000000003</v>
      </c>
      <c r="AX186">
        <v>88.891000000000005</v>
      </c>
      <c r="AY186">
        <v>6.6310000000000002</v>
      </c>
      <c r="AZ186">
        <v>6.63</v>
      </c>
      <c r="BA186">
        <v>0</v>
      </c>
      <c r="BB186">
        <v>5.3399999999999999E-7</v>
      </c>
      <c r="BC186">
        <v>3.8599999999999999E-7</v>
      </c>
      <c r="BD186">
        <v>5.4099999999999999E-7</v>
      </c>
      <c r="BE186">
        <v>201011689.72</v>
      </c>
      <c r="BF186">
        <v>265022030.00600001</v>
      </c>
      <c r="BG186">
        <v>1.0999999999999999E-2</v>
      </c>
      <c r="BH186">
        <v>0.14699999999999999</v>
      </c>
      <c r="BI186">
        <v>0.20799999999999999</v>
      </c>
      <c r="BJ186">
        <v>2686</v>
      </c>
      <c r="BK186">
        <v>3453.2950000000001</v>
      </c>
      <c r="BL186">
        <v>3452</v>
      </c>
      <c r="BM186">
        <v>2721</v>
      </c>
      <c r="BN186">
        <v>784.17600000000004</v>
      </c>
      <c r="BO186">
        <v>2864.1</v>
      </c>
      <c r="BP186">
        <v>3427</v>
      </c>
      <c r="BQ186">
        <v>1277.114</v>
      </c>
      <c r="BR186">
        <v>1277.114</v>
      </c>
      <c r="BS186">
        <v>3452</v>
      </c>
      <c r="BT186">
        <v>2174.886</v>
      </c>
      <c r="BU186">
        <v>2174.886</v>
      </c>
      <c r="BV186">
        <v>2221.9470000000001</v>
      </c>
      <c r="BW186">
        <v>2221.9470000000001</v>
      </c>
      <c r="BX186">
        <v>499.053</v>
      </c>
      <c r="BY186">
        <v>499.053</v>
      </c>
      <c r="BZ186">
        <v>2721</v>
      </c>
      <c r="CA186">
        <v>178.304</v>
      </c>
      <c r="CB186">
        <v>237.90299999999999</v>
      </c>
      <c r="CC186">
        <v>201011856.34999999</v>
      </c>
      <c r="CD186">
        <v>265022202.24000001</v>
      </c>
      <c r="CE186">
        <v>157.43799999999999</v>
      </c>
      <c r="CF186">
        <v>178.304</v>
      </c>
      <c r="CG186">
        <v>241.232</v>
      </c>
      <c r="CH186">
        <v>206.31800000000001</v>
      </c>
      <c r="CI186">
        <v>201011856.34999999</v>
      </c>
      <c r="CJ186">
        <v>203.58699999999999</v>
      </c>
      <c r="CK186">
        <v>18.544</v>
      </c>
      <c r="CL186">
        <v>18.544</v>
      </c>
      <c r="CM186">
        <v>9.2759999999999998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-0.52900000000000003</v>
      </c>
      <c r="CV186">
        <v>889</v>
      </c>
      <c r="CW186">
        <v>-48.875999999999998</v>
      </c>
      <c r="CX186">
        <v>-67.835999999999999</v>
      </c>
      <c r="CY186">
        <v>-244.715</v>
      </c>
      <c r="CZ186">
        <v>426</v>
      </c>
      <c r="DA186">
        <v>262</v>
      </c>
      <c r="DB186">
        <v>262</v>
      </c>
      <c r="DC186">
        <v>265</v>
      </c>
      <c r="DD186">
        <v>262</v>
      </c>
      <c r="DE186">
        <v>265</v>
      </c>
      <c r="DF186">
        <v>-69.594520000000003</v>
      </c>
      <c r="DG186">
        <v>-35.868913999999997</v>
      </c>
      <c r="DH186">
        <v>-69.365358000000001</v>
      </c>
      <c r="DI186">
        <v>-36.223081999999998</v>
      </c>
      <c r="DJ186">
        <v>-69.275628999999995</v>
      </c>
      <c r="DK186">
        <v>-36.360773000000002</v>
      </c>
      <c r="DL186">
        <v>-69.480197000000004</v>
      </c>
      <c r="DM186">
        <v>-36.046052000000003</v>
      </c>
      <c r="DN186">
        <v>-69.262816999999998</v>
      </c>
      <c r="DO186">
        <v>-36.380388000000004</v>
      </c>
      <c r="DP186">
        <v>-69.492900000000006</v>
      </c>
      <c r="DQ186">
        <v>-36.026415</v>
      </c>
      <c r="DR186">
        <v>3.0000000000000001E-3</v>
      </c>
      <c r="DS186">
        <v>9250.8940000000002</v>
      </c>
      <c r="DT186">
        <v>11218.039000000001</v>
      </c>
      <c r="DU186">
        <v>8.2240000000000002</v>
      </c>
      <c r="DV186">
        <v>0.01</v>
      </c>
      <c r="DW186">
        <v>-12.611000000000001</v>
      </c>
      <c r="DX186">
        <v>0</v>
      </c>
      <c r="DY186">
        <v>1.181</v>
      </c>
      <c r="DZ186">
        <v>4.1840000000000002</v>
      </c>
      <c r="EA186">
        <v>4.1840000000000002</v>
      </c>
      <c r="EB186">
        <v>4.7863100000000003</v>
      </c>
      <c r="EC186">
        <v>95.21369</v>
      </c>
      <c r="ED186">
        <v>-1.298699</v>
      </c>
      <c r="EE186">
        <v>1.4999999999999999E-2</v>
      </c>
      <c r="EF186">
        <v>2.5659999999999998</v>
      </c>
      <c r="EG186">
        <v>2.89</v>
      </c>
      <c r="EH186">
        <v>2.4340000000000002</v>
      </c>
      <c r="EI186">
        <v>4</v>
      </c>
    </row>
    <row r="187" spans="1:139" x14ac:dyDescent="0.3">
      <c r="A187">
        <v>1</v>
      </c>
      <c r="B187">
        <v>20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137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-0.98599999999999999</v>
      </c>
      <c r="S187">
        <v>-1.4E-2</v>
      </c>
      <c r="T187">
        <v>-0.01</v>
      </c>
      <c r="U187">
        <v>-0.01</v>
      </c>
      <c r="V187">
        <v>189.7</v>
      </c>
      <c r="W187">
        <v>-0.48899999999999999</v>
      </c>
      <c r="X187">
        <v>49.481999999999999</v>
      </c>
      <c r="Y187">
        <v>2.7440000000000002</v>
      </c>
      <c r="Z187">
        <v>3.3290000000000002</v>
      </c>
      <c r="AA187">
        <v>2.8000000000000001E-2</v>
      </c>
      <c r="AB187">
        <v>0.49</v>
      </c>
      <c r="AC187">
        <v>0.54100000000000004</v>
      </c>
      <c r="AD187">
        <v>0.46300000000000002</v>
      </c>
      <c r="AE187">
        <v>0.19600000000000001</v>
      </c>
      <c r="AF187">
        <v>0.25</v>
      </c>
      <c r="AG187">
        <v>3.3109999999999999</v>
      </c>
      <c r="AH187">
        <v>3.96</v>
      </c>
      <c r="AI187">
        <v>3.0609999999999999</v>
      </c>
      <c r="AJ187">
        <v>2.2530000000000001</v>
      </c>
      <c r="AK187">
        <v>2.7879999999999998</v>
      </c>
      <c r="AL187">
        <v>2.0579999999999998</v>
      </c>
      <c r="AM187">
        <v>152.517</v>
      </c>
      <c r="AN187">
        <v>8.9513999999999997E-5</v>
      </c>
      <c r="AO187">
        <v>88.891000000000005</v>
      </c>
      <c r="AP187">
        <v>88.891000000000005</v>
      </c>
      <c r="AQ187">
        <v>88.891000000000005</v>
      </c>
      <c r="AR187">
        <v>88.891000000000005</v>
      </c>
      <c r="AS187">
        <v>88.891000000000005</v>
      </c>
      <c r="AT187">
        <v>46.347999999999999</v>
      </c>
      <c r="AU187">
        <v>26.126999999999999</v>
      </c>
      <c r="AV187">
        <v>4.9290000000000003</v>
      </c>
      <c r="AW187">
        <v>83.962000000000003</v>
      </c>
      <c r="AX187">
        <v>88.891000000000005</v>
      </c>
      <c r="AY187">
        <v>6.5469999999999997</v>
      </c>
      <c r="AZ187">
        <v>6.5460000000000003</v>
      </c>
      <c r="BA187">
        <v>0</v>
      </c>
      <c r="BB187">
        <v>5.37E-7</v>
      </c>
      <c r="BC187">
        <v>3.89E-7</v>
      </c>
      <c r="BD187">
        <v>5.44E-7</v>
      </c>
      <c r="BE187">
        <v>206219487.56999999</v>
      </c>
      <c r="BF187">
        <v>271888693.65499997</v>
      </c>
      <c r="BG187">
        <v>1.0999999999999999E-2</v>
      </c>
      <c r="BH187">
        <v>0.14699999999999999</v>
      </c>
      <c r="BI187">
        <v>0.20799999999999999</v>
      </c>
      <c r="BJ187">
        <v>2686</v>
      </c>
      <c r="BK187">
        <v>3453.2950000000001</v>
      </c>
      <c r="BL187">
        <v>3452</v>
      </c>
      <c r="BM187">
        <v>2721</v>
      </c>
      <c r="BN187">
        <v>784.17600000000004</v>
      </c>
      <c r="BO187">
        <v>2864.1</v>
      </c>
      <c r="BP187">
        <v>3427</v>
      </c>
      <c r="BQ187">
        <v>1277.114</v>
      </c>
      <c r="BR187">
        <v>1277.114</v>
      </c>
      <c r="BS187">
        <v>3452</v>
      </c>
      <c r="BT187">
        <v>2174.886</v>
      </c>
      <c r="BU187">
        <v>2174.886</v>
      </c>
      <c r="BV187">
        <v>2221.9470000000001</v>
      </c>
      <c r="BW187">
        <v>2221.9470000000001</v>
      </c>
      <c r="BX187">
        <v>499.053</v>
      </c>
      <c r="BY187">
        <v>499.053</v>
      </c>
      <c r="BZ187">
        <v>2721</v>
      </c>
      <c r="CA187">
        <v>178.62899999999999</v>
      </c>
      <c r="CB187">
        <v>238.69300000000001</v>
      </c>
      <c r="CC187">
        <v>206219654.19999999</v>
      </c>
      <c r="CD187">
        <v>271888865.889</v>
      </c>
      <c r="CE187">
        <v>157.43799999999999</v>
      </c>
      <c r="CF187">
        <v>178.62899999999999</v>
      </c>
      <c r="CG187">
        <v>242.02099999999999</v>
      </c>
      <c r="CH187">
        <v>206.5</v>
      </c>
      <c r="CI187">
        <v>206219654.19999999</v>
      </c>
      <c r="CJ187">
        <v>203.76900000000001</v>
      </c>
      <c r="CK187">
        <v>18.849</v>
      </c>
      <c r="CL187">
        <v>18.849</v>
      </c>
      <c r="CM187">
        <v>9.4920000000000009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-0.52900000000000003</v>
      </c>
      <c r="CV187">
        <v>889</v>
      </c>
      <c r="CW187">
        <v>-48.875999999999998</v>
      </c>
      <c r="CX187">
        <v>-67.463999999999999</v>
      </c>
      <c r="CY187">
        <v>-244.715</v>
      </c>
      <c r="CZ187">
        <v>426</v>
      </c>
      <c r="DA187">
        <v>262</v>
      </c>
      <c r="DB187">
        <v>262</v>
      </c>
      <c r="DC187">
        <v>265</v>
      </c>
      <c r="DD187">
        <v>262</v>
      </c>
      <c r="DE187">
        <v>265</v>
      </c>
      <c r="DF187">
        <v>-69.594520000000003</v>
      </c>
      <c r="DG187">
        <v>-35.868913999999997</v>
      </c>
      <c r="DH187">
        <v>-69.365358000000001</v>
      </c>
      <c r="DI187">
        <v>-36.223081999999998</v>
      </c>
      <c r="DJ187">
        <v>-69.275628999999995</v>
      </c>
      <c r="DK187">
        <v>-36.360773000000002</v>
      </c>
      <c r="DL187">
        <v>-69.480197000000004</v>
      </c>
      <c r="DM187">
        <v>-36.046052000000003</v>
      </c>
      <c r="DN187">
        <v>-69.262816999999998</v>
      </c>
      <c r="DO187">
        <v>-36.380388000000004</v>
      </c>
      <c r="DP187">
        <v>-69.492900000000006</v>
      </c>
      <c r="DQ187">
        <v>-36.026415</v>
      </c>
      <c r="DR187">
        <v>3.0000000000000001E-3</v>
      </c>
      <c r="DS187">
        <v>9250.8940000000002</v>
      </c>
      <c r="DT187">
        <v>11171.413</v>
      </c>
      <c r="DU187">
        <v>8.2240000000000002</v>
      </c>
      <c r="DV187">
        <v>0.01</v>
      </c>
      <c r="DW187">
        <v>-12.611000000000001</v>
      </c>
      <c r="DX187">
        <v>0</v>
      </c>
      <c r="DY187">
        <v>1.181</v>
      </c>
      <c r="DZ187">
        <v>4.1840000000000002</v>
      </c>
      <c r="EA187">
        <v>4.1840000000000002</v>
      </c>
      <c r="EB187">
        <v>5.0118809999999998</v>
      </c>
      <c r="EC187">
        <v>94.988118999999998</v>
      </c>
      <c r="ED187">
        <v>-1.2776689999999999</v>
      </c>
      <c r="EE187">
        <v>1.4999999999999999E-2</v>
      </c>
      <c r="EF187">
        <v>2.5659999999999998</v>
      </c>
      <c r="EG187">
        <v>2.89</v>
      </c>
      <c r="EH187">
        <v>2.4340000000000002</v>
      </c>
      <c r="EI187">
        <v>4</v>
      </c>
    </row>
    <row r="188" spans="1:139" x14ac:dyDescent="0.3">
      <c r="A188">
        <v>1</v>
      </c>
      <c r="B188">
        <v>20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137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-0.96699999999999997</v>
      </c>
      <c r="S188">
        <v>-1.4E-2</v>
      </c>
      <c r="T188">
        <v>-0.01</v>
      </c>
      <c r="U188">
        <v>-0.01</v>
      </c>
      <c r="V188">
        <v>189.7</v>
      </c>
      <c r="W188">
        <v>-0.48899999999999999</v>
      </c>
      <c r="X188">
        <v>50.280999999999999</v>
      </c>
      <c r="Y188">
        <v>2.7440000000000002</v>
      </c>
      <c r="Z188">
        <v>3.3290000000000002</v>
      </c>
      <c r="AA188">
        <v>2.8000000000000001E-2</v>
      </c>
      <c r="AB188">
        <v>0.49</v>
      </c>
      <c r="AC188">
        <v>0.54100000000000004</v>
      </c>
      <c r="AD188">
        <v>0.46300000000000002</v>
      </c>
      <c r="AE188">
        <v>0.19600000000000001</v>
      </c>
      <c r="AF188">
        <v>0.25</v>
      </c>
      <c r="AG188">
        <v>3.3109999999999999</v>
      </c>
      <c r="AH188">
        <v>3.96</v>
      </c>
      <c r="AI188">
        <v>3.0609999999999999</v>
      </c>
      <c r="AJ188">
        <v>2.2530000000000001</v>
      </c>
      <c r="AK188">
        <v>2.7879999999999998</v>
      </c>
      <c r="AL188">
        <v>2.0579999999999998</v>
      </c>
      <c r="AM188">
        <v>152.517</v>
      </c>
      <c r="AN188">
        <v>8.9886E-5</v>
      </c>
      <c r="AO188">
        <v>88.891000000000005</v>
      </c>
      <c r="AP188">
        <v>88.891000000000005</v>
      </c>
      <c r="AQ188">
        <v>88.891000000000005</v>
      </c>
      <c r="AR188">
        <v>88.891000000000005</v>
      </c>
      <c r="AS188">
        <v>88.891000000000005</v>
      </c>
      <c r="AT188">
        <v>46.347999999999999</v>
      </c>
      <c r="AU188">
        <v>26.126999999999999</v>
      </c>
      <c r="AV188">
        <v>4.9290000000000003</v>
      </c>
      <c r="AW188">
        <v>83.962000000000003</v>
      </c>
      <c r="AX188">
        <v>88.891000000000005</v>
      </c>
      <c r="AY188">
        <v>6.4630000000000001</v>
      </c>
      <c r="AZ188">
        <v>6.4610000000000003</v>
      </c>
      <c r="BA188">
        <v>0</v>
      </c>
      <c r="BB188">
        <v>5.4000000000000002E-7</v>
      </c>
      <c r="BC188">
        <v>3.9099999999999999E-7</v>
      </c>
      <c r="BD188">
        <v>5.4700000000000001E-7</v>
      </c>
      <c r="BE188">
        <v>211632351.09599999</v>
      </c>
      <c r="BF188">
        <v>279025763.11900002</v>
      </c>
      <c r="BG188">
        <v>1.0999999999999999E-2</v>
      </c>
      <c r="BH188">
        <v>0.14699999999999999</v>
      </c>
      <c r="BI188">
        <v>0.20799999999999999</v>
      </c>
      <c r="BJ188">
        <v>2686</v>
      </c>
      <c r="BK188">
        <v>3453.2950000000001</v>
      </c>
      <c r="BL188">
        <v>3452</v>
      </c>
      <c r="BM188">
        <v>2721</v>
      </c>
      <c r="BN188">
        <v>784.17600000000004</v>
      </c>
      <c r="BO188">
        <v>2864.1</v>
      </c>
      <c r="BP188">
        <v>3427</v>
      </c>
      <c r="BQ188">
        <v>1277.114</v>
      </c>
      <c r="BR188">
        <v>1277.114</v>
      </c>
      <c r="BS188">
        <v>3452</v>
      </c>
      <c r="BT188">
        <v>2174.886</v>
      </c>
      <c r="BU188">
        <v>2174.886</v>
      </c>
      <c r="BV188">
        <v>2221.9470000000001</v>
      </c>
      <c r="BW188">
        <v>2221.9470000000001</v>
      </c>
      <c r="BX188">
        <v>499.053</v>
      </c>
      <c r="BY188">
        <v>499.053</v>
      </c>
      <c r="BZ188">
        <v>2721</v>
      </c>
      <c r="CA188">
        <v>178.94900000000001</v>
      </c>
      <c r="CB188">
        <v>239.49199999999999</v>
      </c>
      <c r="CC188">
        <v>211632517.72600001</v>
      </c>
      <c r="CD188">
        <v>279025935.35299999</v>
      </c>
      <c r="CE188">
        <v>157.43799999999999</v>
      </c>
      <c r="CF188">
        <v>178.94900000000001</v>
      </c>
      <c r="CG188">
        <v>242.821</v>
      </c>
      <c r="CH188">
        <v>206.68299999999999</v>
      </c>
      <c r="CI188">
        <v>211632517.72600001</v>
      </c>
      <c r="CJ188">
        <v>203.953</v>
      </c>
      <c r="CK188">
        <v>19.149000000000001</v>
      </c>
      <c r="CL188">
        <v>19.149000000000001</v>
      </c>
      <c r="CM188">
        <v>9.7070000000000007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-0.52900000000000003</v>
      </c>
      <c r="CV188">
        <v>889</v>
      </c>
      <c r="CW188">
        <v>-48.875999999999998</v>
      </c>
      <c r="CX188">
        <v>-67.091999999999999</v>
      </c>
      <c r="CY188">
        <v>-244.715</v>
      </c>
      <c r="CZ188">
        <v>426</v>
      </c>
      <c r="DA188">
        <v>262</v>
      </c>
      <c r="DB188">
        <v>262</v>
      </c>
      <c r="DC188">
        <v>266</v>
      </c>
      <c r="DD188">
        <v>262</v>
      </c>
      <c r="DE188">
        <v>266</v>
      </c>
      <c r="DF188">
        <v>-69.594520000000003</v>
      </c>
      <c r="DG188">
        <v>-35.868913999999997</v>
      </c>
      <c r="DH188">
        <v>-69.365358000000001</v>
      </c>
      <c r="DI188">
        <v>-36.223081999999998</v>
      </c>
      <c r="DJ188">
        <v>-69.275628999999995</v>
      </c>
      <c r="DK188">
        <v>-36.360773000000002</v>
      </c>
      <c r="DL188">
        <v>-69.480197000000004</v>
      </c>
      <c r="DM188">
        <v>-36.046052000000003</v>
      </c>
      <c r="DN188">
        <v>-69.262816999999998</v>
      </c>
      <c r="DO188">
        <v>-36.380388000000004</v>
      </c>
      <c r="DP188">
        <v>-69.492900000000006</v>
      </c>
      <c r="DQ188">
        <v>-36.026415</v>
      </c>
      <c r="DR188">
        <v>3.0000000000000001E-3</v>
      </c>
      <c r="DS188">
        <v>9250.8940000000002</v>
      </c>
      <c r="DT188">
        <v>11125.173000000001</v>
      </c>
      <c r="DU188">
        <v>8.2240000000000002</v>
      </c>
      <c r="DV188">
        <v>0.01</v>
      </c>
      <c r="DW188">
        <v>-12.611000000000001</v>
      </c>
      <c r="DX188">
        <v>0</v>
      </c>
      <c r="DY188">
        <v>1.181</v>
      </c>
      <c r="DZ188">
        <v>4.1840000000000002</v>
      </c>
      <c r="EA188">
        <v>4.1840000000000002</v>
      </c>
      <c r="EB188">
        <v>5.2480840000000004</v>
      </c>
      <c r="EC188">
        <v>94.751915999999994</v>
      </c>
      <c r="ED188">
        <v>-1.2565869999999999</v>
      </c>
      <c r="EE188">
        <v>1.4999999999999999E-2</v>
      </c>
      <c r="EF188">
        <v>2.5659999999999998</v>
      </c>
      <c r="EG188">
        <v>2.89</v>
      </c>
      <c r="EH188">
        <v>2.4340000000000002</v>
      </c>
      <c r="EI188">
        <v>4</v>
      </c>
    </row>
    <row r="189" spans="1:139" x14ac:dyDescent="0.3">
      <c r="A189">
        <v>1</v>
      </c>
      <c r="B189">
        <v>20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137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-0.94699999999999995</v>
      </c>
      <c r="S189">
        <v>-1.4E-2</v>
      </c>
      <c r="T189">
        <v>-0.01</v>
      </c>
      <c r="U189">
        <v>-0.01</v>
      </c>
      <c r="V189">
        <v>189.7</v>
      </c>
      <c r="W189">
        <v>-0.48899999999999999</v>
      </c>
      <c r="X189">
        <v>51.091000000000001</v>
      </c>
      <c r="Y189">
        <v>2.7440000000000002</v>
      </c>
      <c r="Z189">
        <v>3.3290000000000002</v>
      </c>
      <c r="AA189">
        <v>2.8000000000000001E-2</v>
      </c>
      <c r="AB189">
        <v>0.49</v>
      </c>
      <c r="AC189">
        <v>0.54100000000000004</v>
      </c>
      <c r="AD189">
        <v>0.46300000000000002</v>
      </c>
      <c r="AE189">
        <v>0.19600000000000001</v>
      </c>
      <c r="AF189">
        <v>0.25</v>
      </c>
      <c r="AG189">
        <v>3.3109999999999999</v>
      </c>
      <c r="AH189">
        <v>3.96</v>
      </c>
      <c r="AI189">
        <v>3.0609999999999999</v>
      </c>
      <c r="AJ189">
        <v>2.2530000000000001</v>
      </c>
      <c r="AK189">
        <v>2.7879999999999998</v>
      </c>
      <c r="AL189">
        <v>2.0579999999999998</v>
      </c>
      <c r="AM189">
        <v>152.517</v>
      </c>
      <c r="AN189">
        <v>9.0258000000000002E-5</v>
      </c>
      <c r="AO189">
        <v>88.891000000000005</v>
      </c>
      <c r="AP189">
        <v>88.891000000000005</v>
      </c>
      <c r="AQ189">
        <v>88.891000000000005</v>
      </c>
      <c r="AR189">
        <v>88.891000000000005</v>
      </c>
      <c r="AS189">
        <v>88.891000000000005</v>
      </c>
      <c r="AT189">
        <v>46.347999999999999</v>
      </c>
      <c r="AU189">
        <v>26.126999999999999</v>
      </c>
      <c r="AV189">
        <v>4.9290000000000003</v>
      </c>
      <c r="AW189">
        <v>83.962000000000003</v>
      </c>
      <c r="AX189">
        <v>88.891000000000005</v>
      </c>
      <c r="AY189">
        <v>6.3780000000000001</v>
      </c>
      <c r="AZ189">
        <v>6.3769999999999998</v>
      </c>
      <c r="BA189">
        <v>0</v>
      </c>
      <c r="BB189">
        <v>5.4300000000000003E-7</v>
      </c>
      <c r="BC189">
        <v>3.9299999999999999E-7</v>
      </c>
      <c r="BD189">
        <v>5.5000000000000003E-7</v>
      </c>
      <c r="BE189">
        <v>217261140.59099999</v>
      </c>
      <c r="BF189">
        <v>286447560.16900003</v>
      </c>
      <c r="BG189">
        <v>1.0999999999999999E-2</v>
      </c>
      <c r="BH189">
        <v>0.14699999999999999</v>
      </c>
      <c r="BI189">
        <v>0.20799999999999999</v>
      </c>
      <c r="BJ189">
        <v>2686</v>
      </c>
      <c r="BK189">
        <v>3453.2950000000001</v>
      </c>
      <c r="BL189">
        <v>3452</v>
      </c>
      <c r="BM189">
        <v>2721</v>
      </c>
      <c r="BN189">
        <v>784.17600000000004</v>
      </c>
      <c r="BO189">
        <v>2864.1</v>
      </c>
      <c r="BP189">
        <v>3427</v>
      </c>
      <c r="BQ189">
        <v>1277.114</v>
      </c>
      <c r="BR189">
        <v>1277.114</v>
      </c>
      <c r="BS189">
        <v>3452</v>
      </c>
      <c r="BT189">
        <v>2174.886</v>
      </c>
      <c r="BU189">
        <v>2174.886</v>
      </c>
      <c r="BV189">
        <v>2221.9470000000001</v>
      </c>
      <c r="BW189">
        <v>2221.9470000000001</v>
      </c>
      <c r="BX189">
        <v>499.053</v>
      </c>
      <c r="BY189">
        <v>499.053</v>
      </c>
      <c r="BZ189">
        <v>2721</v>
      </c>
      <c r="CA189">
        <v>179.26300000000001</v>
      </c>
      <c r="CB189">
        <v>240.30199999999999</v>
      </c>
      <c r="CC189">
        <v>217261307.22099999</v>
      </c>
      <c r="CD189">
        <v>286447732.403</v>
      </c>
      <c r="CE189">
        <v>157.43799999999999</v>
      </c>
      <c r="CF189">
        <v>179.26300000000001</v>
      </c>
      <c r="CG189">
        <v>243.63</v>
      </c>
      <c r="CH189">
        <v>206.86799999999999</v>
      </c>
      <c r="CI189">
        <v>217261307.22099999</v>
      </c>
      <c r="CJ189">
        <v>204.137</v>
      </c>
      <c r="CK189">
        <v>19.443999999999999</v>
      </c>
      <c r="CL189">
        <v>19.443999999999999</v>
      </c>
      <c r="CM189">
        <v>9.92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-0.52900000000000003</v>
      </c>
      <c r="CV189">
        <v>889</v>
      </c>
      <c r="CW189">
        <v>-48.875999999999998</v>
      </c>
      <c r="CX189">
        <v>-66.718999999999994</v>
      </c>
      <c r="CY189">
        <v>-244.715</v>
      </c>
      <c r="CZ189">
        <v>426</v>
      </c>
      <c r="DA189">
        <v>262</v>
      </c>
      <c r="DB189">
        <v>262</v>
      </c>
      <c r="DC189">
        <v>266</v>
      </c>
      <c r="DD189">
        <v>262</v>
      </c>
      <c r="DE189">
        <v>266</v>
      </c>
      <c r="DF189">
        <v>-69.594520000000003</v>
      </c>
      <c r="DG189">
        <v>-35.868913999999997</v>
      </c>
      <c r="DH189">
        <v>-69.365358000000001</v>
      </c>
      <c r="DI189">
        <v>-36.223081999999998</v>
      </c>
      <c r="DJ189">
        <v>-69.275628999999995</v>
      </c>
      <c r="DK189">
        <v>-36.360773000000002</v>
      </c>
      <c r="DL189">
        <v>-69.480197000000004</v>
      </c>
      <c r="DM189">
        <v>-36.046052000000003</v>
      </c>
      <c r="DN189">
        <v>-69.262816999999998</v>
      </c>
      <c r="DO189">
        <v>-36.380388000000004</v>
      </c>
      <c r="DP189">
        <v>-69.492900000000006</v>
      </c>
      <c r="DQ189">
        <v>-36.026415</v>
      </c>
      <c r="DR189">
        <v>3.0000000000000001E-3</v>
      </c>
      <c r="DS189">
        <v>9250.8940000000002</v>
      </c>
      <c r="DT189">
        <v>11079.314</v>
      </c>
      <c r="DU189">
        <v>8.2240000000000002</v>
      </c>
      <c r="DV189">
        <v>0.01</v>
      </c>
      <c r="DW189">
        <v>-12.611000000000001</v>
      </c>
      <c r="DX189">
        <v>0</v>
      </c>
      <c r="DY189">
        <v>1.181</v>
      </c>
      <c r="DZ189">
        <v>4.1840000000000002</v>
      </c>
      <c r="EA189">
        <v>4.1840000000000002</v>
      </c>
      <c r="EB189">
        <v>5.4954179999999999</v>
      </c>
      <c r="EC189">
        <v>94.504581999999999</v>
      </c>
      <c r="ED189">
        <v>-1.235452</v>
      </c>
      <c r="EE189">
        <v>1.4999999999999999E-2</v>
      </c>
      <c r="EF189">
        <v>2.5659999999999998</v>
      </c>
      <c r="EG189">
        <v>2.89</v>
      </c>
      <c r="EH189">
        <v>2.4340000000000002</v>
      </c>
      <c r="EI189">
        <v>4</v>
      </c>
    </row>
    <row r="190" spans="1:139" x14ac:dyDescent="0.3">
      <c r="A190">
        <v>1</v>
      </c>
      <c r="B190">
        <v>20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137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-0.92800000000000005</v>
      </c>
      <c r="S190">
        <v>-1.4E-2</v>
      </c>
      <c r="T190">
        <v>-0.01</v>
      </c>
      <c r="U190">
        <v>-0.01</v>
      </c>
      <c r="V190">
        <v>189.7</v>
      </c>
      <c r="W190">
        <v>-0.48899999999999999</v>
      </c>
      <c r="X190">
        <v>51.911000000000001</v>
      </c>
      <c r="Y190">
        <v>2.7440000000000002</v>
      </c>
      <c r="Z190">
        <v>3.3290000000000002</v>
      </c>
      <c r="AA190">
        <v>2.8000000000000001E-2</v>
      </c>
      <c r="AB190">
        <v>0.49</v>
      </c>
      <c r="AC190">
        <v>0.54100000000000004</v>
      </c>
      <c r="AD190">
        <v>0.46300000000000002</v>
      </c>
      <c r="AE190">
        <v>0.19600000000000001</v>
      </c>
      <c r="AF190">
        <v>0.25</v>
      </c>
      <c r="AG190">
        <v>3.3109999999999999</v>
      </c>
      <c r="AH190">
        <v>3.96</v>
      </c>
      <c r="AI190">
        <v>3.0609999999999999</v>
      </c>
      <c r="AJ190">
        <v>2.2530000000000001</v>
      </c>
      <c r="AK190">
        <v>2.7879999999999998</v>
      </c>
      <c r="AL190">
        <v>2.0579999999999998</v>
      </c>
      <c r="AM190">
        <v>152.517</v>
      </c>
      <c r="AN190">
        <v>9.0630000000000005E-5</v>
      </c>
      <c r="AO190">
        <v>88.891000000000005</v>
      </c>
      <c r="AP190">
        <v>88.891000000000005</v>
      </c>
      <c r="AQ190">
        <v>88.891000000000005</v>
      </c>
      <c r="AR190">
        <v>88.891000000000005</v>
      </c>
      <c r="AS190">
        <v>88.891000000000005</v>
      </c>
      <c r="AT190">
        <v>46.347999999999999</v>
      </c>
      <c r="AU190">
        <v>26.126999999999999</v>
      </c>
      <c r="AV190">
        <v>4.9290000000000003</v>
      </c>
      <c r="AW190">
        <v>83.962000000000003</v>
      </c>
      <c r="AX190">
        <v>88.891000000000005</v>
      </c>
      <c r="AY190">
        <v>6.2939999999999996</v>
      </c>
      <c r="AZ190">
        <v>6.2930000000000001</v>
      </c>
      <c r="BA190">
        <v>0</v>
      </c>
      <c r="BB190">
        <v>5.4700000000000001E-7</v>
      </c>
      <c r="BC190">
        <v>3.96E-7</v>
      </c>
      <c r="BD190">
        <v>5.5400000000000001E-7</v>
      </c>
      <c r="BE190">
        <v>223117506.34400001</v>
      </c>
      <c r="BF190">
        <v>294169448.42299998</v>
      </c>
      <c r="BG190">
        <v>1.0999999999999999E-2</v>
      </c>
      <c r="BH190">
        <v>0.14699999999999999</v>
      </c>
      <c r="BI190">
        <v>0.20799999999999999</v>
      </c>
      <c r="BJ190">
        <v>2686</v>
      </c>
      <c r="BK190">
        <v>3453.2950000000001</v>
      </c>
      <c r="BL190">
        <v>3452</v>
      </c>
      <c r="BM190">
        <v>2721</v>
      </c>
      <c r="BN190">
        <v>784.17600000000004</v>
      </c>
      <c r="BO190">
        <v>2864.1</v>
      </c>
      <c r="BP190">
        <v>3427</v>
      </c>
      <c r="BQ190">
        <v>1277.114</v>
      </c>
      <c r="BR190">
        <v>1277.114</v>
      </c>
      <c r="BS190">
        <v>3452</v>
      </c>
      <c r="BT190">
        <v>2174.886</v>
      </c>
      <c r="BU190">
        <v>2174.886</v>
      </c>
      <c r="BV190">
        <v>2221.9470000000001</v>
      </c>
      <c r="BW190">
        <v>2221.9470000000001</v>
      </c>
      <c r="BX190">
        <v>499.053</v>
      </c>
      <c r="BY190">
        <v>499.053</v>
      </c>
      <c r="BZ190">
        <v>2721</v>
      </c>
      <c r="CA190">
        <v>179.572</v>
      </c>
      <c r="CB190">
        <v>241.12200000000001</v>
      </c>
      <c r="CC190">
        <v>223117672.97299999</v>
      </c>
      <c r="CD190">
        <v>294169620.65700001</v>
      </c>
      <c r="CE190">
        <v>157.43799999999999</v>
      </c>
      <c r="CF190">
        <v>179.572</v>
      </c>
      <c r="CG190">
        <v>244.45099999999999</v>
      </c>
      <c r="CH190">
        <v>207.054</v>
      </c>
      <c r="CI190">
        <v>223117672.97299999</v>
      </c>
      <c r="CJ190">
        <v>204.32300000000001</v>
      </c>
      <c r="CK190">
        <v>19.733000000000001</v>
      </c>
      <c r="CL190">
        <v>19.733000000000001</v>
      </c>
      <c r="CM190">
        <v>10.132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-0.52900000000000003</v>
      </c>
      <c r="CV190">
        <v>889</v>
      </c>
      <c r="CW190">
        <v>-48.875999999999998</v>
      </c>
      <c r="CX190">
        <v>-66.346999999999994</v>
      </c>
      <c r="CY190">
        <v>-244.715</v>
      </c>
      <c r="CZ190">
        <v>426</v>
      </c>
      <c r="DA190">
        <v>262</v>
      </c>
      <c r="DB190">
        <v>262</v>
      </c>
      <c r="DC190">
        <v>266</v>
      </c>
      <c r="DD190">
        <v>262</v>
      </c>
      <c r="DE190">
        <v>266</v>
      </c>
      <c r="DF190">
        <v>-69.594520000000003</v>
      </c>
      <c r="DG190">
        <v>-35.868913999999997</v>
      </c>
      <c r="DH190">
        <v>-69.365358000000001</v>
      </c>
      <c r="DI190">
        <v>-36.223081999999998</v>
      </c>
      <c r="DJ190">
        <v>-69.275628999999995</v>
      </c>
      <c r="DK190">
        <v>-36.360773000000002</v>
      </c>
      <c r="DL190">
        <v>-69.480197000000004</v>
      </c>
      <c r="DM190">
        <v>-36.046052000000003</v>
      </c>
      <c r="DN190">
        <v>-69.262816999999998</v>
      </c>
      <c r="DO190">
        <v>-36.380388000000004</v>
      </c>
      <c r="DP190">
        <v>-69.492900000000006</v>
      </c>
      <c r="DQ190">
        <v>-36.026415</v>
      </c>
      <c r="DR190">
        <v>3.0000000000000001E-3</v>
      </c>
      <c r="DS190">
        <v>9250.8940000000002</v>
      </c>
      <c r="DT190">
        <v>11033.831</v>
      </c>
      <c r="DU190">
        <v>8.2240000000000002</v>
      </c>
      <c r="DV190">
        <v>0.01</v>
      </c>
      <c r="DW190">
        <v>-12.611000000000001</v>
      </c>
      <c r="DX190">
        <v>0</v>
      </c>
      <c r="DY190">
        <v>1.181</v>
      </c>
      <c r="DZ190">
        <v>4.1840000000000002</v>
      </c>
      <c r="EA190">
        <v>4.1840000000000002</v>
      </c>
      <c r="EB190">
        <v>5.7544079999999997</v>
      </c>
      <c r="EC190">
        <v>94.245592000000002</v>
      </c>
      <c r="ED190">
        <v>-1.2142599999999999</v>
      </c>
      <c r="EE190">
        <v>1.4999999999999999E-2</v>
      </c>
      <c r="EF190">
        <v>2.5659999999999998</v>
      </c>
      <c r="EG190">
        <v>2.89</v>
      </c>
      <c r="EH190">
        <v>2.4340000000000002</v>
      </c>
      <c r="EI190">
        <v>4</v>
      </c>
    </row>
    <row r="191" spans="1:139" x14ac:dyDescent="0.3">
      <c r="A191">
        <v>1</v>
      </c>
      <c r="B191">
        <v>20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137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-0.90800000000000003</v>
      </c>
      <c r="S191">
        <v>-1.4E-2</v>
      </c>
      <c r="T191">
        <v>-0.01</v>
      </c>
      <c r="U191">
        <v>-0.01</v>
      </c>
      <c r="V191">
        <v>189.7</v>
      </c>
      <c r="W191">
        <v>-0.48899999999999999</v>
      </c>
      <c r="X191">
        <v>52.741999999999997</v>
      </c>
      <c r="Y191">
        <v>2.7440000000000002</v>
      </c>
      <c r="Z191">
        <v>3.3290000000000002</v>
      </c>
      <c r="AA191">
        <v>2.8000000000000001E-2</v>
      </c>
      <c r="AB191">
        <v>0.49</v>
      </c>
      <c r="AC191">
        <v>0.54100000000000004</v>
      </c>
      <c r="AD191">
        <v>0.46300000000000002</v>
      </c>
      <c r="AE191">
        <v>0.19600000000000001</v>
      </c>
      <c r="AF191">
        <v>0.25</v>
      </c>
      <c r="AG191">
        <v>3.3109999999999999</v>
      </c>
      <c r="AH191">
        <v>3.96</v>
      </c>
      <c r="AI191">
        <v>3.0609999999999999</v>
      </c>
      <c r="AJ191">
        <v>2.2530000000000001</v>
      </c>
      <c r="AK191">
        <v>2.7879999999999998</v>
      </c>
      <c r="AL191">
        <v>2.0579999999999998</v>
      </c>
      <c r="AM191">
        <v>152.517</v>
      </c>
      <c r="AN191">
        <v>9.1001999999999994E-5</v>
      </c>
      <c r="AO191">
        <v>88.891000000000005</v>
      </c>
      <c r="AP191">
        <v>88.891000000000005</v>
      </c>
      <c r="AQ191">
        <v>88.891000000000005</v>
      </c>
      <c r="AR191">
        <v>88.891000000000005</v>
      </c>
      <c r="AS191">
        <v>88.891000000000005</v>
      </c>
      <c r="AT191">
        <v>46.347999999999999</v>
      </c>
      <c r="AU191">
        <v>26.126999999999999</v>
      </c>
      <c r="AV191">
        <v>4.9290000000000003</v>
      </c>
      <c r="AW191">
        <v>83.962000000000003</v>
      </c>
      <c r="AX191">
        <v>88.891000000000005</v>
      </c>
      <c r="AY191">
        <v>6.21</v>
      </c>
      <c r="AZ191">
        <v>6.2089999999999996</v>
      </c>
      <c r="BA191">
        <v>0</v>
      </c>
      <c r="BB191">
        <v>5.5000000000000003E-7</v>
      </c>
      <c r="BC191">
        <v>3.9900000000000001E-7</v>
      </c>
      <c r="BD191">
        <v>5.5700000000000002E-7</v>
      </c>
      <c r="BE191">
        <v>229213922.15900001</v>
      </c>
      <c r="BF191">
        <v>302207877.57499999</v>
      </c>
      <c r="BG191">
        <v>1.0999999999999999E-2</v>
      </c>
      <c r="BH191">
        <v>0.14699999999999999</v>
      </c>
      <c r="BI191">
        <v>0.20799999999999999</v>
      </c>
      <c r="BJ191">
        <v>2686</v>
      </c>
      <c r="BK191">
        <v>3453.2950000000001</v>
      </c>
      <c r="BL191">
        <v>3452</v>
      </c>
      <c r="BM191">
        <v>2721</v>
      </c>
      <c r="BN191">
        <v>784.17600000000004</v>
      </c>
      <c r="BO191">
        <v>2864.1</v>
      </c>
      <c r="BP191">
        <v>3427</v>
      </c>
      <c r="BQ191">
        <v>1277.114</v>
      </c>
      <c r="BR191">
        <v>1277.114</v>
      </c>
      <c r="BS191">
        <v>3452</v>
      </c>
      <c r="BT191">
        <v>2174.886</v>
      </c>
      <c r="BU191">
        <v>2174.886</v>
      </c>
      <c r="BV191">
        <v>2221.9470000000001</v>
      </c>
      <c r="BW191">
        <v>2221.9470000000001</v>
      </c>
      <c r="BX191">
        <v>499.053</v>
      </c>
      <c r="BY191">
        <v>499.053</v>
      </c>
      <c r="BZ191">
        <v>2721</v>
      </c>
      <c r="CA191">
        <v>179.876</v>
      </c>
      <c r="CB191">
        <v>241.953</v>
      </c>
      <c r="CC191">
        <v>229214088.789</v>
      </c>
      <c r="CD191">
        <v>302208049.80800003</v>
      </c>
      <c r="CE191">
        <v>157.43799999999999</v>
      </c>
      <c r="CF191">
        <v>179.876</v>
      </c>
      <c r="CG191">
        <v>245.28200000000001</v>
      </c>
      <c r="CH191">
        <v>207.24100000000001</v>
      </c>
      <c r="CI191">
        <v>229214088.789</v>
      </c>
      <c r="CJ191">
        <v>204.511</v>
      </c>
      <c r="CK191">
        <v>20.018000000000001</v>
      </c>
      <c r="CL191">
        <v>20.018000000000001</v>
      </c>
      <c r="CM191">
        <v>10.340999999999999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-0.52900000000000003</v>
      </c>
      <c r="CV191">
        <v>889</v>
      </c>
      <c r="CW191">
        <v>-48.875999999999998</v>
      </c>
      <c r="CX191">
        <v>-65.974999999999994</v>
      </c>
      <c r="CY191">
        <v>-244.715</v>
      </c>
      <c r="CZ191">
        <v>426</v>
      </c>
      <c r="DA191">
        <v>262</v>
      </c>
      <c r="DB191">
        <v>262</v>
      </c>
      <c r="DC191">
        <v>266</v>
      </c>
      <c r="DD191">
        <v>262</v>
      </c>
      <c r="DE191">
        <v>266</v>
      </c>
      <c r="DF191">
        <v>-69.594520000000003</v>
      </c>
      <c r="DG191">
        <v>-35.868913999999997</v>
      </c>
      <c r="DH191">
        <v>-69.365358000000001</v>
      </c>
      <c r="DI191">
        <v>-36.223081999999998</v>
      </c>
      <c r="DJ191">
        <v>-69.275628999999995</v>
      </c>
      <c r="DK191">
        <v>-36.360773000000002</v>
      </c>
      <c r="DL191">
        <v>-69.480197000000004</v>
      </c>
      <c r="DM191">
        <v>-36.046052000000003</v>
      </c>
      <c r="DN191">
        <v>-69.262816999999998</v>
      </c>
      <c r="DO191">
        <v>-36.380388000000004</v>
      </c>
      <c r="DP191">
        <v>-69.492900000000006</v>
      </c>
      <c r="DQ191">
        <v>-36.026415</v>
      </c>
      <c r="DR191">
        <v>3.0000000000000001E-3</v>
      </c>
      <c r="DS191">
        <v>9250.8940000000002</v>
      </c>
      <c r="DT191">
        <v>10988.721</v>
      </c>
      <c r="DU191">
        <v>8.2240000000000002</v>
      </c>
      <c r="DV191">
        <v>0.01</v>
      </c>
      <c r="DW191">
        <v>-12.611000000000001</v>
      </c>
      <c r="DX191">
        <v>0</v>
      </c>
      <c r="DY191">
        <v>1.181</v>
      </c>
      <c r="DZ191">
        <v>4.1840000000000002</v>
      </c>
      <c r="EA191">
        <v>4.1840000000000002</v>
      </c>
      <c r="EB191">
        <v>6.0256049999999997</v>
      </c>
      <c r="EC191">
        <v>93.974395000000001</v>
      </c>
      <c r="ED191">
        <v>-1.193009</v>
      </c>
      <c r="EE191">
        <v>1.4999999999999999E-2</v>
      </c>
      <c r="EF191">
        <v>2.5659999999999998</v>
      </c>
      <c r="EG191">
        <v>2.89</v>
      </c>
      <c r="EH191">
        <v>2.4340000000000002</v>
      </c>
      <c r="EI191">
        <v>4</v>
      </c>
    </row>
    <row r="192" spans="1:139" x14ac:dyDescent="0.3">
      <c r="A192">
        <v>1</v>
      </c>
      <c r="B192">
        <v>20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137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-0.88900000000000001</v>
      </c>
      <c r="S192">
        <v>-1.4E-2</v>
      </c>
      <c r="T192">
        <v>-0.01</v>
      </c>
      <c r="U192">
        <v>-0.01</v>
      </c>
      <c r="V192">
        <v>189.7</v>
      </c>
      <c r="W192">
        <v>-0.48899999999999999</v>
      </c>
      <c r="X192">
        <v>53.584000000000003</v>
      </c>
      <c r="Y192">
        <v>2.7440000000000002</v>
      </c>
      <c r="Z192">
        <v>3.3290000000000002</v>
      </c>
      <c r="AA192">
        <v>2.8000000000000001E-2</v>
      </c>
      <c r="AB192">
        <v>0.49</v>
      </c>
      <c r="AC192">
        <v>0.54100000000000004</v>
      </c>
      <c r="AD192">
        <v>0.46300000000000002</v>
      </c>
      <c r="AE192">
        <v>0.19600000000000001</v>
      </c>
      <c r="AF192">
        <v>0.25</v>
      </c>
      <c r="AG192">
        <v>3.3109999999999999</v>
      </c>
      <c r="AH192">
        <v>3.96</v>
      </c>
      <c r="AI192">
        <v>3.0609999999999999</v>
      </c>
      <c r="AJ192">
        <v>2.2530000000000001</v>
      </c>
      <c r="AK192">
        <v>2.7879999999999998</v>
      </c>
      <c r="AL192">
        <v>2.0579999999999998</v>
      </c>
      <c r="AM192">
        <v>152.517</v>
      </c>
      <c r="AN192">
        <v>9.1373999999999996E-5</v>
      </c>
      <c r="AO192">
        <v>88.891000000000005</v>
      </c>
      <c r="AP192">
        <v>88.891000000000005</v>
      </c>
      <c r="AQ192">
        <v>88.891000000000005</v>
      </c>
      <c r="AR192">
        <v>88.891000000000005</v>
      </c>
      <c r="AS192">
        <v>88.891000000000005</v>
      </c>
      <c r="AT192">
        <v>46.347999999999999</v>
      </c>
      <c r="AU192">
        <v>26.126999999999999</v>
      </c>
      <c r="AV192">
        <v>4.9290000000000003</v>
      </c>
      <c r="AW192">
        <v>83.962000000000003</v>
      </c>
      <c r="AX192">
        <v>88.891000000000005</v>
      </c>
      <c r="AY192">
        <v>6.1260000000000003</v>
      </c>
      <c r="AZ192">
        <v>6.1239999999999997</v>
      </c>
      <c r="BA192">
        <v>0</v>
      </c>
      <c r="BB192">
        <v>5.5400000000000001E-7</v>
      </c>
      <c r="BC192">
        <v>4.0200000000000003E-7</v>
      </c>
      <c r="BD192">
        <v>5.6100000000000001E-7</v>
      </c>
      <c r="BE192">
        <v>235563635.56200001</v>
      </c>
      <c r="BF192">
        <v>310580317.75099999</v>
      </c>
      <c r="BG192">
        <v>1.0999999999999999E-2</v>
      </c>
      <c r="BH192">
        <v>0.14699999999999999</v>
      </c>
      <c r="BI192">
        <v>0.20799999999999999</v>
      </c>
      <c r="BJ192">
        <v>2686</v>
      </c>
      <c r="BK192">
        <v>3453.2950000000001</v>
      </c>
      <c r="BL192">
        <v>3452</v>
      </c>
      <c r="BM192">
        <v>2721</v>
      </c>
      <c r="BN192">
        <v>784.17600000000004</v>
      </c>
      <c r="BO192">
        <v>2864.1</v>
      </c>
      <c r="BP192">
        <v>3427</v>
      </c>
      <c r="BQ192">
        <v>1277.114</v>
      </c>
      <c r="BR192">
        <v>1277.114</v>
      </c>
      <c r="BS192">
        <v>3452</v>
      </c>
      <c r="BT192">
        <v>2174.886</v>
      </c>
      <c r="BU192">
        <v>2174.886</v>
      </c>
      <c r="BV192">
        <v>2221.9470000000001</v>
      </c>
      <c r="BW192">
        <v>2221.9470000000001</v>
      </c>
      <c r="BX192">
        <v>499.053</v>
      </c>
      <c r="BY192">
        <v>499.053</v>
      </c>
      <c r="BZ192">
        <v>2721</v>
      </c>
      <c r="CA192">
        <v>180.17500000000001</v>
      </c>
      <c r="CB192">
        <v>242.79499999999999</v>
      </c>
      <c r="CC192">
        <v>235563802.192</v>
      </c>
      <c r="CD192">
        <v>310580489.98500001</v>
      </c>
      <c r="CE192">
        <v>157.43799999999999</v>
      </c>
      <c r="CF192">
        <v>180.17500000000001</v>
      </c>
      <c r="CG192">
        <v>246.12299999999999</v>
      </c>
      <c r="CH192">
        <v>207.43100000000001</v>
      </c>
      <c r="CI192">
        <v>235563802.192</v>
      </c>
      <c r="CJ192">
        <v>204.7</v>
      </c>
      <c r="CK192">
        <v>20.297000000000001</v>
      </c>
      <c r="CL192">
        <v>20.297000000000001</v>
      </c>
      <c r="CM192">
        <v>10.548999999999999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-0.52900000000000003</v>
      </c>
      <c r="CV192">
        <v>889</v>
      </c>
      <c r="CW192">
        <v>-48.875999999999998</v>
      </c>
      <c r="CX192">
        <v>-65.602999999999994</v>
      </c>
      <c r="CY192">
        <v>-244.715</v>
      </c>
      <c r="CZ192">
        <v>426</v>
      </c>
      <c r="DA192">
        <v>262</v>
      </c>
      <c r="DB192">
        <v>262</v>
      </c>
      <c r="DC192">
        <v>266</v>
      </c>
      <c r="DD192">
        <v>262</v>
      </c>
      <c r="DE192">
        <v>266</v>
      </c>
      <c r="DF192">
        <v>-69.594520000000003</v>
      </c>
      <c r="DG192">
        <v>-35.868913999999997</v>
      </c>
      <c r="DH192">
        <v>-69.365358000000001</v>
      </c>
      <c r="DI192">
        <v>-36.223081999999998</v>
      </c>
      <c r="DJ192">
        <v>-69.275628999999995</v>
      </c>
      <c r="DK192">
        <v>-36.360773000000002</v>
      </c>
      <c r="DL192">
        <v>-69.480197000000004</v>
      </c>
      <c r="DM192">
        <v>-36.046052000000003</v>
      </c>
      <c r="DN192">
        <v>-69.262816999999998</v>
      </c>
      <c r="DO192">
        <v>-36.380388000000004</v>
      </c>
      <c r="DP192">
        <v>-69.492900000000006</v>
      </c>
      <c r="DQ192">
        <v>-36.026415</v>
      </c>
      <c r="DR192">
        <v>3.0000000000000001E-3</v>
      </c>
      <c r="DS192">
        <v>9250.8940000000002</v>
      </c>
      <c r="DT192">
        <v>10943.977999999999</v>
      </c>
      <c r="DU192">
        <v>8.2240000000000002</v>
      </c>
      <c r="DV192">
        <v>0.01</v>
      </c>
      <c r="DW192">
        <v>-12.611000000000001</v>
      </c>
      <c r="DX192">
        <v>0</v>
      </c>
      <c r="DY192">
        <v>1.181</v>
      </c>
      <c r="DZ192">
        <v>4.1840000000000002</v>
      </c>
      <c r="EA192">
        <v>4.1840000000000002</v>
      </c>
      <c r="EB192">
        <v>6.3095819999999998</v>
      </c>
      <c r="EC192">
        <v>93.690417999999994</v>
      </c>
      <c r="ED192">
        <v>-1.1716949999999999</v>
      </c>
      <c r="EE192">
        <v>1.4999999999999999E-2</v>
      </c>
      <c r="EF192">
        <v>2.5659999999999998</v>
      </c>
      <c r="EG192">
        <v>2.89</v>
      </c>
      <c r="EH192">
        <v>2.4340000000000002</v>
      </c>
      <c r="EI192">
        <v>4</v>
      </c>
    </row>
    <row r="193" spans="1:139" x14ac:dyDescent="0.3">
      <c r="A193">
        <v>1</v>
      </c>
      <c r="B193">
        <v>20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137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-0.86899999999999999</v>
      </c>
      <c r="S193">
        <v>-1.4E-2</v>
      </c>
      <c r="T193">
        <v>-0.01</v>
      </c>
      <c r="U193">
        <v>-0.01</v>
      </c>
      <c r="V193">
        <v>189.7</v>
      </c>
      <c r="W193">
        <v>-0.48899999999999999</v>
      </c>
      <c r="X193">
        <v>54.436999999999998</v>
      </c>
      <c r="Y193">
        <v>2.7440000000000002</v>
      </c>
      <c r="Z193">
        <v>3.3290000000000002</v>
      </c>
      <c r="AA193">
        <v>2.8000000000000001E-2</v>
      </c>
      <c r="AB193">
        <v>0.49</v>
      </c>
      <c r="AC193">
        <v>0.54100000000000004</v>
      </c>
      <c r="AD193">
        <v>0.46300000000000002</v>
      </c>
      <c r="AE193">
        <v>0.19600000000000001</v>
      </c>
      <c r="AF193">
        <v>0.25</v>
      </c>
      <c r="AG193">
        <v>3.3109999999999999</v>
      </c>
      <c r="AH193">
        <v>3.96</v>
      </c>
      <c r="AI193">
        <v>3.0609999999999999</v>
      </c>
      <c r="AJ193">
        <v>2.2530000000000001</v>
      </c>
      <c r="AK193">
        <v>2.7879999999999998</v>
      </c>
      <c r="AL193">
        <v>2.0579999999999998</v>
      </c>
      <c r="AM193">
        <v>152.517</v>
      </c>
      <c r="AN193">
        <v>9.1747000000000001E-5</v>
      </c>
      <c r="AO193">
        <v>88.891000000000005</v>
      </c>
      <c r="AP193">
        <v>88.891000000000005</v>
      </c>
      <c r="AQ193">
        <v>88.891000000000005</v>
      </c>
      <c r="AR193">
        <v>88.891000000000005</v>
      </c>
      <c r="AS193">
        <v>88.891000000000005</v>
      </c>
      <c r="AT193">
        <v>46.347999999999999</v>
      </c>
      <c r="AU193">
        <v>26.126999999999999</v>
      </c>
      <c r="AV193">
        <v>4.9290000000000003</v>
      </c>
      <c r="AW193">
        <v>83.962000000000003</v>
      </c>
      <c r="AX193">
        <v>88.891000000000005</v>
      </c>
      <c r="AY193">
        <v>6.0410000000000004</v>
      </c>
      <c r="AZ193">
        <v>6.04</v>
      </c>
      <c r="BA193">
        <v>0</v>
      </c>
      <c r="BB193">
        <v>5.5799999999999999E-7</v>
      </c>
      <c r="BC193">
        <v>4.0499999999999999E-7</v>
      </c>
      <c r="BD193">
        <v>5.6499999999999999E-7</v>
      </c>
      <c r="BE193">
        <v>242180915.28099999</v>
      </c>
      <c r="BF193">
        <v>319305585.87199998</v>
      </c>
      <c r="BG193">
        <v>1.0999999999999999E-2</v>
      </c>
      <c r="BH193">
        <v>0.14699999999999999</v>
      </c>
      <c r="BI193">
        <v>0.20799999999999999</v>
      </c>
      <c r="BJ193">
        <v>2686</v>
      </c>
      <c r="BK193">
        <v>3453.2950000000001</v>
      </c>
      <c r="BL193">
        <v>3452</v>
      </c>
      <c r="BM193">
        <v>2721</v>
      </c>
      <c r="BN193">
        <v>784.17600000000004</v>
      </c>
      <c r="BO193">
        <v>2864.1</v>
      </c>
      <c r="BP193">
        <v>3427</v>
      </c>
      <c r="BQ193">
        <v>1277.114</v>
      </c>
      <c r="BR193">
        <v>1277.114</v>
      </c>
      <c r="BS193">
        <v>3452</v>
      </c>
      <c r="BT193">
        <v>2174.886</v>
      </c>
      <c r="BU193">
        <v>2174.886</v>
      </c>
      <c r="BV193">
        <v>2221.9470000000001</v>
      </c>
      <c r="BW193">
        <v>2221.9470000000001</v>
      </c>
      <c r="BX193">
        <v>499.053</v>
      </c>
      <c r="BY193">
        <v>499.053</v>
      </c>
      <c r="BZ193">
        <v>2721</v>
      </c>
      <c r="CA193">
        <v>180.46899999999999</v>
      </c>
      <c r="CB193">
        <v>243.64699999999999</v>
      </c>
      <c r="CC193">
        <v>242181081.91100001</v>
      </c>
      <c r="CD193">
        <v>319305758.10600001</v>
      </c>
      <c r="CE193">
        <v>157.43799999999999</v>
      </c>
      <c r="CF193">
        <v>180.46899999999999</v>
      </c>
      <c r="CG193">
        <v>246.976</v>
      </c>
      <c r="CH193">
        <v>207.62100000000001</v>
      </c>
      <c r="CI193">
        <v>242181081.91100001</v>
      </c>
      <c r="CJ193">
        <v>204.89099999999999</v>
      </c>
      <c r="CK193">
        <v>20.571000000000002</v>
      </c>
      <c r="CL193">
        <v>20.571000000000002</v>
      </c>
      <c r="CM193">
        <v>10.755000000000001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-0.52900000000000003</v>
      </c>
      <c r="CV193">
        <v>889</v>
      </c>
      <c r="CW193">
        <v>-48.875999999999998</v>
      </c>
      <c r="CX193">
        <v>-65.230999999999995</v>
      </c>
      <c r="CY193">
        <v>-244.715</v>
      </c>
      <c r="CZ193">
        <v>426</v>
      </c>
      <c r="DA193">
        <v>262</v>
      </c>
      <c r="DB193">
        <v>262</v>
      </c>
      <c r="DC193">
        <v>266</v>
      </c>
      <c r="DD193">
        <v>262</v>
      </c>
      <c r="DE193">
        <v>266</v>
      </c>
      <c r="DF193">
        <v>-69.594520000000003</v>
      </c>
      <c r="DG193">
        <v>-35.868913999999997</v>
      </c>
      <c r="DH193">
        <v>-69.365358000000001</v>
      </c>
      <c r="DI193">
        <v>-36.223081999999998</v>
      </c>
      <c r="DJ193">
        <v>-69.275628999999995</v>
      </c>
      <c r="DK193">
        <v>-36.360773000000002</v>
      </c>
      <c r="DL193">
        <v>-69.480197000000004</v>
      </c>
      <c r="DM193">
        <v>-36.046052000000003</v>
      </c>
      <c r="DN193">
        <v>-69.262816999999998</v>
      </c>
      <c r="DO193">
        <v>-36.380388000000004</v>
      </c>
      <c r="DP193">
        <v>-69.492900000000006</v>
      </c>
      <c r="DQ193">
        <v>-36.026415</v>
      </c>
      <c r="DR193">
        <v>3.0000000000000001E-3</v>
      </c>
      <c r="DS193">
        <v>9250.8940000000002</v>
      </c>
      <c r="DT193">
        <v>10899.598</v>
      </c>
      <c r="DU193">
        <v>8.2240000000000002</v>
      </c>
      <c r="DV193">
        <v>0.01</v>
      </c>
      <c r="DW193">
        <v>-12.611000000000001</v>
      </c>
      <c r="DX193">
        <v>0</v>
      </c>
      <c r="DY193">
        <v>1.181</v>
      </c>
      <c r="DZ193">
        <v>4.1840000000000002</v>
      </c>
      <c r="EA193">
        <v>4.1840000000000002</v>
      </c>
      <c r="EB193">
        <v>6.6069430000000002</v>
      </c>
      <c r="EC193">
        <v>93.393056999999999</v>
      </c>
      <c r="ED193">
        <v>-1.1503140000000001</v>
      </c>
      <c r="EE193">
        <v>1.4999999999999999E-2</v>
      </c>
      <c r="EF193">
        <v>2.5659999999999998</v>
      </c>
      <c r="EG193">
        <v>2.89</v>
      </c>
      <c r="EH193">
        <v>2.4340000000000002</v>
      </c>
      <c r="EI193">
        <v>4</v>
      </c>
    </row>
    <row r="194" spans="1:139" x14ac:dyDescent="0.3">
      <c r="A194">
        <v>1</v>
      </c>
      <c r="B194">
        <v>20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137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-0.85</v>
      </c>
      <c r="S194">
        <v>-1.4E-2</v>
      </c>
      <c r="T194">
        <v>-0.01</v>
      </c>
      <c r="U194">
        <v>-0.01</v>
      </c>
      <c r="V194">
        <v>189.7</v>
      </c>
      <c r="W194">
        <v>-0.48899999999999999</v>
      </c>
      <c r="X194">
        <v>55.3</v>
      </c>
      <c r="Y194">
        <v>2.7440000000000002</v>
      </c>
      <c r="Z194">
        <v>3.3290000000000002</v>
      </c>
      <c r="AA194">
        <v>2.8000000000000001E-2</v>
      </c>
      <c r="AB194">
        <v>0.49</v>
      </c>
      <c r="AC194">
        <v>0.54100000000000004</v>
      </c>
      <c r="AD194">
        <v>0.46300000000000002</v>
      </c>
      <c r="AE194">
        <v>0.19600000000000001</v>
      </c>
      <c r="AF194">
        <v>0.25</v>
      </c>
      <c r="AG194">
        <v>3.3109999999999999</v>
      </c>
      <c r="AH194">
        <v>3.96</v>
      </c>
      <c r="AI194">
        <v>3.0609999999999999</v>
      </c>
      <c r="AJ194">
        <v>2.2530000000000001</v>
      </c>
      <c r="AK194">
        <v>2.7879999999999998</v>
      </c>
      <c r="AL194">
        <v>2.0579999999999998</v>
      </c>
      <c r="AM194">
        <v>152.517</v>
      </c>
      <c r="AN194">
        <v>9.2119000000000004E-5</v>
      </c>
      <c r="AO194">
        <v>88.891000000000005</v>
      </c>
      <c r="AP194">
        <v>88.891000000000005</v>
      </c>
      <c r="AQ194">
        <v>88.891000000000005</v>
      </c>
      <c r="AR194">
        <v>88.891000000000005</v>
      </c>
      <c r="AS194">
        <v>88.891000000000005</v>
      </c>
      <c r="AT194">
        <v>46.347999999999999</v>
      </c>
      <c r="AU194">
        <v>26.126999999999999</v>
      </c>
      <c r="AV194">
        <v>4.9290000000000003</v>
      </c>
      <c r="AW194">
        <v>83.962000000000003</v>
      </c>
      <c r="AX194">
        <v>88.891000000000005</v>
      </c>
      <c r="AY194">
        <v>5.9569999999999999</v>
      </c>
      <c r="AZ194">
        <v>5.9560000000000004</v>
      </c>
      <c r="BA194">
        <v>0</v>
      </c>
      <c r="BB194">
        <v>5.6199999999999998E-7</v>
      </c>
      <c r="BC194">
        <v>4.08E-7</v>
      </c>
      <c r="BD194">
        <v>5.6899999999999997E-7</v>
      </c>
      <c r="BE194">
        <v>249081012.354</v>
      </c>
      <c r="BF194">
        <v>328403794.38599998</v>
      </c>
      <c r="BG194">
        <v>1.0999999999999999E-2</v>
      </c>
      <c r="BH194">
        <v>0.14699999999999999</v>
      </c>
      <c r="BI194">
        <v>0.20799999999999999</v>
      </c>
      <c r="BJ194">
        <v>2686</v>
      </c>
      <c r="BK194">
        <v>3453.2950000000001</v>
      </c>
      <c r="BL194">
        <v>3452</v>
      </c>
      <c r="BM194">
        <v>2721</v>
      </c>
      <c r="BN194">
        <v>784.17600000000004</v>
      </c>
      <c r="BO194">
        <v>2864.1</v>
      </c>
      <c r="BP194">
        <v>3427</v>
      </c>
      <c r="BQ194">
        <v>1277.114</v>
      </c>
      <c r="BR194">
        <v>1277.114</v>
      </c>
      <c r="BS194">
        <v>3452</v>
      </c>
      <c r="BT194">
        <v>2174.886</v>
      </c>
      <c r="BU194">
        <v>2174.886</v>
      </c>
      <c r="BV194">
        <v>2221.9470000000001</v>
      </c>
      <c r="BW194">
        <v>2221.9470000000001</v>
      </c>
      <c r="BX194">
        <v>499.053</v>
      </c>
      <c r="BY194">
        <v>499.053</v>
      </c>
      <c r="BZ194">
        <v>2721</v>
      </c>
      <c r="CA194">
        <v>180.75800000000001</v>
      </c>
      <c r="CB194">
        <v>244.511</v>
      </c>
      <c r="CC194">
        <v>249081178.984</v>
      </c>
      <c r="CD194">
        <v>328403966.62</v>
      </c>
      <c r="CE194">
        <v>157.43799999999999</v>
      </c>
      <c r="CF194">
        <v>180.75800000000001</v>
      </c>
      <c r="CG194">
        <v>247.84</v>
      </c>
      <c r="CH194">
        <v>207.81399999999999</v>
      </c>
      <c r="CI194">
        <v>249081178.984</v>
      </c>
      <c r="CJ194">
        <v>205.083</v>
      </c>
      <c r="CK194">
        <v>20.841000000000001</v>
      </c>
      <c r="CL194">
        <v>20.841000000000001</v>
      </c>
      <c r="CM194">
        <v>10.959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-0.52900000000000003</v>
      </c>
      <c r="CV194">
        <v>889</v>
      </c>
      <c r="CW194">
        <v>-48.875999999999998</v>
      </c>
      <c r="CX194">
        <v>-64.858999999999995</v>
      </c>
      <c r="CY194">
        <v>-244.715</v>
      </c>
      <c r="CZ194">
        <v>426</v>
      </c>
      <c r="DA194">
        <v>262</v>
      </c>
      <c r="DB194">
        <v>262</v>
      </c>
      <c r="DC194">
        <v>266</v>
      </c>
      <c r="DD194">
        <v>262</v>
      </c>
      <c r="DE194">
        <v>266</v>
      </c>
      <c r="DF194">
        <v>-69.594520000000003</v>
      </c>
      <c r="DG194">
        <v>-35.868913999999997</v>
      </c>
      <c r="DH194">
        <v>-69.365358000000001</v>
      </c>
      <c r="DI194">
        <v>-36.223081999999998</v>
      </c>
      <c r="DJ194">
        <v>-69.275628999999995</v>
      </c>
      <c r="DK194">
        <v>-36.360773000000002</v>
      </c>
      <c r="DL194">
        <v>-69.480197000000004</v>
      </c>
      <c r="DM194">
        <v>-36.046052000000003</v>
      </c>
      <c r="DN194">
        <v>-69.262816999999998</v>
      </c>
      <c r="DO194">
        <v>-36.380388000000004</v>
      </c>
      <c r="DP194">
        <v>-69.492900000000006</v>
      </c>
      <c r="DQ194">
        <v>-36.026415</v>
      </c>
      <c r="DR194">
        <v>3.0000000000000001E-3</v>
      </c>
      <c r="DS194">
        <v>9250.8940000000002</v>
      </c>
      <c r="DT194">
        <v>10855.575999999999</v>
      </c>
      <c r="DU194">
        <v>8.2240000000000002</v>
      </c>
      <c r="DV194">
        <v>0.01</v>
      </c>
      <c r="DW194">
        <v>-12.611000000000001</v>
      </c>
      <c r="DX194">
        <v>0</v>
      </c>
      <c r="DY194">
        <v>1.181</v>
      </c>
      <c r="DZ194">
        <v>4.1840000000000002</v>
      </c>
      <c r="EA194">
        <v>4.1840000000000002</v>
      </c>
      <c r="EB194">
        <v>6.9183190000000003</v>
      </c>
      <c r="EC194">
        <v>93.081681000000003</v>
      </c>
      <c r="ED194">
        <v>-1.1288640000000001</v>
      </c>
      <c r="EE194">
        <v>1.4999999999999999E-2</v>
      </c>
      <c r="EF194">
        <v>2.5659999999999998</v>
      </c>
      <c r="EG194">
        <v>2.89</v>
      </c>
      <c r="EH194">
        <v>2.4340000000000002</v>
      </c>
      <c r="EI194">
        <v>4</v>
      </c>
    </row>
    <row r="195" spans="1:139" x14ac:dyDescent="0.3">
      <c r="A195">
        <v>1</v>
      </c>
      <c r="B195">
        <v>20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137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-0.81100000000000005</v>
      </c>
      <c r="S195">
        <v>-1.4E-2</v>
      </c>
      <c r="T195">
        <v>-0.01</v>
      </c>
      <c r="U195">
        <v>-0.01</v>
      </c>
      <c r="V195">
        <v>189.7</v>
      </c>
      <c r="W195">
        <v>-0.48899999999999999</v>
      </c>
      <c r="X195">
        <v>56.174999999999997</v>
      </c>
      <c r="Y195">
        <v>2.7440000000000002</v>
      </c>
      <c r="Z195">
        <v>3.3290000000000002</v>
      </c>
      <c r="AA195">
        <v>2.8000000000000001E-2</v>
      </c>
      <c r="AB195">
        <v>0.49</v>
      </c>
      <c r="AC195">
        <v>0.54100000000000004</v>
      </c>
      <c r="AD195">
        <v>0.46300000000000002</v>
      </c>
      <c r="AE195">
        <v>0.19600000000000001</v>
      </c>
      <c r="AF195">
        <v>0.25</v>
      </c>
      <c r="AG195">
        <v>3.3109999999999999</v>
      </c>
      <c r="AH195">
        <v>3.96</v>
      </c>
      <c r="AI195">
        <v>3.0609999999999999</v>
      </c>
      <c r="AJ195">
        <v>2.2530000000000001</v>
      </c>
      <c r="AK195">
        <v>2.7879999999999998</v>
      </c>
      <c r="AL195">
        <v>2.0579999999999998</v>
      </c>
      <c r="AM195">
        <v>152.517</v>
      </c>
      <c r="AN195">
        <v>9.2491000000000006E-5</v>
      </c>
      <c r="AO195">
        <v>88.891000000000005</v>
      </c>
      <c r="AP195">
        <v>88.891000000000005</v>
      </c>
      <c r="AQ195">
        <v>88.891000000000005</v>
      </c>
      <c r="AR195">
        <v>88.891000000000005</v>
      </c>
      <c r="AS195">
        <v>88.891000000000005</v>
      </c>
      <c r="AT195">
        <v>46.347999999999999</v>
      </c>
      <c r="AU195">
        <v>26.126999999999999</v>
      </c>
      <c r="AV195">
        <v>4.9290000000000003</v>
      </c>
      <c r="AW195">
        <v>83.962000000000003</v>
      </c>
      <c r="AX195">
        <v>88.891000000000005</v>
      </c>
      <c r="AY195">
        <v>5.8730000000000002</v>
      </c>
      <c r="AZ195">
        <v>5.8719999999999999</v>
      </c>
      <c r="BA195">
        <v>0</v>
      </c>
      <c r="BB195">
        <v>5.6700000000000003E-7</v>
      </c>
      <c r="BC195">
        <v>4.1100000000000001E-7</v>
      </c>
      <c r="BD195">
        <v>5.7400000000000003E-7</v>
      </c>
      <c r="BE195">
        <v>256280241.292</v>
      </c>
      <c r="BF195">
        <v>337896458.33399999</v>
      </c>
      <c r="BG195">
        <v>1.0999999999999999E-2</v>
      </c>
      <c r="BH195">
        <v>0.14699999999999999</v>
      </c>
      <c r="BI195">
        <v>0.20799999999999999</v>
      </c>
      <c r="BJ195">
        <v>2686</v>
      </c>
      <c r="BK195">
        <v>3453.2950000000001</v>
      </c>
      <c r="BL195">
        <v>3452</v>
      </c>
      <c r="BM195">
        <v>2721</v>
      </c>
      <c r="BN195">
        <v>784.17600000000004</v>
      </c>
      <c r="BO195">
        <v>2864.1</v>
      </c>
      <c r="BP195">
        <v>3427</v>
      </c>
      <c r="BQ195">
        <v>1277.114</v>
      </c>
      <c r="BR195">
        <v>1277.114</v>
      </c>
      <c r="BS195">
        <v>3452</v>
      </c>
      <c r="BT195">
        <v>2174.886</v>
      </c>
      <c r="BU195">
        <v>2174.886</v>
      </c>
      <c r="BV195">
        <v>2221.9470000000001</v>
      </c>
      <c r="BW195">
        <v>2221.9470000000001</v>
      </c>
      <c r="BX195">
        <v>499.053</v>
      </c>
      <c r="BY195">
        <v>499.053</v>
      </c>
      <c r="BZ195">
        <v>2721</v>
      </c>
      <c r="CA195">
        <v>181.06100000000001</v>
      </c>
      <c r="CB195">
        <v>245.386</v>
      </c>
      <c r="CC195">
        <v>256280407.92199999</v>
      </c>
      <c r="CD195">
        <v>337896630.56699997</v>
      </c>
      <c r="CE195">
        <v>157.43799999999999</v>
      </c>
      <c r="CF195">
        <v>181.06100000000001</v>
      </c>
      <c r="CG195">
        <v>248.715</v>
      </c>
      <c r="CH195">
        <v>208.00800000000001</v>
      </c>
      <c r="CI195">
        <v>256280407.92199999</v>
      </c>
      <c r="CJ195">
        <v>205.27699999999999</v>
      </c>
      <c r="CK195">
        <v>21.105</v>
      </c>
      <c r="CL195">
        <v>21.105</v>
      </c>
      <c r="CM195">
        <v>11.161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-0.52900000000000003</v>
      </c>
      <c r="CV195">
        <v>889</v>
      </c>
      <c r="CW195">
        <v>-48.875999999999998</v>
      </c>
      <c r="CX195">
        <v>-64.486999999999995</v>
      </c>
      <c r="CY195">
        <v>-244.715</v>
      </c>
      <c r="CZ195">
        <v>426</v>
      </c>
      <c r="DA195">
        <v>262</v>
      </c>
      <c r="DB195">
        <v>262</v>
      </c>
      <c r="DC195">
        <v>266</v>
      </c>
      <c r="DD195">
        <v>262</v>
      </c>
      <c r="DE195">
        <v>266</v>
      </c>
      <c r="DF195">
        <v>-69.594520000000003</v>
      </c>
      <c r="DG195">
        <v>-35.868913999999997</v>
      </c>
      <c r="DH195">
        <v>-69.365358000000001</v>
      </c>
      <c r="DI195">
        <v>-36.223081999999998</v>
      </c>
      <c r="DJ195">
        <v>-69.275628999999995</v>
      </c>
      <c r="DK195">
        <v>-36.360773000000002</v>
      </c>
      <c r="DL195">
        <v>-69.480197000000004</v>
      </c>
      <c r="DM195">
        <v>-36.046052000000003</v>
      </c>
      <c r="DN195">
        <v>-69.262816999999998</v>
      </c>
      <c r="DO195">
        <v>-36.380388000000004</v>
      </c>
      <c r="DP195">
        <v>-69.492900000000006</v>
      </c>
      <c r="DQ195">
        <v>-36.026415</v>
      </c>
      <c r="DR195">
        <v>3.0000000000000001E-3</v>
      </c>
      <c r="DS195">
        <v>9250.8940000000002</v>
      </c>
      <c r="DT195">
        <v>10811.907999999999</v>
      </c>
      <c r="DU195">
        <v>8.2240000000000002</v>
      </c>
      <c r="DV195">
        <v>0.01</v>
      </c>
      <c r="DW195">
        <v>-12.611000000000001</v>
      </c>
      <c r="DX195">
        <v>0</v>
      </c>
      <c r="DY195">
        <v>1.181</v>
      </c>
      <c r="DZ195">
        <v>4.1840000000000002</v>
      </c>
      <c r="EA195">
        <v>4.1840000000000002</v>
      </c>
      <c r="EB195">
        <v>7.2443689999999998</v>
      </c>
      <c r="EC195">
        <v>92.755630999999994</v>
      </c>
      <c r="ED195">
        <v>-1.10734</v>
      </c>
      <c r="EE195">
        <v>1.4999999999999999E-2</v>
      </c>
      <c r="EF195">
        <v>2.5659999999999998</v>
      </c>
      <c r="EG195">
        <v>2.89</v>
      </c>
      <c r="EH195">
        <v>2.4340000000000002</v>
      </c>
      <c r="EI195">
        <v>4</v>
      </c>
    </row>
    <row r="196" spans="1:139" x14ac:dyDescent="0.3">
      <c r="A196">
        <v>1</v>
      </c>
      <c r="B196">
        <v>20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-0.79100000000000004</v>
      </c>
      <c r="S196">
        <v>-1.4E-2</v>
      </c>
      <c r="T196">
        <v>-0.01</v>
      </c>
      <c r="U196">
        <v>-0.01</v>
      </c>
      <c r="V196">
        <v>189.7</v>
      </c>
      <c r="W196">
        <v>-0.48899999999999999</v>
      </c>
      <c r="X196">
        <v>57.061</v>
      </c>
      <c r="Y196">
        <v>2.7440000000000002</v>
      </c>
      <c r="Z196">
        <v>3.3290000000000002</v>
      </c>
      <c r="AA196">
        <v>2.8000000000000001E-2</v>
      </c>
      <c r="AB196">
        <v>0.49</v>
      </c>
      <c r="AC196">
        <v>0.54100000000000004</v>
      </c>
      <c r="AD196">
        <v>0.46300000000000002</v>
      </c>
      <c r="AE196">
        <v>0.19600000000000001</v>
      </c>
      <c r="AF196">
        <v>0.25</v>
      </c>
      <c r="AG196">
        <v>3.3109999999999999</v>
      </c>
      <c r="AH196">
        <v>3.96</v>
      </c>
      <c r="AI196">
        <v>3.0609999999999999</v>
      </c>
      <c r="AJ196">
        <v>2.2530000000000001</v>
      </c>
      <c r="AK196">
        <v>2.7879999999999998</v>
      </c>
      <c r="AL196">
        <v>2.0579999999999998</v>
      </c>
      <c r="AM196">
        <v>152.517</v>
      </c>
      <c r="AN196">
        <v>9.2862999999999995E-5</v>
      </c>
      <c r="AO196">
        <v>88.891000000000005</v>
      </c>
      <c r="AP196">
        <v>88.891000000000005</v>
      </c>
      <c r="AQ196">
        <v>88.891000000000005</v>
      </c>
      <c r="AR196">
        <v>88.891000000000005</v>
      </c>
      <c r="AS196">
        <v>88.891000000000005</v>
      </c>
      <c r="AT196">
        <v>46.347999999999999</v>
      </c>
      <c r="AU196">
        <v>26.126999999999999</v>
      </c>
      <c r="AV196">
        <v>4.9290000000000003</v>
      </c>
      <c r="AW196">
        <v>83.962000000000003</v>
      </c>
      <c r="AX196">
        <v>88.891000000000005</v>
      </c>
      <c r="AY196">
        <v>5.7880000000000003</v>
      </c>
      <c r="AZ196">
        <v>5.7869999999999999</v>
      </c>
      <c r="BA196">
        <v>0</v>
      </c>
      <c r="BB196">
        <v>5.7199999999999999E-7</v>
      </c>
      <c r="BC196">
        <v>4.15E-7</v>
      </c>
      <c r="BD196">
        <v>5.7899999999999998E-7</v>
      </c>
      <c r="BE196">
        <v>263796156.667</v>
      </c>
      <c r="BF196">
        <v>347806728.22299999</v>
      </c>
      <c r="BG196">
        <v>1.0999999999999999E-2</v>
      </c>
      <c r="BH196">
        <v>0.14699999999999999</v>
      </c>
      <c r="BI196">
        <v>0.20799999999999999</v>
      </c>
      <c r="BJ196">
        <v>2686</v>
      </c>
      <c r="BK196">
        <v>3453.2950000000001</v>
      </c>
      <c r="BL196">
        <v>3452</v>
      </c>
      <c r="BM196">
        <v>2721</v>
      </c>
      <c r="BN196">
        <v>784.17600000000004</v>
      </c>
      <c r="BO196">
        <v>2864.1</v>
      </c>
      <c r="BP196">
        <v>3427</v>
      </c>
      <c r="BQ196">
        <v>1277.114</v>
      </c>
      <c r="BR196">
        <v>1277.114</v>
      </c>
      <c r="BS196">
        <v>3452</v>
      </c>
      <c r="BT196">
        <v>2174.886</v>
      </c>
      <c r="BU196">
        <v>2174.886</v>
      </c>
      <c r="BV196">
        <v>2221.9470000000001</v>
      </c>
      <c r="BW196">
        <v>2221.9470000000001</v>
      </c>
      <c r="BX196">
        <v>499.053</v>
      </c>
      <c r="BY196">
        <v>499.053</v>
      </c>
      <c r="BZ196">
        <v>2721</v>
      </c>
      <c r="CA196">
        <v>181.34</v>
      </c>
      <c r="CB196">
        <v>246.27199999999999</v>
      </c>
      <c r="CC196">
        <v>263796323.29699999</v>
      </c>
      <c r="CD196">
        <v>347806900.45700002</v>
      </c>
      <c r="CE196">
        <v>157.43799999999999</v>
      </c>
      <c r="CF196">
        <v>181.34</v>
      </c>
      <c r="CG196">
        <v>249.601</v>
      </c>
      <c r="CH196">
        <v>208.203</v>
      </c>
      <c r="CI196">
        <v>263796323.29699999</v>
      </c>
      <c r="CJ196">
        <v>205.47300000000001</v>
      </c>
      <c r="CK196">
        <v>21.364999999999998</v>
      </c>
      <c r="CL196">
        <v>21.364999999999998</v>
      </c>
      <c r="CM196">
        <v>11.36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-0.52900000000000003</v>
      </c>
      <c r="CV196">
        <v>889</v>
      </c>
      <c r="CW196">
        <v>-48.875999999999998</v>
      </c>
      <c r="CX196">
        <v>-64.114000000000004</v>
      </c>
      <c r="CY196">
        <v>-244.715</v>
      </c>
      <c r="CZ196">
        <v>426</v>
      </c>
      <c r="DA196">
        <v>262</v>
      </c>
      <c r="DB196">
        <v>262</v>
      </c>
      <c r="DC196">
        <v>266</v>
      </c>
      <c r="DD196">
        <v>262</v>
      </c>
      <c r="DE196">
        <v>266</v>
      </c>
      <c r="DF196">
        <v>-69.594520000000003</v>
      </c>
      <c r="DG196">
        <v>-35.868913999999997</v>
      </c>
      <c r="DH196">
        <v>-69.365358000000001</v>
      </c>
      <c r="DI196">
        <v>-36.223081999999998</v>
      </c>
      <c r="DJ196">
        <v>-69.275628999999995</v>
      </c>
      <c r="DK196">
        <v>-36.360773000000002</v>
      </c>
      <c r="DL196">
        <v>-69.480197000000004</v>
      </c>
      <c r="DM196">
        <v>-36.046052000000003</v>
      </c>
      <c r="DN196">
        <v>-69.262816999999998</v>
      </c>
      <c r="DO196">
        <v>-36.380388000000004</v>
      </c>
      <c r="DP196">
        <v>-69.492900000000006</v>
      </c>
      <c r="DQ196">
        <v>-36.026415</v>
      </c>
      <c r="DR196">
        <v>3.0000000000000001E-3</v>
      </c>
      <c r="DS196">
        <v>9250.8940000000002</v>
      </c>
      <c r="DT196">
        <v>10768.591</v>
      </c>
      <c r="DU196">
        <v>8.2240000000000002</v>
      </c>
      <c r="DV196">
        <v>0.01</v>
      </c>
      <c r="DW196">
        <v>-12.611000000000001</v>
      </c>
      <c r="DX196">
        <v>0</v>
      </c>
      <c r="DY196">
        <v>1.181</v>
      </c>
      <c r="DZ196">
        <v>4.1840000000000002</v>
      </c>
      <c r="EA196">
        <v>4.1840000000000002</v>
      </c>
      <c r="EB196">
        <v>7.5857840000000003</v>
      </c>
      <c r="EC196">
        <v>92.414215999999996</v>
      </c>
      <c r="ED196">
        <v>-1.0857380000000001</v>
      </c>
      <c r="EE196">
        <v>1.4999999999999999E-2</v>
      </c>
      <c r="EF196">
        <v>2.5659999999999998</v>
      </c>
      <c r="EG196">
        <v>2.89</v>
      </c>
      <c r="EH196">
        <v>2.4340000000000002</v>
      </c>
      <c r="EI196">
        <v>4</v>
      </c>
    </row>
    <row r="197" spans="1:139" x14ac:dyDescent="0.3">
      <c r="A197">
        <v>1</v>
      </c>
      <c r="B197">
        <v>20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137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-0.77100000000000002</v>
      </c>
      <c r="S197">
        <v>-1.4E-2</v>
      </c>
      <c r="T197">
        <v>-0.01</v>
      </c>
      <c r="U197">
        <v>-0.01</v>
      </c>
      <c r="V197">
        <v>189.7</v>
      </c>
      <c r="W197">
        <v>-0.48899999999999999</v>
      </c>
      <c r="X197">
        <v>57.959000000000003</v>
      </c>
      <c r="Y197">
        <v>2.7440000000000002</v>
      </c>
      <c r="Z197">
        <v>3.3290000000000002</v>
      </c>
      <c r="AA197">
        <v>2.8000000000000001E-2</v>
      </c>
      <c r="AB197">
        <v>0.49</v>
      </c>
      <c r="AC197">
        <v>0.54100000000000004</v>
      </c>
      <c r="AD197">
        <v>0.46300000000000002</v>
      </c>
      <c r="AE197">
        <v>0.19600000000000001</v>
      </c>
      <c r="AF197">
        <v>0.25</v>
      </c>
      <c r="AG197">
        <v>3.3109999999999999</v>
      </c>
      <c r="AH197">
        <v>3.96</v>
      </c>
      <c r="AI197">
        <v>3.0609999999999999</v>
      </c>
      <c r="AJ197">
        <v>2.2530000000000001</v>
      </c>
      <c r="AK197">
        <v>2.7879999999999998</v>
      </c>
      <c r="AL197">
        <v>2.0579999999999998</v>
      </c>
      <c r="AM197">
        <v>152.517</v>
      </c>
      <c r="AN197">
        <v>9.3234999999999998E-5</v>
      </c>
      <c r="AO197">
        <v>88.891000000000005</v>
      </c>
      <c r="AP197">
        <v>88.891000000000005</v>
      </c>
      <c r="AQ197">
        <v>88.891000000000005</v>
      </c>
      <c r="AR197">
        <v>88.891000000000005</v>
      </c>
      <c r="AS197">
        <v>88.891000000000005</v>
      </c>
      <c r="AT197">
        <v>46.347999999999999</v>
      </c>
      <c r="AU197">
        <v>26.126999999999999</v>
      </c>
      <c r="AV197">
        <v>4.9290000000000003</v>
      </c>
      <c r="AW197">
        <v>83.962000000000003</v>
      </c>
      <c r="AX197">
        <v>88.891000000000005</v>
      </c>
      <c r="AY197">
        <v>5.7039999999999997</v>
      </c>
      <c r="AZ197">
        <v>5.7030000000000003</v>
      </c>
      <c r="BA197">
        <v>0</v>
      </c>
      <c r="BB197">
        <v>5.7700000000000004E-7</v>
      </c>
      <c r="BC197">
        <v>4.1899999999999998E-7</v>
      </c>
      <c r="BD197">
        <v>5.8400000000000004E-7</v>
      </c>
      <c r="BE197">
        <v>271647605.36000001</v>
      </c>
      <c r="BF197">
        <v>358159458.97299999</v>
      </c>
      <c r="BG197">
        <v>1.0999999999999999E-2</v>
      </c>
      <c r="BH197">
        <v>0.14699999999999999</v>
      </c>
      <c r="BI197">
        <v>0.20799999999999999</v>
      </c>
      <c r="BJ197">
        <v>2686</v>
      </c>
      <c r="BK197">
        <v>3453.2950000000001</v>
      </c>
      <c r="BL197">
        <v>3452</v>
      </c>
      <c r="BM197">
        <v>2721</v>
      </c>
      <c r="BN197">
        <v>784.17600000000004</v>
      </c>
      <c r="BO197">
        <v>2864.1</v>
      </c>
      <c r="BP197">
        <v>3427</v>
      </c>
      <c r="BQ197">
        <v>1277.114</v>
      </c>
      <c r="BR197">
        <v>1277.114</v>
      </c>
      <c r="BS197">
        <v>3452</v>
      </c>
      <c r="BT197">
        <v>2174.886</v>
      </c>
      <c r="BU197">
        <v>2174.886</v>
      </c>
      <c r="BV197">
        <v>2221.9470000000001</v>
      </c>
      <c r="BW197">
        <v>2221.9470000000001</v>
      </c>
      <c r="BX197">
        <v>499.053</v>
      </c>
      <c r="BY197">
        <v>499.053</v>
      </c>
      <c r="BZ197">
        <v>2721</v>
      </c>
      <c r="CA197">
        <v>181.61500000000001</v>
      </c>
      <c r="CB197">
        <v>247.17</v>
      </c>
      <c r="CC197">
        <v>271647771.99000001</v>
      </c>
      <c r="CD197">
        <v>358159631.20700002</v>
      </c>
      <c r="CE197">
        <v>157.43799999999999</v>
      </c>
      <c r="CF197">
        <v>181.61500000000001</v>
      </c>
      <c r="CG197">
        <v>250.499</v>
      </c>
      <c r="CH197">
        <v>208.40100000000001</v>
      </c>
      <c r="CI197">
        <v>271647771.99000001</v>
      </c>
      <c r="CJ197">
        <v>205.67</v>
      </c>
      <c r="CK197">
        <v>21.62</v>
      </c>
      <c r="CL197">
        <v>21.62</v>
      </c>
      <c r="CM197">
        <v>11.558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-0.52900000000000003</v>
      </c>
      <c r="CV197">
        <v>889</v>
      </c>
      <c r="CW197">
        <v>-48.875999999999998</v>
      </c>
      <c r="CX197">
        <v>-63.741999999999997</v>
      </c>
      <c r="CY197">
        <v>-244.715</v>
      </c>
      <c r="CZ197">
        <v>426</v>
      </c>
      <c r="DA197">
        <v>262</v>
      </c>
      <c r="DB197">
        <v>262</v>
      </c>
      <c r="DC197">
        <v>266</v>
      </c>
      <c r="DD197">
        <v>262</v>
      </c>
      <c r="DE197">
        <v>266</v>
      </c>
      <c r="DF197">
        <v>-69.594520000000003</v>
      </c>
      <c r="DG197">
        <v>-35.868913999999997</v>
      </c>
      <c r="DH197">
        <v>-69.365358000000001</v>
      </c>
      <c r="DI197">
        <v>-36.223081999999998</v>
      </c>
      <c r="DJ197">
        <v>-69.275628999999995</v>
      </c>
      <c r="DK197">
        <v>-36.360773000000002</v>
      </c>
      <c r="DL197">
        <v>-69.480197000000004</v>
      </c>
      <c r="DM197">
        <v>-36.046052000000003</v>
      </c>
      <c r="DN197">
        <v>-69.262816999999998</v>
      </c>
      <c r="DO197">
        <v>-36.380388000000004</v>
      </c>
      <c r="DP197">
        <v>-69.492900000000006</v>
      </c>
      <c r="DQ197">
        <v>-36.026415</v>
      </c>
      <c r="DR197">
        <v>3.0000000000000001E-3</v>
      </c>
      <c r="DS197">
        <v>9250.8940000000002</v>
      </c>
      <c r="DT197">
        <v>10725.619000000001</v>
      </c>
      <c r="DU197">
        <v>8.2240000000000002</v>
      </c>
      <c r="DV197">
        <v>0.01</v>
      </c>
      <c r="DW197">
        <v>-12.611000000000001</v>
      </c>
      <c r="DX197">
        <v>0</v>
      </c>
      <c r="DY197">
        <v>1.181</v>
      </c>
      <c r="DZ197">
        <v>4.1840000000000002</v>
      </c>
      <c r="EA197">
        <v>4.1840000000000002</v>
      </c>
      <c r="EB197">
        <v>7.9432900000000002</v>
      </c>
      <c r="EC197">
        <v>92.056709999999995</v>
      </c>
      <c r="ED197">
        <v>-1.064055</v>
      </c>
      <c r="EE197">
        <v>1.4999999999999999E-2</v>
      </c>
      <c r="EF197">
        <v>2.5659999999999998</v>
      </c>
      <c r="EG197">
        <v>2.89</v>
      </c>
      <c r="EH197">
        <v>2.4340000000000002</v>
      </c>
      <c r="EI197">
        <v>4</v>
      </c>
    </row>
    <row r="198" spans="1:139" x14ac:dyDescent="0.3">
      <c r="A198">
        <v>1</v>
      </c>
      <c r="B198">
        <v>20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137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-0.752</v>
      </c>
      <c r="S198">
        <v>-1.4E-2</v>
      </c>
      <c r="T198">
        <v>-0.01</v>
      </c>
      <c r="U198">
        <v>-0.01</v>
      </c>
      <c r="V198">
        <v>189.7</v>
      </c>
      <c r="W198">
        <v>-0.48899999999999999</v>
      </c>
      <c r="X198">
        <v>58.869</v>
      </c>
      <c r="Y198">
        <v>2.7440000000000002</v>
      </c>
      <c r="Z198">
        <v>3.3290000000000002</v>
      </c>
      <c r="AA198">
        <v>2.8000000000000001E-2</v>
      </c>
      <c r="AB198">
        <v>0.49</v>
      </c>
      <c r="AC198">
        <v>0.54100000000000004</v>
      </c>
      <c r="AD198">
        <v>0.46300000000000002</v>
      </c>
      <c r="AE198">
        <v>0.19600000000000001</v>
      </c>
      <c r="AF198">
        <v>0.25</v>
      </c>
      <c r="AG198">
        <v>3.3109999999999999</v>
      </c>
      <c r="AH198">
        <v>3.96</v>
      </c>
      <c r="AI198">
        <v>3.0609999999999999</v>
      </c>
      <c r="AJ198">
        <v>2.2530000000000001</v>
      </c>
      <c r="AK198">
        <v>2.7879999999999998</v>
      </c>
      <c r="AL198">
        <v>2.0579999999999998</v>
      </c>
      <c r="AM198">
        <v>152.517</v>
      </c>
      <c r="AN198">
        <v>9.3607E-5</v>
      </c>
      <c r="AO198">
        <v>88.891000000000005</v>
      </c>
      <c r="AP198">
        <v>88.891000000000005</v>
      </c>
      <c r="AQ198">
        <v>88.891000000000005</v>
      </c>
      <c r="AR198">
        <v>88.891000000000005</v>
      </c>
      <c r="AS198">
        <v>88.891000000000005</v>
      </c>
      <c r="AT198">
        <v>46.347999999999999</v>
      </c>
      <c r="AU198">
        <v>26.126999999999999</v>
      </c>
      <c r="AV198">
        <v>4.9290000000000003</v>
      </c>
      <c r="AW198">
        <v>83.962000000000003</v>
      </c>
      <c r="AX198">
        <v>88.891000000000005</v>
      </c>
      <c r="AY198">
        <v>5.62</v>
      </c>
      <c r="AZ198">
        <v>5.6189999999999998</v>
      </c>
      <c r="BA198">
        <v>0</v>
      </c>
      <c r="BB198">
        <v>5.82E-7</v>
      </c>
      <c r="BC198">
        <v>4.2300000000000002E-7</v>
      </c>
      <c r="BD198">
        <v>5.8899999999999999E-7</v>
      </c>
      <c r="BE198">
        <v>279854899.01200002</v>
      </c>
      <c r="BF198">
        <v>368981437.34500003</v>
      </c>
      <c r="BG198">
        <v>1.0999999999999999E-2</v>
      </c>
      <c r="BH198">
        <v>0.14699999999999999</v>
      </c>
      <c r="BI198">
        <v>0.20799999999999999</v>
      </c>
      <c r="BJ198">
        <v>2686</v>
      </c>
      <c r="BK198">
        <v>3453.2950000000001</v>
      </c>
      <c r="BL198">
        <v>3452</v>
      </c>
      <c r="BM198">
        <v>2721</v>
      </c>
      <c r="BN198">
        <v>784.17600000000004</v>
      </c>
      <c r="BO198">
        <v>2864.1</v>
      </c>
      <c r="BP198">
        <v>3427</v>
      </c>
      <c r="BQ198">
        <v>1277.114</v>
      </c>
      <c r="BR198">
        <v>1277.114</v>
      </c>
      <c r="BS198">
        <v>3452</v>
      </c>
      <c r="BT198">
        <v>2174.886</v>
      </c>
      <c r="BU198">
        <v>2174.886</v>
      </c>
      <c r="BV198">
        <v>2221.9470000000001</v>
      </c>
      <c r="BW198">
        <v>2221.9470000000001</v>
      </c>
      <c r="BX198">
        <v>499.053</v>
      </c>
      <c r="BY198">
        <v>499.053</v>
      </c>
      <c r="BZ198">
        <v>2721</v>
      </c>
      <c r="CA198">
        <v>181.88399999999999</v>
      </c>
      <c r="CB198">
        <v>248.07900000000001</v>
      </c>
      <c r="CC198">
        <v>279855065.64200002</v>
      </c>
      <c r="CD198">
        <v>368981609.579</v>
      </c>
      <c r="CE198">
        <v>157.43799999999999</v>
      </c>
      <c r="CF198">
        <v>181.88399999999999</v>
      </c>
      <c r="CG198">
        <v>251.40799999999999</v>
      </c>
      <c r="CH198">
        <v>208.6</v>
      </c>
      <c r="CI198">
        <v>279855065.64200002</v>
      </c>
      <c r="CJ198">
        <v>205.87</v>
      </c>
      <c r="CK198">
        <v>21.87</v>
      </c>
      <c r="CL198">
        <v>21.87</v>
      </c>
      <c r="CM198">
        <v>11.753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-0.52900000000000003</v>
      </c>
      <c r="CV198">
        <v>889</v>
      </c>
      <c r="CW198">
        <v>-48.875999999999998</v>
      </c>
      <c r="CX198">
        <v>-63.37</v>
      </c>
      <c r="CY198">
        <v>-244.715</v>
      </c>
      <c r="CZ198">
        <v>426</v>
      </c>
      <c r="DA198">
        <v>262</v>
      </c>
      <c r="DB198">
        <v>262</v>
      </c>
      <c r="DC198">
        <v>266</v>
      </c>
      <c r="DD198">
        <v>262</v>
      </c>
      <c r="DE198">
        <v>266</v>
      </c>
      <c r="DF198">
        <v>-69.594520000000003</v>
      </c>
      <c r="DG198">
        <v>-35.868913999999997</v>
      </c>
      <c r="DH198">
        <v>-69.365358000000001</v>
      </c>
      <c r="DI198">
        <v>-36.223081999999998</v>
      </c>
      <c r="DJ198">
        <v>-69.275628999999995</v>
      </c>
      <c r="DK198">
        <v>-36.360773000000002</v>
      </c>
      <c r="DL198">
        <v>-69.480197000000004</v>
      </c>
      <c r="DM198">
        <v>-36.046052000000003</v>
      </c>
      <c r="DN198">
        <v>-69.262816999999998</v>
      </c>
      <c r="DO198">
        <v>-36.380388000000004</v>
      </c>
      <c r="DP198">
        <v>-69.492900000000006</v>
      </c>
      <c r="DQ198">
        <v>-36.026415</v>
      </c>
      <c r="DR198">
        <v>3.0000000000000001E-3</v>
      </c>
      <c r="DS198">
        <v>9250.8940000000002</v>
      </c>
      <c r="DT198">
        <v>10682.987999999999</v>
      </c>
      <c r="DU198">
        <v>8.2240000000000002</v>
      </c>
      <c r="DV198">
        <v>0.01</v>
      </c>
      <c r="DW198">
        <v>-12.611000000000001</v>
      </c>
      <c r="DX198">
        <v>0</v>
      </c>
      <c r="DY198">
        <v>1.181</v>
      </c>
      <c r="DZ198">
        <v>4.1840000000000002</v>
      </c>
      <c r="EA198">
        <v>4.1840000000000002</v>
      </c>
      <c r="EB198">
        <v>8.3176459999999999</v>
      </c>
      <c r="EC198">
        <v>91.682354000000004</v>
      </c>
      <c r="ED198">
        <v>-1.0422849999999999</v>
      </c>
      <c r="EE198">
        <v>1.4999999999999999E-2</v>
      </c>
      <c r="EF198">
        <v>2.5659999999999998</v>
      </c>
      <c r="EG198">
        <v>2.89</v>
      </c>
      <c r="EH198">
        <v>2.4340000000000002</v>
      </c>
      <c r="EI198">
        <v>4</v>
      </c>
    </row>
    <row r="199" spans="1:139" x14ac:dyDescent="0.3">
      <c r="A199">
        <v>1</v>
      </c>
      <c r="B199">
        <v>20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137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-0.73199999999999998</v>
      </c>
      <c r="S199">
        <v>-1.4E-2</v>
      </c>
      <c r="T199">
        <v>-0.01</v>
      </c>
      <c r="U199">
        <v>-0.01</v>
      </c>
      <c r="V199">
        <v>189.7</v>
      </c>
      <c r="W199">
        <v>-0.48899999999999999</v>
      </c>
      <c r="X199">
        <v>59.79</v>
      </c>
      <c r="Y199">
        <v>2.7440000000000002</v>
      </c>
      <c r="Z199">
        <v>3.3290000000000002</v>
      </c>
      <c r="AA199">
        <v>2.8000000000000001E-2</v>
      </c>
      <c r="AB199">
        <v>0.49</v>
      </c>
      <c r="AC199">
        <v>0.54100000000000004</v>
      </c>
      <c r="AD199">
        <v>0.46300000000000002</v>
      </c>
      <c r="AE199">
        <v>0.19600000000000001</v>
      </c>
      <c r="AF199">
        <v>0.25</v>
      </c>
      <c r="AG199">
        <v>3.3109999999999999</v>
      </c>
      <c r="AH199">
        <v>3.96</v>
      </c>
      <c r="AI199">
        <v>3.0609999999999999</v>
      </c>
      <c r="AJ199">
        <v>2.2530000000000001</v>
      </c>
      <c r="AK199">
        <v>2.7879999999999998</v>
      </c>
      <c r="AL199">
        <v>2.0579999999999998</v>
      </c>
      <c r="AM199">
        <v>152.517</v>
      </c>
      <c r="AN199">
        <v>9.3979000000000003E-5</v>
      </c>
      <c r="AO199">
        <v>88.891000000000005</v>
      </c>
      <c r="AP199">
        <v>88.891000000000005</v>
      </c>
      <c r="AQ199">
        <v>88.891000000000005</v>
      </c>
      <c r="AR199">
        <v>88.891000000000005</v>
      </c>
      <c r="AS199">
        <v>88.891000000000005</v>
      </c>
      <c r="AT199">
        <v>46.347999999999999</v>
      </c>
      <c r="AU199">
        <v>26.126999999999999</v>
      </c>
      <c r="AV199">
        <v>4.9290000000000003</v>
      </c>
      <c r="AW199">
        <v>83.962000000000003</v>
      </c>
      <c r="AX199">
        <v>88.891000000000005</v>
      </c>
      <c r="AY199">
        <v>5.5359999999999996</v>
      </c>
      <c r="AZ199">
        <v>5.5350000000000001</v>
      </c>
      <c r="BA199">
        <v>0</v>
      </c>
      <c r="BB199">
        <v>5.8800000000000002E-7</v>
      </c>
      <c r="BC199">
        <v>4.27E-7</v>
      </c>
      <c r="BD199">
        <v>5.9500000000000002E-7</v>
      </c>
      <c r="BE199">
        <v>288439822.07200003</v>
      </c>
      <c r="BF199">
        <v>380301392.616</v>
      </c>
      <c r="BG199">
        <v>1.0999999999999999E-2</v>
      </c>
      <c r="BH199">
        <v>0.14699999999999999</v>
      </c>
      <c r="BI199">
        <v>0.20799999999999999</v>
      </c>
      <c r="BJ199">
        <v>2686</v>
      </c>
      <c r="BK199">
        <v>3453.2950000000001</v>
      </c>
      <c r="BL199">
        <v>3452</v>
      </c>
      <c r="BM199">
        <v>2721</v>
      </c>
      <c r="BN199">
        <v>784.17600000000004</v>
      </c>
      <c r="BO199">
        <v>2864.1</v>
      </c>
      <c r="BP199">
        <v>3427</v>
      </c>
      <c r="BQ199">
        <v>1277.114</v>
      </c>
      <c r="BR199">
        <v>1277.114</v>
      </c>
      <c r="BS199">
        <v>3452</v>
      </c>
      <c r="BT199">
        <v>2174.886</v>
      </c>
      <c r="BU199">
        <v>2174.886</v>
      </c>
      <c r="BV199">
        <v>2221.9470000000001</v>
      </c>
      <c r="BW199">
        <v>2221.9470000000001</v>
      </c>
      <c r="BX199">
        <v>499.053</v>
      </c>
      <c r="BY199">
        <v>499.053</v>
      </c>
      <c r="BZ199">
        <v>2721</v>
      </c>
      <c r="CA199">
        <v>182.15</v>
      </c>
      <c r="CB199">
        <v>249.001</v>
      </c>
      <c r="CC199">
        <v>288439988.70200002</v>
      </c>
      <c r="CD199">
        <v>380301564.85000002</v>
      </c>
      <c r="CE199">
        <v>157.43799999999999</v>
      </c>
      <c r="CF199">
        <v>182.15</v>
      </c>
      <c r="CG199">
        <v>252.32900000000001</v>
      </c>
      <c r="CH199">
        <v>208.80099999999999</v>
      </c>
      <c r="CI199">
        <v>288439988.70200002</v>
      </c>
      <c r="CJ199">
        <v>206.071</v>
      </c>
      <c r="CK199">
        <v>22.116</v>
      </c>
      <c r="CL199">
        <v>22.116</v>
      </c>
      <c r="CM199">
        <v>11.946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-0.52900000000000003</v>
      </c>
      <c r="CV199">
        <v>889</v>
      </c>
      <c r="CW199">
        <v>-48.875999999999998</v>
      </c>
      <c r="CX199">
        <v>-62.997999999999998</v>
      </c>
      <c r="CY199">
        <v>-244.715</v>
      </c>
      <c r="CZ199">
        <v>426</v>
      </c>
      <c r="DA199">
        <v>262</v>
      </c>
      <c r="DB199">
        <v>262</v>
      </c>
      <c r="DC199">
        <v>266</v>
      </c>
      <c r="DD199">
        <v>262</v>
      </c>
      <c r="DE199">
        <v>266</v>
      </c>
      <c r="DF199">
        <v>-69.594520000000003</v>
      </c>
      <c r="DG199">
        <v>-35.868913999999997</v>
      </c>
      <c r="DH199">
        <v>-69.365358000000001</v>
      </c>
      <c r="DI199">
        <v>-36.223081999999998</v>
      </c>
      <c r="DJ199">
        <v>-69.275628999999995</v>
      </c>
      <c r="DK199">
        <v>-36.360773000000002</v>
      </c>
      <c r="DL199">
        <v>-69.480197000000004</v>
      </c>
      <c r="DM199">
        <v>-36.046052000000003</v>
      </c>
      <c r="DN199">
        <v>-69.262816999999998</v>
      </c>
      <c r="DO199">
        <v>-36.380388000000004</v>
      </c>
      <c r="DP199">
        <v>-69.492900000000006</v>
      </c>
      <c r="DQ199">
        <v>-36.026415</v>
      </c>
      <c r="DR199">
        <v>3.0000000000000001E-3</v>
      </c>
      <c r="DS199">
        <v>9250.8940000000002</v>
      </c>
      <c r="DT199">
        <v>10640.695</v>
      </c>
      <c r="DU199">
        <v>8.2240000000000002</v>
      </c>
      <c r="DV199">
        <v>0.01</v>
      </c>
      <c r="DW199">
        <v>-12.611000000000001</v>
      </c>
      <c r="DX199">
        <v>0</v>
      </c>
      <c r="DY199">
        <v>1.181</v>
      </c>
      <c r="DZ199">
        <v>4.1840000000000002</v>
      </c>
      <c r="EA199">
        <v>4.1840000000000002</v>
      </c>
      <c r="EB199">
        <v>8.7096440000000008</v>
      </c>
      <c r="EC199">
        <v>91.290356000000003</v>
      </c>
      <c r="ED199">
        <v>-1.020424</v>
      </c>
      <c r="EE199">
        <v>1.4999999999999999E-2</v>
      </c>
      <c r="EF199">
        <v>2.5659999999999998</v>
      </c>
      <c r="EG199">
        <v>2.89</v>
      </c>
      <c r="EH199">
        <v>2.4340000000000002</v>
      </c>
      <c r="EI199">
        <v>4</v>
      </c>
    </row>
    <row r="200" spans="1:139" x14ac:dyDescent="0.3">
      <c r="A200">
        <v>1</v>
      </c>
      <c r="B200">
        <v>20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137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-0.71299999999999997</v>
      </c>
      <c r="S200">
        <v>-1.4E-2</v>
      </c>
      <c r="T200">
        <v>-0.01</v>
      </c>
      <c r="U200">
        <v>-0.01</v>
      </c>
      <c r="V200">
        <v>189.7</v>
      </c>
      <c r="W200">
        <v>-0.48899999999999999</v>
      </c>
      <c r="X200">
        <v>60.722999999999999</v>
      </c>
      <c r="Y200">
        <v>2.7440000000000002</v>
      </c>
      <c r="Z200">
        <v>3.3290000000000002</v>
      </c>
      <c r="AA200">
        <v>2.8000000000000001E-2</v>
      </c>
      <c r="AB200">
        <v>0.49</v>
      </c>
      <c r="AC200">
        <v>0.54100000000000004</v>
      </c>
      <c r="AD200">
        <v>0.46300000000000002</v>
      </c>
      <c r="AE200">
        <v>0.19600000000000001</v>
      </c>
      <c r="AF200">
        <v>0.25</v>
      </c>
      <c r="AG200">
        <v>3.3109999999999999</v>
      </c>
      <c r="AH200">
        <v>3.96</v>
      </c>
      <c r="AI200">
        <v>3.0609999999999999</v>
      </c>
      <c r="AJ200">
        <v>2.2530000000000001</v>
      </c>
      <c r="AK200">
        <v>2.7879999999999998</v>
      </c>
      <c r="AL200">
        <v>2.0579999999999998</v>
      </c>
      <c r="AM200">
        <v>152.517</v>
      </c>
      <c r="AN200">
        <v>9.4351000000000005E-5</v>
      </c>
      <c r="AO200">
        <v>88.891000000000005</v>
      </c>
      <c r="AP200">
        <v>88.891000000000005</v>
      </c>
      <c r="AQ200">
        <v>88.891000000000005</v>
      </c>
      <c r="AR200">
        <v>88.891000000000005</v>
      </c>
      <c r="AS200">
        <v>88.891000000000005</v>
      </c>
      <c r="AT200">
        <v>46.347999999999999</v>
      </c>
      <c r="AU200">
        <v>26.126999999999999</v>
      </c>
      <c r="AV200">
        <v>4.9290000000000003</v>
      </c>
      <c r="AW200">
        <v>83.962000000000003</v>
      </c>
      <c r="AX200">
        <v>88.891000000000005</v>
      </c>
      <c r="AY200">
        <v>5.4509999999999996</v>
      </c>
      <c r="AZ200">
        <v>5.45</v>
      </c>
      <c r="BA200">
        <v>0</v>
      </c>
      <c r="BB200">
        <v>5.9400000000000005E-7</v>
      </c>
      <c r="BC200">
        <v>4.32E-7</v>
      </c>
      <c r="BD200">
        <v>6.0100000000000005E-7</v>
      </c>
      <c r="BE200">
        <v>297425915.64200002</v>
      </c>
      <c r="BF200">
        <v>392150370.91100001</v>
      </c>
      <c r="BG200">
        <v>1.0999999999999999E-2</v>
      </c>
      <c r="BH200">
        <v>0.14699999999999999</v>
      </c>
      <c r="BI200">
        <v>0.20799999999999999</v>
      </c>
      <c r="BJ200">
        <v>2686</v>
      </c>
      <c r="BK200">
        <v>3453.2950000000001</v>
      </c>
      <c r="BL200">
        <v>3452</v>
      </c>
      <c r="BM200">
        <v>2721</v>
      </c>
      <c r="BN200">
        <v>784.17600000000004</v>
      </c>
      <c r="BO200">
        <v>2864.1</v>
      </c>
      <c r="BP200">
        <v>3427</v>
      </c>
      <c r="BQ200">
        <v>1277.114</v>
      </c>
      <c r="BR200">
        <v>1277.114</v>
      </c>
      <c r="BS200">
        <v>3452</v>
      </c>
      <c r="BT200">
        <v>2174.886</v>
      </c>
      <c r="BU200">
        <v>2174.886</v>
      </c>
      <c r="BV200">
        <v>2221.9470000000001</v>
      </c>
      <c r="BW200">
        <v>2221.9470000000001</v>
      </c>
      <c r="BX200">
        <v>499.053</v>
      </c>
      <c r="BY200">
        <v>499.053</v>
      </c>
      <c r="BZ200">
        <v>2721</v>
      </c>
      <c r="CA200">
        <v>182.411</v>
      </c>
      <c r="CB200">
        <v>249.934</v>
      </c>
      <c r="CC200">
        <v>297426082.27200001</v>
      </c>
      <c r="CD200">
        <v>392150543.14499998</v>
      </c>
      <c r="CE200">
        <v>157.43799999999999</v>
      </c>
      <c r="CF200">
        <v>182.411</v>
      </c>
      <c r="CG200">
        <v>253.26300000000001</v>
      </c>
      <c r="CH200">
        <v>209.00399999999999</v>
      </c>
      <c r="CI200">
        <v>297426082.27200001</v>
      </c>
      <c r="CJ200">
        <v>206.274</v>
      </c>
      <c r="CK200">
        <v>22.356999999999999</v>
      </c>
      <c r="CL200">
        <v>22.356999999999999</v>
      </c>
      <c r="CM200">
        <v>12.137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-0.52900000000000003</v>
      </c>
      <c r="CV200">
        <v>889</v>
      </c>
      <c r="CW200">
        <v>-48.875999999999998</v>
      </c>
      <c r="CX200">
        <v>-62.625999999999998</v>
      </c>
      <c r="CY200">
        <v>-244.715</v>
      </c>
      <c r="CZ200">
        <v>426</v>
      </c>
      <c r="DA200">
        <v>262</v>
      </c>
      <c r="DB200">
        <v>262</v>
      </c>
      <c r="DC200">
        <v>266</v>
      </c>
      <c r="DD200">
        <v>262</v>
      </c>
      <c r="DE200">
        <v>266</v>
      </c>
      <c r="DF200">
        <v>-69.594520000000003</v>
      </c>
      <c r="DG200">
        <v>-35.868913999999997</v>
      </c>
      <c r="DH200">
        <v>-69.365358000000001</v>
      </c>
      <c r="DI200">
        <v>-36.223081999999998</v>
      </c>
      <c r="DJ200">
        <v>-69.275628999999995</v>
      </c>
      <c r="DK200">
        <v>-36.360773000000002</v>
      </c>
      <c r="DL200">
        <v>-69.480197000000004</v>
      </c>
      <c r="DM200">
        <v>-36.046052000000003</v>
      </c>
      <c r="DN200">
        <v>-69.262816999999998</v>
      </c>
      <c r="DO200">
        <v>-36.380388000000004</v>
      </c>
      <c r="DP200">
        <v>-69.492900000000006</v>
      </c>
      <c r="DQ200">
        <v>-36.026415</v>
      </c>
      <c r="DR200">
        <v>3.0000000000000001E-3</v>
      </c>
      <c r="DS200">
        <v>9250.8940000000002</v>
      </c>
      <c r="DT200">
        <v>10598.736000000001</v>
      </c>
      <c r="DU200">
        <v>8.2240000000000002</v>
      </c>
      <c r="DV200">
        <v>0.01</v>
      </c>
      <c r="DW200">
        <v>-12.611000000000001</v>
      </c>
      <c r="DX200">
        <v>0</v>
      </c>
      <c r="DY200">
        <v>1.181</v>
      </c>
      <c r="DZ200">
        <v>4.1840000000000002</v>
      </c>
      <c r="EA200">
        <v>4.1840000000000002</v>
      </c>
      <c r="EB200">
        <v>9.1201159999999994</v>
      </c>
      <c r="EC200">
        <v>90.879884000000004</v>
      </c>
      <c r="ED200">
        <v>-0.99846699999999999</v>
      </c>
      <c r="EE200">
        <v>1.4999999999999999E-2</v>
      </c>
      <c r="EF200">
        <v>2.5659999999999998</v>
      </c>
      <c r="EG200">
        <v>2.89</v>
      </c>
      <c r="EH200">
        <v>2.4340000000000002</v>
      </c>
      <c r="EI200">
        <v>4</v>
      </c>
    </row>
    <row r="201" spans="1:139" x14ac:dyDescent="0.3">
      <c r="A201">
        <v>1</v>
      </c>
      <c r="B201">
        <v>20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137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-0.69299999999999995</v>
      </c>
      <c r="S201">
        <v>-1.4E-2</v>
      </c>
      <c r="T201">
        <v>-0.01</v>
      </c>
      <c r="U201">
        <v>-0.01</v>
      </c>
      <c r="V201">
        <v>189.7</v>
      </c>
      <c r="W201">
        <v>-0.48899999999999999</v>
      </c>
      <c r="X201">
        <v>61.668999999999997</v>
      </c>
      <c r="Y201">
        <v>2.7440000000000002</v>
      </c>
      <c r="Z201">
        <v>3.3290000000000002</v>
      </c>
      <c r="AA201">
        <v>2.8000000000000001E-2</v>
      </c>
      <c r="AB201">
        <v>0.49</v>
      </c>
      <c r="AC201">
        <v>0.54100000000000004</v>
      </c>
      <c r="AD201">
        <v>0.46300000000000002</v>
      </c>
      <c r="AE201">
        <v>0.19600000000000001</v>
      </c>
      <c r="AF201">
        <v>0.25</v>
      </c>
      <c r="AG201">
        <v>3.3109999999999999</v>
      </c>
      <c r="AH201">
        <v>3.96</v>
      </c>
      <c r="AI201">
        <v>3.0609999999999999</v>
      </c>
      <c r="AJ201">
        <v>2.2530000000000001</v>
      </c>
      <c r="AK201">
        <v>2.7879999999999998</v>
      </c>
      <c r="AL201">
        <v>2.0579999999999998</v>
      </c>
      <c r="AM201">
        <v>152.517</v>
      </c>
      <c r="AN201">
        <v>9.4722999999999994E-5</v>
      </c>
      <c r="AO201">
        <v>88.891000000000005</v>
      </c>
      <c r="AP201">
        <v>88.891000000000005</v>
      </c>
      <c r="AQ201">
        <v>88.891000000000005</v>
      </c>
      <c r="AR201">
        <v>88.891000000000005</v>
      </c>
      <c r="AS201">
        <v>88.891000000000005</v>
      </c>
      <c r="AT201">
        <v>46.347999999999999</v>
      </c>
      <c r="AU201">
        <v>26.126999999999999</v>
      </c>
      <c r="AV201">
        <v>4.9290000000000003</v>
      </c>
      <c r="AW201">
        <v>83.962000000000003</v>
      </c>
      <c r="AX201">
        <v>88.891000000000005</v>
      </c>
      <c r="AY201">
        <v>5.367</v>
      </c>
      <c r="AZ201">
        <v>5.3659999999999997</v>
      </c>
      <c r="BA201">
        <v>0</v>
      </c>
      <c r="BB201">
        <v>5.9999999999999997E-7</v>
      </c>
      <c r="BC201">
        <v>4.3700000000000001E-7</v>
      </c>
      <c r="BD201">
        <v>6.0800000000000004E-7</v>
      </c>
      <c r="BE201">
        <v>306838600.111</v>
      </c>
      <c r="BF201">
        <v>404561896.97899997</v>
      </c>
      <c r="BG201">
        <v>1.0999999999999999E-2</v>
      </c>
      <c r="BH201">
        <v>0.14699999999999999</v>
      </c>
      <c r="BI201">
        <v>0.20799999999999999</v>
      </c>
      <c r="BJ201">
        <v>2686</v>
      </c>
      <c r="BK201">
        <v>3453.2950000000001</v>
      </c>
      <c r="BL201">
        <v>3452</v>
      </c>
      <c r="BM201">
        <v>2721</v>
      </c>
      <c r="BN201">
        <v>784.17600000000004</v>
      </c>
      <c r="BO201">
        <v>2864.1</v>
      </c>
      <c r="BP201">
        <v>3427</v>
      </c>
      <c r="BQ201">
        <v>1277.114</v>
      </c>
      <c r="BR201">
        <v>1277.114</v>
      </c>
      <c r="BS201">
        <v>3452</v>
      </c>
      <c r="BT201">
        <v>2174.886</v>
      </c>
      <c r="BU201">
        <v>2174.886</v>
      </c>
      <c r="BV201">
        <v>2221.9470000000001</v>
      </c>
      <c r="BW201">
        <v>2221.9470000000001</v>
      </c>
      <c r="BX201">
        <v>499.053</v>
      </c>
      <c r="BY201">
        <v>499.053</v>
      </c>
      <c r="BZ201">
        <v>2721</v>
      </c>
      <c r="CA201">
        <v>182.667</v>
      </c>
      <c r="CB201">
        <v>250.88</v>
      </c>
      <c r="CC201">
        <v>306838766.741</v>
      </c>
      <c r="CD201">
        <v>404562069.213</v>
      </c>
      <c r="CE201">
        <v>157.43799999999999</v>
      </c>
      <c r="CF201">
        <v>182.667</v>
      </c>
      <c r="CG201">
        <v>254.208</v>
      </c>
      <c r="CH201">
        <v>209.21</v>
      </c>
      <c r="CI201">
        <v>306838766.741</v>
      </c>
      <c r="CJ201">
        <v>206.47900000000001</v>
      </c>
      <c r="CK201">
        <v>22.594000000000001</v>
      </c>
      <c r="CL201">
        <v>22.594000000000001</v>
      </c>
      <c r="CM201">
        <v>12.326000000000001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-0.52900000000000003</v>
      </c>
      <c r="CV201">
        <v>889</v>
      </c>
      <c r="CW201">
        <v>-48.875999999999998</v>
      </c>
      <c r="CX201">
        <v>-62.253999999999998</v>
      </c>
      <c r="CY201">
        <v>-244.715</v>
      </c>
      <c r="CZ201">
        <v>426</v>
      </c>
      <c r="DA201">
        <v>262</v>
      </c>
      <c r="DB201">
        <v>262</v>
      </c>
      <c r="DC201">
        <v>266</v>
      </c>
      <c r="DD201">
        <v>262</v>
      </c>
      <c r="DE201">
        <v>266</v>
      </c>
      <c r="DF201">
        <v>-69.594520000000003</v>
      </c>
      <c r="DG201">
        <v>-35.868913999999997</v>
      </c>
      <c r="DH201">
        <v>-69.365358000000001</v>
      </c>
      <c r="DI201">
        <v>-36.223081999999998</v>
      </c>
      <c r="DJ201">
        <v>-69.275628999999995</v>
      </c>
      <c r="DK201">
        <v>-36.360773000000002</v>
      </c>
      <c r="DL201">
        <v>-69.480197000000004</v>
      </c>
      <c r="DM201">
        <v>-36.046052000000003</v>
      </c>
      <c r="DN201">
        <v>-69.262816999999998</v>
      </c>
      <c r="DO201">
        <v>-36.380388000000004</v>
      </c>
      <c r="DP201">
        <v>-69.492900000000006</v>
      </c>
      <c r="DQ201">
        <v>-36.026415</v>
      </c>
      <c r="DR201">
        <v>3.0000000000000001E-3</v>
      </c>
      <c r="DS201">
        <v>9250.8940000000002</v>
      </c>
      <c r="DT201">
        <v>10557.106</v>
      </c>
      <c r="DU201">
        <v>8.2240000000000002</v>
      </c>
      <c r="DV201">
        <v>0.01</v>
      </c>
      <c r="DW201">
        <v>-12.611000000000001</v>
      </c>
      <c r="DX201">
        <v>0</v>
      </c>
      <c r="DY201">
        <v>1.181</v>
      </c>
      <c r="DZ201">
        <v>4.1840000000000002</v>
      </c>
      <c r="EA201">
        <v>4.1840000000000002</v>
      </c>
      <c r="EB201">
        <v>9.5499340000000004</v>
      </c>
      <c r="EC201">
        <v>90.450066000000007</v>
      </c>
      <c r="ED201">
        <v>-0.97640899999999997</v>
      </c>
      <c r="EE201">
        <v>1.4999999999999999E-2</v>
      </c>
      <c r="EF201">
        <v>2.5659999999999998</v>
      </c>
      <c r="EG201">
        <v>2.89</v>
      </c>
      <c r="EH201">
        <v>2.4340000000000002</v>
      </c>
      <c r="EI201">
        <v>4</v>
      </c>
    </row>
    <row r="202" spans="1:139" x14ac:dyDescent="0.3">
      <c r="A202">
        <v>1</v>
      </c>
      <c r="B202">
        <v>20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137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-0.67400000000000004</v>
      </c>
      <c r="S202">
        <v>-1.4E-2</v>
      </c>
      <c r="T202">
        <v>-0.01</v>
      </c>
      <c r="U202">
        <v>-0.01</v>
      </c>
      <c r="V202">
        <v>189.7</v>
      </c>
      <c r="W202">
        <v>-0.48899999999999999</v>
      </c>
      <c r="X202">
        <v>62.627000000000002</v>
      </c>
      <c r="Y202">
        <v>2.7440000000000002</v>
      </c>
      <c r="Z202">
        <v>3.3290000000000002</v>
      </c>
      <c r="AA202">
        <v>2.8000000000000001E-2</v>
      </c>
      <c r="AB202">
        <v>0.49</v>
      </c>
      <c r="AC202">
        <v>0.54100000000000004</v>
      </c>
      <c r="AD202">
        <v>0.46300000000000002</v>
      </c>
      <c r="AE202">
        <v>0.19600000000000001</v>
      </c>
      <c r="AF202">
        <v>0.25</v>
      </c>
      <c r="AG202">
        <v>3.3109999999999999</v>
      </c>
      <c r="AH202">
        <v>3.96</v>
      </c>
      <c r="AI202">
        <v>3.0609999999999999</v>
      </c>
      <c r="AJ202">
        <v>2.2530000000000001</v>
      </c>
      <c r="AK202">
        <v>2.7879999999999998</v>
      </c>
      <c r="AL202">
        <v>2.0579999999999998</v>
      </c>
      <c r="AM202">
        <v>152.517</v>
      </c>
      <c r="AN202">
        <v>9.5094999999999997E-5</v>
      </c>
      <c r="AO202">
        <v>88.891000000000005</v>
      </c>
      <c r="AP202">
        <v>88.891000000000005</v>
      </c>
      <c r="AQ202">
        <v>88.891000000000005</v>
      </c>
      <c r="AR202">
        <v>88.891000000000005</v>
      </c>
      <c r="AS202">
        <v>88.891000000000005</v>
      </c>
      <c r="AT202">
        <v>46.347999999999999</v>
      </c>
      <c r="AU202">
        <v>26.126999999999999</v>
      </c>
      <c r="AV202">
        <v>4.9290000000000003</v>
      </c>
      <c r="AW202">
        <v>83.962000000000003</v>
      </c>
      <c r="AX202">
        <v>88.891000000000005</v>
      </c>
      <c r="AY202">
        <v>5.2830000000000004</v>
      </c>
      <c r="AZ202">
        <v>5.282</v>
      </c>
      <c r="BA202">
        <v>0</v>
      </c>
      <c r="BB202">
        <v>6.0699999999999997E-7</v>
      </c>
      <c r="BC202">
        <v>4.4200000000000001E-7</v>
      </c>
      <c r="BD202">
        <v>6.1500000000000004E-7</v>
      </c>
      <c r="BE202">
        <v>316705211.25999999</v>
      </c>
      <c r="BF202">
        <v>417572022.06400001</v>
      </c>
      <c r="BG202">
        <v>1.0999999999999999E-2</v>
      </c>
      <c r="BH202">
        <v>0.14699999999999999</v>
      </c>
      <c r="BI202">
        <v>0.20799999999999999</v>
      </c>
      <c r="BJ202">
        <v>2686</v>
      </c>
      <c r="BK202">
        <v>3453.2950000000001</v>
      </c>
      <c r="BL202">
        <v>3452</v>
      </c>
      <c r="BM202">
        <v>2721</v>
      </c>
      <c r="BN202">
        <v>784.17600000000004</v>
      </c>
      <c r="BO202">
        <v>2864.1</v>
      </c>
      <c r="BP202">
        <v>3427</v>
      </c>
      <c r="BQ202">
        <v>1277.114</v>
      </c>
      <c r="BR202">
        <v>1277.114</v>
      </c>
      <c r="BS202">
        <v>3452</v>
      </c>
      <c r="BT202">
        <v>2174.886</v>
      </c>
      <c r="BU202">
        <v>2174.886</v>
      </c>
      <c r="BV202">
        <v>2221.9470000000001</v>
      </c>
      <c r="BW202">
        <v>2221.9470000000001</v>
      </c>
      <c r="BX202">
        <v>499.053</v>
      </c>
      <c r="BY202">
        <v>499.053</v>
      </c>
      <c r="BZ202">
        <v>2721</v>
      </c>
      <c r="CA202">
        <v>182.91900000000001</v>
      </c>
      <c r="CB202">
        <v>251.83799999999999</v>
      </c>
      <c r="CC202">
        <v>316705377.88999999</v>
      </c>
      <c r="CD202">
        <v>417572194.29799998</v>
      </c>
      <c r="CE202">
        <v>157.43799999999999</v>
      </c>
      <c r="CF202">
        <v>182.91900000000001</v>
      </c>
      <c r="CG202">
        <v>255.166</v>
      </c>
      <c r="CH202">
        <v>209.417</v>
      </c>
      <c r="CI202">
        <v>316705377.88999999</v>
      </c>
      <c r="CJ202">
        <v>206.68700000000001</v>
      </c>
      <c r="CK202">
        <v>22.826000000000001</v>
      </c>
      <c r="CL202">
        <v>22.826000000000001</v>
      </c>
      <c r="CM202">
        <v>12.512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-0.52900000000000003</v>
      </c>
      <c r="CV202">
        <v>889</v>
      </c>
      <c r="CW202">
        <v>-48.875999999999998</v>
      </c>
      <c r="CX202">
        <v>-61.881999999999998</v>
      </c>
      <c r="CY202">
        <v>-244.715</v>
      </c>
      <c r="CZ202">
        <v>426</v>
      </c>
      <c r="DA202">
        <v>262</v>
      </c>
      <c r="DB202">
        <v>262</v>
      </c>
      <c r="DC202">
        <v>266</v>
      </c>
      <c r="DD202">
        <v>262</v>
      </c>
      <c r="DE202">
        <v>266</v>
      </c>
      <c r="DF202">
        <v>-69.594520000000003</v>
      </c>
      <c r="DG202">
        <v>-35.868913999999997</v>
      </c>
      <c r="DH202">
        <v>-69.365358000000001</v>
      </c>
      <c r="DI202">
        <v>-36.223081999999998</v>
      </c>
      <c r="DJ202">
        <v>-69.275628999999995</v>
      </c>
      <c r="DK202">
        <v>-36.360773000000002</v>
      </c>
      <c r="DL202">
        <v>-69.480197000000004</v>
      </c>
      <c r="DM202">
        <v>-36.046052000000003</v>
      </c>
      <c r="DN202">
        <v>-69.262816999999998</v>
      </c>
      <c r="DO202">
        <v>-36.380388000000004</v>
      </c>
      <c r="DP202">
        <v>-69.492900000000006</v>
      </c>
      <c r="DQ202">
        <v>-36.026415</v>
      </c>
      <c r="DR202">
        <v>3.0000000000000001E-3</v>
      </c>
      <c r="DS202">
        <v>9250.8940000000002</v>
      </c>
      <c r="DT202">
        <v>10515.802</v>
      </c>
      <c r="DU202">
        <v>8.2240000000000002</v>
      </c>
      <c r="DV202">
        <v>0.01</v>
      </c>
      <c r="DW202">
        <v>-12.611000000000001</v>
      </c>
      <c r="DX202">
        <v>0</v>
      </c>
      <c r="DY202">
        <v>1.181</v>
      </c>
      <c r="DZ202">
        <v>4.1840000000000002</v>
      </c>
      <c r="EA202">
        <v>4.1840000000000002</v>
      </c>
      <c r="EB202">
        <v>10.000007999999999</v>
      </c>
      <c r="EC202">
        <v>89.999992000000006</v>
      </c>
      <c r="ED202">
        <v>-0.95424200000000003</v>
      </c>
      <c r="EE202">
        <v>1.4999999999999999E-2</v>
      </c>
      <c r="EF202">
        <v>2.5659999999999998</v>
      </c>
      <c r="EG202">
        <v>2.89</v>
      </c>
      <c r="EH202">
        <v>2.4340000000000002</v>
      </c>
      <c r="EI202">
        <v>4</v>
      </c>
    </row>
    <row r="203" spans="1:139" x14ac:dyDescent="0.3">
      <c r="A203">
        <v>1</v>
      </c>
      <c r="B203">
        <v>20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137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-0.65400000000000003</v>
      </c>
      <c r="S203">
        <v>-1.4E-2</v>
      </c>
      <c r="T203">
        <v>-0.01</v>
      </c>
      <c r="U203">
        <v>-0.01</v>
      </c>
      <c r="V203">
        <v>189.7</v>
      </c>
      <c r="W203">
        <v>-0.48899999999999999</v>
      </c>
      <c r="X203">
        <v>63.597000000000001</v>
      </c>
      <c r="Y203">
        <v>2.7440000000000002</v>
      </c>
      <c r="Z203">
        <v>3.3290000000000002</v>
      </c>
      <c r="AA203">
        <v>2.8000000000000001E-2</v>
      </c>
      <c r="AB203">
        <v>0.49</v>
      </c>
      <c r="AC203">
        <v>0.54100000000000004</v>
      </c>
      <c r="AD203">
        <v>0.46300000000000002</v>
      </c>
      <c r="AE203">
        <v>0.19600000000000001</v>
      </c>
      <c r="AF203">
        <v>0.25</v>
      </c>
      <c r="AG203">
        <v>3.3109999999999999</v>
      </c>
      <c r="AH203">
        <v>3.96</v>
      </c>
      <c r="AI203">
        <v>3.0609999999999999</v>
      </c>
      <c r="AJ203">
        <v>2.2530000000000001</v>
      </c>
      <c r="AK203">
        <v>2.7879999999999998</v>
      </c>
      <c r="AL203">
        <v>2.0579999999999998</v>
      </c>
      <c r="AM203">
        <v>152.517</v>
      </c>
      <c r="AN203">
        <v>9.5466999999999999E-5</v>
      </c>
      <c r="AO203">
        <v>88.891000000000005</v>
      </c>
      <c r="AP203">
        <v>88.891000000000005</v>
      </c>
      <c r="AQ203">
        <v>88.891000000000005</v>
      </c>
      <c r="AR203">
        <v>88.891000000000005</v>
      </c>
      <c r="AS203">
        <v>88.891000000000005</v>
      </c>
      <c r="AT203">
        <v>46.347999999999999</v>
      </c>
      <c r="AU203">
        <v>26.126999999999999</v>
      </c>
      <c r="AV203">
        <v>4.9290000000000003</v>
      </c>
      <c r="AW203">
        <v>83.962000000000003</v>
      </c>
      <c r="AX203">
        <v>88.891000000000005</v>
      </c>
      <c r="AY203">
        <v>5.2270000000000003</v>
      </c>
      <c r="AZ203">
        <v>5.226</v>
      </c>
      <c r="BA203">
        <v>0</v>
      </c>
      <c r="BB203">
        <v>6.1399999999999997E-7</v>
      </c>
      <c r="BC203">
        <v>4.4799999999999999E-7</v>
      </c>
      <c r="BD203">
        <v>6.2200000000000004E-7</v>
      </c>
      <c r="BE203">
        <v>323504430.96700001</v>
      </c>
      <c r="BF203">
        <v>426548389.09899998</v>
      </c>
      <c r="BG203">
        <v>1.0999999999999999E-2</v>
      </c>
      <c r="BH203">
        <v>0.14699999999999999</v>
      </c>
      <c r="BI203">
        <v>0.20799999999999999</v>
      </c>
      <c r="BJ203">
        <v>2686</v>
      </c>
      <c r="BK203">
        <v>3453.2950000000001</v>
      </c>
      <c r="BL203">
        <v>3452</v>
      </c>
      <c r="BM203">
        <v>2721</v>
      </c>
      <c r="BN203">
        <v>784.17600000000004</v>
      </c>
      <c r="BO203">
        <v>2864.1</v>
      </c>
      <c r="BP203">
        <v>3427</v>
      </c>
      <c r="BQ203">
        <v>1277.114</v>
      </c>
      <c r="BR203">
        <v>1277.114</v>
      </c>
      <c r="BS203">
        <v>3452</v>
      </c>
      <c r="BT203">
        <v>2174.886</v>
      </c>
      <c r="BU203">
        <v>2174.886</v>
      </c>
      <c r="BV203">
        <v>2221.9470000000001</v>
      </c>
      <c r="BW203">
        <v>2221.9470000000001</v>
      </c>
      <c r="BX203">
        <v>499.053</v>
      </c>
      <c r="BY203">
        <v>499.053</v>
      </c>
      <c r="BZ203">
        <v>2721</v>
      </c>
      <c r="CA203">
        <v>183.167</v>
      </c>
      <c r="CB203">
        <v>252.80799999999999</v>
      </c>
      <c r="CC203">
        <v>323504597.59600002</v>
      </c>
      <c r="CD203">
        <v>426548561.333</v>
      </c>
      <c r="CE203">
        <v>157.43799999999999</v>
      </c>
      <c r="CF203">
        <v>183.167</v>
      </c>
      <c r="CG203">
        <v>256.137</v>
      </c>
      <c r="CH203">
        <v>209.62700000000001</v>
      </c>
      <c r="CI203">
        <v>323504597.59600002</v>
      </c>
      <c r="CJ203">
        <v>206.89599999999999</v>
      </c>
      <c r="CK203">
        <v>23.055</v>
      </c>
      <c r="CL203">
        <v>23.055</v>
      </c>
      <c r="CM203">
        <v>12.696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-0.52900000000000003</v>
      </c>
      <c r="CV203">
        <v>889</v>
      </c>
      <c r="CW203">
        <v>-48.875999999999998</v>
      </c>
      <c r="CX203">
        <v>-61.509</v>
      </c>
      <c r="CY203">
        <v>-244.715</v>
      </c>
      <c r="CZ203">
        <v>426</v>
      </c>
      <c r="DA203">
        <v>262</v>
      </c>
      <c r="DB203">
        <v>262</v>
      </c>
      <c r="DC203">
        <v>266</v>
      </c>
      <c r="DD203">
        <v>262</v>
      </c>
      <c r="DE203">
        <v>266</v>
      </c>
      <c r="DF203">
        <v>-69.594520000000003</v>
      </c>
      <c r="DG203">
        <v>-35.868913999999997</v>
      </c>
      <c r="DH203">
        <v>-69.365358000000001</v>
      </c>
      <c r="DI203">
        <v>-36.223081999999998</v>
      </c>
      <c r="DJ203">
        <v>-69.275628999999995</v>
      </c>
      <c r="DK203">
        <v>-36.360773000000002</v>
      </c>
      <c r="DL203">
        <v>-69.480197000000004</v>
      </c>
      <c r="DM203">
        <v>-36.046052000000003</v>
      </c>
      <c r="DN203">
        <v>-69.262816999999998</v>
      </c>
      <c r="DO203">
        <v>-36.380388000000004</v>
      </c>
      <c r="DP203">
        <v>-69.492900000000006</v>
      </c>
      <c r="DQ203">
        <v>-36.026415</v>
      </c>
      <c r="DR203">
        <v>3.0000000000000001E-3</v>
      </c>
      <c r="DS203">
        <v>9250.8940000000002</v>
      </c>
      <c r="DT203">
        <v>10474.82</v>
      </c>
      <c r="DU203">
        <v>8.2240000000000002</v>
      </c>
      <c r="DV203">
        <v>0.01</v>
      </c>
      <c r="DW203">
        <v>-12.611000000000001</v>
      </c>
      <c r="DX203">
        <v>0</v>
      </c>
      <c r="DY203">
        <v>1.181</v>
      </c>
      <c r="DZ203">
        <v>4.1840000000000002</v>
      </c>
      <c r="EA203">
        <v>4.1840000000000002</v>
      </c>
      <c r="EB203">
        <v>10.471292999999999</v>
      </c>
      <c r="EC203">
        <v>89.528706999999997</v>
      </c>
      <c r="ED203">
        <v>-0.93196199999999996</v>
      </c>
      <c r="EE203">
        <v>1.4999999999999999E-2</v>
      </c>
      <c r="EF203">
        <v>2.5659999999999998</v>
      </c>
      <c r="EG203">
        <v>2.89</v>
      </c>
      <c r="EH203">
        <v>2.4340000000000002</v>
      </c>
      <c r="EI203">
        <v>4</v>
      </c>
    </row>
    <row r="204" spans="1:139" x14ac:dyDescent="0.3">
      <c r="A204">
        <v>1</v>
      </c>
      <c r="B204">
        <v>20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137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-0.63500000000000001</v>
      </c>
      <c r="S204">
        <v>-1.4E-2</v>
      </c>
      <c r="T204">
        <v>-0.01</v>
      </c>
      <c r="U204">
        <v>-0.01</v>
      </c>
      <c r="V204">
        <v>189.7</v>
      </c>
      <c r="W204">
        <v>-0.48899999999999999</v>
      </c>
      <c r="X204">
        <v>64.581000000000003</v>
      </c>
      <c r="Y204">
        <v>2.7440000000000002</v>
      </c>
      <c r="Z204">
        <v>3.3290000000000002</v>
      </c>
      <c r="AA204">
        <v>2.8000000000000001E-2</v>
      </c>
      <c r="AB204">
        <v>0.49</v>
      </c>
      <c r="AC204">
        <v>0.54100000000000004</v>
      </c>
      <c r="AD204">
        <v>0.46300000000000002</v>
      </c>
      <c r="AE204">
        <v>0.19600000000000001</v>
      </c>
      <c r="AF204">
        <v>0.25</v>
      </c>
      <c r="AG204">
        <v>3.3109999999999999</v>
      </c>
      <c r="AH204">
        <v>3.96</v>
      </c>
      <c r="AI204">
        <v>3.0609999999999999</v>
      </c>
      <c r="AJ204">
        <v>2.2530000000000001</v>
      </c>
      <c r="AK204">
        <v>2.7879999999999998</v>
      </c>
      <c r="AL204">
        <v>2.0579999999999998</v>
      </c>
      <c r="AM204">
        <v>152.517</v>
      </c>
      <c r="AN204">
        <v>9.5839000000000002E-5</v>
      </c>
      <c r="AO204">
        <v>88.891000000000005</v>
      </c>
      <c r="AP204">
        <v>88.891000000000005</v>
      </c>
      <c r="AQ204">
        <v>88.891000000000005</v>
      </c>
      <c r="AR204">
        <v>88.891000000000005</v>
      </c>
      <c r="AS204">
        <v>88.891000000000005</v>
      </c>
      <c r="AT204">
        <v>46.347999999999999</v>
      </c>
      <c r="AU204">
        <v>26.126999999999999</v>
      </c>
      <c r="AV204">
        <v>4.9290000000000003</v>
      </c>
      <c r="AW204">
        <v>83.962000000000003</v>
      </c>
      <c r="AX204">
        <v>88.891000000000005</v>
      </c>
      <c r="AY204">
        <v>5.1710000000000003</v>
      </c>
      <c r="AZ204">
        <v>5.17</v>
      </c>
      <c r="BA204">
        <v>0</v>
      </c>
      <c r="BB204">
        <v>6.2200000000000004E-7</v>
      </c>
      <c r="BC204">
        <v>4.5400000000000002E-7</v>
      </c>
      <c r="BD204">
        <v>6.3E-7</v>
      </c>
      <c r="BE204">
        <v>330524994.07099998</v>
      </c>
      <c r="BF204">
        <v>435817359.64499998</v>
      </c>
      <c r="BG204">
        <v>1.0999999999999999E-2</v>
      </c>
      <c r="BH204">
        <v>0.14699999999999999</v>
      </c>
      <c r="BI204">
        <v>0.20799999999999999</v>
      </c>
      <c r="BJ204">
        <v>2686</v>
      </c>
      <c r="BK204">
        <v>3453.2950000000001</v>
      </c>
      <c r="BL204">
        <v>3452</v>
      </c>
      <c r="BM204">
        <v>2721</v>
      </c>
      <c r="BN204">
        <v>784.17600000000004</v>
      </c>
      <c r="BO204">
        <v>2864.1</v>
      </c>
      <c r="BP204">
        <v>3427</v>
      </c>
      <c r="BQ204">
        <v>1277.114</v>
      </c>
      <c r="BR204">
        <v>1277.114</v>
      </c>
      <c r="BS204">
        <v>3452</v>
      </c>
      <c r="BT204">
        <v>2174.886</v>
      </c>
      <c r="BU204">
        <v>2174.886</v>
      </c>
      <c r="BV204">
        <v>2221.9470000000001</v>
      </c>
      <c r="BW204">
        <v>2221.9470000000001</v>
      </c>
      <c r="BX204">
        <v>499.053</v>
      </c>
      <c r="BY204">
        <v>499.053</v>
      </c>
      <c r="BZ204">
        <v>2721</v>
      </c>
      <c r="CA204">
        <v>183.411</v>
      </c>
      <c r="CB204">
        <v>253.791</v>
      </c>
      <c r="CC204">
        <v>330525160.69999999</v>
      </c>
      <c r="CD204">
        <v>435817531.87900001</v>
      </c>
      <c r="CE204">
        <v>157.43799999999999</v>
      </c>
      <c r="CF204">
        <v>183.411</v>
      </c>
      <c r="CG204">
        <v>257.12</v>
      </c>
      <c r="CH204">
        <v>209.839</v>
      </c>
      <c r="CI204">
        <v>330525160.69999999</v>
      </c>
      <c r="CJ204">
        <v>207.108</v>
      </c>
      <c r="CK204">
        <v>23.279</v>
      </c>
      <c r="CL204">
        <v>23.279</v>
      </c>
      <c r="CM204">
        <v>12.878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-0.52900000000000003</v>
      </c>
      <c r="CV204">
        <v>889</v>
      </c>
      <c r="CW204">
        <v>-48.875999999999998</v>
      </c>
      <c r="CX204">
        <v>-61.137</v>
      </c>
      <c r="CY204">
        <v>-244.715</v>
      </c>
      <c r="CZ204">
        <v>426</v>
      </c>
      <c r="DA204">
        <v>262</v>
      </c>
      <c r="DB204">
        <v>262</v>
      </c>
      <c r="DC204">
        <v>266</v>
      </c>
      <c r="DD204">
        <v>262</v>
      </c>
      <c r="DE204">
        <v>266</v>
      </c>
      <c r="DF204">
        <v>-69.594520000000003</v>
      </c>
      <c r="DG204">
        <v>-35.868913999999997</v>
      </c>
      <c r="DH204">
        <v>-69.365358000000001</v>
      </c>
      <c r="DI204">
        <v>-36.223081999999998</v>
      </c>
      <c r="DJ204">
        <v>-69.275628999999995</v>
      </c>
      <c r="DK204">
        <v>-36.360773000000002</v>
      </c>
      <c r="DL204">
        <v>-69.480197000000004</v>
      </c>
      <c r="DM204">
        <v>-36.046052000000003</v>
      </c>
      <c r="DN204">
        <v>-69.262816999999998</v>
      </c>
      <c r="DO204">
        <v>-36.380388000000004</v>
      </c>
      <c r="DP204">
        <v>-69.492900000000006</v>
      </c>
      <c r="DQ204">
        <v>-36.026415</v>
      </c>
      <c r="DR204">
        <v>3.0000000000000001E-3</v>
      </c>
      <c r="DS204">
        <v>9250.8940000000002</v>
      </c>
      <c r="DT204">
        <v>10434.156999999999</v>
      </c>
      <c r="DU204">
        <v>8.2240000000000002</v>
      </c>
      <c r="DV204">
        <v>0.01</v>
      </c>
      <c r="DW204">
        <v>-12.611000000000001</v>
      </c>
      <c r="DX204">
        <v>0</v>
      </c>
      <c r="DY204">
        <v>1.181</v>
      </c>
      <c r="DZ204">
        <v>4.1840000000000002</v>
      </c>
      <c r="EA204">
        <v>4.1840000000000002</v>
      </c>
      <c r="EB204">
        <v>10.964790000000001</v>
      </c>
      <c r="EC204">
        <v>89.035210000000006</v>
      </c>
      <c r="ED204">
        <v>-0.90956099999999995</v>
      </c>
      <c r="EE204">
        <v>1.4999999999999999E-2</v>
      </c>
      <c r="EF204">
        <v>2.5659999999999998</v>
      </c>
      <c r="EG204">
        <v>2.89</v>
      </c>
      <c r="EH204">
        <v>2.4340000000000002</v>
      </c>
      <c r="EI204">
        <v>4</v>
      </c>
    </row>
    <row r="205" spans="1:139" x14ac:dyDescent="0.3">
      <c r="A205">
        <v>1</v>
      </c>
      <c r="B205">
        <v>20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137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-0.61499999999999999</v>
      </c>
      <c r="S205">
        <v>-1.4E-2</v>
      </c>
      <c r="T205">
        <v>-0.01</v>
      </c>
      <c r="U205">
        <v>-0.01</v>
      </c>
      <c r="V205">
        <v>189.7</v>
      </c>
      <c r="W205">
        <v>-0.48899999999999999</v>
      </c>
      <c r="X205">
        <v>65.576999999999998</v>
      </c>
      <c r="Y205">
        <v>2.7440000000000002</v>
      </c>
      <c r="Z205">
        <v>3.3290000000000002</v>
      </c>
      <c r="AA205">
        <v>2.8000000000000001E-2</v>
      </c>
      <c r="AB205">
        <v>0.49</v>
      </c>
      <c r="AC205">
        <v>0.54100000000000004</v>
      </c>
      <c r="AD205">
        <v>0.46300000000000002</v>
      </c>
      <c r="AE205">
        <v>0.19600000000000001</v>
      </c>
      <c r="AF205">
        <v>0.25</v>
      </c>
      <c r="AG205">
        <v>3.3109999999999999</v>
      </c>
      <c r="AH205">
        <v>3.96</v>
      </c>
      <c r="AI205">
        <v>3.0609999999999999</v>
      </c>
      <c r="AJ205">
        <v>2.2530000000000001</v>
      </c>
      <c r="AK205">
        <v>2.7879999999999998</v>
      </c>
      <c r="AL205">
        <v>2.0579999999999998</v>
      </c>
      <c r="AM205">
        <v>152.517</v>
      </c>
      <c r="AN205">
        <v>9.6211000000000004E-5</v>
      </c>
      <c r="AO205">
        <v>88.891000000000005</v>
      </c>
      <c r="AP205">
        <v>88.891000000000005</v>
      </c>
      <c r="AQ205">
        <v>88.891000000000005</v>
      </c>
      <c r="AR205">
        <v>88.891000000000005</v>
      </c>
      <c r="AS205">
        <v>88.891000000000005</v>
      </c>
      <c r="AT205">
        <v>46.347999999999999</v>
      </c>
      <c r="AU205">
        <v>26.126999999999999</v>
      </c>
      <c r="AV205">
        <v>4.9290000000000003</v>
      </c>
      <c r="AW205">
        <v>83.962000000000003</v>
      </c>
      <c r="AX205">
        <v>88.891000000000005</v>
      </c>
      <c r="AY205">
        <v>5.1150000000000002</v>
      </c>
      <c r="AZ205">
        <v>5.1139999999999999</v>
      </c>
      <c r="BA205">
        <v>0</v>
      </c>
      <c r="BB205">
        <v>6.3E-7</v>
      </c>
      <c r="BC205">
        <v>4.5999999999999999E-7</v>
      </c>
      <c r="BD205">
        <v>6.3799999999999997E-7</v>
      </c>
      <c r="BE205">
        <v>337776586.861</v>
      </c>
      <c r="BF205">
        <v>445391755.565</v>
      </c>
      <c r="BG205">
        <v>1.0999999999999999E-2</v>
      </c>
      <c r="BH205">
        <v>0.14699999999999999</v>
      </c>
      <c r="BI205">
        <v>0.20799999999999999</v>
      </c>
      <c r="BJ205">
        <v>2686</v>
      </c>
      <c r="BK205">
        <v>3453.2950000000001</v>
      </c>
      <c r="BL205">
        <v>3452</v>
      </c>
      <c r="BM205">
        <v>2721</v>
      </c>
      <c r="BN205">
        <v>784.17600000000004</v>
      </c>
      <c r="BO205">
        <v>2864.1</v>
      </c>
      <c r="BP205">
        <v>3427</v>
      </c>
      <c r="BQ205">
        <v>1277.114</v>
      </c>
      <c r="BR205">
        <v>1277.114</v>
      </c>
      <c r="BS205">
        <v>3452</v>
      </c>
      <c r="BT205">
        <v>2174.886</v>
      </c>
      <c r="BU205">
        <v>2174.886</v>
      </c>
      <c r="BV205">
        <v>2221.9470000000001</v>
      </c>
      <c r="BW205">
        <v>2221.9470000000001</v>
      </c>
      <c r="BX205">
        <v>499.053</v>
      </c>
      <c r="BY205">
        <v>499.053</v>
      </c>
      <c r="BZ205">
        <v>2721</v>
      </c>
      <c r="CA205">
        <v>183.673</v>
      </c>
      <c r="CB205">
        <v>254.78700000000001</v>
      </c>
      <c r="CC205">
        <v>337776753.491</v>
      </c>
      <c r="CD205">
        <v>445391927.79900002</v>
      </c>
      <c r="CE205">
        <v>157.43799999999999</v>
      </c>
      <c r="CF205">
        <v>183.673</v>
      </c>
      <c r="CG205">
        <v>258.11599999999999</v>
      </c>
      <c r="CH205">
        <v>210.053</v>
      </c>
      <c r="CI205">
        <v>337776753.491</v>
      </c>
      <c r="CJ205">
        <v>207.322</v>
      </c>
      <c r="CK205">
        <v>23.521999999999998</v>
      </c>
      <c r="CL205">
        <v>23.521999999999998</v>
      </c>
      <c r="CM205">
        <v>13.076000000000001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-0.52900000000000003</v>
      </c>
      <c r="CV205">
        <v>889</v>
      </c>
      <c r="CW205">
        <v>-48.875999999999998</v>
      </c>
      <c r="CX205">
        <v>-60.765000000000001</v>
      </c>
      <c r="CY205">
        <v>-244.715</v>
      </c>
      <c r="CZ205">
        <v>426</v>
      </c>
      <c r="DA205">
        <v>262</v>
      </c>
      <c r="DB205">
        <v>426</v>
      </c>
      <c r="DC205">
        <v>267</v>
      </c>
      <c r="DD205">
        <v>262</v>
      </c>
      <c r="DE205">
        <v>267</v>
      </c>
      <c r="DF205">
        <v>-69.594520000000003</v>
      </c>
      <c r="DG205">
        <v>-35.868913999999997</v>
      </c>
      <c r="DH205">
        <v>-69.365358000000001</v>
      </c>
      <c r="DI205">
        <v>-36.223081999999998</v>
      </c>
      <c r="DJ205">
        <v>-69.275628999999995</v>
      </c>
      <c r="DK205">
        <v>-36.360773000000002</v>
      </c>
      <c r="DL205">
        <v>-69.480197000000004</v>
      </c>
      <c r="DM205">
        <v>-36.046052000000003</v>
      </c>
      <c r="DN205">
        <v>-69.262816999999998</v>
      </c>
      <c r="DO205">
        <v>-36.380388000000004</v>
      </c>
      <c r="DP205">
        <v>-69.492900000000006</v>
      </c>
      <c r="DQ205">
        <v>-36.026415</v>
      </c>
      <c r="DR205">
        <v>3.0000000000000001E-3</v>
      </c>
      <c r="DS205">
        <v>9250.8940000000002</v>
      </c>
      <c r="DT205">
        <v>10393.807000000001</v>
      </c>
      <c r="DU205">
        <v>8.2240000000000002</v>
      </c>
      <c r="DV205">
        <v>0.01</v>
      </c>
      <c r="DW205">
        <v>-12.611000000000001</v>
      </c>
      <c r="DX205">
        <v>0</v>
      </c>
      <c r="DY205">
        <v>1.181</v>
      </c>
      <c r="DZ205">
        <v>4.1840000000000002</v>
      </c>
      <c r="EA205">
        <v>4.1840000000000002</v>
      </c>
      <c r="EB205">
        <v>11.481544</v>
      </c>
      <c r="EC205">
        <v>88.518456</v>
      </c>
      <c r="ED205">
        <v>-0.88703399999999999</v>
      </c>
      <c r="EE205">
        <v>1.4999999999999999E-2</v>
      </c>
      <c r="EF205">
        <v>2.5659999999999998</v>
      </c>
      <c r="EG205">
        <v>2.89</v>
      </c>
      <c r="EH205">
        <v>2.4340000000000002</v>
      </c>
      <c r="EI205">
        <v>4</v>
      </c>
    </row>
    <row r="206" spans="1:139" x14ac:dyDescent="0.3">
      <c r="A206">
        <v>1</v>
      </c>
      <c r="B206">
        <v>20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137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-0.59599999999999997</v>
      </c>
      <c r="S206">
        <v>-1.4E-2</v>
      </c>
      <c r="T206">
        <v>-0.01</v>
      </c>
      <c r="U206">
        <v>-0.01</v>
      </c>
      <c r="V206">
        <v>189.7</v>
      </c>
      <c r="W206">
        <v>-0.48899999999999999</v>
      </c>
      <c r="X206">
        <v>66.585999999999999</v>
      </c>
      <c r="Y206">
        <v>2.7440000000000002</v>
      </c>
      <c r="Z206">
        <v>3.3290000000000002</v>
      </c>
      <c r="AA206">
        <v>2.8000000000000001E-2</v>
      </c>
      <c r="AB206">
        <v>0.49</v>
      </c>
      <c r="AC206">
        <v>0.54100000000000004</v>
      </c>
      <c r="AD206">
        <v>0.46300000000000002</v>
      </c>
      <c r="AE206">
        <v>0.19600000000000001</v>
      </c>
      <c r="AF206">
        <v>0.25</v>
      </c>
      <c r="AG206">
        <v>3.3109999999999999</v>
      </c>
      <c r="AH206">
        <v>3.96</v>
      </c>
      <c r="AI206">
        <v>3.0609999999999999</v>
      </c>
      <c r="AJ206">
        <v>2.2530000000000001</v>
      </c>
      <c r="AK206">
        <v>2.7879999999999998</v>
      </c>
      <c r="AL206">
        <v>2.0579999999999998</v>
      </c>
      <c r="AM206">
        <v>152.517</v>
      </c>
      <c r="AN206">
        <v>9.6582999999999993E-5</v>
      </c>
      <c r="AO206">
        <v>88.891000000000005</v>
      </c>
      <c r="AP206">
        <v>88.891000000000005</v>
      </c>
      <c r="AQ206">
        <v>88.891000000000005</v>
      </c>
      <c r="AR206">
        <v>88.891000000000005</v>
      </c>
      <c r="AS206">
        <v>88.891000000000005</v>
      </c>
      <c r="AT206">
        <v>46.347999999999999</v>
      </c>
      <c r="AU206">
        <v>26.126999999999999</v>
      </c>
      <c r="AV206">
        <v>4.9290000000000003</v>
      </c>
      <c r="AW206">
        <v>83.962000000000003</v>
      </c>
      <c r="AX206">
        <v>88.891000000000005</v>
      </c>
      <c r="AY206">
        <v>5.0599999999999996</v>
      </c>
      <c r="AZ206">
        <v>5.0579999999999998</v>
      </c>
      <c r="BA206">
        <v>0</v>
      </c>
      <c r="BB206">
        <v>6.3900000000000004E-7</v>
      </c>
      <c r="BC206">
        <v>4.6699999999999999E-7</v>
      </c>
      <c r="BD206">
        <v>6.4700000000000001E-7</v>
      </c>
      <c r="BE206">
        <v>345269472.21799999</v>
      </c>
      <c r="BF206">
        <v>455285162.78500003</v>
      </c>
      <c r="BG206">
        <v>1.0999999999999999E-2</v>
      </c>
      <c r="BH206">
        <v>0.14699999999999999</v>
      </c>
      <c r="BI206">
        <v>0.20799999999999999</v>
      </c>
      <c r="BJ206">
        <v>2686</v>
      </c>
      <c r="BK206">
        <v>3453.2950000000001</v>
      </c>
      <c r="BL206">
        <v>3452</v>
      </c>
      <c r="BM206">
        <v>2721</v>
      </c>
      <c r="BN206">
        <v>784.17600000000004</v>
      </c>
      <c r="BO206">
        <v>2864.1</v>
      </c>
      <c r="BP206">
        <v>3427</v>
      </c>
      <c r="BQ206">
        <v>1277.114</v>
      </c>
      <c r="BR206">
        <v>1277.114</v>
      </c>
      <c r="BS206">
        <v>3452</v>
      </c>
      <c r="BT206">
        <v>2174.886</v>
      </c>
      <c r="BU206">
        <v>2174.886</v>
      </c>
      <c r="BV206">
        <v>2221.9470000000001</v>
      </c>
      <c r="BW206">
        <v>2221.9470000000001</v>
      </c>
      <c r="BX206">
        <v>499.053</v>
      </c>
      <c r="BY206">
        <v>499.053</v>
      </c>
      <c r="BZ206">
        <v>2721</v>
      </c>
      <c r="CA206">
        <v>183.97499999999999</v>
      </c>
      <c r="CB206">
        <v>255.79599999999999</v>
      </c>
      <c r="CC206">
        <v>345269638.84799999</v>
      </c>
      <c r="CD206">
        <v>455285335.01800001</v>
      </c>
      <c r="CE206">
        <v>157.43799999999999</v>
      </c>
      <c r="CF206">
        <v>183.97499999999999</v>
      </c>
      <c r="CG206">
        <v>259.125</v>
      </c>
      <c r="CH206">
        <v>210.27</v>
      </c>
      <c r="CI206">
        <v>345269638.84799999</v>
      </c>
      <c r="CJ206">
        <v>207.53899999999999</v>
      </c>
      <c r="CK206">
        <v>23.803999999999998</v>
      </c>
      <c r="CL206">
        <v>23.803999999999998</v>
      </c>
      <c r="CM206">
        <v>13.308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-0.52900000000000003</v>
      </c>
      <c r="CV206">
        <v>889</v>
      </c>
      <c r="CW206">
        <v>-48.875999999999998</v>
      </c>
      <c r="CX206">
        <v>-60.393000000000001</v>
      </c>
      <c r="CY206">
        <v>-244.715</v>
      </c>
      <c r="CZ206">
        <v>426</v>
      </c>
      <c r="DA206">
        <v>262</v>
      </c>
      <c r="DB206">
        <v>426</v>
      </c>
      <c r="DC206">
        <v>267</v>
      </c>
      <c r="DD206">
        <v>262</v>
      </c>
      <c r="DE206">
        <v>267</v>
      </c>
      <c r="DF206">
        <v>-69.594520000000003</v>
      </c>
      <c r="DG206">
        <v>-35.868913999999997</v>
      </c>
      <c r="DH206">
        <v>-69.365358000000001</v>
      </c>
      <c r="DI206">
        <v>-36.223081999999998</v>
      </c>
      <c r="DJ206">
        <v>-69.275628999999995</v>
      </c>
      <c r="DK206">
        <v>-36.360773000000002</v>
      </c>
      <c r="DL206">
        <v>-69.480197000000004</v>
      </c>
      <c r="DM206">
        <v>-36.046052000000003</v>
      </c>
      <c r="DN206">
        <v>-69.262816999999998</v>
      </c>
      <c r="DO206">
        <v>-36.380388000000004</v>
      </c>
      <c r="DP206">
        <v>-69.492900000000006</v>
      </c>
      <c r="DQ206">
        <v>-36.026415</v>
      </c>
      <c r="DR206">
        <v>3.0000000000000001E-3</v>
      </c>
      <c r="DS206">
        <v>9250.8940000000002</v>
      </c>
      <c r="DT206">
        <v>10353.769</v>
      </c>
      <c r="DU206">
        <v>8.2240000000000002</v>
      </c>
      <c r="DV206">
        <v>0.01</v>
      </c>
      <c r="DW206">
        <v>-12.611000000000001</v>
      </c>
      <c r="DX206">
        <v>0</v>
      </c>
      <c r="DY206">
        <v>1.181</v>
      </c>
      <c r="DZ206">
        <v>4.1840000000000002</v>
      </c>
      <c r="EA206">
        <v>4.1840000000000002</v>
      </c>
      <c r="EB206">
        <v>12.022652000000001</v>
      </c>
      <c r="EC206">
        <v>87.977348000000006</v>
      </c>
      <c r="ED206">
        <v>-0.864371</v>
      </c>
      <c r="EE206">
        <v>1.4999999999999999E-2</v>
      </c>
      <c r="EF206">
        <v>2.5659999999999998</v>
      </c>
      <c r="EG206">
        <v>2.89</v>
      </c>
      <c r="EH206">
        <v>2.4340000000000002</v>
      </c>
      <c r="EI206">
        <v>4</v>
      </c>
    </row>
    <row r="207" spans="1:139" x14ac:dyDescent="0.3">
      <c r="A207">
        <v>1</v>
      </c>
      <c r="B207">
        <v>20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137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-0.57599999999999996</v>
      </c>
      <c r="S207">
        <v>-1.4E-2</v>
      </c>
      <c r="T207">
        <v>-0.01</v>
      </c>
      <c r="U207">
        <v>-0.01</v>
      </c>
      <c r="V207">
        <v>189.7</v>
      </c>
      <c r="W207">
        <v>-0.48899999999999999</v>
      </c>
      <c r="X207">
        <v>67.608000000000004</v>
      </c>
      <c r="Y207">
        <v>2.7440000000000002</v>
      </c>
      <c r="Z207">
        <v>3.3290000000000002</v>
      </c>
      <c r="AA207">
        <v>2.8000000000000001E-2</v>
      </c>
      <c r="AB207">
        <v>0.49</v>
      </c>
      <c r="AC207">
        <v>0.54100000000000004</v>
      </c>
      <c r="AD207">
        <v>0.46300000000000002</v>
      </c>
      <c r="AE207">
        <v>0.19600000000000001</v>
      </c>
      <c r="AF207">
        <v>0.25</v>
      </c>
      <c r="AG207">
        <v>3.3109999999999999</v>
      </c>
      <c r="AH207">
        <v>3.96</v>
      </c>
      <c r="AI207">
        <v>3.0609999999999999</v>
      </c>
      <c r="AJ207">
        <v>2.2530000000000001</v>
      </c>
      <c r="AK207">
        <v>2.7879999999999998</v>
      </c>
      <c r="AL207">
        <v>2.0579999999999998</v>
      </c>
      <c r="AM207">
        <v>152.517</v>
      </c>
      <c r="AN207">
        <v>9.6954999999999996E-5</v>
      </c>
      <c r="AO207">
        <v>88.891000000000005</v>
      </c>
      <c r="AP207">
        <v>88.891000000000005</v>
      </c>
      <c r="AQ207">
        <v>88.891000000000005</v>
      </c>
      <c r="AR207">
        <v>88.891000000000005</v>
      </c>
      <c r="AS207">
        <v>88.891000000000005</v>
      </c>
      <c r="AT207">
        <v>46.347999999999999</v>
      </c>
      <c r="AU207">
        <v>26.126999999999999</v>
      </c>
      <c r="AV207">
        <v>4.9290000000000003</v>
      </c>
      <c r="AW207">
        <v>83.962000000000003</v>
      </c>
      <c r="AX207">
        <v>88.891000000000005</v>
      </c>
      <c r="AY207">
        <v>5.0039999999999996</v>
      </c>
      <c r="AZ207">
        <v>5.0019999999999998</v>
      </c>
      <c r="BA207">
        <v>0</v>
      </c>
      <c r="BB207">
        <v>6.4899999999999995E-7</v>
      </c>
      <c r="BC207">
        <v>4.7399999999999998E-7</v>
      </c>
      <c r="BD207">
        <v>6.5700000000000002E-7</v>
      </c>
      <c r="BE207">
        <v>353014478.23100001</v>
      </c>
      <c r="BF207">
        <v>465511916.52399999</v>
      </c>
      <c r="BG207">
        <v>1.0999999999999999E-2</v>
      </c>
      <c r="BH207">
        <v>0.14699999999999999</v>
      </c>
      <c r="BI207">
        <v>0.20799999999999999</v>
      </c>
      <c r="BJ207">
        <v>2686</v>
      </c>
      <c r="BK207">
        <v>3453.2950000000001</v>
      </c>
      <c r="BL207">
        <v>3452</v>
      </c>
      <c r="BM207">
        <v>2721</v>
      </c>
      <c r="BN207">
        <v>784.17600000000004</v>
      </c>
      <c r="BO207">
        <v>2864.1</v>
      </c>
      <c r="BP207">
        <v>3427</v>
      </c>
      <c r="BQ207">
        <v>1277.114</v>
      </c>
      <c r="BR207">
        <v>1277.114</v>
      </c>
      <c r="BS207">
        <v>3452</v>
      </c>
      <c r="BT207">
        <v>2174.886</v>
      </c>
      <c r="BU207">
        <v>2174.886</v>
      </c>
      <c r="BV207">
        <v>2221.9470000000001</v>
      </c>
      <c r="BW207">
        <v>2221.9470000000001</v>
      </c>
      <c r="BX207">
        <v>499.053</v>
      </c>
      <c r="BY207">
        <v>499.053</v>
      </c>
      <c r="BZ207">
        <v>2721</v>
      </c>
      <c r="CA207">
        <v>184.27</v>
      </c>
      <c r="CB207">
        <v>256.81900000000002</v>
      </c>
      <c r="CC207">
        <v>353014644.861</v>
      </c>
      <c r="CD207">
        <v>465512088.75800002</v>
      </c>
      <c r="CE207">
        <v>157.43799999999999</v>
      </c>
      <c r="CF207">
        <v>184.27</v>
      </c>
      <c r="CG207">
        <v>260.14800000000002</v>
      </c>
      <c r="CH207">
        <v>210.489</v>
      </c>
      <c r="CI207">
        <v>353014644.861</v>
      </c>
      <c r="CJ207">
        <v>207.75800000000001</v>
      </c>
      <c r="CK207">
        <v>24.08</v>
      </c>
      <c r="CL207">
        <v>24.08</v>
      </c>
      <c r="CM207">
        <v>13.536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-0.52900000000000003</v>
      </c>
      <c r="CV207">
        <v>889</v>
      </c>
      <c r="CW207">
        <v>-48.875999999999998</v>
      </c>
      <c r="CX207">
        <v>-60.021000000000001</v>
      </c>
      <c r="CY207">
        <v>-244.715</v>
      </c>
      <c r="CZ207">
        <v>426</v>
      </c>
      <c r="DA207">
        <v>262</v>
      </c>
      <c r="DB207">
        <v>426</v>
      </c>
      <c r="DC207">
        <v>267</v>
      </c>
      <c r="DD207">
        <v>262</v>
      </c>
      <c r="DE207">
        <v>267</v>
      </c>
      <c r="DF207">
        <v>-69.594520000000003</v>
      </c>
      <c r="DG207">
        <v>-35.868913999999997</v>
      </c>
      <c r="DH207">
        <v>-69.365358000000001</v>
      </c>
      <c r="DI207">
        <v>-36.223081999999998</v>
      </c>
      <c r="DJ207">
        <v>-69.275628999999995</v>
      </c>
      <c r="DK207">
        <v>-36.360773000000002</v>
      </c>
      <c r="DL207">
        <v>-69.480197000000004</v>
      </c>
      <c r="DM207">
        <v>-36.046052000000003</v>
      </c>
      <c r="DN207">
        <v>-69.262816999999998</v>
      </c>
      <c r="DO207">
        <v>-36.380388000000004</v>
      </c>
      <c r="DP207">
        <v>-69.492900000000006</v>
      </c>
      <c r="DQ207">
        <v>-36.026415</v>
      </c>
      <c r="DR207">
        <v>3.0000000000000001E-3</v>
      </c>
      <c r="DS207">
        <v>9250.8940000000002</v>
      </c>
      <c r="DT207">
        <v>10314.038</v>
      </c>
      <c r="DU207">
        <v>8.2240000000000002</v>
      </c>
      <c r="DV207">
        <v>0.01</v>
      </c>
      <c r="DW207">
        <v>-12.611000000000001</v>
      </c>
      <c r="DX207">
        <v>0</v>
      </c>
      <c r="DY207">
        <v>1.181</v>
      </c>
      <c r="DZ207">
        <v>4.1840000000000002</v>
      </c>
      <c r="EA207">
        <v>4.1840000000000002</v>
      </c>
      <c r="EB207">
        <v>12.589261</v>
      </c>
      <c r="EC207">
        <v>87.410739000000007</v>
      </c>
      <c r="ED207">
        <v>-0.84156500000000001</v>
      </c>
      <c r="EE207">
        <v>1.4999999999999999E-2</v>
      </c>
      <c r="EF207">
        <v>2.5659999999999998</v>
      </c>
      <c r="EG207">
        <v>2.89</v>
      </c>
      <c r="EH207">
        <v>2.4340000000000002</v>
      </c>
      <c r="EI207">
        <v>4</v>
      </c>
    </row>
    <row r="208" spans="1:139" x14ac:dyDescent="0.3">
      <c r="A208">
        <v>1</v>
      </c>
      <c r="B208">
        <v>20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137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-0.55700000000000005</v>
      </c>
      <c r="S208">
        <v>-1.4E-2</v>
      </c>
      <c r="T208">
        <v>-0.01</v>
      </c>
      <c r="U208">
        <v>-0.01</v>
      </c>
      <c r="V208">
        <v>189.7</v>
      </c>
      <c r="W208">
        <v>-0.48899999999999999</v>
      </c>
      <c r="X208">
        <v>68.644000000000005</v>
      </c>
      <c r="Y208">
        <v>2.7440000000000002</v>
      </c>
      <c r="Z208">
        <v>3.3290000000000002</v>
      </c>
      <c r="AA208">
        <v>2.8000000000000001E-2</v>
      </c>
      <c r="AB208">
        <v>0.49</v>
      </c>
      <c r="AC208">
        <v>0.54100000000000004</v>
      </c>
      <c r="AD208">
        <v>0.46300000000000002</v>
      </c>
      <c r="AE208">
        <v>0.19600000000000001</v>
      </c>
      <c r="AF208">
        <v>0.25</v>
      </c>
      <c r="AG208">
        <v>3.3109999999999999</v>
      </c>
      <c r="AH208">
        <v>3.96</v>
      </c>
      <c r="AI208">
        <v>3.0609999999999999</v>
      </c>
      <c r="AJ208">
        <v>2.2530000000000001</v>
      </c>
      <c r="AK208">
        <v>2.7879999999999998</v>
      </c>
      <c r="AL208">
        <v>2.0579999999999998</v>
      </c>
      <c r="AM208">
        <v>152.517</v>
      </c>
      <c r="AN208">
        <v>9.7326999999999998E-5</v>
      </c>
      <c r="AO208">
        <v>88.891000000000005</v>
      </c>
      <c r="AP208">
        <v>88.891000000000005</v>
      </c>
      <c r="AQ208">
        <v>88.891000000000005</v>
      </c>
      <c r="AR208">
        <v>88.891000000000005</v>
      </c>
      <c r="AS208">
        <v>88.891000000000005</v>
      </c>
      <c r="AT208">
        <v>46.347999999999999</v>
      </c>
      <c r="AU208">
        <v>26.126999999999999</v>
      </c>
      <c r="AV208">
        <v>4.9290000000000003</v>
      </c>
      <c r="AW208">
        <v>83.962000000000003</v>
      </c>
      <c r="AX208">
        <v>88.891000000000005</v>
      </c>
      <c r="AY208">
        <v>4.9480000000000004</v>
      </c>
      <c r="AZ208">
        <v>4.9470000000000001</v>
      </c>
      <c r="BA208">
        <v>0</v>
      </c>
      <c r="BB208">
        <v>6.5899999999999996E-7</v>
      </c>
      <c r="BC208">
        <v>4.82E-7</v>
      </c>
      <c r="BD208">
        <v>6.6700000000000003E-7</v>
      </c>
      <c r="BE208">
        <v>361023032.10699999</v>
      </c>
      <c r="BF208">
        <v>476087146.338</v>
      </c>
      <c r="BG208">
        <v>1.0999999999999999E-2</v>
      </c>
      <c r="BH208">
        <v>0.14699999999999999</v>
      </c>
      <c r="BI208">
        <v>0.20799999999999999</v>
      </c>
      <c r="BJ208">
        <v>2686</v>
      </c>
      <c r="BK208">
        <v>3453.2950000000001</v>
      </c>
      <c r="BL208">
        <v>3452</v>
      </c>
      <c r="BM208">
        <v>2721</v>
      </c>
      <c r="BN208">
        <v>784.17600000000004</v>
      </c>
      <c r="BO208">
        <v>2864.1</v>
      </c>
      <c r="BP208">
        <v>3427</v>
      </c>
      <c r="BQ208">
        <v>1277.114</v>
      </c>
      <c r="BR208">
        <v>1277.114</v>
      </c>
      <c r="BS208">
        <v>3452</v>
      </c>
      <c r="BT208">
        <v>2174.886</v>
      </c>
      <c r="BU208">
        <v>2174.886</v>
      </c>
      <c r="BV208">
        <v>2221.9470000000001</v>
      </c>
      <c r="BW208">
        <v>2221.9470000000001</v>
      </c>
      <c r="BX208">
        <v>499.053</v>
      </c>
      <c r="BY208">
        <v>499.053</v>
      </c>
      <c r="BZ208">
        <v>2721</v>
      </c>
      <c r="CA208">
        <v>184.55799999999999</v>
      </c>
      <c r="CB208">
        <v>257.85500000000002</v>
      </c>
      <c r="CC208">
        <v>361023198.73699999</v>
      </c>
      <c r="CD208">
        <v>476087318.57200003</v>
      </c>
      <c r="CE208">
        <v>157.43799999999999</v>
      </c>
      <c r="CF208">
        <v>184.55799999999999</v>
      </c>
      <c r="CG208">
        <v>261.18299999999999</v>
      </c>
      <c r="CH208">
        <v>210.71100000000001</v>
      </c>
      <c r="CI208">
        <v>361023198.73699999</v>
      </c>
      <c r="CJ208">
        <v>207.98</v>
      </c>
      <c r="CK208">
        <v>24.347999999999999</v>
      </c>
      <c r="CL208">
        <v>24.347999999999999</v>
      </c>
      <c r="CM208">
        <v>13.759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-0.52900000000000003</v>
      </c>
      <c r="CV208">
        <v>889</v>
      </c>
      <c r="CW208">
        <v>-48.875999999999998</v>
      </c>
      <c r="CX208">
        <v>-59.649000000000001</v>
      </c>
      <c r="CY208">
        <v>-244.715</v>
      </c>
      <c r="CZ208">
        <v>426</v>
      </c>
      <c r="DA208">
        <v>262</v>
      </c>
      <c r="DB208">
        <v>426</v>
      </c>
      <c r="DC208">
        <v>267</v>
      </c>
      <c r="DD208">
        <v>262</v>
      </c>
      <c r="DE208">
        <v>267</v>
      </c>
      <c r="DF208">
        <v>-69.594520000000003</v>
      </c>
      <c r="DG208">
        <v>-35.868913999999997</v>
      </c>
      <c r="DH208">
        <v>-69.365358000000001</v>
      </c>
      <c r="DI208">
        <v>-36.223081999999998</v>
      </c>
      <c r="DJ208">
        <v>-69.275628999999995</v>
      </c>
      <c r="DK208">
        <v>-36.360773000000002</v>
      </c>
      <c r="DL208">
        <v>-69.480197000000004</v>
      </c>
      <c r="DM208">
        <v>-36.046052000000003</v>
      </c>
      <c r="DN208">
        <v>-69.262816999999998</v>
      </c>
      <c r="DO208">
        <v>-36.380388000000004</v>
      </c>
      <c r="DP208">
        <v>-69.492900000000006</v>
      </c>
      <c r="DQ208">
        <v>-36.026415</v>
      </c>
      <c r="DR208">
        <v>3.0000000000000001E-3</v>
      </c>
      <c r="DS208">
        <v>9250.8940000000002</v>
      </c>
      <c r="DT208">
        <v>10274.61</v>
      </c>
      <c r="DU208">
        <v>8.2240000000000002</v>
      </c>
      <c r="DV208">
        <v>0.01</v>
      </c>
      <c r="DW208">
        <v>-12.611000000000001</v>
      </c>
      <c r="DX208">
        <v>0</v>
      </c>
      <c r="DY208">
        <v>1.181</v>
      </c>
      <c r="DZ208">
        <v>4.1840000000000002</v>
      </c>
      <c r="EA208">
        <v>4.1840000000000002</v>
      </c>
      <c r="EB208">
        <v>13.182574000000001</v>
      </c>
      <c r="EC208">
        <v>86.817425999999998</v>
      </c>
      <c r="ED208">
        <v>-0.81860699999999997</v>
      </c>
      <c r="EE208">
        <v>1.4999999999999999E-2</v>
      </c>
      <c r="EF208">
        <v>2.5659999999999998</v>
      </c>
      <c r="EG208">
        <v>2.89</v>
      </c>
      <c r="EH208">
        <v>2.4340000000000002</v>
      </c>
      <c r="EI208">
        <v>4</v>
      </c>
    </row>
    <row r="209" spans="1:139" x14ac:dyDescent="0.3">
      <c r="A209">
        <v>1</v>
      </c>
      <c r="B209">
        <v>20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137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-0.53700000000000003</v>
      </c>
      <c r="S209">
        <v>-1.4E-2</v>
      </c>
      <c r="T209">
        <v>-0.01</v>
      </c>
      <c r="U209">
        <v>-0.01</v>
      </c>
      <c r="V209">
        <v>189.7</v>
      </c>
      <c r="W209">
        <v>-0.48899999999999999</v>
      </c>
      <c r="X209">
        <v>69.692999999999998</v>
      </c>
      <c r="Y209">
        <v>2.7440000000000002</v>
      </c>
      <c r="Z209">
        <v>3.3290000000000002</v>
      </c>
      <c r="AA209">
        <v>2.8000000000000001E-2</v>
      </c>
      <c r="AB209">
        <v>0.49</v>
      </c>
      <c r="AC209">
        <v>0.54100000000000004</v>
      </c>
      <c r="AD209">
        <v>0.46300000000000002</v>
      </c>
      <c r="AE209">
        <v>0.19600000000000001</v>
      </c>
      <c r="AF209">
        <v>0.25</v>
      </c>
      <c r="AG209">
        <v>3.3109999999999999</v>
      </c>
      <c r="AH209">
        <v>3.96</v>
      </c>
      <c r="AI209">
        <v>3.0609999999999999</v>
      </c>
      <c r="AJ209">
        <v>2.2530000000000001</v>
      </c>
      <c r="AK209">
        <v>2.7879999999999998</v>
      </c>
      <c r="AL209">
        <v>2.0579999999999998</v>
      </c>
      <c r="AM209">
        <v>152.517</v>
      </c>
      <c r="AN209">
        <v>9.7699000000000001E-5</v>
      </c>
      <c r="AO209">
        <v>88.891000000000005</v>
      </c>
      <c r="AP209">
        <v>88.891000000000005</v>
      </c>
      <c r="AQ209">
        <v>88.891000000000005</v>
      </c>
      <c r="AR209">
        <v>88.891000000000005</v>
      </c>
      <c r="AS209">
        <v>88.891000000000005</v>
      </c>
      <c r="AT209">
        <v>46.347999999999999</v>
      </c>
      <c r="AU209">
        <v>26.126999999999999</v>
      </c>
      <c r="AV209">
        <v>4.9290000000000003</v>
      </c>
      <c r="AW209">
        <v>83.962000000000003</v>
      </c>
      <c r="AX209">
        <v>88.891000000000005</v>
      </c>
      <c r="AY209">
        <v>4.8920000000000003</v>
      </c>
      <c r="AZ209">
        <v>4.891</v>
      </c>
      <c r="BA209">
        <v>0</v>
      </c>
      <c r="BB209">
        <v>6.7000000000000004E-7</v>
      </c>
      <c r="BC209">
        <v>4.9100000000000004E-7</v>
      </c>
      <c r="BD209">
        <v>6.7800000000000001E-7</v>
      </c>
      <c r="BE209">
        <v>369307249.05699998</v>
      </c>
      <c r="BF209">
        <v>487026893.79400003</v>
      </c>
      <c r="BG209">
        <v>1.0999999999999999E-2</v>
      </c>
      <c r="BH209">
        <v>0.14699999999999999</v>
      </c>
      <c r="BI209">
        <v>0.20799999999999999</v>
      </c>
      <c r="BJ209">
        <v>2686</v>
      </c>
      <c r="BK209">
        <v>3453.2950000000001</v>
      </c>
      <c r="BL209">
        <v>3452</v>
      </c>
      <c r="BM209">
        <v>2721</v>
      </c>
      <c r="BN209">
        <v>784.17600000000004</v>
      </c>
      <c r="BO209">
        <v>2864.1</v>
      </c>
      <c r="BP209">
        <v>3427</v>
      </c>
      <c r="BQ209">
        <v>1277.114</v>
      </c>
      <c r="BR209">
        <v>1277.114</v>
      </c>
      <c r="BS209">
        <v>3452</v>
      </c>
      <c r="BT209">
        <v>2174.886</v>
      </c>
      <c r="BU209">
        <v>2174.886</v>
      </c>
      <c r="BV209">
        <v>2221.9470000000001</v>
      </c>
      <c r="BW209">
        <v>2221.9470000000001</v>
      </c>
      <c r="BX209">
        <v>499.053</v>
      </c>
      <c r="BY209">
        <v>499.053</v>
      </c>
      <c r="BZ209">
        <v>2721</v>
      </c>
      <c r="CA209">
        <v>184.84</v>
      </c>
      <c r="CB209">
        <v>258.904</v>
      </c>
      <c r="CC209">
        <v>369307415.68699998</v>
      </c>
      <c r="CD209">
        <v>487027066.028</v>
      </c>
      <c r="CE209">
        <v>157.43799999999999</v>
      </c>
      <c r="CF209">
        <v>184.84</v>
      </c>
      <c r="CG209">
        <v>262.233</v>
      </c>
      <c r="CH209">
        <v>210.93600000000001</v>
      </c>
      <c r="CI209">
        <v>369307415.68699998</v>
      </c>
      <c r="CJ209">
        <v>208.20500000000001</v>
      </c>
      <c r="CK209">
        <v>24.611000000000001</v>
      </c>
      <c r="CL209">
        <v>24.611000000000001</v>
      </c>
      <c r="CM209">
        <v>13.978999999999999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-0.52900000000000003</v>
      </c>
      <c r="CV209">
        <v>889</v>
      </c>
      <c r="CW209">
        <v>-48.875999999999998</v>
      </c>
      <c r="CX209">
        <v>-59.277000000000001</v>
      </c>
      <c r="CY209">
        <v>-244.715</v>
      </c>
      <c r="CZ209">
        <v>426</v>
      </c>
      <c r="DA209">
        <v>262</v>
      </c>
      <c r="DB209">
        <v>426</v>
      </c>
      <c r="DC209">
        <v>267</v>
      </c>
      <c r="DD209">
        <v>262</v>
      </c>
      <c r="DE209">
        <v>267</v>
      </c>
      <c r="DF209">
        <v>-69.594520000000003</v>
      </c>
      <c r="DG209">
        <v>-35.868913999999997</v>
      </c>
      <c r="DH209">
        <v>-69.365358000000001</v>
      </c>
      <c r="DI209">
        <v>-36.223081999999998</v>
      </c>
      <c r="DJ209">
        <v>-69.275628999999995</v>
      </c>
      <c r="DK209">
        <v>-36.360773000000002</v>
      </c>
      <c r="DL209">
        <v>-69.480197000000004</v>
      </c>
      <c r="DM209">
        <v>-36.046052000000003</v>
      </c>
      <c r="DN209">
        <v>-69.262816999999998</v>
      </c>
      <c r="DO209">
        <v>-36.380388000000004</v>
      </c>
      <c r="DP209">
        <v>-69.492900000000006</v>
      </c>
      <c r="DQ209">
        <v>-36.026415</v>
      </c>
      <c r="DR209">
        <v>3.0000000000000001E-3</v>
      </c>
      <c r="DS209">
        <v>9250.8940000000002</v>
      </c>
      <c r="DT209">
        <v>10235.483</v>
      </c>
      <c r="DU209">
        <v>8.2240000000000002</v>
      </c>
      <c r="DV209">
        <v>0.01</v>
      </c>
      <c r="DW209">
        <v>-12.611000000000001</v>
      </c>
      <c r="DX209">
        <v>0</v>
      </c>
      <c r="DY209">
        <v>1.181</v>
      </c>
      <c r="DZ209">
        <v>4.1840000000000002</v>
      </c>
      <c r="EA209">
        <v>4.1840000000000002</v>
      </c>
      <c r="EB209">
        <v>13.803850000000001</v>
      </c>
      <c r="EC209">
        <v>86.196150000000003</v>
      </c>
      <c r="ED209">
        <v>-0.79548799999999997</v>
      </c>
      <c r="EE209">
        <v>1.4999999999999999E-2</v>
      </c>
      <c r="EF209">
        <v>2.5659999999999998</v>
      </c>
      <c r="EG209">
        <v>2.89</v>
      </c>
      <c r="EH209">
        <v>2.4340000000000002</v>
      </c>
      <c r="EI209">
        <v>4</v>
      </c>
    </row>
    <row r="210" spans="1:139" x14ac:dyDescent="0.3">
      <c r="A210">
        <v>1</v>
      </c>
      <c r="B210">
        <v>20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137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-0.51800000000000002</v>
      </c>
      <c r="S210">
        <v>-1.4E-2</v>
      </c>
      <c r="T210">
        <v>-0.01</v>
      </c>
      <c r="U210">
        <v>-0.01</v>
      </c>
      <c r="V210">
        <v>189.7</v>
      </c>
      <c r="W210">
        <v>-0.48899999999999999</v>
      </c>
      <c r="X210">
        <v>70.757000000000005</v>
      </c>
      <c r="Y210">
        <v>2.7440000000000002</v>
      </c>
      <c r="Z210">
        <v>3.3290000000000002</v>
      </c>
      <c r="AA210">
        <v>2.8000000000000001E-2</v>
      </c>
      <c r="AB210">
        <v>0.49</v>
      </c>
      <c r="AC210">
        <v>0.54100000000000004</v>
      </c>
      <c r="AD210">
        <v>0.46300000000000002</v>
      </c>
      <c r="AE210">
        <v>0.19600000000000001</v>
      </c>
      <c r="AF210">
        <v>0.25</v>
      </c>
      <c r="AG210">
        <v>3.3109999999999999</v>
      </c>
      <c r="AH210">
        <v>3.96</v>
      </c>
      <c r="AI210">
        <v>3.0609999999999999</v>
      </c>
      <c r="AJ210">
        <v>2.2530000000000001</v>
      </c>
      <c r="AK210">
        <v>2.7879999999999998</v>
      </c>
      <c r="AL210">
        <v>2.0579999999999998</v>
      </c>
      <c r="AM210">
        <v>152.517</v>
      </c>
      <c r="AN210">
        <v>9.8071000000000003E-5</v>
      </c>
      <c r="AO210">
        <v>88.891000000000005</v>
      </c>
      <c r="AP210">
        <v>88.891000000000005</v>
      </c>
      <c r="AQ210">
        <v>88.891000000000005</v>
      </c>
      <c r="AR210">
        <v>88.891000000000005</v>
      </c>
      <c r="AS210">
        <v>88.891000000000005</v>
      </c>
      <c r="AT210">
        <v>46.347999999999999</v>
      </c>
      <c r="AU210">
        <v>26.126999999999999</v>
      </c>
      <c r="AV210">
        <v>4.9290000000000003</v>
      </c>
      <c r="AW210">
        <v>83.962000000000003</v>
      </c>
      <c r="AX210">
        <v>88.891000000000005</v>
      </c>
      <c r="AY210">
        <v>4.8360000000000003</v>
      </c>
      <c r="AZ210">
        <v>4.835</v>
      </c>
      <c r="BA210">
        <v>0</v>
      </c>
      <c r="BB210">
        <v>6.8100000000000002E-7</v>
      </c>
      <c r="BC210">
        <v>4.9999999999999998E-7</v>
      </c>
      <c r="BD210">
        <v>6.8999999999999996E-7</v>
      </c>
      <c r="BE210">
        <v>377879901.847</v>
      </c>
      <c r="BF210">
        <v>498348072.58600003</v>
      </c>
      <c r="BG210">
        <v>1.0999999999999999E-2</v>
      </c>
      <c r="BH210">
        <v>0.14699999999999999</v>
      </c>
      <c r="BI210">
        <v>0.20799999999999999</v>
      </c>
      <c r="BJ210">
        <v>2686</v>
      </c>
      <c r="BK210">
        <v>3453.2950000000001</v>
      </c>
      <c r="BL210">
        <v>3452</v>
      </c>
      <c r="BM210">
        <v>2721</v>
      </c>
      <c r="BN210">
        <v>784.17600000000004</v>
      </c>
      <c r="BO210">
        <v>2864.1</v>
      </c>
      <c r="BP210">
        <v>3427</v>
      </c>
      <c r="BQ210">
        <v>1277.114</v>
      </c>
      <c r="BR210">
        <v>1277.114</v>
      </c>
      <c r="BS210">
        <v>3452</v>
      </c>
      <c r="BT210">
        <v>2174.886</v>
      </c>
      <c r="BU210">
        <v>2174.886</v>
      </c>
      <c r="BV210">
        <v>2221.9470000000001</v>
      </c>
      <c r="BW210">
        <v>2221.9470000000001</v>
      </c>
      <c r="BX210">
        <v>499.053</v>
      </c>
      <c r="BY210">
        <v>499.053</v>
      </c>
      <c r="BZ210">
        <v>2721</v>
      </c>
      <c r="CA210">
        <v>185.11500000000001</v>
      </c>
      <c r="CB210">
        <v>259.96800000000002</v>
      </c>
      <c r="CC210">
        <v>377880068.477</v>
      </c>
      <c r="CD210">
        <v>498348244.81999999</v>
      </c>
      <c r="CE210">
        <v>157.43799999999999</v>
      </c>
      <c r="CF210">
        <v>185.11500000000001</v>
      </c>
      <c r="CG210">
        <v>263.29599999999999</v>
      </c>
      <c r="CH210">
        <v>211.16399999999999</v>
      </c>
      <c r="CI210">
        <v>377880068.477</v>
      </c>
      <c r="CJ210">
        <v>208.43299999999999</v>
      </c>
      <c r="CK210">
        <v>24.867000000000001</v>
      </c>
      <c r="CL210">
        <v>24.867000000000001</v>
      </c>
      <c r="CM210">
        <v>14.194000000000001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-0.52900000000000003</v>
      </c>
      <c r="CV210">
        <v>889</v>
      </c>
      <c r="CW210">
        <v>-48.875999999999998</v>
      </c>
      <c r="CX210">
        <v>-58.904000000000003</v>
      </c>
      <c r="CY210">
        <v>-244.715</v>
      </c>
      <c r="CZ210">
        <v>426</v>
      </c>
      <c r="DA210">
        <v>262</v>
      </c>
      <c r="DB210">
        <v>426</v>
      </c>
      <c r="DC210">
        <v>267</v>
      </c>
      <c r="DD210">
        <v>262</v>
      </c>
      <c r="DE210">
        <v>267</v>
      </c>
      <c r="DF210">
        <v>-69.594520000000003</v>
      </c>
      <c r="DG210">
        <v>-35.868913999999997</v>
      </c>
      <c r="DH210">
        <v>-69.365358000000001</v>
      </c>
      <c r="DI210">
        <v>-36.223081999999998</v>
      </c>
      <c r="DJ210">
        <v>-69.275628999999995</v>
      </c>
      <c r="DK210">
        <v>-36.360773000000002</v>
      </c>
      <c r="DL210">
        <v>-69.480197000000004</v>
      </c>
      <c r="DM210">
        <v>-36.046052000000003</v>
      </c>
      <c r="DN210">
        <v>-69.262816999999998</v>
      </c>
      <c r="DO210">
        <v>-36.380388000000004</v>
      </c>
      <c r="DP210">
        <v>-69.492900000000006</v>
      </c>
      <c r="DQ210">
        <v>-36.026415</v>
      </c>
      <c r="DR210">
        <v>3.0000000000000001E-3</v>
      </c>
      <c r="DS210">
        <v>9250.8940000000002</v>
      </c>
      <c r="DT210">
        <v>10196.653</v>
      </c>
      <c r="DU210">
        <v>8.2240000000000002</v>
      </c>
      <c r="DV210">
        <v>0.01</v>
      </c>
      <c r="DW210">
        <v>-12.611000000000001</v>
      </c>
      <c r="DX210">
        <v>0</v>
      </c>
      <c r="DY210">
        <v>1.181</v>
      </c>
      <c r="DZ210">
        <v>4.1840000000000002</v>
      </c>
      <c r="EA210">
        <v>4.1840000000000002</v>
      </c>
      <c r="EB210">
        <v>14.454405</v>
      </c>
      <c r="EC210">
        <v>85.545595000000006</v>
      </c>
      <c r="ED210">
        <v>-0.77219700000000002</v>
      </c>
      <c r="EE210">
        <v>1.4999999999999999E-2</v>
      </c>
      <c r="EF210">
        <v>2.5659999999999998</v>
      </c>
      <c r="EG210">
        <v>2.89</v>
      </c>
      <c r="EH210">
        <v>2.4340000000000002</v>
      </c>
      <c r="EI210">
        <v>4</v>
      </c>
    </row>
    <row r="211" spans="1:139" x14ac:dyDescent="0.3">
      <c r="A211">
        <v>1</v>
      </c>
      <c r="B211">
        <v>20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137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-0.498</v>
      </c>
      <c r="S211">
        <v>-1.4E-2</v>
      </c>
      <c r="T211">
        <v>-0.01</v>
      </c>
      <c r="U211">
        <v>-0.01</v>
      </c>
      <c r="V211">
        <v>189.7</v>
      </c>
      <c r="W211">
        <v>-0.48899999999999999</v>
      </c>
      <c r="X211">
        <v>71.834000000000003</v>
      </c>
      <c r="Y211">
        <v>2.7440000000000002</v>
      </c>
      <c r="Z211">
        <v>3.3290000000000002</v>
      </c>
      <c r="AA211">
        <v>2.8000000000000001E-2</v>
      </c>
      <c r="AB211">
        <v>0.49</v>
      </c>
      <c r="AC211">
        <v>0.54100000000000004</v>
      </c>
      <c r="AD211">
        <v>0.46300000000000002</v>
      </c>
      <c r="AE211">
        <v>0.19600000000000001</v>
      </c>
      <c r="AF211">
        <v>0.25</v>
      </c>
      <c r="AG211">
        <v>3.3109999999999999</v>
      </c>
      <c r="AH211">
        <v>3.96</v>
      </c>
      <c r="AI211">
        <v>3.0609999999999999</v>
      </c>
      <c r="AJ211">
        <v>2.2530000000000001</v>
      </c>
      <c r="AK211">
        <v>2.7879999999999998</v>
      </c>
      <c r="AL211">
        <v>2.0579999999999998</v>
      </c>
      <c r="AM211">
        <v>152.517</v>
      </c>
      <c r="AN211">
        <v>9.8443000000000006E-5</v>
      </c>
      <c r="AO211">
        <v>88.891000000000005</v>
      </c>
      <c r="AP211">
        <v>88.891000000000005</v>
      </c>
      <c r="AQ211">
        <v>88.891000000000005</v>
      </c>
      <c r="AR211">
        <v>88.891000000000005</v>
      </c>
      <c r="AS211">
        <v>88.891000000000005</v>
      </c>
      <c r="AT211">
        <v>46.347999999999999</v>
      </c>
      <c r="AU211">
        <v>26.126999999999999</v>
      </c>
      <c r="AV211">
        <v>4.9290000000000003</v>
      </c>
      <c r="AW211">
        <v>83.962000000000003</v>
      </c>
      <c r="AX211">
        <v>88.891000000000005</v>
      </c>
      <c r="AY211">
        <v>4.7809999999999997</v>
      </c>
      <c r="AZ211">
        <v>4.7789999999999999</v>
      </c>
      <c r="BA211">
        <v>0</v>
      </c>
      <c r="BB211">
        <v>6.9400000000000005E-7</v>
      </c>
      <c r="BC211">
        <v>5.0900000000000002E-7</v>
      </c>
      <c r="BD211">
        <v>7.0200000000000001E-7</v>
      </c>
      <c r="BE211">
        <v>386754540.204</v>
      </c>
      <c r="BF211">
        <v>510068626.57599998</v>
      </c>
      <c r="BG211">
        <v>1.0999999999999999E-2</v>
      </c>
      <c r="BH211">
        <v>0.14699999999999999</v>
      </c>
      <c r="BI211">
        <v>0.20799999999999999</v>
      </c>
      <c r="BJ211">
        <v>2686</v>
      </c>
      <c r="BK211">
        <v>3453.2950000000001</v>
      </c>
      <c r="BL211">
        <v>3452</v>
      </c>
      <c r="BM211">
        <v>2721</v>
      </c>
      <c r="BN211">
        <v>784.17600000000004</v>
      </c>
      <c r="BO211">
        <v>2864.1</v>
      </c>
      <c r="BP211">
        <v>3427</v>
      </c>
      <c r="BQ211">
        <v>1277.114</v>
      </c>
      <c r="BR211">
        <v>1277.114</v>
      </c>
      <c r="BS211">
        <v>3452</v>
      </c>
      <c r="BT211">
        <v>2174.886</v>
      </c>
      <c r="BU211">
        <v>2174.886</v>
      </c>
      <c r="BV211">
        <v>2221.9470000000001</v>
      </c>
      <c r="BW211">
        <v>2221.9470000000001</v>
      </c>
      <c r="BX211">
        <v>499.053</v>
      </c>
      <c r="BY211">
        <v>499.053</v>
      </c>
      <c r="BZ211">
        <v>2721</v>
      </c>
      <c r="CA211">
        <v>185.38499999999999</v>
      </c>
      <c r="CB211">
        <v>261.04500000000002</v>
      </c>
      <c r="CC211">
        <v>386754706.83399999</v>
      </c>
      <c r="CD211">
        <v>510068798.81</v>
      </c>
      <c r="CE211">
        <v>157.43799999999999</v>
      </c>
      <c r="CF211">
        <v>185.38499999999999</v>
      </c>
      <c r="CG211">
        <v>264.37400000000002</v>
      </c>
      <c r="CH211">
        <v>211.39500000000001</v>
      </c>
      <c r="CI211">
        <v>386754706.83399999</v>
      </c>
      <c r="CJ211">
        <v>208.66399999999999</v>
      </c>
      <c r="CK211">
        <v>25.117000000000001</v>
      </c>
      <c r="CL211">
        <v>25.117000000000001</v>
      </c>
      <c r="CM211">
        <v>14.406000000000001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-0.52900000000000003</v>
      </c>
      <c r="CV211">
        <v>889</v>
      </c>
      <c r="CW211">
        <v>-48.875999999999998</v>
      </c>
      <c r="CX211">
        <v>-58.531999999999996</v>
      </c>
      <c r="CY211">
        <v>-244.715</v>
      </c>
      <c r="CZ211">
        <v>426</v>
      </c>
      <c r="DA211">
        <v>262</v>
      </c>
      <c r="DB211">
        <v>426</v>
      </c>
      <c r="DC211">
        <v>267</v>
      </c>
      <c r="DD211">
        <v>262</v>
      </c>
      <c r="DE211">
        <v>267</v>
      </c>
      <c r="DF211">
        <v>-69.594520000000003</v>
      </c>
      <c r="DG211">
        <v>-35.868913999999997</v>
      </c>
      <c r="DH211">
        <v>-69.365358000000001</v>
      </c>
      <c r="DI211">
        <v>-36.223081999999998</v>
      </c>
      <c r="DJ211">
        <v>-69.275628999999995</v>
      </c>
      <c r="DK211">
        <v>-36.360773000000002</v>
      </c>
      <c r="DL211">
        <v>-69.480197000000004</v>
      </c>
      <c r="DM211">
        <v>-36.046052000000003</v>
      </c>
      <c r="DN211">
        <v>-69.262816999999998</v>
      </c>
      <c r="DO211">
        <v>-36.380388000000004</v>
      </c>
      <c r="DP211">
        <v>-69.492900000000006</v>
      </c>
      <c r="DQ211">
        <v>-36.026415</v>
      </c>
      <c r="DR211">
        <v>3.0000000000000001E-3</v>
      </c>
      <c r="DS211">
        <v>9250.8940000000002</v>
      </c>
      <c r="DT211">
        <v>10158.116</v>
      </c>
      <c r="DU211">
        <v>8.2240000000000002</v>
      </c>
      <c r="DV211">
        <v>0.01</v>
      </c>
      <c r="DW211">
        <v>-12.611000000000001</v>
      </c>
      <c r="DX211">
        <v>0</v>
      </c>
      <c r="DY211">
        <v>1.181</v>
      </c>
      <c r="DZ211">
        <v>4.1840000000000002</v>
      </c>
      <c r="EA211">
        <v>4.1840000000000002</v>
      </c>
      <c r="EB211">
        <v>15.135619</v>
      </c>
      <c r="EC211">
        <v>84.864380999999995</v>
      </c>
      <c r="ED211">
        <v>-0.74872499999999997</v>
      </c>
      <c r="EE211">
        <v>1.4999999999999999E-2</v>
      </c>
      <c r="EF211">
        <v>2.5659999999999998</v>
      </c>
      <c r="EG211">
        <v>2.89</v>
      </c>
      <c r="EH211">
        <v>2.4340000000000002</v>
      </c>
      <c r="EI211">
        <v>4</v>
      </c>
    </row>
    <row r="212" spans="1:139" x14ac:dyDescent="0.3">
      <c r="A212">
        <v>1</v>
      </c>
      <c r="B212">
        <v>20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137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-0.47899999999999998</v>
      </c>
      <c r="S212">
        <v>-1.4E-2</v>
      </c>
      <c r="T212">
        <v>-0.01</v>
      </c>
      <c r="U212">
        <v>-0.01</v>
      </c>
      <c r="V212">
        <v>189.7</v>
      </c>
      <c r="W212">
        <v>-0.48899999999999999</v>
      </c>
      <c r="X212">
        <v>72.926000000000002</v>
      </c>
      <c r="Y212">
        <v>2.7440000000000002</v>
      </c>
      <c r="Z212">
        <v>3.3290000000000002</v>
      </c>
      <c r="AA212">
        <v>2.8000000000000001E-2</v>
      </c>
      <c r="AB212">
        <v>0.49</v>
      </c>
      <c r="AC212">
        <v>0.54100000000000004</v>
      </c>
      <c r="AD212">
        <v>0.46300000000000002</v>
      </c>
      <c r="AE212">
        <v>0.19600000000000001</v>
      </c>
      <c r="AF212">
        <v>0.25</v>
      </c>
      <c r="AG212">
        <v>3.3109999999999999</v>
      </c>
      <c r="AH212">
        <v>3.96</v>
      </c>
      <c r="AI212">
        <v>3.0609999999999999</v>
      </c>
      <c r="AJ212">
        <v>2.2530000000000001</v>
      </c>
      <c r="AK212">
        <v>2.7879999999999998</v>
      </c>
      <c r="AL212">
        <v>2.0579999999999998</v>
      </c>
      <c r="AM212">
        <v>152.517</v>
      </c>
      <c r="AN212">
        <v>9.8815999999999997E-5</v>
      </c>
      <c r="AO212">
        <v>88.891000000000005</v>
      </c>
      <c r="AP212">
        <v>88.891000000000005</v>
      </c>
      <c r="AQ212">
        <v>88.891000000000005</v>
      </c>
      <c r="AR212">
        <v>88.891000000000005</v>
      </c>
      <c r="AS212">
        <v>88.891000000000005</v>
      </c>
      <c r="AT212">
        <v>46.347999999999999</v>
      </c>
      <c r="AU212">
        <v>26.126999999999999</v>
      </c>
      <c r="AV212">
        <v>4.9290000000000003</v>
      </c>
      <c r="AW212">
        <v>83.962000000000003</v>
      </c>
      <c r="AX212">
        <v>88.891000000000005</v>
      </c>
      <c r="AY212">
        <v>4.7249999999999996</v>
      </c>
      <c r="AZ212">
        <v>4.7229999999999999</v>
      </c>
      <c r="BA212">
        <v>0</v>
      </c>
      <c r="BB212">
        <v>7.0699999999999996E-7</v>
      </c>
      <c r="BC212">
        <v>5.2E-7</v>
      </c>
      <c r="BD212">
        <v>7.1600000000000001E-7</v>
      </c>
      <c r="BE212">
        <v>395945543.86500001</v>
      </c>
      <c r="BF212">
        <v>522207600.25800002</v>
      </c>
      <c r="BG212">
        <v>1.0999999999999999E-2</v>
      </c>
      <c r="BH212">
        <v>0.14699999999999999</v>
      </c>
      <c r="BI212">
        <v>0.20799999999999999</v>
      </c>
      <c r="BJ212">
        <v>2686</v>
      </c>
      <c r="BK212">
        <v>3453.2950000000001</v>
      </c>
      <c r="BL212">
        <v>3452</v>
      </c>
      <c r="BM212">
        <v>2721</v>
      </c>
      <c r="BN212">
        <v>784.17600000000004</v>
      </c>
      <c r="BO212">
        <v>2864.1</v>
      </c>
      <c r="BP212">
        <v>3427</v>
      </c>
      <c r="BQ212">
        <v>1277.114</v>
      </c>
      <c r="BR212">
        <v>1277.114</v>
      </c>
      <c r="BS212">
        <v>3452</v>
      </c>
      <c r="BT212">
        <v>2174.886</v>
      </c>
      <c r="BU212">
        <v>2174.886</v>
      </c>
      <c r="BV212">
        <v>2221.9470000000001</v>
      </c>
      <c r="BW212">
        <v>2221.9470000000001</v>
      </c>
      <c r="BX212">
        <v>499.053</v>
      </c>
      <c r="BY212">
        <v>499.053</v>
      </c>
      <c r="BZ212">
        <v>2721</v>
      </c>
      <c r="CA212">
        <v>185.649</v>
      </c>
      <c r="CB212">
        <v>262.137</v>
      </c>
      <c r="CC212">
        <v>395945710.495</v>
      </c>
      <c r="CD212">
        <v>522207772.49199998</v>
      </c>
      <c r="CE212">
        <v>157.43799999999999</v>
      </c>
      <c r="CF212">
        <v>185.649</v>
      </c>
      <c r="CG212">
        <v>265.46499999999997</v>
      </c>
      <c r="CH212">
        <v>211.62899999999999</v>
      </c>
      <c r="CI212">
        <v>395945710.495</v>
      </c>
      <c r="CJ212">
        <v>208.899</v>
      </c>
      <c r="CK212">
        <v>25.361000000000001</v>
      </c>
      <c r="CL212">
        <v>25.361000000000001</v>
      </c>
      <c r="CM212">
        <v>14.614000000000001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-0.52900000000000003</v>
      </c>
      <c r="CV212">
        <v>889</v>
      </c>
      <c r="CW212">
        <v>-48.875999999999998</v>
      </c>
      <c r="CX212">
        <v>-58.16</v>
      </c>
      <c r="CY212">
        <v>-244.715</v>
      </c>
      <c r="CZ212">
        <v>426</v>
      </c>
      <c r="DA212">
        <v>262</v>
      </c>
      <c r="DB212">
        <v>426</v>
      </c>
      <c r="DC212">
        <v>267</v>
      </c>
      <c r="DD212">
        <v>262</v>
      </c>
      <c r="DE212">
        <v>267</v>
      </c>
      <c r="DF212">
        <v>-69.594520000000003</v>
      </c>
      <c r="DG212">
        <v>-35.868913999999997</v>
      </c>
      <c r="DH212">
        <v>-69.365358000000001</v>
      </c>
      <c r="DI212">
        <v>-36.223081999999998</v>
      </c>
      <c r="DJ212">
        <v>-69.275628999999995</v>
      </c>
      <c r="DK212">
        <v>-36.360773000000002</v>
      </c>
      <c r="DL212">
        <v>-69.480197000000004</v>
      </c>
      <c r="DM212">
        <v>-36.046052000000003</v>
      </c>
      <c r="DN212">
        <v>-69.262816999999998</v>
      </c>
      <c r="DO212">
        <v>-36.380388000000004</v>
      </c>
      <c r="DP212">
        <v>-69.492900000000006</v>
      </c>
      <c r="DQ212">
        <v>-36.026415</v>
      </c>
      <c r="DR212">
        <v>3.0000000000000001E-3</v>
      </c>
      <c r="DS212">
        <v>9250.8940000000002</v>
      </c>
      <c r="DT212">
        <v>10119.870000000001</v>
      </c>
      <c r="DU212">
        <v>8.2240000000000002</v>
      </c>
      <c r="DV212">
        <v>0.01</v>
      </c>
      <c r="DW212">
        <v>-12.611000000000001</v>
      </c>
      <c r="DX212">
        <v>0</v>
      </c>
      <c r="DY212">
        <v>1.181</v>
      </c>
      <c r="DZ212">
        <v>4.1840000000000002</v>
      </c>
      <c r="EA212">
        <v>4.1840000000000002</v>
      </c>
      <c r="EB212">
        <v>15.848939</v>
      </c>
      <c r="EC212">
        <v>84.151060999999999</v>
      </c>
      <c r="ED212">
        <v>-0.72505900000000001</v>
      </c>
      <c r="EE212">
        <v>1.4999999999999999E-2</v>
      </c>
      <c r="EF212">
        <v>2.5659999999999998</v>
      </c>
      <c r="EG212">
        <v>2.89</v>
      </c>
      <c r="EH212">
        <v>2.4340000000000002</v>
      </c>
      <c r="EI212">
        <v>4</v>
      </c>
    </row>
    <row r="213" spans="1:139" x14ac:dyDescent="0.3">
      <c r="A213">
        <v>1</v>
      </c>
      <c r="B213">
        <v>20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137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-0.45900000000000002</v>
      </c>
      <c r="S213">
        <v>-1.4E-2</v>
      </c>
      <c r="T213">
        <v>-0.01</v>
      </c>
      <c r="U213">
        <v>-0.01</v>
      </c>
      <c r="V213">
        <v>189.7</v>
      </c>
      <c r="W213">
        <v>-0.48899999999999999</v>
      </c>
      <c r="X213">
        <v>74.031999999999996</v>
      </c>
      <c r="Y213">
        <v>2.7440000000000002</v>
      </c>
      <c r="Z213">
        <v>3.3290000000000002</v>
      </c>
      <c r="AA213">
        <v>2.8000000000000001E-2</v>
      </c>
      <c r="AB213">
        <v>0.49</v>
      </c>
      <c r="AC213">
        <v>0.54100000000000004</v>
      </c>
      <c r="AD213">
        <v>0.46300000000000002</v>
      </c>
      <c r="AE213">
        <v>0.19600000000000001</v>
      </c>
      <c r="AF213">
        <v>0.25</v>
      </c>
      <c r="AG213">
        <v>3.3109999999999999</v>
      </c>
      <c r="AH213">
        <v>3.96</v>
      </c>
      <c r="AI213">
        <v>3.0609999999999999</v>
      </c>
      <c r="AJ213">
        <v>2.2530000000000001</v>
      </c>
      <c r="AK213">
        <v>2.7879999999999998</v>
      </c>
      <c r="AL213">
        <v>2.0579999999999998</v>
      </c>
      <c r="AM213">
        <v>152.517</v>
      </c>
      <c r="AN213">
        <v>9.9188E-5</v>
      </c>
      <c r="AO213">
        <v>88.891000000000005</v>
      </c>
      <c r="AP213">
        <v>88.891000000000005</v>
      </c>
      <c r="AQ213">
        <v>88.891000000000005</v>
      </c>
      <c r="AR213">
        <v>88.891000000000005</v>
      </c>
      <c r="AS213">
        <v>88.891000000000005</v>
      </c>
      <c r="AT213">
        <v>46.347999999999999</v>
      </c>
      <c r="AU213">
        <v>26.126999999999999</v>
      </c>
      <c r="AV213">
        <v>4.9290000000000003</v>
      </c>
      <c r="AW213">
        <v>83.962000000000003</v>
      </c>
      <c r="AX213">
        <v>88.891000000000005</v>
      </c>
      <c r="AY213">
        <v>4.6689999999999996</v>
      </c>
      <c r="AZ213">
        <v>4.6669999999999998</v>
      </c>
      <c r="BA213">
        <v>0</v>
      </c>
      <c r="BB213">
        <v>7.2200000000000003E-7</v>
      </c>
      <c r="BC213">
        <v>5.3099999999999998E-7</v>
      </c>
      <c r="BD213">
        <v>7.3E-7</v>
      </c>
      <c r="BE213">
        <v>405468102.43099999</v>
      </c>
      <c r="BF213">
        <v>534785112.574</v>
      </c>
      <c r="BG213">
        <v>1.0999999999999999E-2</v>
      </c>
      <c r="BH213">
        <v>0.14699999999999999</v>
      </c>
      <c r="BI213">
        <v>0.20799999999999999</v>
      </c>
      <c r="BJ213">
        <v>2686</v>
      </c>
      <c r="BK213">
        <v>3453.2950000000001</v>
      </c>
      <c r="BL213">
        <v>3452</v>
      </c>
      <c r="BM213">
        <v>2721</v>
      </c>
      <c r="BN213">
        <v>784.17600000000004</v>
      </c>
      <c r="BO213">
        <v>2864.1</v>
      </c>
      <c r="BP213">
        <v>3427</v>
      </c>
      <c r="BQ213">
        <v>1277.114</v>
      </c>
      <c r="BR213">
        <v>1277.114</v>
      </c>
      <c r="BS213">
        <v>3452</v>
      </c>
      <c r="BT213">
        <v>2174.886</v>
      </c>
      <c r="BU213">
        <v>2174.886</v>
      </c>
      <c r="BV213">
        <v>2221.9470000000001</v>
      </c>
      <c r="BW213">
        <v>2221.9470000000001</v>
      </c>
      <c r="BX213">
        <v>499.053</v>
      </c>
      <c r="BY213">
        <v>499.053</v>
      </c>
      <c r="BZ213">
        <v>2721</v>
      </c>
      <c r="CA213">
        <v>185.90700000000001</v>
      </c>
      <c r="CB213">
        <v>263.24299999999999</v>
      </c>
      <c r="CC213">
        <v>405468269.06099999</v>
      </c>
      <c r="CD213">
        <v>534785284.80800003</v>
      </c>
      <c r="CE213">
        <v>157.43799999999999</v>
      </c>
      <c r="CF213">
        <v>185.90700000000001</v>
      </c>
      <c r="CG213">
        <v>266.57100000000003</v>
      </c>
      <c r="CH213">
        <v>211.86699999999999</v>
      </c>
      <c r="CI213">
        <v>405468269.06099999</v>
      </c>
      <c r="CJ213">
        <v>209.137</v>
      </c>
      <c r="CK213">
        <v>25.6</v>
      </c>
      <c r="CL213">
        <v>25.6</v>
      </c>
      <c r="CM213">
        <v>14.818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-0.52900000000000003</v>
      </c>
      <c r="CV213">
        <v>889</v>
      </c>
      <c r="CW213">
        <v>-48.875999999999998</v>
      </c>
      <c r="CX213">
        <v>-57.787999999999997</v>
      </c>
      <c r="CY213">
        <v>-244.715</v>
      </c>
      <c r="CZ213">
        <v>426</v>
      </c>
      <c r="DA213">
        <v>262</v>
      </c>
      <c r="DB213">
        <v>426</v>
      </c>
      <c r="DC213">
        <v>267</v>
      </c>
      <c r="DD213">
        <v>262</v>
      </c>
      <c r="DE213">
        <v>267</v>
      </c>
      <c r="DF213">
        <v>-69.594520000000003</v>
      </c>
      <c r="DG213">
        <v>-35.868913999999997</v>
      </c>
      <c r="DH213">
        <v>-69.365358000000001</v>
      </c>
      <c r="DI213">
        <v>-36.223081999999998</v>
      </c>
      <c r="DJ213">
        <v>-69.275628999999995</v>
      </c>
      <c r="DK213">
        <v>-36.360773000000002</v>
      </c>
      <c r="DL213">
        <v>-69.480197000000004</v>
      </c>
      <c r="DM213">
        <v>-36.046052000000003</v>
      </c>
      <c r="DN213">
        <v>-69.262816999999998</v>
      </c>
      <c r="DO213">
        <v>-36.380388000000004</v>
      </c>
      <c r="DP213">
        <v>-69.492900000000006</v>
      </c>
      <c r="DQ213">
        <v>-36.026415</v>
      </c>
      <c r="DR213">
        <v>3.0000000000000001E-3</v>
      </c>
      <c r="DS213">
        <v>9250.8940000000002</v>
      </c>
      <c r="DT213">
        <v>10081.91</v>
      </c>
      <c r="DU213">
        <v>8.2240000000000002</v>
      </c>
      <c r="DV213">
        <v>0.01</v>
      </c>
      <c r="DW213">
        <v>-12.611000000000001</v>
      </c>
      <c r="DX213">
        <v>0</v>
      </c>
      <c r="DY213">
        <v>1.181</v>
      </c>
      <c r="DZ213">
        <v>4.1840000000000002</v>
      </c>
      <c r="EA213">
        <v>4.1840000000000002</v>
      </c>
      <c r="EB213">
        <v>16.595876000000001</v>
      </c>
      <c r="EC213">
        <v>83.404123999999996</v>
      </c>
      <c r="ED213">
        <v>-0.701187</v>
      </c>
      <c r="EE213">
        <v>1.4999999999999999E-2</v>
      </c>
      <c r="EF213">
        <v>2.5659999999999998</v>
      </c>
      <c r="EG213">
        <v>2.89</v>
      </c>
      <c r="EH213">
        <v>2.4340000000000002</v>
      </c>
      <c r="EI213">
        <v>4</v>
      </c>
    </row>
    <row r="214" spans="1:139" x14ac:dyDescent="0.3">
      <c r="A214">
        <v>1</v>
      </c>
      <c r="B214">
        <v>20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137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-0.439</v>
      </c>
      <c r="S214">
        <v>-1.4E-2</v>
      </c>
      <c r="T214">
        <v>-0.01</v>
      </c>
      <c r="U214">
        <v>-0.01</v>
      </c>
      <c r="V214">
        <v>189.7</v>
      </c>
      <c r="W214">
        <v>-0.48899999999999999</v>
      </c>
      <c r="X214">
        <v>75.153000000000006</v>
      </c>
      <c r="Y214">
        <v>2.7440000000000002</v>
      </c>
      <c r="Z214">
        <v>3.3290000000000002</v>
      </c>
      <c r="AA214">
        <v>2.8000000000000001E-2</v>
      </c>
      <c r="AB214">
        <v>0.49</v>
      </c>
      <c r="AC214">
        <v>0.54100000000000004</v>
      </c>
      <c r="AD214">
        <v>0.46300000000000002</v>
      </c>
      <c r="AE214">
        <v>0.19600000000000001</v>
      </c>
      <c r="AF214">
        <v>0.25</v>
      </c>
      <c r="AG214">
        <v>3.3109999999999999</v>
      </c>
      <c r="AH214">
        <v>3.96</v>
      </c>
      <c r="AI214">
        <v>3.0609999999999999</v>
      </c>
      <c r="AJ214">
        <v>2.2530000000000001</v>
      </c>
      <c r="AK214">
        <v>2.7879999999999998</v>
      </c>
      <c r="AL214">
        <v>2.0579999999999998</v>
      </c>
      <c r="AM214">
        <v>152.517</v>
      </c>
      <c r="AN214">
        <v>9.9560000000000002E-5</v>
      </c>
      <c r="AO214">
        <v>88.891000000000005</v>
      </c>
      <c r="AP214">
        <v>88.891000000000005</v>
      </c>
      <c r="AQ214">
        <v>88.891000000000005</v>
      </c>
      <c r="AR214">
        <v>88.891000000000005</v>
      </c>
      <c r="AS214">
        <v>88.891000000000005</v>
      </c>
      <c r="AT214">
        <v>46.347999999999999</v>
      </c>
      <c r="AU214">
        <v>26.126999999999999</v>
      </c>
      <c r="AV214">
        <v>4.9290000000000003</v>
      </c>
      <c r="AW214">
        <v>83.962000000000003</v>
      </c>
      <c r="AX214">
        <v>88.891000000000005</v>
      </c>
      <c r="AY214">
        <v>4.6130000000000004</v>
      </c>
      <c r="AZ214">
        <v>4.6109999999999998</v>
      </c>
      <c r="BA214">
        <v>0</v>
      </c>
      <c r="BB214">
        <v>7.37E-7</v>
      </c>
      <c r="BC214">
        <v>5.4300000000000003E-7</v>
      </c>
      <c r="BD214">
        <v>7.4600000000000004E-7</v>
      </c>
      <c r="BE214">
        <v>415338366.37300003</v>
      </c>
      <c r="BF214">
        <v>547822556.83500004</v>
      </c>
      <c r="BG214">
        <v>1.0999999999999999E-2</v>
      </c>
      <c r="BH214">
        <v>0.14699999999999999</v>
      </c>
      <c r="BI214">
        <v>0.20799999999999999</v>
      </c>
      <c r="BJ214">
        <v>2686</v>
      </c>
      <c r="BK214">
        <v>3453.2950000000001</v>
      </c>
      <c r="BL214">
        <v>3452</v>
      </c>
      <c r="BM214">
        <v>2721</v>
      </c>
      <c r="BN214">
        <v>784.17600000000004</v>
      </c>
      <c r="BO214">
        <v>2864.1</v>
      </c>
      <c r="BP214">
        <v>3427</v>
      </c>
      <c r="BQ214">
        <v>1277.114</v>
      </c>
      <c r="BR214">
        <v>1277.114</v>
      </c>
      <c r="BS214">
        <v>3452</v>
      </c>
      <c r="BT214">
        <v>2174.886</v>
      </c>
      <c r="BU214">
        <v>2174.886</v>
      </c>
      <c r="BV214">
        <v>2221.9470000000001</v>
      </c>
      <c r="BW214">
        <v>2221.9470000000001</v>
      </c>
      <c r="BX214">
        <v>499.053</v>
      </c>
      <c r="BY214">
        <v>499.053</v>
      </c>
      <c r="BZ214">
        <v>2721</v>
      </c>
      <c r="CA214">
        <v>186.16</v>
      </c>
      <c r="CB214">
        <v>264.363</v>
      </c>
      <c r="CC214">
        <v>415338533.00300002</v>
      </c>
      <c r="CD214">
        <v>547822729.06799996</v>
      </c>
      <c r="CE214">
        <v>157.43799999999999</v>
      </c>
      <c r="CF214">
        <v>186.16</v>
      </c>
      <c r="CG214">
        <v>267.69200000000001</v>
      </c>
      <c r="CH214">
        <v>212.10900000000001</v>
      </c>
      <c r="CI214">
        <v>415338533.00300002</v>
      </c>
      <c r="CJ214">
        <v>209.37799999999999</v>
      </c>
      <c r="CK214">
        <v>25.832999999999998</v>
      </c>
      <c r="CL214">
        <v>25.832999999999998</v>
      </c>
      <c r="CM214">
        <v>15.019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-0.52900000000000003</v>
      </c>
      <c r="CV214">
        <v>889</v>
      </c>
      <c r="CW214">
        <v>-48.875999999999998</v>
      </c>
      <c r="CX214">
        <v>-57.415999999999997</v>
      </c>
      <c r="CY214">
        <v>-244.715</v>
      </c>
      <c r="CZ214">
        <v>426</v>
      </c>
      <c r="DA214">
        <v>262</v>
      </c>
      <c r="DB214">
        <v>426</v>
      </c>
      <c r="DC214">
        <v>267</v>
      </c>
      <c r="DD214">
        <v>262</v>
      </c>
      <c r="DE214">
        <v>267</v>
      </c>
      <c r="DF214">
        <v>-69.594520000000003</v>
      </c>
      <c r="DG214">
        <v>-35.868913999999997</v>
      </c>
      <c r="DH214">
        <v>-69.365358000000001</v>
      </c>
      <c r="DI214">
        <v>-36.223081999999998</v>
      </c>
      <c r="DJ214">
        <v>-69.275628999999995</v>
      </c>
      <c r="DK214">
        <v>-36.360773000000002</v>
      </c>
      <c r="DL214">
        <v>-69.480197000000004</v>
      </c>
      <c r="DM214">
        <v>-36.046052000000003</v>
      </c>
      <c r="DN214">
        <v>-69.262816999999998</v>
      </c>
      <c r="DO214">
        <v>-36.380388000000004</v>
      </c>
      <c r="DP214">
        <v>-69.492900000000006</v>
      </c>
      <c r="DQ214">
        <v>-36.026415</v>
      </c>
      <c r="DR214">
        <v>3.0000000000000001E-3</v>
      </c>
      <c r="DS214">
        <v>9250.8940000000002</v>
      </c>
      <c r="DT214">
        <v>10044.234</v>
      </c>
      <c r="DU214">
        <v>8.2240000000000002</v>
      </c>
      <c r="DV214">
        <v>0.01</v>
      </c>
      <c r="DW214">
        <v>-12.611000000000001</v>
      </c>
      <c r="DX214">
        <v>0</v>
      </c>
      <c r="DY214">
        <v>1.181</v>
      </c>
      <c r="DZ214">
        <v>4.1840000000000002</v>
      </c>
      <c r="EA214">
        <v>4.1840000000000002</v>
      </c>
      <c r="EB214">
        <v>17.378015000000001</v>
      </c>
      <c r="EC214">
        <v>82.621984999999995</v>
      </c>
      <c r="ED214">
        <v>-0.677095</v>
      </c>
      <c r="EE214">
        <v>1.4999999999999999E-2</v>
      </c>
      <c r="EF214">
        <v>2.5659999999999998</v>
      </c>
      <c r="EG214">
        <v>2.89</v>
      </c>
      <c r="EH214">
        <v>2.4340000000000002</v>
      </c>
      <c r="EI214">
        <v>4</v>
      </c>
    </row>
    <row r="215" spans="1:139" x14ac:dyDescent="0.3">
      <c r="A215">
        <v>1</v>
      </c>
      <c r="B215">
        <v>20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137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-0.439</v>
      </c>
      <c r="S215">
        <v>-1.4E-2</v>
      </c>
      <c r="T215">
        <v>-0.01</v>
      </c>
      <c r="U215">
        <v>-0.01</v>
      </c>
      <c r="V215">
        <v>189.7</v>
      </c>
      <c r="W215">
        <v>-0.48899999999999999</v>
      </c>
      <c r="X215">
        <v>76.287999999999997</v>
      </c>
      <c r="Y215">
        <v>2.7440000000000002</v>
      </c>
      <c r="Z215">
        <v>3.3290000000000002</v>
      </c>
      <c r="AA215">
        <v>2.8000000000000001E-2</v>
      </c>
      <c r="AB215">
        <v>0.49</v>
      </c>
      <c r="AC215">
        <v>0.54100000000000004</v>
      </c>
      <c r="AD215">
        <v>0.46300000000000002</v>
      </c>
      <c r="AE215">
        <v>0.19600000000000001</v>
      </c>
      <c r="AF215">
        <v>0.25</v>
      </c>
      <c r="AG215">
        <v>3.3109999999999999</v>
      </c>
      <c r="AH215">
        <v>3.96</v>
      </c>
      <c r="AI215">
        <v>3.0609999999999999</v>
      </c>
      <c r="AJ215">
        <v>2.2530000000000001</v>
      </c>
      <c r="AK215">
        <v>2.7879999999999998</v>
      </c>
      <c r="AL215">
        <v>2.0579999999999998</v>
      </c>
      <c r="AM215">
        <v>152.517</v>
      </c>
      <c r="AN215">
        <v>9.9932000000000005E-5</v>
      </c>
      <c r="AO215">
        <v>88.891000000000005</v>
      </c>
      <c r="AP215">
        <v>88.891000000000005</v>
      </c>
      <c r="AQ215">
        <v>88.891000000000005</v>
      </c>
      <c r="AR215">
        <v>88.891000000000005</v>
      </c>
      <c r="AS215">
        <v>88.891000000000005</v>
      </c>
      <c r="AT215">
        <v>46.347999999999999</v>
      </c>
      <c r="AU215">
        <v>26.126999999999999</v>
      </c>
      <c r="AV215">
        <v>4.9290000000000003</v>
      </c>
      <c r="AW215">
        <v>83.962000000000003</v>
      </c>
      <c r="AX215">
        <v>88.891000000000005</v>
      </c>
      <c r="AY215">
        <v>4.5570000000000004</v>
      </c>
      <c r="AZ215">
        <v>4.5549999999999997</v>
      </c>
      <c r="BA215">
        <v>0</v>
      </c>
      <c r="BB215">
        <v>7.54E-7</v>
      </c>
      <c r="BC215">
        <v>5.5599999999999995E-7</v>
      </c>
      <c r="BD215">
        <v>7.6300000000000004E-7</v>
      </c>
      <c r="BE215">
        <v>425573484.38099998</v>
      </c>
      <c r="BF215">
        <v>561342650.574</v>
      </c>
      <c r="BG215">
        <v>1.0999999999999999E-2</v>
      </c>
      <c r="BH215">
        <v>0.14699999999999999</v>
      </c>
      <c r="BI215">
        <v>0.20799999999999999</v>
      </c>
      <c r="BJ215">
        <v>2686</v>
      </c>
      <c r="BK215">
        <v>3453.2950000000001</v>
      </c>
      <c r="BL215">
        <v>3452</v>
      </c>
      <c r="BM215">
        <v>2721</v>
      </c>
      <c r="BN215">
        <v>784.17600000000004</v>
      </c>
      <c r="BO215">
        <v>2864.1</v>
      </c>
      <c r="BP215">
        <v>3427</v>
      </c>
      <c r="BQ215">
        <v>1277.114</v>
      </c>
      <c r="BR215">
        <v>1277.114</v>
      </c>
      <c r="BS215">
        <v>3452</v>
      </c>
      <c r="BT215">
        <v>2174.886</v>
      </c>
      <c r="BU215">
        <v>2174.886</v>
      </c>
      <c r="BV215">
        <v>2221.9470000000001</v>
      </c>
      <c r="BW215">
        <v>2221.9470000000001</v>
      </c>
      <c r="BX215">
        <v>499.053</v>
      </c>
      <c r="BY215">
        <v>499.053</v>
      </c>
      <c r="BZ215">
        <v>2721</v>
      </c>
      <c r="CA215">
        <v>186.38800000000001</v>
      </c>
      <c r="CB215">
        <v>265.49900000000002</v>
      </c>
      <c r="CC215">
        <v>425573651.01099998</v>
      </c>
      <c r="CD215">
        <v>561342822.80799997</v>
      </c>
      <c r="CE215">
        <v>157.43799999999999</v>
      </c>
      <c r="CF215">
        <v>186.38800000000001</v>
      </c>
      <c r="CG215">
        <v>268.82799999999997</v>
      </c>
      <c r="CH215">
        <v>212.35400000000001</v>
      </c>
      <c r="CI215">
        <v>425573651.01099998</v>
      </c>
      <c r="CJ215">
        <v>209.624</v>
      </c>
      <c r="CK215">
        <v>26.061</v>
      </c>
      <c r="CL215">
        <v>26.061</v>
      </c>
      <c r="CM215">
        <v>15.215999999999999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-0.52900000000000003</v>
      </c>
      <c r="CV215">
        <v>889</v>
      </c>
      <c r="CW215">
        <v>-48.875999999999998</v>
      </c>
      <c r="CX215">
        <v>-57.043999999999997</v>
      </c>
      <c r="CY215">
        <v>-244.715</v>
      </c>
      <c r="CZ215">
        <v>426</v>
      </c>
      <c r="DA215">
        <v>262</v>
      </c>
      <c r="DB215">
        <v>426</v>
      </c>
      <c r="DC215">
        <v>267</v>
      </c>
      <c r="DD215">
        <v>262</v>
      </c>
      <c r="DE215">
        <v>267</v>
      </c>
      <c r="DF215">
        <v>-69.594520000000003</v>
      </c>
      <c r="DG215">
        <v>-35.868913999999997</v>
      </c>
      <c r="DH215">
        <v>-69.365358000000001</v>
      </c>
      <c r="DI215">
        <v>-36.223081999999998</v>
      </c>
      <c r="DJ215">
        <v>-69.275628999999995</v>
      </c>
      <c r="DK215">
        <v>-36.360773000000002</v>
      </c>
      <c r="DL215">
        <v>-69.480197000000004</v>
      </c>
      <c r="DM215">
        <v>-36.046052000000003</v>
      </c>
      <c r="DN215">
        <v>-69.262816999999998</v>
      </c>
      <c r="DO215">
        <v>-36.380388000000004</v>
      </c>
      <c r="DP215">
        <v>-69.492900000000006</v>
      </c>
      <c r="DQ215">
        <v>-36.026415</v>
      </c>
      <c r="DR215">
        <v>3.0000000000000001E-3</v>
      </c>
      <c r="DS215">
        <v>9250.8940000000002</v>
      </c>
      <c r="DT215">
        <v>10006.839</v>
      </c>
      <c r="DU215">
        <v>8.2240000000000002</v>
      </c>
      <c r="DV215">
        <v>0.01</v>
      </c>
      <c r="DW215">
        <v>-12.611000000000001</v>
      </c>
      <c r="DX215">
        <v>0</v>
      </c>
      <c r="DY215">
        <v>1.181</v>
      </c>
      <c r="DZ215">
        <v>4.1840000000000002</v>
      </c>
      <c r="EA215">
        <v>4.1840000000000002</v>
      </c>
      <c r="EB215">
        <v>18.197015</v>
      </c>
      <c r="EC215">
        <v>81.802985000000007</v>
      </c>
      <c r="ED215">
        <v>-0.65276900000000004</v>
      </c>
      <c r="EE215">
        <v>1.4999999999999999E-2</v>
      </c>
      <c r="EF215">
        <v>2.5659999999999998</v>
      </c>
      <c r="EG215">
        <v>2.89</v>
      </c>
      <c r="EH215">
        <v>2.4340000000000002</v>
      </c>
      <c r="EI215">
        <v>4</v>
      </c>
    </row>
    <row r="216" spans="1:139" x14ac:dyDescent="0.3">
      <c r="A216">
        <v>1</v>
      </c>
      <c r="B216">
        <v>20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137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-0.42</v>
      </c>
      <c r="S216">
        <v>-1.4E-2</v>
      </c>
      <c r="T216">
        <v>-0.01</v>
      </c>
      <c r="U216">
        <v>-0.01</v>
      </c>
      <c r="V216">
        <v>189.7</v>
      </c>
      <c r="W216">
        <v>-0.48899999999999999</v>
      </c>
      <c r="X216">
        <v>77.438999999999993</v>
      </c>
      <c r="Y216">
        <v>2.7440000000000002</v>
      </c>
      <c r="Z216">
        <v>3.3290000000000002</v>
      </c>
      <c r="AA216">
        <v>2.8000000000000001E-2</v>
      </c>
      <c r="AB216">
        <v>0.49</v>
      </c>
      <c r="AC216">
        <v>0.54100000000000004</v>
      </c>
      <c r="AD216">
        <v>0.46300000000000002</v>
      </c>
      <c r="AE216">
        <v>0.19600000000000001</v>
      </c>
      <c r="AF216">
        <v>0.25</v>
      </c>
      <c r="AG216">
        <v>3.3109999999999999</v>
      </c>
      <c r="AH216">
        <v>3.96</v>
      </c>
      <c r="AI216">
        <v>3.0609999999999999</v>
      </c>
      <c r="AJ216">
        <v>2.2530000000000001</v>
      </c>
      <c r="AK216">
        <v>2.7879999999999998</v>
      </c>
      <c r="AL216">
        <v>2.0579999999999998</v>
      </c>
      <c r="AM216">
        <v>152.517</v>
      </c>
      <c r="AN216">
        <v>1.0030399999999999E-4</v>
      </c>
      <c r="AO216">
        <v>88.891000000000005</v>
      </c>
      <c r="AP216">
        <v>88.891000000000005</v>
      </c>
      <c r="AQ216">
        <v>88.891000000000005</v>
      </c>
      <c r="AR216">
        <v>88.891000000000005</v>
      </c>
      <c r="AS216">
        <v>88.891000000000005</v>
      </c>
      <c r="AT216">
        <v>46.347999999999999</v>
      </c>
      <c r="AU216">
        <v>26.126999999999999</v>
      </c>
      <c r="AV216">
        <v>4.9290000000000003</v>
      </c>
      <c r="AW216">
        <v>83.962000000000003</v>
      </c>
      <c r="AX216">
        <v>88.891000000000005</v>
      </c>
      <c r="AY216">
        <v>4.5019999999999998</v>
      </c>
      <c r="AZ216">
        <v>4.5</v>
      </c>
      <c r="BA216">
        <v>0</v>
      </c>
      <c r="BB216">
        <v>7.7199999999999998E-7</v>
      </c>
      <c r="BC216">
        <v>5.7100000000000002E-7</v>
      </c>
      <c r="BD216">
        <v>7.8199999999999999E-7</v>
      </c>
      <c r="BE216">
        <v>436191634.278</v>
      </c>
      <c r="BF216">
        <v>575369476.95599997</v>
      </c>
      <c r="BG216">
        <v>1.0999999999999999E-2</v>
      </c>
      <c r="BH216">
        <v>0.14699999999999999</v>
      </c>
      <c r="BI216">
        <v>0.20799999999999999</v>
      </c>
      <c r="BJ216">
        <v>2686</v>
      </c>
      <c r="BK216">
        <v>3453.2950000000001</v>
      </c>
      <c r="BL216">
        <v>3452</v>
      </c>
      <c r="BM216">
        <v>2721</v>
      </c>
      <c r="BN216">
        <v>784.17600000000004</v>
      </c>
      <c r="BO216">
        <v>2864.1</v>
      </c>
      <c r="BP216">
        <v>3427</v>
      </c>
      <c r="BQ216">
        <v>1277.114</v>
      </c>
      <c r="BR216">
        <v>1277.114</v>
      </c>
      <c r="BS216">
        <v>3452</v>
      </c>
      <c r="BT216">
        <v>2174.886</v>
      </c>
      <c r="BU216">
        <v>2174.886</v>
      </c>
      <c r="BV216">
        <v>2221.9470000000001</v>
      </c>
      <c r="BW216">
        <v>2221.9470000000001</v>
      </c>
      <c r="BX216">
        <v>499.053</v>
      </c>
      <c r="BY216">
        <v>499.053</v>
      </c>
      <c r="BZ216">
        <v>2721</v>
      </c>
      <c r="CA216">
        <v>186.631</v>
      </c>
      <c r="CB216">
        <v>266.64999999999998</v>
      </c>
      <c r="CC216">
        <v>436191800.90799999</v>
      </c>
      <c r="CD216">
        <v>575369649.19000006</v>
      </c>
      <c r="CE216">
        <v>157.43799999999999</v>
      </c>
      <c r="CF216">
        <v>186.631</v>
      </c>
      <c r="CG216">
        <v>269.97800000000001</v>
      </c>
      <c r="CH216">
        <v>212.60400000000001</v>
      </c>
      <c r="CI216">
        <v>436191800.90799999</v>
      </c>
      <c r="CJ216">
        <v>209.874</v>
      </c>
      <c r="CK216">
        <v>26.283999999999999</v>
      </c>
      <c r="CL216">
        <v>26.283999999999999</v>
      </c>
      <c r="CM216">
        <v>15.41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-0.52900000000000003</v>
      </c>
      <c r="CV216">
        <v>889</v>
      </c>
      <c r="CW216">
        <v>-48.875999999999998</v>
      </c>
      <c r="CX216">
        <v>-56.671999999999997</v>
      </c>
      <c r="CY216">
        <v>-244.715</v>
      </c>
      <c r="CZ216">
        <v>426</v>
      </c>
      <c r="DA216">
        <v>262</v>
      </c>
      <c r="DB216">
        <v>426</v>
      </c>
      <c r="DC216">
        <v>267</v>
      </c>
      <c r="DD216">
        <v>262</v>
      </c>
      <c r="DE216">
        <v>267</v>
      </c>
      <c r="DF216">
        <v>-69.594520000000003</v>
      </c>
      <c r="DG216">
        <v>-35.868913999999997</v>
      </c>
      <c r="DH216">
        <v>-69.365358000000001</v>
      </c>
      <c r="DI216">
        <v>-36.223081999999998</v>
      </c>
      <c r="DJ216">
        <v>-69.275628999999995</v>
      </c>
      <c r="DK216">
        <v>-36.360773000000002</v>
      </c>
      <c r="DL216">
        <v>-69.480197000000004</v>
      </c>
      <c r="DM216">
        <v>-36.046052000000003</v>
      </c>
      <c r="DN216">
        <v>-69.262816999999998</v>
      </c>
      <c r="DO216">
        <v>-36.380388000000004</v>
      </c>
      <c r="DP216">
        <v>-69.492900000000006</v>
      </c>
      <c r="DQ216">
        <v>-36.026415</v>
      </c>
      <c r="DR216">
        <v>3.0000000000000001E-3</v>
      </c>
      <c r="DS216">
        <v>9250.8940000000002</v>
      </c>
      <c r="DT216">
        <v>9969.7209999999995</v>
      </c>
      <c r="DU216">
        <v>8.2240000000000002</v>
      </c>
      <c r="DV216">
        <v>0.01</v>
      </c>
      <c r="DW216">
        <v>-12.611000000000001</v>
      </c>
      <c r="DX216">
        <v>0</v>
      </c>
      <c r="DY216">
        <v>1.181</v>
      </c>
      <c r="DZ216">
        <v>4.1840000000000002</v>
      </c>
      <c r="EA216">
        <v>4.1840000000000002</v>
      </c>
      <c r="EB216">
        <v>19.054613</v>
      </c>
      <c r="EC216">
        <v>80.945386999999997</v>
      </c>
      <c r="ED216">
        <v>-0.62819199999999997</v>
      </c>
      <c r="EE216">
        <v>1.4999999999999999E-2</v>
      </c>
      <c r="EF216">
        <v>2.5659999999999998</v>
      </c>
      <c r="EG216">
        <v>2.89</v>
      </c>
      <c r="EH216">
        <v>2.4340000000000002</v>
      </c>
      <c r="EI216">
        <v>4</v>
      </c>
    </row>
    <row r="217" spans="1:139" x14ac:dyDescent="0.3">
      <c r="A217">
        <v>1</v>
      </c>
      <c r="B217">
        <v>20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137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-0.4</v>
      </c>
      <c r="S217">
        <v>-1.4E-2</v>
      </c>
      <c r="T217">
        <v>-0.01</v>
      </c>
      <c r="U217">
        <v>-0.01</v>
      </c>
      <c r="V217">
        <v>189.7</v>
      </c>
      <c r="W217">
        <v>-0.48899999999999999</v>
      </c>
      <c r="X217">
        <v>78.605000000000004</v>
      </c>
      <c r="Y217">
        <v>2.7440000000000002</v>
      </c>
      <c r="Z217">
        <v>3.3290000000000002</v>
      </c>
      <c r="AA217">
        <v>2.8000000000000001E-2</v>
      </c>
      <c r="AB217">
        <v>0.49</v>
      </c>
      <c r="AC217">
        <v>0.54100000000000004</v>
      </c>
      <c r="AD217">
        <v>0.46300000000000002</v>
      </c>
      <c r="AE217">
        <v>0.19600000000000001</v>
      </c>
      <c r="AF217">
        <v>0.25</v>
      </c>
      <c r="AG217">
        <v>3.3109999999999999</v>
      </c>
      <c r="AH217">
        <v>3.96</v>
      </c>
      <c r="AI217">
        <v>3.0609999999999999</v>
      </c>
      <c r="AJ217">
        <v>2.2530000000000001</v>
      </c>
      <c r="AK217">
        <v>2.7879999999999998</v>
      </c>
      <c r="AL217">
        <v>2.0579999999999998</v>
      </c>
      <c r="AM217">
        <v>152.517</v>
      </c>
      <c r="AN217">
        <v>1.00676E-4</v>
      </c>
      <c r="AO217">
        <v>88.891000000000005</v>
      </c>
      <c r="AP217">
        <v>88.891000000000005</v>
      </c>
      <c r="AQ217">
        <v>88.891000000000005</v>
      </c>
      <c r="AR217">
        <v>88.891000000000005</v>
      </c>
      <c r="AS217">
        <v>88.891000000000005</v>
      </c>
      <c r="AT217">
        <v>46.347999999999999</v>
      </c>
      <c r="AU217">
        <v>26.126999999999999</v>
      </c>
      <c r="AV217">
        <v>4.9290000000000003</v>
      </c>
      <c r="AW217">
        <v>83.962000000000003</v>
      </c>
      <c r="AX217">
        <v>88.891000000000005</v>
      </c>
      <c r="AY217">
        <v>4.4459999999999997</v>
      </c>
      <c r="AZ217">
        <v>4.444</v>
      </c>
      <c r="BA217">
        <v>0</v>
      </c>
      <c r="BB217">
        <v>7.92E-7</v>
      </c>
      <c r="BC217">
        <v>5.8599999999999998E-7</v>
      </c>
      <c r="BD217">
        <v>8.0200000000000001E-7</v>
      </c>
      <c r="BE217">
        <v>447212195.17299998</v>
      </c>
      <c r="BF217">
        <v>589928712.81299996</v>
      </c>
      <c r="BG217">
        <v>1.0999999999999999E-2</v>
      </c>
      <c r="BH217">
        <v>0.14699999999999999</v>
      </c>
      <c r="BI217">
        <v>0.20799999999999999</v>
      </c>
      <c r="BJ217">
        <v>2686</v>
      </c>
      <c r="BK217">
        <v>3453.2950000000001</v>
      </c>
      <c r="BL217">
        <v>3452</v>
      </c>
      <c r="BM217">
        <v>2721</v>
      </c>
      <c r="BN217">
        <v>784.17600000000004</v>
      </c>
      <c r="BO217">
        <v>2864.1</v>
      </c>
      <c r="BP217">
        <v>3427</v>
      </c>
      <c r="BQ217">
        <v>1277.114</v>
      </c>
      <c r="BR217">
        <v>1277.114</v>
      </c>
      <c r="BS217">
        <v>3452</v>
      </c>
      <c r="BT217">
        <v>2174.886</v>
      </c>
      <c r="BU217">
        <v>2174.886</v>
      </c>
      <c r="BV217">
        <v>2221.9470000000001</v>
      </c>
      <c r="BW217">
        <v>2221.9470000000001</v>
      </c>
      <c r="BX217">
        <v>499.053</v>
      </c>
      <c r="BY217">
        <v>499.053</v>
      </c>
      <c r="BZ217">
        <v>2721</v>
      </c>
      <c r="CA217">
        <v>186.869</v>
      </c>
      <c r="CB217">
        <v>267.81599999999997</v>
      </c>
      <c r="CC217">
        <v>447212361.80299997</v>
      </c>
      <c r="CD217">
        <v>589928885.04700005</v>
      </c>
      <c r="CE217">
        <v>157.43799999999999</v>
      </c>
      <c r="CF217">
        <v>186.869</v>
      </c>
      <c r="CG217">
        <v>271.14499999999998</v>
      </c>
      <c r="CH217">
        <v>212.858</v>
      </c>
      <c r="CI217">
        <v>447212361.80299997</v>
      </c>
      <c r="CJ217">
        <v>210.12799999999999</v>
      </c>
      <c r="CK217">
        <v>26.503</v>
      </c>
      <c r="CL217">
        <v>26.503</v>
      </c>
      <c r="CM217">
        <v>15.6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-0.52900000000000003</v>
      </c>
      <c r="CV217">
        <v>889</v>
      </c>
      <c r="CW217">
        <v>-48.875999999999998</v>
      </c>
      <c r="CX217">
        <v>-56.298999999999999</v>
      </c>
      <c r="CY217">
        <v>-244.715</v>
      </c>
      <c r="CZ217">
        <v>426</v>
      </c>
      <c r="DA217">
        <v>262</v>
      </c>
      <c r="DB217">
        <v>426</v>
      </c>
      <c r="DC217">
        <v>267</v>
      </c>
      <c r="DD217">
        <v>262</v>
      </c>
      <c r="DE217">
        <v>267</v>
      </c>
      <c r="DF217">
        <v>-69.594520000000003</v>
      </c>
      <c r="DG217">
        <v>-35.868913999999997</v>
      </c>
      <c r="DH217">
        <v>-69.365358000000001</v>
      </c>
      <c r="DI217">
        <v>-36.223081999999998</v>
      </c>
      <c r="DJ217">
        <v>-69.275628999999995</v>
      </c>
      <c r="DK217">
        <v>-36.360773000000002</v>
      </c>
      <c r="DL217">
        <v>-69.480197000000004</v>
      </c>
      <c r="DM217">
        <v>-36.046052000000003</v>
      </c>
      <c r="DN217">
        <v>-69.262816999999998</v>
      </c>
      <c r="DO217">
        <v>-36.380388000000004</v>
      </c>
      <c r="DP217">
        <v>-69.492900000000006</v>
      </c>
      <c r="DQ217">
        <v>-36.026415</v>
      </c>
      <c r="DR217">
        <v>3.0000000000000001E-3</v>
      </c>
      <c r="DS217">
        <v>9250.8940000000002</v>
      </c>
      <c r="DT217">
        <v>9932.8770000000004</v>
      </c>
      <c r="DU217">
        <v>8.2240000000000002</v>
      </c>
      <c r="DV217">
        <v>0.01</v>
      </c>
      <c r="DW217">
        <v>-12.611000000000001</v>
      </c>
      <c r="DX217">
        <v>0</v>
      </c>
      <c r="DY217">
        <v>1.181</v>
      </c>
      <c r="DZ217">
        <v>4.1840000000000002</v>
      </c>
      <c r="EA217">
        <v>4.1840000000000002</v>
      </c>
      <c r="EB217">
        <v>19.952629000000002</v>
      </c>
      <c r="EC217">
        <v>80.047370999999998</v>
      </c>
      <c r="ED217">
        <v>-0.60334699999999997</v>
      </c>
      <c r="EE217">
        <v>1.4999999999999999E-2</v>
      </c>
      <c r="EF217">
        <v>2.5659999999999998</v>
      </c>
      <c r="EG217">
        <v>2.89</v>
      </c>
      <c r="EH217">
        <v>2.4340000000000002</v>
      </c>
      <c r="EI217">
        <v>4</v>
      </c>
    </row>
    <row r="218" spans="1:139" x14ac:dyDescent="0.3">
      <c r="A218">
        <v>1</v>
      </c>
      <c r="B218">
        <v>20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137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-0.38100000000000001</v>
      </c>
      <c r="S218">
        <v>-1.4E-2</v>
      </c>
      <c r="T218">
        <v>-0.01</v>
      </c>
      <c r="U218">
        <v>-0.01</v>
      </c>
      <c r="V218">
        <v>189.7</v>
      </c>
      <c r="W218">
        <v>-0.48899999999999999</v>
      </c>
      <c r="X218">
        <v>79.787000000000006</v>
      </c>
      <c r="Y218">
        <v>2.7440000000000002</v>
      </c>
      <c r="Z218">
        <v>3.3290000000000002</v>
      </c>
      <c r="AA218">
        <v>2.8000000000000001E-2</v>
      </c>
      <c r="AB218">
        <v>0.49</v>
      </c>
      <c r="AC218">
        <v>0.54100000000000004</v>
      </c>
      <c r="AD218">
        <v>0.46300000000000002</v>
      </c>
      <c r="AE218">
        <v>0.19600000000000001</v>
      </c>
      <c r="AF218">
        <v>0.25</v>
      </c>
      <c r="AG218">
        <v>3.3109999999999999</v>
      </c>
      <c r="AH218">
        <v>3.96</v>
      </c>
      <c r="AI218">
        <v>3.0609999999999999</v>
      </c>
      <c r="AJ218">
        <v>2.2530000000000001</v>
      </c>
      <c r="AK218">
        <v>2.7879999999999998</v>
      </c>
      <c r="AL218">
        <v>2.0579999999999998</v>
      </c>
      <c r="AM218">
        <v>152.517</v>
      </c>
      <c r="AN218">
        <v>1.01048E-4</v>
      </c>
      <c r="AO218">
        <v>88.891000000000005</v>
      </c>
      <c r="AP218">
        <v>88.891000000000005</v>
      </c>
      <c r="AQ218">
        <v>88.891000000000005</v>
      </c>
      <c r="AR218">
        <v>88.891000000000005</v>
      </c>
      <c r="AS218">
        <v>88.891000000000005</v>
      </c>
      <c r="AT218">
        <v>46.347999999999999</v>
      </c>
      <c r="AU218">
        <v>26.126999999999999</v>
      </c>
      <c r="AV218">
        <v>4.9290000000000003</v>
      </c>
      <c r="AW218">
        <v>83.962000000000003</v>
      </c>
      <c r="AX218">
        <v>88.891000000000005</v>
      </c>
      <c r="AY218">
        <v>4.3899999999999997</v>
      </c>
      <c r="AZ218">
        <v>4.3879999999999999</v>
      </c>
      <c r="BA218">
        <v>0</v>
      </c>
      <c r="BB218">
        <v>8.1399999999999996E-7</v>
      </c>
      <c r="BC218">
        <v>6.0299999999999999E-7</v>
      </c>
      <c r="BD218">
        <v>8.23E-7</v>
      </c>
      <c r="BE218">
        <v>458655750.40200001</v>
      </c>
      <c r="BF218">
        <v>605047633.24100006</v>
      </c>
      <c r="BG218">
        <v>1.0999999999999999E-2</v>
      </c>
      <c r="BH218">
        <v>0.14699999999999999</v>
      </c>
      <c r="BI218">
        <v>0.20799999999999999</v>
      </c>
      <c r="BJ218">
        <v>2686</v>
      </c>
      <c r="BK218">
        <v>3453.2950000000001</v>
      </c>
      <c r="BL218">
        <v>3452</v>
      </c>
      <c r="BM218">
        <v>2721</v>
      </c>
      <c r="BN218">
        <v>784.17600000000004</v>
      </c>
      <c r="BO218">
        <v>2864.1</v>
      </c>
      <c r="BP218">
        <v>3427</v>
      </c>
      <c r="BQ218">
        <v>1277.114</v>
      </c>
      <c r="BR218">
        <v>1277.114</v>
      </c>
      <c r="BS218">
        <v>3452</v>
      </c>
      <c r="BT218">
        <v>2174.886</v>
      </c>
      <c r="BU218">
        <v>2174.886</v>
      </c>
      <c r="BV218">
        <v>2221.9470000000001</v>
      </c>
      <c r="BW218">
        <v>2221.9470000000001</v>
      </c>
      <c r="BX218">
        <v>499.053</v>
      </c>
      <c r="BY218">
        <v>499.053</v>
      </c>
      <c r="BZ218">
        <v>2721</v>
      </c>
      <c r="CA218">
        <v>187.102</v>
      </c>
      <c r="CB218">
        <v>268.99799999999999</v>
      </c>
      <c r="CC218">
        <v>458655917.03200001</v>
      </c>
      <c r="CD218">
        <v>605047805.47500002</v>
      </c>
      <c r="CE218">
        <v>157.43799999999999</v>
      </c>
      <c r="CF218">
        <v>187.102</v>
      </c>
      <c r="CG218">
        <v>272.32600000000002</v>
      </c>
      <c r="CH218">
        <v>213.11699999999999</v>
      </c>
      <c r="CI218">
        <v>458655917.03200001</v>
      </c>
      <c r="CJ218">
        <v>210.387</v>
      </c>
      <c r="CK218">
        <v>26.716999999999999</v>
      </c>
      <c r="CL218">
        <v>26.716999999999999</v>
      </c>
      <c r="CM218">
        <v>15.787000000000001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-0.52900000000000003</v>
      </c>
      <c r="CV218">
        <v>889</v>
      </c>
      <c r="CW218">
        <v>-48.875999999999998</v>
      </c>
      <c r="CX218">
        <v>-55.927</v>
      </c>
      <c r="CY218">
        <v>-244.715</v>
      </c>
      <c r="CZ218">
        <v>426</v>
      </c>
      <c r="DA218">
        <v>262</v>
      </c>
      <c r="DB218">
        <v>426</v>
      </c>
      <c r="DC218">
        <v>267</v>
      </c>
      <c r="DD218">
        <v>262</v>
      </c>
      <c r="DE218">
        <v>267</v>
      </c>
      <c r="DF218">
        <v>-69.594520000000003</v>
      </c>
      <c r="DG218">
        <v>-35.868913999999997</v>
      </c>
      <c r="DH218">
        <v>-69.365358000000001</v>
      </c>
      <c r="DI218">
        <v>-36.223081999999998</v>
      </c>
      <c r="DJ218">
        <v>-69.275628999999995</v>
      </c>
      <c r="DK218">
        <v>-36.360773000000002</v>
      </c>
      <c r="DL218">
        <v>-69.480197000000004</v>
      </c>
      <c r="DM218">
        <v>-36.046052000000003</v>
      </c>
      <c r="DN218">
        <v>-69.262816999999998</v>
      </c>
      <c r="DO218">
        <v>-36.380388000000004</v>
      </c>
      <c r="DP218">
        <v>-69.492900000000006</v>
      </c>
      <c r="DQ218">
        <v>-36.026415</v>
      </c>
      <c r="DR218">
        <v>3.0000000000000001E-3</v>
      </c>
      <c r="DS218">
        <v>9250.8940000000002</v>
      </c>
      <c r="DT218">
        <v>9896.3050000000003</v>
      </c>
      <c r="DU218">
        <v>8.2240000000000002</v>
      </c>
      <c r="DV218">
        <v>0.01</v>
      </c>
      <c r="DW218">
        <v>-12.611000000000001</v>
      </c>
      <c r="DX218">
        <v>0</v>
      </c>
      <c r="DY218">
        <v>1.181</v>
      </c>
      <c r="DZ218">
        <v>4.1840000000000002</v>
      </c>
      <c r="EA218">
        <v>4.1840000000000002</v>
      </c>
      <c r="EB218">
        <v>20.892966999999999</v>
      </c>
      <c r="EC218">
        <v>79.107033000000001</v>
      </c>
      <c r="ED218">
        <v>-0.57821500000000003</v>
      </c>
      <c r="EE218">
        <v>1.4999999999999999E-2</v>
      </c>
      <c r="EF218">
        <v>2.5659999999999998</v>
      </c>
      <c r="EG218">
        <v>2.89</v>
      </c>
      <c r="EH218">
        <v>2.4340000000000002</v>
      </c>
      <c r="EI218">
        <v>4</v>
      </c>
    </row>
    <row r="219" spans="1:139" x14ac:dyDescent="0.3">
      <c r="A219">
        <v>1</v>
      </c>
      <c r="B219">
        <v>20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137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-0.36099999999999999</v>
      </c>
      <c r="S219">
        <v>-1.4E-2</v>
      </c>
      <c r="T219">
        <v>-0.01</v>
      </c>
      <c r="U219">
        <v>-0.01</v>
      </c>
      <c r="V219">
        <v>189.7</v>
      </c>
      <c r="W219">
        <v>-0.48899999999999999</v>
      </c>
      <c r="X219">
        <v>80.983999999999995</v>
      </c>
      <c r="Y219">
        <v>2.7440000000000002</v>
      </c>
      <c r="Z219">
        <v>3.3290000000000002</v>
      </c>
      <c r="AA219">
        <v>2.8000000000000001E-2</v>
      </c>
      <c r="AB219">
        <v>0.49</v>
      </c>
      <c r="AC219">
        <v>0.54100000000000004</v>
      </c>
      <c r="AD219">
        <v>0.46300000000000002</v>
      </c>
      <c r="AE219">
        <v>0.19600000000000001</v>
      </c>
      <c r="AF219">
        <v>0.25</v>
      </c>
      <c r="AG219">
        <v>3.3109999999999999</v>
      </c>
      <c r="AH219">
        <v>3.96</v>
      </c>
      <c r="AI219">
        <v>3.0609999999999999</v>
      </c>
      <c r="AJ219">
        <v>2.2530000000000001</v>
      </c>
      <c r="AK219">
        <v>2.7879999999999998</v>
      </c>
      <c r="AL219">
        <v>2.0579999999999998</v>
      </c>
      <c r="AM219">
        <v>152.517</v>
      </c>
      <c r="AN219">
        <v>1.0142E-4</v>
      </c>
      <c r="AO219">
        <v>88.891000000000005</v>
      </c>
      <c r="AP219">
        <v>88.891000000000005</v>
      </c>
      <c r="AQ219">
        <v>88.891000000000005</v>
      </c>
      <c r="AR219">
        <v>88.891000000000005</v>
      </c>
      <c r="AS219">
        <v>88.891000000000005</v>
      </c>
      <c r="AT219">
        <v>46.347999999999999</v>
      </c>
      <c r="AU219">
        <v>26.126999999999999</v>
      </c>
      <c r="AV219">
        <v>4.9290000000000003</v>
      </c>
      <c r="AW219">
        <v>83.962000000000003</v>
      </c>
      <c r="AX219">
        <v>88.891000000000005</v>
      </c>
      <c r="AY219">
        <v>4.3339999999999996</v>
      </c>
      <c r="AZ219">
        <v>4.3319999999999999</v>
      </c>
      <c r="BA219">
        <v>0</v>
      </c>
      <c r="BB219">
        <v>8.3699999999999999E-7</v>
      </c>
      <c r="BC219">
        <v>6.2200000000000004E-7</v>
      </c>
      <c r="BD219">
        <v>8.47E-7</v>
      </c>
      <c r="BE219">
        <v>470544232.82300001</v>
      </c>
      <c r="BF219">
        <v>620755304.30799997</v>
      </c>
      <c r="BG219">
        <v>1.0999999999999999E-2</v>
      </c>
      <c r="BH219">
        <v>0.14699999999999999</v>
      </c>
      <c r="BI219">
        <v>0.20799999999999999</v>
      </c>
      <c r="BJ219">
        <v>2686</v>
      </c>
      <c r="BK219">
        <v>3453.2950000000001</v>
      </c>
      <c r="BL219">
        <v>3452</v>
      </c>
      <c r="BM219">
        <v>2721</v>
      </c>
      <c r="BN219">
        <v>784.17600000000004</v>
      </c>
      <c r="BO219">
        <v>2864.1</v>
      </c>
      <c r="BP219">
        <v>3427</v>
      </c>
      <c r="BQ219">
        <v>1277.114</v>
      </c>
      <c r="BR219">
        <v>1277.114</v>
      </c>
      <c r="BS219">
        <v>3452</v>
      </c>
      <c r="BT219">
        <v>2174.886</v>
      </c>
      <c r="BU219">
        <v>2174.886</v>
      </c>
      <c r="BV219">
        <v>2221.9470000000001</v>
      </c>
      <c r="BW219">
        <v>2221.9470000000001</v>
      </c>
      <c r="BX219">
        <v>499.053</v>
      </c>
      <c r="BY219">
        <v>499.053</v>
      </c>
      <c r="BZ219">
        <v>2721</v>
      </c>
      <c r="CA219">
        <v>187.33099999999999</v>
      </c>
      <c r="CB219">
        <v>270.19499999999999</v>
      </c>
      <c r="CC219">
        <v>470544399.45300001</v>
      </c>
      <c r="CD219">
        <v>620755476.54200006</v>
      </c>
      <c r="CE219">
        <v>157.43799999999999</v>
      </c>
      <c r="CF219">
        <v>187.33099999999999</v>
      </c>
      <c r="CG219">
        <v>273.524</v>
      </c>
      <c r="CH219">
        <v>213.381</v>
      </c>
      <c r="CI219">
        <v>470544399.45300001</v>
      </c>
      <c r="CJ219">
        <v>210.65100000000001</v>
      </c>
      <c r="CK219">
        <v>26.925999999999998</v>
      </c>
      <c r="CL219">
        <v>26.925999999999998</v>
      </c>
      <c r="CM219">
        <v>15.971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-0.52900000000000003</v>
      </c>
      <c r="CV219">
        <v>889</v>
      </c>
      <c r="CW219">
        <v>-48.875999999999998</v>
      </c>
      <c r="CX219">
        <v>-55.555</v>
      </c>
      <c r="CY219">
        <v>-244.715</v>
      </c>
      <c r="CZ219">
        <v>426</v>
      </c>
      <c r="DA219">
        <v>262</v>
      </c>
      <c r="DB219">
        <v>426</v>
      </c>
      <c r="DC219">
        <v>267</v>
      </c>
      <c r="DD219">
        <v>262</v>
      </c>
      <c r="DE219">
        <v>267</v>
      </c>
      <c r="DF219">
        <v>-69.594520000000003</v>
      </c>
      <c r="DG219">
        <v>-35.868913999999997</v>
      </c>
      <c r="DH219">
        <v>-69.365358000000001</v>
      </c>
      <c r="DI219">
        <v>-36.223081999999998</v>
      </c>
      <c r="DJ219">
        <v>-69.275628999999995</v>
      </c>
      <c r="DK219">
        <v>-36.360773000000002</v>
      </c>
      <c r="DL219">
        <v>-69.480197000000004</v>
      </c>
      <c r="DM219">
        <v>-36.046052000000003</v>
      </c>
      <c r="DN219">
        <v>-69.262816999999998</v>
      </c>
      <c r="DO219">
        <v>-36.380388000000004</v>
      </c>
      <c r="DP219">
        <v>-69.492900000000006</v>
      </c>
      <c r="DQ219">
        <v>-36.026415</v>
      </c>
      <c r="DR219">
        <v>3.0000000000000001E-3</v>
      </c>
      <c r="DS219">
        <v>9250.8940000000002</v>
      </c>
      <c r="DT219">
        <v>9860.0010000000002</v>
      </c>
      <c r="DU219">
        <v>8.2240000000000002</v>
      </c>
      <c r="DV219">
        <v>0.01</v>
      </c>
      <c r="DW219">
        <v>-12.611000000000001</v>
      </c>
      <c r="DX219">
        <v>0</v>
      </c>
      <c r="DY219">
        <v>1.181</v>
      </c>
      <c r="DZ219">
        <v>4.1840000000000002</v>
      </c>
      <c r="EA219">
        <v>4.1840000000000002</v>
      </c>
      <c r="EB219">
        <v>21.877621999999999</v>
      </c>
      <c r="EC219">
        <v>78.122377999999998</v>
      </c>
      <c r="ED219">
        <v>-0.55277500000000002</v>
      </c>
      <c r="EE219">
        <v>1.4999999999999999E-2</v>
      </c>
      <c r="EF219">
        <v>2.5659999999999998</v>
      </c>
      <c r="EG219">
        <v>2.89</v>
      </c>
      <c r="EH219">
        <v>2.4340000000000002</v>
      </c>
      <c r="EI219">
        <v>4</v>
      </c>
    </row>
    <row r="220" spans="1:139" x14ac:dyDescent="0.3">
      <c r="A220">
        <v>1</v>
      </c>
      <c r="B220">
        <v>20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137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-0.34200000000000003</v>
      </c>
      <c r="S220">
        <v>-1.4E-2</v>
      </c>
      <c r="T220">
        <v>-0.01</v>
      </c>
      <c r="U220">
        <v>-0.01</v>
      </c>
      <c r="V220">
        <v>189.7</v>
      </c>
      <c r="W220">
        <v>-0.48899999999999999</v>
      </c>
      <c r="X220">
        <v>82.197999999999993</v>
      </c>
      <c r="Y220">
        <v>2.7440000000000002</v>
      </c>
      <c r="Z220">
        <v>3.3290000000000002</v>
      </c>
      <c r="AA220">
        <v>2.8000000000000001E-2</v>
      </c>
      <c r="AB220">
        <v>0.49</v>
      </c>
      <c r="AC220">
        <v>0.54100000000000004</v>
      </c>
      <c r="AD220">
        <v>0.46300000000000002</v>
      </c>
      <c r="AE220">
        <v>0.19600000000000001</v>
      </c>
      <c r="AF220">
        <v>0.25</v>
      </c>
      <c r="AG220">
        <v>3.3109999999999999</v>
      </c>
      <c r="AH220">
        <v>3.96</v>
      </c>
      <c r="AI220">
        <v>3.0609999999999999</v>
      </c>
      <c r="AJ220">
        <v>2.2530000000000001</v>
      </c>
      <c r="AK220">
        <v>2.7879999999999998</v>
      </c>
      <c r="AL220">
        <v>2.0579999999999998</v>
      </c>
      <c r="AM220">
        <v>152.517</v>
      </c>
      <c r="AN220">
        <v>1.01792E-4</v>
      </c>
      <c r="AO220">
        <v>88.891000000000005</v>
      </c>
      <c r="AP220">
        <v>88.891000000000005</v>
      </c>
      <c r="AQ220">
        <v>88.891000000000005</v>
      </c>
      <c r="AR220">
        <v>88.891000000000005</v>
      </c>
      <c r="AS220">
        <v>88.891000000000005</v>
      </c>
      <c r="AT220">
        <v>46.347999999999999</v>
      </c>
      <c r="AU220">
        <v>26.126999999999999</v>
      </c>
      <c r="AV220">
        <v>4.9290000000000003</v>
      </c>
      <c r="AW220">
        <v>83.962000000000003</v>
      </c>
      <c r="AX220">
        <v>88.891000000000005</v>
      </c>
      <c r="AY220">
        <v>4.2779999999999996</v>
      </c>
      <c r="AZ220">
        <v>4.2759999999999998</v>
      </c>
      <c r="BA220">
        <v>0</v>
      </c>
      <c r="BB220">
        <v>8.6300000000000004E-7</v>
      </c>
      <c r="BC220">
        <v>6.4199999999999995E-7</v>
      </c>
      <c r="BD220">
        <v>8.7300000000000005E-7</v>
      </c>
      <c r="BE220">
        <v>482901014.65399998</v>
      </c>
      <c r="BF220">
        <v>637082702.61099994</v>
      </c>
      <c r="BG220">
        <v>1.0999999999999999E-2</v>
      </c>
      <c r="BH220">
        <v>0.14699999999999999</v>
      </c>
      <c r="BI220">
        <v>0.20799999999999999</v>
      </c>
      <c r="BJ220">
        <v>2686</v>
      </c>
      <c r="BK220">
        <v>3453.2950000000001</v>
      </c>
      <c r="BL220">
        <v>3452</v>
      </c>
      <c r="BM220">
        <v>2721</v>
      </c>
      <c r="BN220">
        <v>784.17600000000004</v>
      </c>
      <c r="BO220">
        <v>2864.1</v>
      </c>
      <c r="BP220">
        <v>3427</v>
      </c>
      <c r="BQ220">
        <v>1277.114</v>
      </c>
      <c r="BR220">
        <v>1277.114</v>
      </c>
      <c r="BS220">
        <v>3452</v>
      </c>
      <c r="BT220">
        <v>2174.886</v>
      </c>
      <c r="BU220">
        <v>2174.886</v>
      </c>
      <c r="BV220">
        <v>2221.9470000000001</v>
      </c>
      <c r="BW220">
        <v>2221.9470000000001</v>
      </c>
      <c r="BX220">
        <v>499.053</v>
      </c>
      <c r="BY220">
        <v>499.053</v>
      </c>
      <c r="BZ220">
        <v>2721</v>
      </c>
      <c r="CA220">
        <v>187.55600000000001</v>
      </c>
      <c r="CB220">
        <v>271.40899999999999</v>
      </c>
      <c r="CC220">
        <v>482901181.28399998</v>
      </c>
      <c r="CD220">
        <v>637082874.84500003</v>
      </c>
      <c r="CE220">
        <v>157.43799999999999</v>
      </c>
      <c r="CF220">
        <v>187.55600000000001</v>
      </c>
      <c r="CG220">
        <v>274.738</v>
      </c>
      <c r="CH220">
        <v>213.65100000000001</v>
      </c>
      <c r="CI220">
        <v>482901181.28399998</v>
      </c>
      <c r="CJ220">
        <v>210.92</v>
      </c>
      <c r="CK220">
        <v>27.131</v>
      </c>
      <c r="CL220">
        <v>27.131</v>
      </c>
      <c r="CM220">
        <v>16.152000000000001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-0.52900000000000003</v>
      </c>
      <c r="CV220">
        <v>889</v>
      </c>
      <c r="CW220">
        <v>-48.875999999999998</v>
      </c>
      <c r="CX220">
        <v>-55.183</v>
      </c>
      <c r="CY220">
        <v>-244.715</v>
      </c>
      <c r="CZ220">
        <v>426</v>
      </c>
      <c r="DA220">
        <v>262</v>
      </c>
      <c r="DB220">
        <v>426</v>
      </c>
      <c r="DC220">
        <v>267</v>
      </c>
      <c r="DD220">
        <v>262</v>
      </c>
      <c r="DE220">
        <v>267</v>
      </c>
      <c r="DF220">
        <v>-69.594520000000003</v>
      </c>
      <c r="DG220">
        <v>-35.868913999999997</v>
      </c>
      <c r="DH220">
        <v>-69.365358000000001</v>
      </c>
      <c r="DI220">
        <v>-36.223081999999998</v>
      </c>
      <c r="DJ220">
        <v>-69.275628999999995</v>
      </c>
      <c r="DK220">
        <v>-36.360773000000002</v>
      </c>
      <c r="DL220">
        <v>-69.480197000000004</v>
      </c>
      <c r="DM220">
        <v>-36.046052000000003</v>
      </c>
      <c r="DN220">
        <v>-69.262816999999998</v>
      </c>
      <c r="DO220">
        <v>-36.380388000000004</v>
      </c>
      <c r="DP220">
        <v>-69.492900000000006</v>
      </c>
      <c r="DQ220">
        <v>-36.026415</v>
      </c>
      <c r="DR220">
        <v>3.0000000000000001E-3</v>
      </c>
      <c r="DS220">
        <v>9250.8940000000002</v>
      </c>
      <c r="DT220">
        <v>9823.9619999999995</v>
      </c>
      <c r="DU220">
        <v>8.2240000000000002</v>
      </c>
      <c r="DV220">
        <v>0.01</v>
      </c>
      <c r="DW220">
        <v>-12.611000000000001</v>
      </c>
      <c r="DX220">
        <v>0</v>
      </c>
      <c r="DY220">
        <v>1.181</v>
      </c>
      <c r="DZ220">
        <v>4.1840000000000002</v>
      </c>
      <c r="EA220">
        <v>4.1840000000000002</v>
      </c>
      <c r="EB220">
        <v>22.908681999999999</v>
      </c>
      <c r="EC220">
        <v>77.091318000000001</v>
      </c>
      <c r="ED220">
        <v>-0.52700499999999995</v>
      </c>
      <c r="EE220">
        <v>1.4999999999999999E-2</v>
      </c>
      <c r="EF220">
        <v>2.5659999999999998</v>
      </c>
      <c r="EG220">
        <v>2.89</v>
      </c>
      <c r="EH220">
        <v>2.4340000000000002</v>
      </c>
      <c r="EI220">
        <v>4</v>
      </c>
    </row>
    <row r="221" spans="1:139" x14ac:dyDescent="0.3">
      <c r="A221">
        <v>1</v>
      </c>
      <c r="B221">
        <v>20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137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-0.32200000000000001</v>
      </c>
      <c r="S221">
        <v>-1.4E-2</v>
      </c>
      <c r="T221">
        <v>-0.01</v>
      </c>
      <c r="U221">
        <v>-0.01</v>
      </c>
      <c r="V221">
        <v>189.7</v>
      </c>
      <c r="W221">
        <v>-0.48899999999999999</v>
      </c>
      <c r="X221">
        <v>83.427999999999997</v>
      </c>
      <c r="Y221">
        <v>2.7440000000000002</v>
      </c>
      <c r="Z221">
        <v>3.3290000000000002</v>
      </c>
      <c r="AA221">
        <v>2.8000000000000001E-2</v>
      </c>
      <c r="AB221">
        <v>0.49</v>
      </c>
      <c r="AC221">
        <v>0.54100000000000004</v>
      </c>
      <c r="AD221">
        <v>0.46300000000000002</v>
      </c>
      <c r="AE221">
        <v>0.19600000000000001</v>
      </c>
      <c r="AF221">
        <v>0.25</v>
      </c>
      <c r="AG221">
        <v>3.3109999999999999</v>
      </c>
      <c r="AH221">
        <v>3.96</v>
      </c>
      <c r="AI221">
        <v>3.0609999999999999</v>
      </c>
      <c r="AJ221">
        <v>2.2530000000000001</v>
      </c>
      <c r="AK221">
        <v>2.7879999999999998</v>
      </c>
      <c r="AL221">
        <v>2.0579999999999998</v>
      </c>
      <c r="AM221">
        <v>152.517</v>
      </c>
      <c r="AN221">
        <v>1.0216400000000001E-4</v>
      </c>
      <c r="AO221">
        <v>88.891000000000005</v>
      </c>
      <c r="AP221">
        <v>88.891000000000005</v>
      </c>
      <c r="AQ221">
        <v>88.891000000000005</v>
      </c>
      <c r="AR221">
        <v>88.891000000000005</v>
      </c>
      <c r="AS221">
        <v>88.891000000000005</v>
      </c>
      <c r="AT221">
        <v>46.347999999999999</v>
      </c>
      <c r="AU221">
        <v>26.126999999999999</v>
      </c>
      <c r="AV221">
        <v>4.9290000000000003</v>
      </c>
      <c r="AW221">
        <v>83.962000000000003</v>
      </c>
      <c r="AX221">
        <v>88.891000000000005</v>
      </c>
      <c r="AY221">
        <v>4.2220000000000004</v>
      </c>
      <c r="AZ221">
        <v>4.22</v>
      </c>
      <c r="BA221">
        <v>0</v>
      </c>
      <c r="BB221">
        <v>8.9100000000000002E-7</v>
      </c>
      <c r="BC221">
        <v>6.6400000000000002E-7</v>
      </c>
      <c r="BD221">
        <v>9.0100000000000003E-7</v>
      </c>
      <c r="BE221">
        <v>495750993.58499998</v>
      </c>
      <c r="BF221">
        <v>654062829.98899996</v>
      </c>
      <c r="BG221">
        <v>1.0999999999999999E-2</v>
      </c>
      <c r="BH221">
        <v>0.14699999999999999</v>
      </c>
      <c r="BI221">
        <v>0.20799999999999999</v>
      </c>
      <c r="BJ221">
        <v>2686</v>
      </c>
      <c r="BK221">
        <v>3453.2950000000001</v>
      </c>
      <c r="BL221">
        <v>3452</v>
      </c>
      <c r="BM221">
        <v>2721</v>
      </c>
      <c r="BN221">
        <v>784.17600000000004</v>
      </c>
      <c r="BO221">
        <v>2864.1</v>
      </c>
      <c r="BP221">
        <v>3427</v>
      </c>
      <c r="BQ221">
        <v>1277.114</v>
      </c>
      <c r="BR221">
        <v>1277.114</v>
      </c>
      <c r="BS221">
        <v>3452</v>
      </c>
      <c r="BT221">
        <v>2174.886</v>
      </c>
      <c r="BU221">
        <v>2174.886</v>
      </c>
      <c r="BV221">
        <v>2221.9470000000001</v>
      </c>
      <c r="BW221">
        <v>2221.9470000000001</v>
      </c>
      <c r="BX221">
        <v>499.053</v>
      </c>
      <c r="BY221">
        <v>499.053</v>
      </c>
      <c r="BZ221">
        <v>2721</v>
      </c>
      <c r="CA221">
        <v>187.77699999999999</v>
      </c>
      <c r="CB221">
        <v>272.63900000000001</v>
      </c>
      <c r="CC221">
        <v>495751160.21499997</v>
      </c>
      <c r="CD221">
        <v>654063002.22300005</v>
      </c>
      <c r="CE221">
        <v>157.43799999999999</v>
      </c>
      <c r="CF221">
        <v>187.77699999999999</v>
      </c>
      <c r="CG221">
        <v>275.96800000000002</v>
      </c>
      <c r="CH221">
        <v>213.92599999999999</v>
      </c>
      <c r="CI221">
        <v>495751160.21499997</v>
      </c>
      <c r="CJ221">
        <v>211.196</v>
      </c>
      <c r="CK221">
        <v>27.332000000000001</v>
      </c>
      <c r="CL221">
        <v>27.332000000000001</v>
      </c>
      <c r="CM221">
        <v>16.329000000000001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-0.52900000000000003</v>
      </c>
      <c r="CV221">
        <v>889</v>
      </c>
      <c r="CW221">
        <v>-48.875999999999998</v>
      </c>
      <c r="CX221">
        <v>-54.811</v>
      </c>
      <c r="CY221">
        <v>-244.715</v>
      </c>
      <c r="CZ221">
        <v>426</v>
      </c>
      <c r="DA221">
        <v>262</v>
      </c>
      <c r="DB221">
        <v>426</v>
      </c>
      <c r="DC221">
        <v>267</v>
      </c>
      <c r="DD221">
        <v>262</v>
      </c>
      <c r="DE221">
        <v>267</v>
      </c>
      <c r="DF221">
        <v>-69.594520000000003</v>
      </c>
      <c r="DG221">
        <v>-35.868913999999997</v>
      </c>
      <c r="DH221">
        <v>-69.365358000000001</v>
      </c>
      <c r="DI221">
        <v>-36.223081999999998</v>
      </c>
      <c r="DJ221">
        <v>-69.275628999999995</v>
      </c>
      <c r="DK221">
        <v>-36.360773000000002</v>
      </c>
      <c r="DL221">
        <v>-69.480197000000004</v>
      </c>
      <c r="DM221">
        <v>-36.046052000000003</v>
      </c>
      <c r="DN221">
        <v>-69.262816999999998</v>
      </c>
      <c r="DO221">
        <v>-36.380388000000004</v>
      </c>
      <c r="DP221">
        <v>-69.492900000000006</v>
      </c>
      <c r="DQ221">
        <v>-36.026415</v>
      </c>
      <c r="DR221">
        <v>3.0000000000000001E-3</v>
      </c>
      <c r="DS221">
        <v>9250.8940000000002</v>
      </c>
      <c r="DT221">
        <v>9788.1859999999997</v>
      </c>
      <c r="DU221">
        <v>8.2240000000000002</v>
      </c>
      <c r="DV221">
        <v>0.01</v>
      </c>
      <c r="DW221">
        <v>-12.611000000000001</v>
      </c>
      <c r="DX221">
        <v>0</v>
      </c>
      <c r="DY221">
        <v>1.181</v>
      </c>
      <c r="DZ221">
        <v>4.1840000000000002</v>
      </c>
      <c r="EA221">
        <v>4.1840000000000002</v>
      </c>
      <c r="EB221">
        <v>23.988333999999998</v>
      </c>
      <c r="EC221">
        <v>76.011666000000005</v>
      </c>
      <c r="ED221">
        <v>-0.50087999999999999</v>
      </c>
      <c r="EE221">
        <v>1.4999999999999999E-2</v>
      </c>
      <c r="EF221">
        <v>2.5659999999999998</v>
      </c>
      <c r="EG221">
        <v>2.89</v>
      </c>
      <c r="EH221">
        <v>2.4340000000000002</v>
      </c>
      <c r="EI221">
        <v>4</v>
      </c>
    </row>
    <row r="222" spans="1:139" x14ac:dyDescent="0.3">
      <c r="A222">
        <v>1</v>
      </c>
      <c r="B222">
        <v>20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137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-0.30299999999999999</v>
      </c>
      <c r="S222">
        <v>-1.4E-2</v>
      </c>
      <c r="T222">
        <v>-0.01</v>
      </c>
      <c r="U222">
        <v>-0.01</v>
      </c>
      <c r="V222">
        <v>189.7</v>
      </c>
      <c r="W222">
        <v>-0.48899999999999999</v>
      </c>
      <c r="X222">
        <v>84.674999999999997</v>
      </c>
      <c r="Y222">
        <v>2.7440000000000002</v>
      </c>
      <c r="Z222">
        <v>3.3290000000000002</v>
      </c>
      <c r="AA222">
        <v>2.8000000000000001E-2</v>
      </c>
      <c r="AB222">
        <v>0.49</v>
      </c>
      <c r="AC222">
        <v>0.54100000000000004</v>
      </c>
      <c r="AD222">
        <v>0.46300000000000002</v>
      </c>
      <c r="AE222">
        <v>0.19600000000000001</v>
      </c>
      <c r="AF222">
        <v>0.25</v>
      </c>
      <c r="AG222">
        <v>3.3109999999999999</v>
      </c>
      <c r="AH222">
        <v>3.96</v>
      </c>
      <c r="AI222">
        <v>3.0609999999999999</v>
      </c>
      <c r="AJ222">
        <v>2.2530000000000001</v>
      </c>
      <c r="AK222">
        <v>2.7879999999999998</v>
      </c>
      <c r="AL222">
        <v>2.0579999999999998</v>
      </c>
      <c r="AM222">
        <v>152.517</v>
      </c>
      <c r="AN222">
        <v>1.02536E-4</v>
      </c>
      <c r="AO222">
        <v>88.891000000000005</v>
      </c>
      <c r="AP222">
        <v>88.891000000000005</v>
      </c>
      <c r="AQ222">
        <v>88.891000000000005</v>
      </c>
      <c r="AR222">
        <v>88.891000000000005</v>
      </c>
      <c r="AS222">
        <v>88.891000000000005</v>
      </c>
      <c r="AT222">
        <v>46.347999999999999</v>
      </c>
      <c r="AU222">
        <v>26.126999999999999</v>
      </c>
      <c r="AV222">
        <v>4.9290000000000003</v>
      </c>
      <c r="AW222">
        <v>83.962000000000003</v>
      </c>
      <c r="AX222">
        <v>88.891000000000005</v>
      </c>
      <c r="AY222">
        <v>4.1669999999999998</v>
      </c>
      <c r="AZ222">
        <v>4.1639999999999997</v>
      </c>
      <c r="BA222">
        <v>0</v>
      </c>
      <c r="BB222">
        <v>9.2200000000000002E-7</v>
      </c>
      <c r="BC222">
        <v>6.8800000000000002E-7</v>
      </c>
      <c r="BD222">
        <v>9.3200000000000003E-7</v>
      </c>
      <c r="BE222">
        <v>509120794.44700003</v>
      </c>
      <c r="BF222">
        <v>671730981.04799998</v>
      </c>
      <c r="BG222">
        <v>1.0999999999999999E-2</v>
      </c>
      <c r="BH222">
        <v>0.14699999999999999</v>
      </c>
      <c r="BI222">
        <v>0.20799999999999999</v>
      </c>
      <c r="BJ222">
        <v>2686</v>
      </c>
      <c r="BK222">
        <v>3453.2950000000001</v>
      </c>
      <c r="BL222">
        <v>3452</v>
      </c>
      <c r="BM222">
        <v>2721</v>
      </c>
      <c r="BN222">
        <v>784.17600000000004</v>
      </c>
      <c r="BO222">
        <v>2864.1</v>
      </c>
      <c r="BP222">
        <v>3427</v>
      </c>
      <c r="BQ222">
        <v>1277.114</v>
      </c>
      <c r="BR222">
        <v>1277.114</v>
      </c>
      <c r="BS222">
        <v>3452</v>
      </c>
      <c r="BT222">
        <v>2174.886</v>
      </c>
      <c r="BU222">
        <v>2174.886</v>
      </c>
      <c r="BV222">
        <v>2221.9470000000001</v>
      </c>
      <c r="BW222">
        <v>2221.9470000000001</v>
      </c>
      <c r="BX222">
        <v>499.053</v>
      </c>
      <c r="BY222">
        <v>499.053</v>
      </c>
      <c r="BZ222">
        <v>2721</v>
      </c>
      <c r="CA222">
        <v>187.99299999999999</v>
      </c>
      <c r="CB222">
        <v>273.88600000000002</v>
      </c>
      <c r="CC222">
        <v>509120961.07700002</v>
      </c>
      <c r="CD222">
        <v>671731153.28199995</v>
      </c>
      <c r="CE222">
        <v>157.43799999999999</v>
      </c>
      <c r="CF222">
        <v>187.99299999999999</v>
      </c>
      <c r="CG222">
        <v>277.214</v>
      </c>
      <c r="CH222">
        <v>214.208</v>
      </c>
      <c r="CI222">
        <v>509120961.07700002</v>
      </c>
      <c r="CJ222">
        <v>211.47800000000001</v>
      </c>
      <c r="CK222">
        <v>27.53</v>
      </c>
      <c r="CL222">
        <v>27.53</v>
      </c>
      <c r="CM222">
        <v>16.504000000000001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-0.52900000000000003</v>
      </c>
      <c r="CV222">
        <v>889</v>
      </c>
      <c r="CW222">
        <v>-48.875999999999998</v>
      </c>
      <c r="CX222">
        <v>-54.439</v>
      </c>
      <c r="CY222">
        <v>-244.715</v>
      </c>
      <c r="CZ222">
        <v>426</v>
      </c>
      <c r="DA222">
        <v>262</v>
      </c>
      <c r="DB222">
        <v>426</v>
      </c>
      <c r="DC222">
        <v>268</v>
      </c>
      <c r="DD222">
        <v>262</v>
      </c>
      <c r="DE222">
        <v>268</v>
      </c>
      <c r="DF222">
        <v>-69.594520000000003</v>
      </c>
      <c r="DG222">
        <v>-35.868913999999997</v>
      </c>
      <c r="DH222">
        <v>-69.365358000000001</v>
      </c>
      <c r="DI222">
        <v>-36.223081999999998</v>
      </c>
      <c r="DJ222">
        <v>-69.275628999999995</v>
      </c>
      <c r="DK222">
        <v>-36.360773000000002</v>
      </c>
      <c r="DL222">
        <v>-69.480197000000004</v>
      </c>
      <c r="DM222">
        <v>-36.046052000000003</v>
      </c>
      <c r="DN222">
        <v>-69.262816999999998</v>
      </c>
      <c r="DO222">
        <v>-36.380388000000004</v>
      </c>
      <c r="DP222">
        <v>-69.492900000000006</v>
      </c>
      <c r="DQ222">
        <v>-36.026415</v>
      </c>
      <c r="DR222">
        <v>3.0000000000000001E-3</v>
      </c>
      <c r="DS222">
        <v>9250.8940000000002</v>
      </c>
      <c r="DT222">
        <v>9752.6689999999999</v>
      </c>
      <c r="DU222">
        <v>8.2240000000000002</v>
      </c>
      <c r="DV222">
        <v>0.01</v>
      </c>
      <c r="DW222">
        <v>-12.611000000000001</v>
      </c>
      <c r="DX222">
        <v>0</v>
      </c>
      <c r="DY222">
        <v>1.181</v>
      </c>
      <c r="DZ222">
        <v>4.1840000000000002</v>
      </c>
      <c r="EA222">
        <v>4.1840000000000002</v>
      </c>
      <c r="EB222">
        <v>25.118869</v>
      </c>
      <c r="EC222">
        <v>74.881130999999996</v>
      </c>
      <c r="ED222">
        <v>-0.47437200000000002</v>
      </c>
      <c r="EE222">
        <v>1.4999999999999999E-2</v>
      </c>
      <c r="EF222">
        <v>2.5659999999999998</v>
      </c>
      <c r="EG222">
        <v>2.89</v>
      </c>
      <c r="EH222">
        <v>2.4340000000000002</v>
      </c>
      <c r="EI222">
        <v>4</v>
      </c>
    </row>
    <row r="223" spans="1:139" x14ac:dyDescent="0.3">
      <c r="A223">
        <v>1</v>
      </c>
      <c r="B223">
        <v>20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137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0.01</v>
      </c>
      <c r="S223">
        <v>-1.4E-2</v>
      </c>
      <c r="T223">
        <v>-0.01</v>
      </c>
      <c r="U223">
        <v>-0.01</v>
      </c>
      <c r="V223">
        <v>189.7</v>
      </c>
      <c r="W223">
        <v>-0.48899999999999999</v>
      </c>
      <c r="X223">
        <v>105.544</v>
      </c>
      <c r="Y223">
        <v>2.7440000000000002</v>
      </c>
      <c r="Z223">
        <v>3.3290000000000002</v>
      </c>
      <c r="AA223">
        <v>2.8000000000000001E-2</v>
      </c>
      <c r="AB223">
        <v>0.49</v>
      </c>
      <c r="AC223">
        <v>0.54100000000000004</v>
      </c>
      <c r="AD223">
        <v>0.46300000000000002</v>
      </c>
      <c r="AE223">
        <v>0.19600000000000001</v>
      </c>
      <c r="AF223">
        <v>0.25</v>
      </c>
      <c r="AG223">
        <v>3.3109999999999999</v>
      </c>
      <c r="AH223">
        <v>3.96</v>
      </c>
      <c r="AI223">
        <v>3.0609999999999999</v>
      </c>
      <c r="AJ223">
        <v>2.2530000000000001</v>
      </c>
      <c r="AK223">
        <v>2.7879999999999998</v>
      </c>
      <c r="AL223">
        <v>2.0579999999999998</v>
      </c>
      <c r="AM223">
        <v>152.517</v>
      </c>
      <c r="AN223">
        <v>1.0809799999999999E-4</v>
      </c>
      <c r="AO223">
        <v>88.891000000000005</v>
      </c>
      <c r="AP223">
        <v>88.891000000000005</v>
      </c>
      <c r="AQ223">
        <v>88.891000000000005</v>
      </c>
      <c r="AR223">
        <v>88.891000000000005</v>
      </c>
      <c r="AS223">
        <v>88.891000000000005</v>
      </c>
      <c r="AT223">
        <v>46.347999999999999</v>
      </c>
      <c r="AU223">
        <v>26.126999999999999</v>
      </c>
      <c r="AV223">
        <v>4.9290000000000003</v>
      </c>
      <c r="AW223">
        <v>83.962000000000003</v>
      </c>
      <c r="AX223">
        <v>88.891000000000005</v>
      </c>
      <c r="AY223">
        <v>3.3319999999999999</v>
      </c>
      <c r="AZ223">
        <v>3.3290000000000002</v>
      </c>
      <c r="BA223">
        <v>0</v>
      </c>
      <c r="BB223">
        <v>2.3099999999999999E-6</v>
      </c>
      <c r="BC223">
        <v>1.8160000000000001E-6</v>
      </c>
      <c r="BD223">
        <v>2.3290000000000001E-6</v>
      </c>
      <c r="BE223">
        <v>795959775.25899994</v>
      </c>
      <c r="BF223">
        <v>1051040199.8839999</v>
      </c>
      <c r="BG223">
        <v>1.0999999999999999E-2</v>
      </c>
      <c r="BH223">
        <v>0.14699999999999999</v>
      </c>
      <c r="BI223">
        <v>0.20799999999999999</v>
      </c>
      <c r="BJ223">
        <v>2686</v>
      </c>
      <c r="BK223">
        <v>3453.2950000000001</v>
      </c>
      <c r="BL223">
        <v>3452</v>
      </c>
      <c r="BM223">
        <v>2721</v>
      </c>
      <c r="BN223">
        <v>784.17600000000004</v>
      </c>
      <c r="BO223">
        <v>2864.1</v>
      </c>
      <c r="BP223">
        <v>3427</v>
      </c>
      <c r="BQ223">
        <v>1277.114</v>
      </c>
      <c r="BR223">
        <v>1277.114</v>
      </c>
      <c r="BS223">
        <v>3452</v>
      </c>
      <c r="BT223">
        <v>2174.886</v>
      </c>
      <c r="BU223">
        <v>2174.886</v>
      </c>
      <c r="BV223">
        <v>2221.9470000000001</v>
      </c>
      <c r="BW223">
        <v>2221.9470000000001</v>
      </c>
      <c r="BX223">
        <v>499.053</v>
      </c>
      <c r="BY223">
        <v>499.053</v>
      </c>
      <c r="BZ223">
        <v>2721</v>
      </c>
      <c r="CA223">
        <v>190.85599999999999</v>
      </c>
      <c r="CB223">
        <v>294.755</v>
      </c>
      <c r="CC223">
        <v>795959941.88800001</v>
      </c>
      <c r="CD223">
        <v>1051040372.118</v>
      </c>
      <c r="CE223">
        <v>157.43799999999999</v>
      </c>
      <c r="CF223">
        <v>190.85599999999999</v>
      </c>
      <c r="CG223">
        <v>298.084</v>
      </c>
      <c r="CH223">
        <v>220.98</v>
      </c>
      <c r="CI223">
        <v>795959941.88800001</v>
      </c>
      <c r="CJ223">
        <v>218.25</v>
      </c>
      <c r="CK223">
        <v>30.08</v>
      </c>
      <c r="CL223">
        <v>30.08</v>
      </c>
      <c r="CM223">
        <v>18.814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-0.52900000000000003</v>
      </c>
      <c r="CV223">
        <v>889</v>
      </c>
      <c r="CW223">
        <v>-48.875999999999998</v>
      </c>
      <c r="CX223">
        <v>-48.875999999999998</v>
      </c>
      <c r="CY223">
        <v>-244.715</v>
      </c>
      <c r="CZ223">
        <v>426</v>
      </c>
      <c r="DA223">
        <v>262</v>
      </c>
      <c r="DB223">
        <v>426</v>
      </c>
      <c r="DC223">
        <v>268</v>
      </c>
      <c r="DD223">
        <v>262</v>
      </c>
      <c r="DE223">
        <v>268</v>
      </c>
      <c r="DF223">
        <v>-69.594520000000003</v>
      </c>
      <c r="DG223">
        <v>-35.868913999999997</v>
      </c>
      <c r="DH223">
        <v>-69.365358000000001</v>
      </c>
      <c r="DI223">
        <v>-36.223081999999998</v>
      </c>
      <c r="DJ223">
        <v>-69.275628999999995</v>
      </c>
      <c r="DK223">
        <v>-36.360773000000002</v>
      </c>
      <c r="DL223">
        <v>-69.480197000000004</v>
      </c>
      <c r="DM223">
        <v>-36.046052000000003</v>
      </c>
      <c r="DN223">
        <v>-69.262816999999998</v>
      </c>
      <c r="DO223">
        <v>-36.380388000000004</v>
      </c>
      <c r="DP223">
        <v>-69.492900000000006</v>
      </c>
      <c r="DQ223">
        <v>-36.026415</v>
      </c>
      <c r="DR223">
        <v>3.0000000000000001E-3</v>
      </c>
      <c r="DS223">
        <v>9250.8940000000002</v>
      </c>
      <c r="DT223">
        <v>9250.8940000000002</v>
      </c>
      <c r="DU223">
        <v>8.2240000000000002</v>
      </c>
      <c r="DV223">
        <v>0.01</v>
      </c>
      <c r="DW223">
        <v>-12.611000000000001</v>
      </c>
      <c r="DX223">
        <v>0</v>
      </c>
      <c r="DY223">
        <v>1.181</v>
      </c>
      <c r="DZ223">
        <v>4.1840000000000002</v>
      </c>
      <c r="EA223">
        <v>4.1840000000000002</v>
      </c>
      <c r="EB223">
        <v>50</v>
      </c>
      <c r="EC223">
        <v>50</v>
      </c>
      <c r="ED223">
        <v>0</v>
      </c>
      <c r="EE223">
        <v>1.4999999999999999E-2</v>
      </c>
      <c r="EF223">
        <v>2.5659999999999998</v>
      </c>
      <c r="EG223">
        <v>2.89</v>
      </c>
      <c r="EH223">
        <v>2.4340000000000002</v>
      </c>
      <c r="EI223">
        <v>4</v>
      </c>
    </row>
    <row r="224" spans="1:139" x14ac:dyDescent="0.3">
      <c r="A224">
        <v>1</v>
      </c>
      <c r="B224">
        <v>20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137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0.45900000000000002</v>
      </c>
      <c r="S224">
        <v>-1.4E-2</v>
      </c>
      <c r="T224">
        <v>-0.01</v>
      </c>
      <c r="U224">
        <v>-0.01</v>
      </c>
      <c r="V224">
        <v>189.7</v>
      </c>
      <c r="W224">
        <v>-0.48899999999999999</v>
      </c>
      <c r="X224">
        <v>120.58</v>
      </c>
      <c r="Y224">
        <v>2.7440000000000002</v>
      </c>
      <c r="Z224">
        <v>3.3290000000000002</v>
      </c>
      <c r="AA224">
        <v>2.8000000000000001E-2</v>
      </c>
      <c r="AB224">
        <v>0.49</v>
      </c>
      <c r="AC224">
        <v>0.54100000000000004</v>
      </c>
      <c r="AD224">
        <v>0.46300000000000002</v>
      </c>
      <c r="AE224">
        <v>0.19600000000000001</v>
      </c>
      <c r="AF224">
        <v>0.25</v>
      </c>
      <c r="AG224">
        <v>3.3109999999999999</v>
      </c>
      <c r="AH224">
        <v>3.96</v>
      </c>
      <c r="AI224">
        <v>3.0609999999999999</v>
      </c>
      <c r="AJ224">
        <v>2.2530000000000001</v>
      </c>
      <c r="AK224">
        <v>2.7879999999999998</v>
      </c>
      <c r="AL224">
        <v>2.0579999999999998</v>
      </c>
      <c r="AM224">
        <v>152.517</v>
      </c>
      <c r="AN224">
        <v>1.12244E-4</v>
      </c>
      <c r="AO224">
        <v>88.891000000000005</v>
      </c>
      <c r="AP224">
        <v>88.891000000000005</v>
      </c>
      <c r="AQ224">
        <v>88.891000000000005</v>
      </c>
      <c r="AR224">
        <v>88.891000000000005</v>
      </c>
      <c r="AS224">
        <v>88.891000000000005</v>
      </c>
      <c r="AT224">
        <v>46.347999999999999</v>
      </c>
      <c r="AU224">
        <v>26.126999999999999</v>
      </c>
      <c r="AV224">
        <v>4.9290000000000003</v>
      </c>
      <c r="AW224">
        <v>83.962000000000003</v>
      </c>
      <c r="AX224">
        <v>88.891000000000005</v>
      </c>
      <c r="AY224">
        <v>2.843</v>
      </c>
      <c r="AZ224">
        <v>2.839</v>
      </c>
      <c r="BA224">
        <v>0</v>
      </c>
      <c r="BB224">
        <v>1.1055E-5</v>
      </c>
      <c r="BC224">
        <v>9.4970000000000007E-6</v>
      </c>
      <c r="BD224">
        <v>1.1083E-5</v>
      </c>
      <c r="BE224">
        <v>1093640382.424</v>
      </c>
      <c r="BF224">
        <v>1445130161.6800001</v>
      </c>
      <c r="BG224">
        <v>1.0999999999999999E-2</v>
      </c>
      <c r="BH224">
        <v>0.14699999999999999</v>
      </c>
      <c r="BI224">
        <v>0.20799999999999999</v>
      </c>
      <c r="BJ224">
        <v>2686</v>
      </c>
      <c r="BK224">
        <v>3453.2950000000001</v>
      </c>
      <c r="BL224">
        <v>3452</v>
      </c>
      <c r="BM224">
        <v>2721</v>
      </c>
      <c r="BN224">
        <v>784.17600000000004</v>
      </c>
      <c r="BO224">
        <v>2864.1</v>
      </c>
      <c r="BP224">
        <v>3427</v>
      </c>
      <c r="BQ224">
        <v>1277.114</v>
      </c>
      <c r="BR224">
        <v>1277.114</v>
      </c>
      <c r="BS224">
        <v>3452</v>
      </c>
      <c r="BT224">
        <v>2174.886</v>
      </c>
      <c r="BU224">
        <v>2174.886</v>
      </c>
      <c r="BV224">
        <v>2221.9470000000001</v>
      </c>
      <c r="BW224">
        <v>2221.9470000000001</v>
      </c>
      <c r="BX224">
        <v>499.053</v>
      </c>
      <c r="BY224">
        <v>499.053</v>
      </c>
      <c r="BZ224">
        <v>2721</v>
      </c>
      <c r="CA224">
        <v>192.839</v>
      </c>
      <c r="CB224">
        <v>309.791</v>
      </c>
      <c r="CC224">
        <v>1093640549.0539999</v>
      </c>
      <c r="CD224">
        <v>1445130333.914</v>
      </c>
      <c r="CE224">
        <v>157.43799999999999</v>
      </c>
      <c r="CF224">
        <v>192.839</v>
      </c>
      <c r="CG224">
        <v>313.12</v>
      </c>
      <c r="CH224">
        <v>227.75200000000001</v>
      </c>
      <c r="CI224">
        <v>1093640549.0539999</v>
      </c>
      <c r="CJ224">
        <v>225.02199999999999</v>
      </c>
      <c r="CK224">
        <v>31.614000000000001</v>
      </c>
      <c r="CL224">
        <v>31.614000000000001</v>
      </c>
      <c r="CM224">
        <v>20.239999999999998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-0.52900000000000003</v>
      </c>
      <c r="CV224">
        <v>889</v>
      </c>
      <c r="CW224">
        <v>-48.875999999999998</v>
      </c>
      <c r="CX224">
        <v>-44.728000000000002</v>
      </c>
      <c r="CY224">
        <v>-244.715</v>
      </c>
      <c r="CZ224">
        <v>426</v>
      </c>
      <c r="DA224">
        <v>262</v>
      </c>
      <c r="DB224">
        <v>426</v>
      </c>
      <c r="DC224">
        <v>269</v>
      </c>
      <c r="DD224">
        <v>262</v>
      </c>
      <c r="DE224">
        <v>269</v>
      </c>
      <c r="DF224">
        <v>-69.594520000000003</v>
      </c>
      <c r="DG224">
        <v>-35.868913999999997</v>
      </c>
      <c r="DH224">
        <v>-69.365358000000001</v>
      </c>
      <c r="DI224">
        <v>-36.223081999999998</v>
      </c>
      <c r="DJ224">
        <v>-69.275628999999995</v>
      </c>
      <c r="DK224">
        <v>-36.360773000000002</v>
      </c>
      <c r="DL224">
        <v>-69.480197000000004</v>
      </c>
      <c r="DM224">
        <v>-36.046052000000003</v>
      </c>
      <c r="DN224">
        <v>-69.262816999999998</v>
      </c>
      <c r="DO224">
        <v>-36.380388000000004</v>
      </c>
      <c r="DP224">
        <v>-69.492900000000006</v>
      </c>
      <c r="DQ224">
        <v>-36.026415</v>
      </c>
      <c r="DR224">
        <v>3.0000000000000001E-3</v>
      </c>
      <c r="DS224">
        <v>9250.8940000000002</v>
      </c>
      <c r="DT224">
        <v>8909.125</v>
      </c>
      <c r="DU224">
        <v>8.2240000000000002</v>
      </c>
      <c r="DV224">
        <v>0.01</v>
      </c>
      <c r="DW224">
        <v>-12.611000000000001</v>
      </c>
      <c r="DX224">
        <v>0</v>
      </c>
      <c r="DY224">
        <v>1.181</v>
      </c>
      <c r="DZ224">
        <v>4.1840000000000002</v>
      </c>
      <c r="EA224">
        <v>4.1840000000000002</v>
      </c>
      <c r="EB224">
        <v>74.881130999999996</v>
      </c>
      <c r="EC224">
        <v>25.118869</v>
      </c>
      <c r="ED224">
        <v>0.47437200000000002</v>
      </c>
      <c r="EE224">
        <v>1.4999999999999999E-2</v>
      </c>
      <c r="EF224">
        <v>2.5659999999999998</v>
      </c>
      <c r="EG224">
        <v>2.89</v>
      </c>
      <c r="EH224">
        <v>2.4340000000000002</v>
      </c>
      <c r="EI224">
        <v>4</v>
      </c>
    </row>
    <row r="225" spans="1:139" x14ac:dyDescent="0.3">
      <c r="A225">
        <v>1</v>
      </c>
      <c r="B225">
        <v>20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137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0.47899999999999998</v>
      </c>
      <c r="S225">
        <v>-1.4E-2</v>
      </c>
      <c r="T225">
        <v>-0.01</v>
      </c>
      <c r="U225">
        <v>-0.01</v>
      </c>
      <c r="V225">
        <v>189.7</v>
      </c>
      <c r="W225">
        <v>-0.48899999999999999</v>
      </c>
      <c r="X225">
        <v>121.227</v>
      </c>
      <c r="Y225">
        <v>2.7440000000000002</v>
      </c>
      <c r="Z225">
        <v>3.3290000000000002</v>
      </c>
      <c r="AA225">
        <v>2.8000000000000001E-2</v>
      </c>
      <c r="AB225">
        <v>0.49</v>
      </c>
      <c r="AC225">
        <v>0.54100000000000004</v>
      </c>
      <c r="AD225">
        <v>0.46300000000000002</v>
      </c>
      <c r="AE225">
        <v>0.19600000000000001</v>
      </c>
      <c r="AF225">
        <v>0.25</v>
      </c>
      <c r="AG225">
        <v>3.3109999999999999</v>
      </c>
      <c r="AH225">
        <v>3.96</v>
      </c>
      <c r="AI225">
        <v>3.0609999999999999</v>
      </c>
      <c r="AJ225">
        <v>2.2530000000000001</v>
      </c>
      <c r="AK225">
        <v>2.7879999999999998</v>
      </c>
      <c r="AL225">
        <v>2.0579999999999998</v>
      </c>
      <c r="AM225">
        <v>152.517</v>
      </c>
      <c r="AN225">
        <v>1.12522E-4</v>
      </c>
      <c r="AO225">
        <v>88.891000000000005</v>
      </c>
      <c r="AP225">
        <v>88.891000000000005</v>
      </c>
      <c r="AQ225">
        <v>88.891000000000005</v>
      </c>
      <c r="AR225">
        <v>88.891000000000005</v>
      </c>
      <c r="AS225">
        <v>88.891000000000005</v>
      </c>
      <c r="AT225">
        <v>46.347999999999999</v>
      </c>
      <c r="AU225">
        <v>26.126999999999999</v>
      </c>
      <c r="AV225">
        <v>4.9290000000000003</v>
      </c>
      <c r="AW225">
        <v>83.962000000000003</v>
      </c>
      <c r="AX225">
        <v>88.891000000000005</v>
      </c>
      <c r="AY225">
        <v>2.8250000000000002</v>
      </c>
      <c r="AZ225">
        <v>2.8210000000000002</v>
      </c>
      <c r="BA225">
        <v>0</v>
      </c>
      <c r="BB225">
        <v>1.2276000000000001E-5</v>
      </c>
      <c r="BC225">
        <v>1.0609E-5</v>
      </c>
      <c r="BD225">
        <v>1.2302E-5</v>
      </c>
      <c r="BE225">
        <v>1107747844.7620001</v>
      </c>
      <c r="BF225">
        <v>1463816571.076</v>
      </c>
      <c r="BG225">
        <v>1.0999999999999999E-2</v>
      </c>
      <c r="BH225">
        <v>0.14699999999999999</v>
      </c>
      <c r="BI225">
        <v>0.20799999999999999</v>
      </c>
      <c r="BJ225">
        <v>2686</v>
      </c>
      <c r="BK225">
        <v>3453.2950000000001</v>
      </c>
      <c r="BL225">
        <v>3452</v>
      </c>
      <c r="BM225">
        <v>2721</v>
      </c>
      <c r="BN225">
        <v>784.17600000000004</v>
      </c>
      <c r="BO225">
        <v>2864.1</v>
      </c>
      <c r="BP225">
        <v>3427</v>
      </c>
      <c r="BQ225">
        <v>1277.114</v>
      </c>
      <c r="BR225">
        <v>1277.114</v>
      </c>
      <c r="BS225">
        <v>3452</v>
      </c>
      <c r="BT225">
        <v>2174.886</v>
      </c>
      <c r="BU225">
        <v>2174.886</v>
      </c>
      <c r="BV225">
        <v>2221.9470000000001</v>
      </c>
      <c r="BW225">
        <v>2221.9470000000001</v>
      </c>
      <c r="BX225">
        <v>499.053</v>
      </c>
      <c r="BY225">
        <v>499.053</v>
      </c>
      <c r="BZ225">
        <v>2721</v>
      </c>
      <c r="CA225">
        <v>192.953</v>
      </c>
      <c r="CB225">
        <v>310.43799999999999</v>
      </c>
      <c r="CC225">
        <v>1107748011.392</v>
      </c>
      <c r="CD225">
        <v>1463816743.309</v>
      </c>
      <c r="CE225">
        <v>157.43799999999999</v>
      </c>
      <c r="CF225">
        <v>192.953</v>
      </c>
      <c r="CG225">
        <v>313.76600000000002</v>
      </c>
      <c r="CH225">
        <v>228.03399999999999</v>
      </c>
      <c r="CI225">
        <v>1107748011.392</v>
      </c>
      <c r="CJ225">
        <v>225.304</v>
      </c>
      <c r="CK225">
        <v>31.707999999999998</v>
      </c>
      <c r="CL225">
        <v>31.707999999999998</v>
      </c>
      <c r="CM225">
        <v>20.327999999999999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-0.52900000000000003</v>
      </c>
      <c r="CV225">
        <v>889</v>
      </c>
      <c r="CW225">
        <v>-48.875999999999998</v>
      </c>
      <c r="CX225">
        <v>-44.45</v>
      </c>
      <c r="CY225">
        <v>-244.715</v>
      </c>
      <c r="CZ225">
        <v>426</v>
      </c>
      <c r="DA225">
        <v>262</v>
      </c>
      <c r="DB225">
        <v>426</v>
      </c>
      <c r="DC225">
        <v>269</v>
      </c>
      <c r="DD225">
        <v>262</v>
      </c>
      <c r="DE225">
        <v>269</v>
      </c>
      <c r="DF225">
        <v>-69.594520000000003</v>
      </c>
      <c r="DG225">
        <v>-35.868913999999997</v>
      </c>
      <c r="DH225">
        <v>-69.365358000000001</v>
      </c>
      <c r="DI225">
        <v>-36.223081999999998</v>
      </c>
      <c r="DJ225">
        <v>-69.275628999999995</v>
      </c>
      <c r="DK225">
        <v>-36.360773000000002</v>
      </c>
      <c r="DL225">
        <v>-69.480197000000004</v>
      </c>
      <c r="DM225">
        <v>-36.046052000000003</v>
      </c>
      <c r="DN225">
        <v>-69.262816999999998</v>
      </c>
      <c r="DO225">
        <v>-36.380388000000004</v>
      </c>
      <c r="DP225">
        <v>-69.492900000000006</v>
      </c>
      <c r="DQ225">
        <v>-36.026415</v>
      </c>
      <c r="DR225">
        <v>3.0000000000000001E-3</v>
      </c>
      <c r="DS225">
        <v>9250.8940000000002</v>
      </c>
      <c r="DT225">
        <v>8887.1610000000001</v>
      </c>
      <c r="DU225">
        <v>8.2240000000000002</v>
      </c>
      <c r="DV225">
        <v>0.01</v>
      </c>
      <c r="DW225">
        <v>-12.611000000000001</v>
      </c>
      <c r="DX225">
        <v>0</v>
      </c>
      <c r="DY225">
        <v>1.181</v>
      </c>
      <c r="DZ225">
        <v>4.1840000000000002</v>
      </c>
      <c r="EA225">
        <v>4.1840000000000002</v>
      </c>
      <c r="EB225">
        <v>76.011666000000005</v>
      </c>
      <c r="EC225">
        <v>23.988333999999998</v>
      </c>
      <c r="ED225">
        <v>0.50087999999999999</v>
      </c>
      <c r="EE225">
        <v>1.4999999999999999E-2</v>
      </c>
      <c r="EF225">
        <v>2.5659999999999998</v>
      </c>
      <c r="EG225">
        <v>2.89</v>
      </c>
      <c r="EH225">
        <v>2.4340000000000002</v>
      </c>
      <c r="EI225">
        <v>4</v>
      </c>
    </row>
    <row r="226" spans="1:139" x14ac:dyDescent="0.3">
      <c r="A226">
        <v>1</v>
      </c>
      <c r="B226">
        <v>20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137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0.51800000000000002</v>
      </c>
      <c r="S226">
        <v>-1.4E-2</v>
      </c>
      <c r="T226">
        <v>-0.01</v>
      </c>
      <c r="U226">
        <v>-0.01</v>
      </c>
      <c r="V226">
        <v>189.7</v>
      </c>
      <c r="W226">
        <v>-0.48899999999999999</v>
      </c>
      <c r="X226">
        <v>121.84699999999999</v>
      </c>
      <c r="Y226">
        <v>2.7440000000000002</v>
      </c>
      <c r="Z226">
        <v>3.3290000000000002</v>
      </c>
      <c r="AA226">
        <v>2.8000000000000001E-2</v>
      </c>
      <c r="AB226">
        <v>0.49</v>
      </c>
      <c r="AC226">
        <v>0.54100000000000004</v>
      </c>
      <c r="AD226">
        <v>0.46300000000000002</v>
      </c>
      <c r="AE226">
        <v>0.19600000000000001</v>
      </c>
      <c r="AF226">
        <v>0.25</v>
      </c>
      <c r="AG226">
        <v>3.3109999999999999</v>
      </c>
      <c r="AH226">
        <v>3.96</v>
      </c>
      <c r="AI226">
        <v>3.0609999999999999</v>
      </c>
      <c r="AJ226">
        <v>2.2530000000000001</v>
      </c>
      <c r="AK226">
        <v>2.7879999999999998</v>
      </c>
      <c r="AL226">
        <v>2.0579999999999998</v>
      </c>
      <c r="AM226">
        <v>152.517</v>
      </c>
      <c r="AN226">
        <v>1.12799E-4</v>
      </c>
      <c r="AO226">
        <v>88.891000000000005</v>
      </c>
      <c r="AP226">
        <v>88.891000000000005</v>
      </c>
      <c r="AQ226">
        <v>88.891000000000005</v>
      </c>
      <c r="AR226">
        <v>88.891000000000005</v>
      </c>
      <c r="AS226">
        <v>88.891000000000005</v>
      </c>
      <c r="AT226">
        <v>46.347999999999999</v>
      </c>
      <c r="AU226">
        <v>26.126999999999999</v>
      </c>
      <c r="AV226">
        <v>4.9290000000000003</v>
      </c>
      <c r="AW226">
        <v>83.962000000000003</v>
      </c>
      <c r="AX226">
        <v>88.891000000000005</v>
      </c>
      <c r="AY226">
        <v>2.8079999999999998</v>
      </c>
      <c r="AZ226">
        <v>2.8039999999999998</v>
      </c>
      <c r="BA226">
        <v>0</v>
      </c>
      <c r="BB226">
        <v>1.3631E-5</v>
      </c>
      <c r="BC226">
        <v>1.185E-5</v>
      </c>
      <c r="BD226">
        <v>1.3655999999999999E-5</v>
      </c>
      <c r="BE226">
        <v>1121276700.7409999</v>
      </c>
      <c r="BF226">
        <v>1481737377.1670001</v>
      </c>
      <c r="BG226">
        <v>1.0999999999999999E-2</v>
      </c>
      <c r="BH226">
        <v>0.14699999999999999</v>
      </c>
      <c r="BI226">
        <v>0.20799999999999999</v>
      </c>
      <c r="BJ226">
        <v>2686</v>
      </c>
      <c r="BK226">
        <v>3453.2950000000001</v>
      </c>
      <c r="BL226">
        <v>3452</v>
      </c>
      <c r="BM226">
        <v>2721</v>
      </c>
      <c r="BN226">
        <v>784.17600000000004</v>
      </c>
      <c r="BO226">
        <v>2864.1</v>
      </c>
      <c r="BP226">
        <v>3427</v>
      </c>
      <c r="BQ226">
        <v>1277.114</v>
      </c>
      <c r="BR226">
        <v>1277.114</v>
      </c>
      <c r="BS226">
        <v>3452</v>
      </c>
      <c r="BT226">
        <v>2174.886</v>
      </c>
      <c r="BU226">
        <v>2174.886</v>
      </c>
      <c r="BV226">
        <v>2221.9470000000001</v>
      </c>
      <c r="BW226">
        <v>2221.9470000000001</v>
      </c>
      <c r="BX226">
        <v>499.053</v>
      </c>
      <c r="BY226">
        <v>499.053</v>
      </c>
      <c r="BZ226">
        <v>2721</v>
      </c>
      <c r="CA226">
        <v>193.08500000000001</v>
      </c>
      <c r="CB226">
        <v>311.05799999999999</v>
      </c>
      <c r="CC226">
        <v>1121276867.3710001</v>
      </c>
      <c r="CD226">
        <v>1481737549.401</v>
      </c>
      <c r="CE226">
        <v>157.43799999999999</v>
      </c>
      <c r="CF226">
        <v>193.08500000000001</v>
      </c>
      <c r="CG226">
        <v>314.387</v>
      </c>
      <c r="CH226">
        <v>228.31</v>
      </c>
      <c r="CI226">
        <v>1121276867.3710001</v>
      </c>
      <c r="CJ226">
        <v>225.57900000000001</v>
      </c>
      <c r="CK226">
        <v>31.800999999999998</v>
      </c>
      <c r="CL226">
        <v>31.800999999999998</v>
      </c>
      <c r="CM226">
        <v>20.414999999999999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-0.52900000000000003</v>
      </c>
      <c r="CV226">
        <v>889</v>
      </c>
      <c r="CW226">
        <v>-48.875999999999998</v>
      </c>
      <c r="CX226">
        <v>-44.173000000000002</v>
      </c>
      <c r="CY226">
        <v>-244.715</v>
      </c>
      <c r="CZ226">
        <v>426</v>
      </c>
      <c r="DA226">
        <v>262</v>
      </c>
      <c r="DB226">
        <v>426</v>
      </c>
      <c r="DC226">
        <v>269</v>
      </c>
      <c r="DD226">
        <v>262</v>
      </c>
      <c r="DE226">
        <v>269</v>
      </c>
      <c r="DF226">
        <v>-69.594520000000003</v>
      </c>
      <c r="DG226">
        <v>-35.868913999999997</v>
      </c>
      <c r="DH226">
        <v>-69.365358000000001</v>
      </c>
      <c r="DI226">
        <v>-36.223081999999998</v>
      </c>
      <c r="DJ226">
        <v>-69.275628999999995</v>
      </c>
      <c r="DK226">
        <v>-36.360773000000002</v>
      </c>
      <c r="DL226">
        <v>-69.480197000000004</v>
      </c>
      <c r="DM226">
        <v>-36.046052000000003</v>
      </c>
      <c r="DN226">
        <v>-69.262816999999998</v>
      </c>
      <c r="DO226">
        <v>-36.380388000000004</v>
      </c>
      <c r="DP226">
        <v>-69.492900000000006</v>
      </c>
      <c r="DQ226">
        <v>-36.026415</v>
      </c>
      <c r="DR226">
        <v>3.0000000000000001E-3</v>
      </c>
      <c r="DS226">
        <v>9250.8940000000002</v>
      </c>
      <c r="DT226">
        <v>8865.3050000000003</v>
      </c>
      <c r="DU226">
        <v>8.2240000000000002</v>
      </c>
      <c r="DV226">
        <v>0.01</v>
      </c>
      <c r="DW226">
        <v>-12.611000000000001</v>
      </c>
      <c r="DX226">
        <v>0</v>
      </c>
      <c r="DY226">
        <v>1.181</v>
      </c>
      <c r="DZ226">
        <v>4.1840000000000002</v>
      </c>
      <c r="EA226">
        <v>4.1840000000000002</v>
      </c>
      <c r="EB226">
        <v>77.091318000000001</v>
      </c>
      <c r="EC226">
        <v>22.908681999999999</v>
      </c>
      <c r="ED226">
        <v>0.52700499999999995</v>
      </c>
      <c r="EE226">
        <v>1.4999999999999999E-2</v>
      </c>
      <c r="EF226">
        <v>2.5659999999999998</v>
      </c>
      <c r="EG226">
        <v>2.89</v>
      </c>
      <c r="EH226">
        <v>2.4340000000000002</v>
      </c>
      <c r="EI226">
        <v>4</v>
      </c>
    </row>
    <row r="227" spans="1:139" x14ac:dyDescent="0.3">
      <c r="A227">
        <v>1</v>
      </c>
      <c r="B227">
        <v>20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137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0.53700000000000003</v>
      </c>
      <c r="S227">
        <v>-1.4E-2</v>
      </c>
      <c r="T227">
        <v>-0.01</v>
      </c>
      <c r="U227">
        <v>-0.01</v>
      </c>
      <c r="V227">
        <v>189.7</v>
      </c>
      <c r="W227">
        <v>-0.48899999999999999</v>
      </c>
      <c r="X227">
        <v>122.444</v>
      </c>
      <c r="Y227">
        <v>2.7440000000000002</v>
      </c>
      <c r="Z227">
        <v>3.3290000000000002</v>
      </c>
      <c r="AA227">
        <v>2.8000000000000001E-2</v>
      </c>
      <c r="AB227">
        <v>0.49</v>
      </c>
      <c r="AC227">
        <v>0.54100000000000004</v>
      </c>
      <c r="AD227">
        <v>0.46300000000000002</v>
      </c>
      <c r="AE227">
        <v>0.19600000000000001</v>
      </c>
      <c r="AF227">
        <v>0.25</v>
      </c>
      <c r="AG227">
        <v>3.3109999999999999</v>
      </c>
      <c r="AH227">
        <v>3.96</v>
      </c>
      <c r="AI227">
        <v>3.0609999999999999</v>
      </c>
      <c r="AJ227">
        <v>2.2530000000000001</v>
      </c>
      <c r="AK227">
        <v>2.7879999999999998</v>
      </c>
      <c r="AL227">
        <v>2.0579999999999998</v>
      </c>
      <c r="AM227">
        <v>152.517</v>
      </c>
      <c r="AN227">
        <v>1.13077E-4</v>
      </c>
      <c r="AO227">
        <v>88.891000000000005</v>
      </c>
      <c r="AP227">
        <v>88.891000000000005</v>
      </c>
      <c r="AQ227">
        <v>88.891000000000005</v>
      </c>
      <c r="AR227">
        <v>88.891000000000005</v>
      </c>
      <c r="AS227">
        <v>88.891000000000005</v>
      </c>
      <c r="AT227">
        <v>46.347999999999999</v>
      </c>
      <c r="AU227">
        <v>26.126999999999999</v>
      </c>
      <c r="AV227">
        <v>4.9290000000000003</v>
      </c>
      <c r="AW227">
        <v>83.962000000000003</v>
      </c>
      <c r="AX227">
        <v>88.891000000000005</v>
      </c>
      <c r="AY227">
        <v>2.7919999999999998</v>
      </c>
      <c r="AZ227">
        <v>2.7879999999999998</v>
      </c>
      <c r="BA227">
        <v>0</v>
      </c>
      <c r="BB227">
        <v>1.5136E-5</v>
      </c>
      <c r="BC227">
        <v>1.3237E-5</v>
      </c>
      <c r="BD227">
        <v>1.5158E-5</v>
      </c>
      <c r="BE227">
        <v>1134248936.658</v>
      </c>
      <c r="BF227">
        <v>1498921600.0999999</v>
      </c>
      <c r="BG227">
        <v>1.0999999999999999E-2</v>
      </c>
      <c r="BH227">
        <v>0.14699999999999999</v>
      </c>
      <c r="BI227">
        <v>0.20799999999999999</v>
      </c>
      <c r="BJ227">
        <v>2686</v>
      </c>
      <c r="BK227">
        <v>3453.2950000000001</v>
      </c>
      <c r="BL227">
        <v>3452</v>
      </c>
      <c r="BM227">
        <v>2721</v>
      </c>
      <c r="BN227">
        <v>784.17600000000004</v>
      </c>
      <c r="BO227">
        <v>2864.1</v>
      </c>
      <c r="BP227">
        <v>3427</v>
      </c>
      <c r="BQ227">
        <v>1277.114</v>
      </c>
      <c r="BR227">
        <v>1277.114</v>
      </c>
      <c r="BS227">
        <v>3452</v>
      </c>
      <c r="BT227">
        <v>2174.886</v>
      </c>
      <c r="BU227">
        <v>2174.886</v>
      </c>
      <c r="BV227">
        <v>2221.9470000000001</v>
      </c>
      <c r="BW227">
        <v>2221.9470000000001</v>
      </c>
      <c r="BX227">
        <v>499.053</v>
      </c>
      <c r="BY227">
        <v>499.053</v>
      </c>
      <c r="BZ227">
        <v>2721</v>
      </c>
      <c r="CA227">
        <v>193.197</v>
      </c>
      <c r="CB227">
        <v>311.65499999999997</v>
      </c>
      <c r="CC227">
        <v>1134249103.2880001</v>
      </c>
      <c r="CD227">
        <v>1498921772.3329999</v>
      </c>
      <c r="CE227">
        <v>157.43799999999999</v>
      </c>
      <c r="CF227">
        <v>193.197</v>
      </c>
      <c r="CG227">
        <v>314.98399999999998</v>
      </c>
      <c r="CH227">
        <v>228.57900000000001</v>
      </c>
      <c r="CI227">
        <v>1134249103.2880001</v>
      </c>
      <c r="CJ227">
        <v>225.84899999999999</v>
      </c>
      <c r="CK227">
        <v>31.893000000000001</v>
      </c>
      <c r="CL227">
        <v>31.893000000000001</v>
      </c>
      <c r="CM227">
        <v>20.501999999999999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-0.52900000000000003</v>
      </c>
      <c r="CV227">
        <v>889</v>
      </c>
      <c r="CW227">
        <v>-48.875999999999998</v>
      </c>
      <c r="CX227">
        <v>-43.895000000000003</v>
      </c>
      <c r="CY227">
        <v>-244.715</v>
      </c>
      <c r="CZ227">
        <v>426</v>
      </c>
      <c r="DA227">
        <v>262</v>
      </c>
      <c r="DB227">
        <v>426</v>
      </c>
      <c r="DC227">
        <v>269</v>
      </c>
      <c r="DD227">
        <v>262</v>
      </c>
      <c r="DE227">
        <v>269</v>
      </c>
      <c r="DF227">
        <v>-69.594520000000003</v>
      </c>
      <c r="DG227">
        <v>-35.868913999999997</v>
      </c>
      <c r="DH227">
        <v>-69.365358000000001</v>
      </c>
      <c r="DI227">
        <v>-36.223081999999998</v>
      </c>
      <c r="DJ227">
        <v>-69.275628999999995</v>
      </c>
      <c r="DK227">
        <v>-36.360773000000002</v>
      </c>
      <c r="DL227">
        <v>-69.480197000000004</v>
      </c>
      <c r="DM227">
        <v>-36.046052000000003</v>
      </c>
      <c r="DN227">
        <v>-69.262816999999998</v>
      </c>
      <c r="DO227">
        <v>-36.380388000000004</v>
      </c>
      <c r="DP227">
        <v>-69.492900000000006</v>
      </c>
      <c r="DQ227">
        <v>-36.026415</v>
      </c>
      <c r="DR227">
        <v>3.0000000000000001E-3</v>
      </c>
      <c r="DS227">
        <v>9250.8940000000002</v>
      </c>
      <c r="DT227">
        <v>8843.5560000000005</v>
      </c>
      <c r="DU227">
        <v>8.2240000000000002</v>
      </c>
      <c r="DV227">
        <v>0.01</v>
      </c>
      <c r="DW227">
        <v>-12.611000000000001</v>
      </c>
      <c r="DX227">
        <v>0</v>
      </c>
      <c r="DY227">
        <v>1.181</v>
      </c>
      <c r="DZ227">
        <v>4.1840000000000002</v>
      </c>
      <c r="EA227">
        <v>4.1840000000000002</v>
      </c>
      <c r="EB227">
        <v>78.122377999999998</v>
      </c>
      <c r="EC227">
        <v>21.877621999999999</v>
      </c>
      <c r="ED227">
        <v>0.55277500000000002</v>
      </c>
      <c r="EE227">
        <v>1.4999999999999999E-2</v>
      </c>
      <c r="EF227">
        <v>2.5659999999999998</v>
      </c>
      <c r="EG227">
        <v>2.89</v>
      </c>
      <c r="EH227">
        <v>2.4340000000000002</v>
      </c>
      <c r="EI227">
        <v>4</v>
      </c>
    </row>
    <row r="228" spans="1:139" x14ac:dyDescent="0.3">
      <c r="A228">
        <v>1</v>
      </c>
      <c r="B228">
        <v>20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137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0.57599999999999996</v>
      </c>
      <c r="S228">
        <v>-1.4E-2</v>
      </c>
      <c r="T228">
        <v>-0.01</v>
      </c>
      <c r="U228">
        <v>-0.01</v>
      </c>
      <c r="V228">
        <v>189.7</v>
      </c>
      <c r="W228">
        <v>-0.48899999999999999</v>
      </c>
      <c r="X228">
        <v>123.01900000000001</v>
      </c>
      <c r="Y228">
        <v>2.7440000000000002</v>
      </c>
      <c r="Z228">
        <v>3.3290000000000002</v>
      </c>
      <c r="AA228">
        <v>2.8000000000000001E-2</v>
      </c>
      <c r="AB228">
        <v>0.49</v>
      </c>
      <c r="AC228">
        <v>0.54100000000000004</v>
      </c>
      <c r="AD228">
        <v>0.46300000000000002</v>
      </c>
      <c r="AE228">
        <v>0.19600000000000001</v>
      </c>
      <c r="AF228">
        <v>0.25</v>
      </c>
      <c r="AG228">
        <v>3.3109999999999999</v>
      </c>
      <c r="AH228">
        <v>3.96</v>
      </c>
      <c r="AI228">
        <v>3.0609999999999999</v>
      </c>
      <c r="AJ228">
        <v>2.2530000000000001</v>
      </c>
      <c r="AK228">
        <v>2.7879999999999998</v>
      </c>
      <c r="AL228">
        <v>2.0579999999999998</v>
      </c>
      <c r="AM228">
        <v>152.517</v>
      </c>
      <c r="AN228">
        <v>1.13354E-4</v>
      </c>
      <c r="AO228">
        <v>88.891000000000005</v>
      </c>
      <c r="AP228">
        <v>88.891000000000005</v>
      </c>
      <c r="AQ228">
        <v>88.891000000000005</v>
      </c>
      <c r="AR228">
        <v>88.891000000000005</v>
      </c>
      <c r="AS228">
        <v>88.891000000000005</v>
      </c>
      <c r="AT228">
        <v>46.347999999999999</v>
      </c>
      <c r="AU228">
        <v>26.126999999999999</v>
      </c>
      <c r="AV228">
        <v>4.9290000000000003</v>
      </c>
      <c r="AW228">
        <v>83.962000000000003</v>
      </c>
      <c r="AX228">
        <v>88.891000000000005</v>
      </c>
      <c r="AY228">
        <v>2.7759999999999998</v>
      </c>
      <c r="AZ228">
        <v>2.7730000000000001</v>
      </c>
      <c r="BA228">
        <v>0</v>
      </c>
      <c r="BB228">
        <v>1.6807E-5</v>
      </c>
      <c r="BC228">
        <v>1.4786E-5</v>
      </c>
      <c r="BD228">
        <v>1.6824999999999999E-5</v>
      </c>
      <c r="BE228">
        <v>1146685736.2850001</v>
      </c>
      <c r="BF228">
        <v>1515397207.0190001</v>
      </c>
      <c r="BG228">
        <v>1.0999999999999999E-2</v>
      </c>
      <c r="BH228">
        <v>0.14699999999999999</v>
      </c>
      <c r="BI228">
        <v>0.20799999999999999</v>
      </c>
      <c r="BJ228">
        <v>2686</v>
      </c>
      <c r="BK228">
        <v>3453.2950000000001</v>
      </c>
      <c r="BL228">
        <v>3452</v>
      </c>
      <c r="BM228">
        <v>2721</v>
      </c>
      <c r="BN228">
        <v>784.17600000000004</v>
      </c>
      <c r="BO228">
        <v>2864.1</v>
      </c>
      <c r="BP228">
        <v>3427</v>
      </c>
      <c r="BQ228">
        <v>1277.114</v>
      </c>
      <c r="BR228">
        <v>1277.114</v>
      </c>
      <c r="BS228">
        <v>3452</v>
      </c>
      <c r="BT228">
        <v>2174.886</v>
      </c>
      <c r="BU228">
        <v>2174.886</v>
      </c>
      <c r="BV228">
        <v>2221.9470000000001</v>
      </c>
      <c r="BW228">
        <v>2221.9470000000001</v>
      </c>
      <c r="BX228">
        <v>499.053</v>
      </c>
      <c r="BY228">
        <v>499.053</v>
      </c>
      <c r="BZ228">
        <v>2721</v>
      </c>
      <c r="CA228">
        <v>193.327</v>
      </c>
      <c r="CB228">
        <v>312.23</v>
      </c>
      <c r="CC228">
        <v>1146685902.914</v>
      </c>
      <c r="CD228">
        <v>1515397379.2520001</v>
      </c>
      <c r="CE228">
        <v>157.43799999999999</v>
      </c>
      <c r="CF228">
        <v>193.327</v>
      </c>
      <c r="CG228">
        <v>315.55900000000003</v>
      </c>
      <c r="CH228">
        <v>228.84299999999999</v>
      </c>
      <c r="CI228">
        <v>1146685902.914</v>
      </c>
      <c r="CJ228">
        <v>226.113</v>
      </c>
      <c r="CK228">
        <v>31.984000000000002</v>
      </c>
      <c r="CL228">
        <v>31.984000000000002</v>
      </c>
      <c r="CM228">
        <v>20.587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-0.52900000000000003</v>
      </c>
      <c r="CV228">
        <v>889</v>
      </c>
      <c r="CW228">
        <v>-48.875999999999998</v>
      </c>
      <c r="CX228">
        <v>-43.618000000000002</v>
      </c>
      <c r="CY228">
        <v>-244.715</v>
      </c>
      <c r="CZ228">
        <v>426</v>
      </c>
      <c r="DA228">
        <v>262</v>
      </c>
      <c r="DB228">
        <v>426</v>
      </c>
      <c r="DC228">
        <v>269</v>
      </c>
      <c r="DD228">
        <v>262</v>
      </c>
      <c r="DE228">
        <v>269</v>
      </c>
      <c r="DF228">
        <v>-69.594520000000003</v>
      </c>
      <c r="DG228">
        <v>-35.868913999999997</v>
      </c>
      <c r="DH228">
        <v>-69.365358000000001</v>
      </c>
      <c r="DI228">
        <v>-36.223081999999998</v>
      </c>
      <c r="DJ228">
        <v>-69.275628999999995</v>
      </c>
      <c r="DK228">
        <v>-36.360773000000002</v>
      </c>
      <c r="DL228">
        <v>-69.480197000000004</v>
      </c>
      <c r="DM228">
        <v>-36.046052000000003</v>
      </c>
      <c r="DN228">
        <v>-69.262816999999998</v>
      </c>
      <c r="DO228">
        <v>-36.380388000000004</v>
      </c>
      <c r="DP228">
        <v>-69.492900000000006</v>
      </c>
      <c r="DQ228">
        <v>-36.026415</v>
      </c>
      <c r="DR228">
        <v>3.0000000000000001E-3</v>
      </c>
      <c r="DS228">
        <v>9250.8940000000002</v>
      </c>
      <c r="DT228">
        <v>8821.9140000000007</v>
      </c>
      <c r="DU228">
        <v>8.2240000000000002</v>
      </c>
      <c r="DV228">
        <v>0.01</v>
      </c>
      <c r="DW228">
        <v>-12.611000000000001</v>
      </c>
      <c r="DX228">
        <v>0</v>
      </c>
      <c r="DY228">
        <v>1.181</v>
      </c>
      <c r="DZ228">
        <v>4.1840000000000002</v>
      </c>
      <c r="EA228">
        <v>4.1840000000000002</v>
      </c>
      <c r="EB228">
        <v>79.107033000000001</v>
      </c>
      <c r="EC228">
        <v>20.892966999999999</v>
      </c>
      <c r="ED228">
        <v>0.57821500000000003</v>
      </c>
      <c r="EE228">
        <v>1.4999999999999999E-2</v>
      </c>
      <c r="EF228">
        <v>2.5659999999999998</v>
      </c>
      <c r="EG228">
        <v>2.89</v>
      </c>
      <c r="EH228">
        <v>2.4340000000000002</v>
      </c>
      <c r="EI228">
        <v>4</v>
      </c>
    </row>
    <row r="229" spans="1:139" x14ac:dyDescent="0.3">
      <c r="A229">
        <v>1</v>
      </c>
      <c r="B229">
        <v>20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137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0.59599999999999997</v>
      </c>
      <c r="S229">
        <v>-1.4E-2</v>
      </c>
      <c r="T229">
        <v>-0.01</v>
      </c>
      <c r="U229">
        <v>-0.01</v>
      </c>
      <c r="V229">
        <v>189.7</v>
      </c>
      <c r="W229">
        <v>-0.48899999999999999</v>
      </c>
      <c r="X229">
        <v>123.574</v>
      </c>
      <c r="Y229">
        <v>2.7440000000000002</v>
      </c>
      <c r="Z229">
        <v>3.3290000000000002</v>
      </c>
      <c r="AA229">
        <v>2.8000000000000001E-2</v>
      </c>
      <c r="AB229">
        <v>0.49</v>
      </c>
      <c r="AC229">
        <v>0.54100000000000004</v>
      </c>
      <c r="AD229">
        <v>0.46300000000000002</v>
      </c>
      <c r="AE229">
        <v>0.19600000000000001</v>
      </c>
      <c r="AF229">
        <v>0.25</v>
      </c>
      <c r="AG229">
        <v>3.3109999999999999</v>
      </c>
      <c r="AH229">
        <v>3.96</v>
      </c>
      <c r="AI229">
        <v>3.0609999999999999</v>
      </c>
      <c r="AJ229">
        <v>2.2530000000000001</v>
      </c>
      <c r="AK229">
        <v>2.7879999999999998</v>
      </c>
      <c r="AL229">
        <v>2.0579999999999998</v>
      </c>
      <c r="AM229">
        <v>152.517</v>
      </c>
      <c r="AN229">
        <v>1.13631E-4</v>
      </c>
      <c r="AO229">
        <v>88.891000000000005</v>
      </c>
      <c r="AP229">
        <v>88.891000000000005</v>
      </c>
      <c r="AQ229">
        <v>88.891000000000005</v>
      </c>
      <c r="AR229">
        <v>88.891000000000005</v>
      </c>
      <c r="AS229">
        <v>88.891000000000005</v>
      </c>
      <c r="AT229">
        <v>46.347999999999999</v>
      </c>
      <c r="AU229">
        <v>26.126999999999999</v>
      </c>
      <c r="AV229">
        <v>4.9290000000000003</v>
      </c>
      <c r="AW229">
        <v>83.962000000000003</v>
      </c>
      <c r="AX229">
        <v>88.891000000000005</v>
      </c>
      <c r="AY229">
        <v>2.762</v>
      </c>
      <c r="AZ229">
        <v>2.758</v>
      </c>
      <c r="BA229">
        <v>0</v>
      </c>
      <c r="BB229">
        <v>1.8663000000000001E-5</v>
      </c>
      <c r="BC229">
        <v>1.6515999999999999E-5</v>
      </c>
      <c r="BD229">
        <v>1.8675999999999999E-5</v>
      </c>
      <c r="BE229">
        <v>1158607592.1589999</v>
      </c>
      <c r="BF229">
        <v>1531191258.5780001</v>
      </c>
      <c r="BG229">
        <v>1.0999999999999999E-2</v>
      </c>
      <c r="BH229">
        <v>0.14699999999999999</v>
      </c>
      <c r="BI229">
        <v>0.20799999999999999</v>
      </c>
      <c r="BJ229">
        <v>2686</v>
      </c>
      <c r="BK229">
        <v>3453.2950000000001</v>
      </c>
      <c r="BL229">
        <v>3452</v>
      </c>
      <c r="BM229">
        <v>2721</v>
      </c>
      <c r="BN229">
        <v>784.17600000000004</v>
      </c>
      <c r="BO229">
        <v>2864.1</v>
      </c>
      <c r="BP229">
        <v>3427</v>
      </c>
      <c r="BQ229">
        <v>1277.114</v>
      </c>
      <c r="BR229">
        <v>1277.114</v>
      </c>
      <c r="BS229">
        <v>3452</v>
      </c>
      <c r="BT229">
        <v>2174.886</v>
      </c>
      <c r="BU229">
        <v>2174.886</v>
      </c>
      <c r="BV229">
        <v>2221.9470000000001</v>
      </c>
      <c r="BW229">
        <v>2221.9470000000001</v>
      </c>
      <c r="BX229">
        <v>499.053</v>
      </c>
      <c r="BY229">
        <v>499.053</v>
      </c>
      <c r="BZ229">
        <v>2721</v>
      </c>
      <c r="CA229">
        <v>193.43700000000001</v>
      </c>
      <c r="CB229">
        <v>312.78500000000003</v>
      </c>
      <c r="CC229">
        <v>1158607758.789</v>
      </c>
      <c r="CD229">
        <v>1531191430.812</v>
      </c>
      <c r="CE229">
        <v>157.43799999999999</v>
      </c>
      <c r="CF229">
        <v>193.43700000000001</v>
      </c>
      <c r="CG229">
        <v>316.11399999999998</v>
      </c>
      <c r="CH229">
        <v>229.102</v>
      </c>
      <c r="CI229">
        <v>1158607758.789</v>
      </c>
      <c r="CJ229">
        <v>226.37200000000001</v>
      </c>
      <c r="CK229">
        <v>32.075000000000003</v>
      </c>
      <c r="CL229">
        <v>32.075000000000003</v>
      </c>
      <c r="CM229">
        <v>20.672000000000001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-0.52900000000000003</v>
      </c>
      <c r="CV229">
        <v>889</v>
      </c>
      <c r="CW229">
        <v>-48.875999999999998</v>
      </c>
      <c r="CX229">
        <v>-43.34</v>
      </c>
      <c r="CY229">
        <v>-244.715</v>
      </c>
      <c r="CZ229">
        <v>426</v>
      </c>
      <c r="DA229">
        <v>262</v>
      </c>
      <c r="DB229">
        <v>426</v>
      </c>
      <c r="DC229">
        <v>269</v>
      </c>
      <c r="DD229">
        <v>262</v>
      </c>
      <c r="DE229">
        <v>269</v>
      </c>
      <c r="DF229">
        <v>-69.594520000000003</v>
      </c>
      <c r="DG229">
        <v>-35.868913999999997</v>
      </c>
      <c r="DH229">
        <v>-69.365358000000001</v>
      </c>
      <c r="DI229">
        <v>-36.223081999999998</v>
      </c>
      <c r="DJ229">
        <v>-69.275628999999995</v>
      </c>
      <c r="DK229">
        <v>-36.360773000000002</v>
      </c>
      <c r="DL229">
        <v>-69.480197000000004</v>
      </c>
      <c r="DM229">
        <v>-36.046052000000003</v>
      </c>
      <c r="DN229">
        <v>-69.262816999999998</v>
      </c>
      <c r="DO229">
        <v>-36.380388000000004</v>
      </c>
      <c r="DP229">
        <v>-69.492900000000006</v>
      </c>
      <c r="DQ229">
        <v>-36.026415</v>
      </c>
      <c r="DR229">
        <v>3.0000000000000001E-3</v>
      </c>
      <c r="DS229">
        <v>9250.8940000000002</v>
      </c>
      <c r="DT229">
        <v>8800.3770000000004</v>
      </c>
      <c r="DU229">
        <v>8.2240000000000002</v>
      </c>
      <c r="DV229">
        <v>0.01</v>
      </c>
      <c r="DW229">
        <v>-12.611000000000001</v>
      </c>
      <c r="DX229">
        <v>0</v>
      </c>
      <c r="DY229">
        <v>1.181</v>
      </c>
      <c r="DZ229">
        <v>4.1840000000000002</v>
      </c>
      <c r="EA229">
        <v>4.1840000000000002</v>
      </c>
      <c r="EB229">
        <v>80.047370999999998</v>
      </c>
      <c r="EC229">
        <v>19.952629000000002</v>
      </c>
      <c r="ED229">
        <v>0.60334699999999997</v>
      </c>
      <c r="EE229">
        <v>1.4999999999999999E-2</v>
      </c>
      <c r="EF229">
        <v>2.5659999999999998</v>
      </c>
      <c r="EG229">
        <v>2.89</v>
      </c>
      <c r="EH229">
        <v>2.4340000000000002</v>
      </c>
      <c r="EI229">
        <v>4</v>
      </c>
    </row>
    <row r="230" spans="1:139" x14ac:dyDescent="0.3">
      <c r="A230">
        <v>1</v>
      </c>
      <c r="B230">
        <v>20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137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0.63500000000000001</v>
      </c>
      <c r="S230">
        <v>-1.4E-2</v>
      </c>
      <c r="T230">
        <v>-0.01</v>
      </c>
      <c r="U230">
        <v>-0.01</v>
      </c>
      <c r="V230">
        <v>189.7</v>
      </c>
      <c r="W230">
        <v>-0.48899999999999999</v>
      </c>
      <c r="X230">
        <v>124.11199999999999</v>
      </c>
      <c r="Y230">
        <v>2.7440000000000002</v>
      </c>
      <c r="Z230">
        <v>3.3290000000000002</v>
      </c>
      <c r="AA230">
        <v>2.8000000000000001E-2</v>
      </c>
      <c r="AB230">
        <v>0.49</v>
      </c>
      <c r="AC230">
        <v>0.54100000000000004</v>
      </c>
      <c r="AD230">
        <v>0.46300000000000002</v>
      </c>
      <c r="AE230">
        <v>0.19600000000000001</v>
      </c>
      <c r="AF230">
        <v>0.25</v>
      </c>
      <c r="AG230">
        <v>3.3109999999999999</v>
      </c>
      <c r="AH230">
        <v>3.96</v>
      </c>
      <c r="AI230">
        <v>3.0609999999999999</v>
      </c>
      <c r="AJ230">
        <v>2.2530000000000001</v>
      </c>
      <c r="AK230">
        <v>2.7879999999999998</v>
      </c>
      <c r="AL230">
        <v>2.0579999999999998</v>
      </c>
      <c r="AM230">
        <v>152.517</v>
      </c>
      <c r="AN230">
        <v>1.13909E-4</v>
      </c>
      <c r="AO230">
        <v>88.891000000000005</v>
      </c>
      <c r="AP230">
        <v>88.891000000000005</v>
      </c>
      <c r="AQ230">
        <v>88.891000000000005</v>
      </c>
      <c r="AR230">
        <v>88.891000000000005</v>
      </c>
      <c r="AS230">
        <v>88.891000000000005</v>
      </c>
      <c r="AT230">
        <v>46.347999999999999</v>
      </c>
      <c r="AU230">
        <v>26.126999999999999</v>
      </c>
      <c r="AV230">
        <v>4.9290000000000003</v>
      </c>
      <c r="AW230">
        <v>83.962000000000003</v>
      </c>
      <c r="AX230">
        <v>88.891000000000005</v>
      </c>
      <c r="AY230">
        <v>2.7490000000000001</v>
      </c>
      <c r="AZ230">
        <v>2.7450000000000001</v>
      </c>
      <c r="BA230">
        <v>0</v>
      </c>
      <c r="BB230">
        <v>2.0723000000000001E-5</v>
      </c>
      <c r="BC230">
        <v>1.8448999999999999E-5</v>
      </c>
      <c r="BD230">
        <v>2.073E-5</v>
      </c>
      <c r="BE230">
        <v>1170034302.5480001</v>
      </c>
      <c r="BF230">
        <v>1546329904.099</v>
      </c>
      <c r="BG230">
        <v>1.0999999999999999E-2</v>
      </c>
      <c r="BH230">
        <v>0.14699999999999999</v>
      </c>
      <c r="BI230">
        <v>0.20799999999999999</v>
      </c>
      <c r="BJ230">
        <v>2686</v>
      </c>
      <c r="BK230">
        <v>3453.2950000000001</v>
      </c>
      <c r="BL230">
        <v>3452</v>
      </c>
      <c r="BM230">
        <v>2721</v>
      </c>
      <c r="BN230">
        <v>784.17600000000004</v>
      </c>
      <c r="BO230">
        <v>2864.1</v>
      </c>
      <c r="BP230">
        <v>3427</v>
      </c>
      <c r="BQ230">
        <v>1277.114</v>
      </c>
      <c r="BR230">
        <v>1277.114</v>
      </c>
      <c r="BS230">
        <v>3452</v>
      </c>
      <c r="BT230">
        <v>2174.886</v>
      </c>
      <c r="BU230">
        <v>2174.886</v>
      </c>
      <c r="BV230">
        <v>2221.9470000000001</v>
      </c>
      <c r="BW230">
        <v>2221.9470000000001</v>
      </c>
      <c r="BX230">
        <v>499.053</v>
      </c>
      <c r="BY230">
        <v>499.053</v>
      </c>
      <c r="BZ230">
        <v>2721</v>
      </c>
      <c r="CA230">
        <v>193.565</v>
      </c>
      <c r="CB230">
        <v>313.322</v>
      </c>
      <c r="CC230">
        <v>1170034469.178</v>
      </c>
      <c r="CD230">
        <v>1546330076.3329999</v>
      </c>
      <c r="CE230">
        <v>157.43799999999999</v>
      </c>
      <c r="CF230">
        <v>193.565</v>
      </c>
      <c r="CG230">
        <v>316.65100000000001</v>
      </c>
      <c r="CH230">
        <v>229.35599999999999</v>
      </c>
      <c r="CI230">
        <v>1170034469.178</v>
      </c>
      <c r="CJ230">
        <v>226.626</v>
      </c>
      <c r="CK230">
        <v>32.164000000000001</v>
      </c>
      <c r="CL230">
        <v>32.164000000000001</v>
      </c>
      <c r="CM230">
        <v>20.757000000000001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-0.52900000000000003</v>
      </c>
      <c r="CV230">
        <v>889</v>
      </c>
      <c r="CW230">
        <v>-48.875999999999998</v>
      </c>
      <c r="CX230">
        <v>-43.063000000000002</v>
      </c>
      <c r="CY230">
        <v>-244.715</v>
      </c>
      <c r="CZ230">
        <v>426</v>
      </c>
      <c r="DA230">
        <v>262</v>
      </c>
      <c r="DB230">
        <v>426</v>
      </c>
      <c r="DC230">
        <v>269</v>
      </c>
      <c r="DD230">
        <v>262</v>
      </c>
      <c r="DE230">
        <v>269</v>
      </c>
      <c r="DF230">
        <v>-69.594520000000003</v>
      </c>
      <c r="DG230">
        <v>-35.868913999999997</v>
      </c>
      <c r="DH230">
        <v>-69.365358000000001</v>
      </c>
      <c r="DI230">
        <v>-36.223081999999998</v>
      </c>
      <c r="DJ230">
        <v>-69.275628999999995</v>
      </c>
      <c r="DK230">
        <v>-36.360773000000002</v>
      </c>
      <c r="DL230">
        <v>-69.480197000000004</v>
      </c>
      <c r="DM230">
        <v>-36.046052000000003</v>
      </c>
      <c r="DN230">
        <v>-69.262816999999998</v>
      </c>
      <c r="DO230">
        <v>-36.380388000000004</v>
      </c>
      <c r="DP230">
        <v>-69.492900000000006</v>
      </c>
      <c r="DQ230">
        <v>-36.026415</v>
      </c>
      <c r="DR230">
        <v>3.0000000000000001E-3</v>
      </c>
      <c r="DS230">
        <v>9250.8940000000002</v>
      </c>
      <c r="DT230">
        <v>8778.9449999999997</v>
      </c>
      <c r="DU230">
        <v>8.2240000000000002</v>
      </c>
      <c r="DV230">
        <v>0.01</v>
      </c>
      <c r="DW230">
        <v>-12.611000000000001</v>
      </c>
      <c r="DX230">
        <v>0</v>
      </c>
      <c r="DY230">
        <v>1.181</v>
      </c>
      <c r="DZ230">
        <v>4.1840000000000002</v>
      </c>
      <c r="EA230">
        <v>4.1840000000000002</v>
      </c>
      <c r="EB230">
        <v>80.945386999999997</v>
      </c>
      <c r="EC230">
        <v>19.054613</v>
      </c>
      <c r="ED230">
        <v>0.62819199999999997</v>
      </c>
      <c r="EE230">
        <v>1.4999999999999999E-2</v>
      </c>
      <c r="EF230">
        <v>2.5659999999999998</v>
      </c>
      <c r="EG230">
        <v>2.89</v>
      </c>
      <c r="EH230">
        <v>2.4340000000000002</v>
      </c>
      <c r="EI230">
        <v>4</v>
      </c>
    </row>
    <row r="231" spans="1:139" x14ac:dyDescent="0.3">
      <c r="A231">
        <v>1</v>
      </c>
      <c r="B231">
        <v>20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137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0.65400000000000003</v>
      </c>
      <c r="S231">
        <v>-1.4E-2</v>
      </c>
      <c r="T231">
        <v>-0.01</v>
      </c>
      <c r="U231">
        <v>-0.01</v>
      </c>
      <c r="V231">
        <v>189.7</v>
      </c>
      <c r="W231">
        <v>-0.48899999999999999</v>
      </c>
      <c r="X231">
        <v>124.63200000000001</v>
      </c>
      <c r="Y231">
        <v>2.7440000000000002</v>
      </c>
      <c r="Z231">
        <v>3.3290000000000002</v>
      </c>
      <c r="AA231">
        <v>2.8000000000000001E-2</v>
      </c>
      <c r="AB231">
        <v>0.49</v>
      </c>
      <c r="AC231">
        <v>0.54100000000000004</v>
      </c>
      <c r="AD231">
        <v>0.46300000000000002</v>
      </c>
      <c r="AE231">
        <v>0.19600000000000001</v>
      </c>
      <c r="AF231">
        <v>0.25</v>
      </c>
      <c r="AG231">
        <v>3.3109999999999999</v>
      </c>
      <c r="AH231">
        <v>3.96</v>
      </c>
      <c r="AI231">
        <v>3.0609999999999999</v>
      </c>
      <c r="AJ231">
        <v>2.2530000000000001</v>
      </c>
      <c r="AK231">
        <v>2.7879999999999998</v>
      </c>
      <c r="AL231">
        <v>2.0579999999999998</v>
      </c>
      <c r="AM231">
        <v>152.517</v>
      </c>
      <c r="AN231">
        <v>1.1418599999999999E-4</v>
      </c>
      <c r="AO231">
        <v>88.891000000000005</v>
      </c>
      <c r="AP231">
        <v>88.891000000000005</v>
      </c>
      <c r="AQ231">
        <v>88.891000000000005</v>
      </c>
      <c r="AR231">
        <v>88.891000000000005</v>
      </c>
      <c r="AS231">
        <v>88.891000000000005</v>
      </c>
      <c r="AT231">
        <v>46.347999999999999</v>
      </c>
      <c r="AU231">
        <v>26.126999999999999</v>
      </c>
      <c r="AV231">
        <v>4.9290000000000003</v>
      </c>
      <c r="AW231">
        <v>83.962000000000003</v>
      </c>
      <c r="AX231">
        <v>88.891000000000005</v>
      </c>
      <c r="AY231">
        <v>2.7360000000000002</v>
      </c>
      <c r="AZ231">
        <v>2.7320000000000002</v>
      </c>
      <c r="BA231">
        <v>0</v>
      </c>
      <c r="BB231">
        <v>2.3011E-5</v>
      </c>
      <c r="BC231">
        <v>2.0607000000000001E-5</v>
      </c>
      <c r="BD231">
        <v>2.3011E-5</v>
      </c>
      <c r="BE231">
        <v>1180984979.892</v>
      </c>
      <c r="BF231">
        <v>1560838392.006</v>
      </c>
      <c r="BG231">
        <v>1.0999999999999999E-2</v>
      </c>
      <c r="BH231">
        <v>0.14699999999999999</v>
      </c>
      <c r="BI231">
        <v>0.20799999999999999</v>
      </c>
      <c r="BJ231">
        <v>2686</v>
      </c>
      <c r="BK231">
        <v>3453.2950000000001</v>
      </c>
      <c r="BL231">
        <v>3452</v>
      </c>
      <c r="BM231">
        <v>2721</v>
      </c>
      <c r="BN231">
        <v>784.17600000000004</v>
      </c>
      <c r="BO231">
        <v>2864.1</v>
      </c>
      <c r="BP231">
        <v>3427</v>
      </c>
      <c r="BQ231">
        <v>1277.114</v>
      </c>
      <c r="BR231">
        <v>1277.114</v>
      </c>
      <c r="BS231">
        <v>3452</v>
      </c>
      <c r="BT231">
        <v>2174.886</v>
      </c>
      <c r="BU231">
        <v>2174.886</v>
      </c>
      <c r="BV231">
        <v>2221.9470000000001</v>
      </c>
      <c r="BW231">
        <v>2221.9470000000001</v>
      </c>
      <c r="BX231">
        <v>499.053</v>
      </c>
      <c r="BY231">
        <v>499.053</v>
      </c>
      <c r="BZ231">
        <v>2721</v>
      </c>
      <c r="CA231">
        <v>193.673</v>
      </c>
      <c r="CB231">
        <v>313.84300000000002</v>
      </c>
      <c r="CC231">
        <v>1180985146.5220001</v>
      </c>
      <c r="CD231">
        <v>1560838564.24</v>
      </c>
      <c r="CE231">
        <v>157.43799999999999</v>
      </c>
      <c r="CF231">
        <v>193.673</v>
      </c>
      <c r="CG231">
        <v>317.17200000000003</v>
      </c>
      <c r="CH231">
        <v>229.60599999999999</v>
      </c>
      <c r="CI231">
        <v>1180985146.5220001</v>
      </c>
      <c r="CJ231">
        <v>226.876</v>
      </c>
      <c r="CK231">
        <v>32.253</v>
      </c>
      <c r="CL231">
        <v>32.253</v>
      </c>
      <c r="CM231">
        <v>20.84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-0.52900000000000003</v>
      </c>
      <c r="CV231">
        <v>889</v>
      </c>
      <c r="CW231">
        <v>-48.875999999999998</v>
      </c>
      <c r="CX231">
        <v>-42.784999999999997</v>
      </c>
      <c r="CY231">
        <v>-244.715</v>
      </c>
      <c r="CZ231">
        <v>426</v>
      </c>
      <c r="DA231">
        <v>262</v>
      </c>
      <c r="DB231">
        <v>426</v>
      </c>
      <c r="DC231">
        <v>269</v>
      </c>
      <c r="DD231">
        <v>262</v>
      </c>
      <c r="DE231">
        <v>269</v>
      </c>
      <c r="DF231">
        <v>-69.594520000000003</v>
      </c>
      <c r="DG231">
        <v>-35.868913999999997</v>
      </c>
      <c r="DH231">
        <v>-69.365358000000001</v>
      </c>
      <c r="DI231">
        <v>-36.223081999999998</v>
      </c>
      <c r="DJ231">
        <v>-69.275628999999995</v>
      </c>
      <c r="DK231">
        <v>-36.360773000000002</v>
      </c>
      <c r="DL231">
        <v>-69.480197000000004</v>
      </c>
      <c r="DM231">
        <v>-36.046052000000003</v>
      </c>
      <c r="DN231">
        <v>-69.262816999999998</v>
      </c>
      <c r="DO231">
        <v>-36.380388000000004</v>
      </c>
      <c r="DP231">
        <v>-69.492900000000006</v>
      </c>
      <c r="DQ231">
        <v>-36.026415</v>
      </c>
      <c r="DR231">
        <v>3.0000000000000001E-3</v>
      </c>
      <c r="DS231">
        <v>9250.8940000000002</v>
      </c>
      <c r="DT231">
        <v>8757.6180000000004</v>
      </c>
      <c r="DU231">
        <v>8.2240000000000002</v>
      </c>
      <c r="DV231">
        <v>0.01</v>
      </c>
      <c r="DW231">
        <v>-12.611000000000001</v>
      </c>
      <c r="DX231">
        <v>0</v>
      </c>
      <c r="DY231">
        <v>1.181</v>
      </c>
      <c r="DZ231">
        <v>4.1840000000000002</v>
      </c>
      <c r="EA231">
        <v>4.1840000000000002</v>
      </c>
      <c r="EB231">
        <v>81.802985000000007</v>
      </c>
      <c r="EC231">
        <v>18.197015</v>
      </c>
      <c r="ED231">
        <v>0.65276900000000004</v>
      </c>
      <c r="EE231">
        <v>1.4999999999999999E-2</v>
      </c>
      <c r="EF231">
        <v>2.5659999999999998</v>
      </c>
      <c r="EG231">
        <v>2.89</v>
      </c>
      <c r="EH231">
        <v>2.4340000000000002</v>
      </c>
      <c r="EI231">
        <v>4</v>
      </c>
    </row>
    <row r="232" spans="1:139" x14ac:dyDescent="0.3">
      <c r="A232">
        <v>1</v>
      </c>
      <c r="B232">
        <v>20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137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0.69299999999999995</v>
      </c>
      <c r="S232">
        <v>-1.4E-2</v>
      </c>
      <c r="T232">
        <v>-0.01</v>
      </c>
      <c r="U232">
        <v>-0.01</v>
      </c>
      <c r="V232">
        <v>189.7</v>
      </c>
      <c r="W232">
        <v>-0.48899999999999999</v>
      </c>
      <c r="X232">
        <v>125.13800000000001</v>
      </c>
      <c r="Y232">
        <v>2.7440000000000002</v>
      </c>
      <c r="Z232">
        <v>3.3290000000000002</v>
      </c>
      <c r="AA232">
        <v>2.8000000000000001E-2</v>
      </c>
      <c r="AB232">
        <v>0.49</v>
      </c>
      <c r="AC232">
        <v>0.54100000000000004</v>
      </c>
      <c r="AD232">
        <v>0.46300000000000002</v>
      </c>
      <c r="AE232">
        <v>0.19600000000000001</v>
      </c>
      <c r="AF232">
        <v>0.25</v>
      </c>
      <c r="AG232">
        <v>3.3109999999999999</v>
      </c>
      <c r="AH232">
        <v>3.96</v>
      </c>
      <c r="AI232">
        <v>3.0609999999999999</v>
      </c>
      <c r="AJ232">
        <v>2.2530000000000001</v>
      </c>
      <c r="AK232">
        <v>2.7879999999999998</v>
      </c>
      <c r="AL232">
        <v>2.0579999999999998</v>
      </c>
      <c r="AM232">
        <v>152.517</v>
      </c>
      <c r="AN232">
        <v>1.1446399999999999E-4</v>
      </c>
      <c r="AO232">
        <v>88.891000000000005</v>
      </c>
      <c r="AP232">
        <v>88.891000000000005</v>
      </c>
      <c r="AQ232">
        <v>88.891000000000005</v>
      </c>
      <c r="AR232">
        <v>88.891000000000005</v>
      </c>
      <c r="AS232">
        <v>88.891000000000005</v>
      </c>
      <c r="AT232">
        <v>46.347999999999999</v>
      </c>
      <c r="AU232">
        <v>26.126999999999999</v>
      </c>
      <c r="AV232">
        <v>4.9290000000000003</v>
      </c>
      <c r="AW232">
        <v>83.962000000000003</v>
      </c>
      <c r="AX232">
        <v>88.891000000000005</v>
      </c>
      <c r="AY232">
        <v>2.7240000000000002</v>
      </c>
      <c r="AZ232">
        <v>2.72</v>
      </c>
      <c r="BA232">
        <v>0</v>
      </c>
      <c r="BB232">
        <v>2.5551999999999999E-5</v>
      </c>
      <c r="BC232">
        <v>2.3019000000000001E-5</v>
      </c>
      <c r="BD232">
        <v>2.5542E-5</v>
      </c>
      <c r="BE232">
        <v>1191478123.099</v>
      </c>
      <c r="BF232">
        <v>1574741164.927</v>
      </c>
      <c r="BG232">
        <v>1.0999999999999999E-2</v>
      </c>
      <c r="BH232">
        <v>0.14699999999999999</v>
      </c>
      <c r="BI232">
        <v>0.20799999999999999</v>
      </c>
      <c r="BJ232">
        <v>2686</v>
      </c>
      <c r="BK232">
        <v>3453.2950000000001</v>
      </c>
      <c r="BL232">
        <v>3452</v>
      </c>
      <c r="BM232">
        <v>2721</v>
      </c>
      <c r="BN232">
        <v>784.17600000000004</v>
      </c>
      <c r="BO232">
        <v>2864.1</v>
      </c>
      <c r="BP232">
        <v>3427</v>
      </c>
      <c r="BQ232">
        <v>1277.114</v>
      </c>
      <c r="BR232">
        <v>1277.114</v>
      </c>
      <c r="BS232">
        <v>3452</v>
      </c>
      <c r="BT232">
        <v>2174.886</v>
      </c>
      <c r="BU232">
        <v>2174.886</v>
      </c>
      <c r="BV232">
        <v>2221.9470000000001</v>
      </c>
      <c r="BW232">
        <v>2221.9470000000001</v>
      </c>
      <c r="BX232">
        <v>499.053</v>
      </c>
      <c r="BY232">
        <v>499.053</v>
      </c>
      <c r="BZ232">
        <v>2721</v>
      </c>
      <c r="CA232">
        <v>193.8</v>
      </c>
      <c r="CB232">
        <v>314.34899999999999</v>
      </c>
      <c r="CC232">
        <v>1191478289.7290001</v>
      </c>
      <c r="CD232">
        <v>1574741337.161</v>
      </c>
      <c r="CE232">
        <v>157.43799999999999</v>
      </c>
      <c r="CF232">
        <v>193.8</v>
      </c>
      <c r="CG232">
        <v>317.678</v>
      </c>
      <c r="CH232">
        <v>229.852</v>
      </c>
      <c r="CI232">
        <v>1191478289.7290001</v>
      </c>
      <c r="CJ232">
        <v>227.12100000000001</v>
      </c>
      <c r="CK232">
        <v>32.340000000000003</v>
      </c>
      <c r="CL232">
        <v>32.340000000000003</v>
      </c>
      <c r="CM232">
        <v>20.922999999999998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-0.52900000000000003</v>
      </c>
      <c r="CV232">
        <v>889</v>
      </c>
      <c r="CW232">
        <v>-48.875999999999998</v>
      </c>
      <c r="CX232">
        <v>-42.508000000000003</v>
      </c>
      <c r="CY232">
        <v>-244.715</v>
      </c>
      <c r="CZ232">
        <v>426</v>
      </c>
      <c r="DA232">
        <v>262</v>
      </c>
      <c r="DB232">
        <v>426</v>
      </c>
      <c r="DC232">
        <v>269</v>
      </c>
      <c r="DD232">
        <v>262</v>
      </c>
      <c r="DE232">
        <v>269</v>
      </c>
      <c r="DF232">
        <v>-69.594520000000003</v>
      </c>
      <c r="DG232">
        <v>-35.868913999999997</v>
      </c>
      <c r="DH232">
        <v>-69.365358000000001</v>
      </c>
      <c r="DI232">
        <v>-36.223081999999998</v>
      </c>
      <c r="DJ232">
        <v>-69.275628999999995</v>
      </c>
      <c r="DK232">
        <v>-36.360773000000002</v>
      </c>
      <c r="DL232">
        <v>-69.480197000000004</v>
      </c>
      <c r="DM232">
        <v>-36.046052000000003</v>
      </c>
      <c r="DN232">
        <v>-69.262816999999998</v>
      </c>
      <c r="DO232">
        <v>-36.380388000000004</v>
      </c>
      <c r="DP232">
        <v>-69.492900000000006</v>
      </c>
      <c r="DQ232">
        <v>-36.026415</v>
      </c>
      <c r="DR232">
        <v>3.0000000000000001E-3</v>
      </c>
      <c r="DS232">
        <v>9250.8940000000002</v>
      </c>
      <c r="DT232">
        <v>8736.393</v>
      </c>
      <c r="DU232">
        <v>8.2240000000000002</v>
      </c>
      <c r="DV232">
        <v>0.01</v>
      </c>
      <c r="DW232">
        <v>-12.611000000000001</v>
      </c>
      <c r="DX232">
        <v>0</v>
      </c>
      <c r="DY232">
        <v>1.181</v>
      </c>
      <c r="DZ232">
        <v>4.1840000000000002</v>
      </c>
      <c r="EA232">
        <v>4.1840000000000002</v>
      </c>
      <c r="EB232">
        <v>82.621984999999995</v>
      </c>
      <c r="EC232">
        <v>17.378015000000001</v>
      </c>
      <c r="ED232">
        <v>0.677095</v>
      </c>
      <c r="EE232">
        <v>1.4999999999999999E-2</v>
      </c>
      <c r="EF232">
        <v>2.5659999999999998</v>
      </c>
      <c r="EG232">
        <v>2.89</v>
      </c>
      <c r="EH232">
        <v>2.4340000000000002</v>
      </c>
      <c r="EI232">
        <v>4</v>
      </c>
    </row>
    <row r="233" spans="1:139" x14ac:dyDescent="0.3">
      <c r="A233">
        <v>1</v>
      </c>
      <c r="B233">
        <v>20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137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0.71299999999999997</v>
      </c>
      <c r="S233">
        <v>-1.4E-2</v>
      </c>
      <c r="T233">
        <v>-0.01</v>
      </c>
      <c r="U233">
        <v>-0.01</v>
      </c>
      <c r="V233">
        <v>189.7</v>
      </c>
      <c r="W233">
        <v>-0.48899999999999999</v>
      </c>
      <c r="X233">
        <v>125.631</v>
      </c>
      <c r="Y233">
        <v>2.7440000000000002</v>
      </c>
      <c r="Z233">
        <v>3.3290000000000002</v>
      </c>
      <c r="AA233">
        <v>2.8000000000000001E-2</v>
      </c>
      <c r="AB233">
        <v>0.49</v>
      </c>
      <c r="AC233">
        <v>0.54100000000000004</v>
      </c>
      <c r="AD233">
        <v>0.46300000000000002</v>
      </c>
      <c r="AE233">
        <v>0.19600000000000001</v>
      </c>
      <c r="AF233">
        <v>0.25</v>
      </c>
      <c r="AG233">
        <v>3.3109999999999999</v>
      </c>
      <c r="AH233">
        <v>3.96</v>
      </c>
      <c r="AI233">
        <v>3.0609999999999999</v>
      </c>
      <c r="AJ233">
        <v>2.2530000000000001</v>
      </c>
      <c r="AK233">
        <v>2.7879999999999998</v>
      </c>
      <c r="AL233">
        <v>2.0579999999999998</v>
      </c>
      <c r="AM233">
        <v>152.517</v>
      </c>
      <c r="AN233">
        <v>1.14741E-4</v>
      </c>
      <c r="AO233">
        <v>88.891000000000005</v>
      </c>
      <c r="AP233">
        <v>88.891000000000005</v>
      </c>
      <c r="AQ233">
        <v>88.891000000000005</v>
      </c>
      <c r="AR233">
        <v>88.891000000000005</v>
      </c>
      <c r="AS233">
        <v>88.891000000000005</v>
      </c>
      <c r="AT233">
        <v>46.347999999999999</v>
      </c>
      <c r="AU233">
        <v>26.126999999999999</v>
      </c>
      <c r="AV233">
        <v>4.9290000000000003</v>
      </c>
      <c r="AW233">
        <v>83.962000000000003</v>
      </c>
      <c r="AX233">
        <v>88.891000000000005</v>
      </c>
      <c r="AY233">
        <v>2.7120000000000002</v>
      </c>
      <c r="AZ233">
        <v>2.7080000000000002</v>
      </c>
      <c r="BA233">
        <v>0</v>
      </c>
      <c r="BB233">
        <v>2.8373000000000001E-5</v>
      </c>
      <c r="BC233">
        <v>2.5712E-5</v>
      </c>
      <c r="BD233">
        <v>2.8351999999999999E-5</v>
      </c>
      <c r="BE233">
        <v>1201531549.671</v>
      </c>
      <c r="BF233">
        <v>1588061769.1340001</v>
      </c>
      <c r="BG233">
        <v>1.0999999999999999E-2</v>
      </c>
      <c r="BH233">
        <v>0.14699999999999999</v>
      </c>
      <c r="BI233">
        <v>0.20799999999999999</v>
      </c>
      <c r="BJ233">
        <v>2686</v>
      </c>
      <c r="BK233">
        <v>3453.2950000000001</v>
      </c>
      <c r="BL233">
        <v>3452</v>
      </c>
      <c r="BM233">
        <v>2721</v>
      </c>
      <c r="BN233">
        <v>784.17600000000004</v>
      </c>
      <c r="BO233">
        <v>2864.1</v>
      </c>
      <c r="BP233">
        <v>3427</v>
      </c>
      <c r="BQ233">
        <v>1277.114</v>
      </c>
      <c r="BR233">
        <v>1277.114</v>
      </c>
      <c r="BS233">
        <v>3452</v>
      </c>
      <c r="BT233">
        <v>2174.886</v>
      </c>
      <c r="BU233">
        <v>2174.886</v>
      </c>
      <c r="BV233">
        <v>2221.9470000000001</v>
      </c>
      <c r="BW233">
        <v>2221.9470000000001</v>
      </c>
      <c r="BX233">
        <v>499.053</v>
      </c>
      <c r="BY233">
        <v>499.053</v>
      </c>
      <c r="BZ233">
        <v>2721</v>
      </c>
      <c r="CA233">
        <v>193.90700000000001</v>
      </c>
      <c r="CB233">
        <v>314.84199999999998</v>
      </c>
      <c r="CC233">
        <v>1201531716.3</v>
      </c>
      <c r="CD233">
        <v>1588061941.3670001</v>
      </c>
      <c r="CE233">
        <v>157.43799999999999</v>
      </c>
      <c r="CF233">
        <v>193.90700000000001</v>
      </c>
      <c r="CG233">
        <v>318.17099999999999</v>
      </c>
      <c r="CH233">
        <v>230.09299999999999</v>
      </c>
      <c r="CI233">
        <v>1201531716.3</v>
      </c>
      <c r="CJ233">
        <v>227.363</v>
      </c>
      <c r="CK233">
        <v>32.427</v>
      </c>
      <c r="CL233">
        <v>32.427</v>
      </c>
      <c r="CM233">
        <v>21.004999999999999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-0.52900000000000003</v>
      </c>
      <c r="CV233">
        <v>889</v>
      </c>
      <c r="CW233">
        <v>-48.875999999999998</v>
      </c>
      <c r="CX233">
        <v>-42.231000000000002</v>
      </c>
      <c r="CY233">
        <v>-244.715</v>
      </c>
      <c r="CZ233">
        <v>426</v>
      </c>
      <c r="DA233">
        <v>262</v>
      </c>
      <c r="DB233">
        <v>426</v>
      </c>
      <c r="DC233">
        <v>269</v>
      </c>
      <c r="DD233">
        <v>262</v>
      </c>
      <c r="DE233">
        <v>269</v>
      </c>
      <c r="DF233">
        <v>-69.594520000000003</v>
      </c>
      <c r="DG233">
        <v>-35.868913999999997</v>
      </c>
      <c r="DH233">
        <v>-69.365358000000001</v>
      </c>
      <c r="DI233">
        <v>-36.223081999999998</v>
      </c>
      <c r="DJ233">
        <v>-69.275628999999995</v>
      </c>
      <c r="DK233">
        <v>-36.360773000000002</v>
      </c>
      <c r="DL233">
        <v>-69.480197000000004</v>
      </c>
      <c r="DM233">
        <v>-36.046052000000003</v>
      </c>
      <c r="DN233">
        <v>-69.262816999999998</v>
      </c>
      <c r="DO233">
        <v>-36.380388000000004</v>
      </c>
      <c r="DP233">
        <v>-69.492900000000006</v>
      </c>
      <c r="DQ233">
        <v>-36.026415</v>
      </c>
      <c r="DR233">
        <v>3.0000000000000001E-3</v>
      </c>
      <c r="DS233">
        <v>9250.8940000000002</v>
      </c>
      <c r="DT233">
        <v>8715.2720000000008</v>
      </c>
      <c r="DU233">
        <v>8.2240000000000002</v>
      </c>
      <c r="DV233">
        <v>0.01</v>
      </c>
      <c r="DW233">
        <v>-12.611000000000001</v>
      </c>
      <c r="DX233">
        <v>0</v>
      </c>
      <c r="DY233">
        <v>1.181</v>
      </c>
      <c r="DZ233">
        <v>4.1840000000000002</v>
      </c>
      <c r="EA233">
        <v>4.1840000000000002</v>
      </c>
      <c r="EB233">
        <v>83.404123999999996</v>
      </c>
      <c r="EC233">
        <v>16.595876000000001</v>
      </c>
      <c r="ED233">
        <v>0.701187</v>
      </c>
      <c r="EE233">
        <v>1.4999999999999999E-2</v>
      </c>
      <c r="EF233">
        <v>2.5659999999999998</v>
      </c>
      <c r="EG233">
        <v>2.89</v>
      </c>
      <c r="EH233">
        <v>2.4340000000000002</v>
      </c>
      <c r="EI233">
        <v>4</v>
      </c>
    </row>
    <row r="234" spans="1:139" x14ac:dyDescent="0.3">
      <c r="A234">
        <v>1</v>
      </c>
      <c r="B234">
        <v>20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137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0.752</v>
      </c>
      <c r="S234">
        <v>-1.4E-2</v>
      </c>
      <c r="T234">
        <v>-0.01</v>
      </c>
      <c r="U234">
        <v>-0.01</v>
      </c>
      <c r="V234">
        <v>189.7</v>
      </c>
      <c r="W234">
        <v>-0.48899999999999999</v>
      </c>
      <c r="X234">
        <v>126.11199999999999</v>
      </c>
      <c r="Y234">
        <v>2.7440000000000002</v>
      </c>
      <c r="Z234">
        <v>3.3290000000000002</v>
      </c>
      <c r="AA234">
        <v>2.8000000000000001E-2</v>
      </c>
      <c r="AB234">
        <v>0.49</v>
      </c>
      <c r="AC234">
        <v>0.54100000000000004</v>
      </c>
      <c r="AD234">
        <v>0.46300000000000002</v>
      </c>
      <c r="AE234">
        <v>0.19600000000000001</v>
      </c>
      <c r="AF234">
        <v>0.25</v>
      </c>
      <c r="AG234">
        <v>3.3109999999999999</v>
      </c>
      <c r="AH234">
        <v>3.96</v>
      </c>
      <c r="AI234">
        <v>3.0609999999999999</v>
      </c>
      <c r="AJ234">
        <v>2.2530000000000001</v>
      </c>
      <c r="AK234">
        <v>2.7879999999999998</v>
      </c>
      <c r="AL234">
        <v>2.0579999999999998</v>
      </c>
      <c r="AM234">
        <v>152.517</v>
      </c>
      <c r="AN234">
        <v>1.15019E-4</v>
      </c>
      <c r="AO234">
        <v>88.891000000000005</v>
      </c>
      <c r="AP234">
        <v>88.891000000000005</v>
      </c>
      <c r="AQ234">
        <v>88.891000000000005</v>
      </c>
      <c r="AR234">
        <v>88.891000000000005</v>
      </c>
      <c r="AS234">
        <v>88.891000000000005</v>
      </c>
      <c r="AT234">
        <v>46.347999999999999</v>
      </c>
      <c r="AU234">
        <v>26.126999999999999</v>
      </c>
      <c r="AV234">
        <v>4.9290000000000003</v>
      </c>
      <c r="AW234">
        <v>83.962000000000003</v>
      </c>
      <c r="AX234">
        <v>88.891000000000005</v>
      </c>
      <c r="AY234">
        <v>2.7010000000000001</v>
      </c>
      <c r="AZ234">
        <v>2.698</v>
      </c>
      <c r="BA234">
        <v>0</v>
      </c>
      <c r="BB234">
        <v>3.1504999999999997E-5</v>
      </c>
      <c r="BC234">
        <v>2.8721000000000002E-5</v>
      </c>
      <c r="BD234">
        <v>3.1470000000000002E-5</v>
      </c>
      <c r="BE234">
        <v>1211162507.7149999</v>
      </c>
      <c r="BF234">
        <v>1600823002.3870001</v>
      </c>
      <c r="BG234">
        <v>1.0999999999999999E-2</v>
      </c>
      <c r="BH234">
        <v>0.14699999999999999</v>
      </c>
      <c r="BI234">
        <v>0.20799999999999999</v>
      </c>
      <c r="BJ234">
        <v>2686</v>
      </c>
      <c r="BK234">
        <v>3453.2950000000001</v>
      </c>
      <c r="BL234">
        <v>3452</v>
      </c>
      <c r="BM234">
        <v>2721</v>
      </c>
      <c r="BN234">
        <v>784.17600000000004</v>
      </c>
      <c r="BO234">
        <v>2864.1</v>
      </c>
      <c r="BP234">
        <v>3427</v>
      </c>
      <c r="BQ234">
        <v>1277.114</v>
      </c>
      <c r="BR234">
        <v>1277.114</v>
      </c>
      <c r="BS234">
        <v>3452</v>
      </c>
      <c r="BT234">
        <v>2174.886</v>
      </c>
      <c r="BU234">
        <v>2174.886</v>
      </c>
      <c r="BV234">
        <v>2221.9470000000001</v>
      </c>
      <c r="BW234">
        <v>2221.9470000000001</v>
      </c>
      <c r="BX234">
        <v>499.053</v>
      </c>
      <c r="BY234">
        <v>499.053</v>
      </c>
      <c r="BZ234">
        <v>2721</v>
      </c>
      <c r="CA234">
        <v>194.03200000000001</v>
      </c>
      <c r="CB234">
        <v>315.32299999999998</v>
      </c>
      <c r="CC234">
        <v>1211162674.345</v>
      </c>
      <c r="CD234">
        <v>1600823174.6210001</v>
      </c>
      <c r="CE234">
        <v>157.43799999999999</v>
      </c>
      <c r="CF234">
        <v>194.03200000000001</v>
      </c>
      <c r="CG234">
        <v>318.65100000000001</v>
      </c>
      <c r="CH234">
        <v>230.33099999999999</v>
      </c>
      <c r="CI234">
        <v>1211162674.345</v>
      </c>
      <c r="CJ234">
        <v>227.601</v>
      </c>
      <c r="CK234">
        <v>32.512999999999998</v>
      </c>
      <c r="CL234">
        <v>32.512999999999998</v>
      </c>
      <c r="CM234">
        <v>21.085999999999999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-0.52900000000000003</v>
      </c>
      <c r="CV234">
        <v>889</v>
      </c>
      <c r="CW234">
        <v>-48.875999999999998</v>
      </c>
      <c r="CX234">
        <v>-41.953000000000003</v>
      </c>
      <c r="CY234">
        <v>-244.715</v>
      </c>
      <c r="CZ234">
        <v>426</v>
      </c>
      <c r="DA234">
        <v>262</v>
      </c>
      <c r="DB234">
        <v>426</v>
      </c>
      <c r="DC234">
        <v>269</v>
      </c>
      <c r="DD234">
        <v>262</v>
      </c>
      <c r="DE234">
        <v>269</v>
      </c>
      <c r="DF234">
        <v>-69.594520000000003</v>
      </c>
      <c r="DG234">
        <v>-35.868913999999997</v>
      </c>
      <c r="DH234">
        <v>-69.365358000000001</v>
      </c>
      <c r="DI234">
        <v>-36.223081999999998</v>
      </c>
      <c r="DJ234">
        <v>-69.275628999999995</v>
      </c>
      <c r="DK234">
        <v>-36.360773000000002</v>
      </c>
      <c r="DL234">
        <v>-69.480197000000004</v>
      </c>
      <c r="DM234">
        <v>-36.046052000000003</v>
      </c>
      <c r="DN234">
        <v>-69.262816999999998</v>
      </c>
      <c r="DO234">
        <v>-36.380388000000004</v>
      </c>
      <c r="DP234">
        <v>-69.492900000000006</v>
      </c>
      <c r="DQ234">
        <v>-36.026415</v>
      </c>
      <c r="DR234">
        <v>3.0000000000000001E-3</v>
      </c>
      <c r="DS234">
        <v>9250.8940000000002</v>
      </c>
      <c r="DT234">
        <v>8694.2520000000004</v>
      </c>
      <c r="DU234">
        <v>8.2240000000000002</v>
      </c>
      <c r="DV234">
        <v>0.01</v>
      </c>
      <c r="DW234">
        <v>-12.611000000000001</v>
      </c>
      <c r="DX234">
        <v>0</v>
      </c>
      <c r="DY234">
        <v>1.181</v>
      </c>
      <c r="DZ234">
        <v>4.1840000000000002</v>
      </c>
      <c r="EA234">
        <v>4.1840000000000002</v>
      </c>
      <c r="EB234">
        <v>84.151060999999999</v>
      </c>
      <c r="EC234">
        <v>15.848939</v>
      </c>
      <c r="ED234">
        <v>0.72505900000000001</v>
      </c>
      <c r="EE234">
        <v>1.4999999999999999E-2</v>
      </c>
      <c r="EF234">
        <v>2.5659999999999998</v>
      </c>
      <c r="EG234">
        <v>2.89</v>
      </c>
      <c r="EH234">
        <v>2.4340000000000002</v>
      </c>
      <c r="EI234">
        <v>4</v>
      </c>
    </row>
    <row r="235" spans="1:139" x14ac:dyDescent="0.3">
      <c r="A235">
        <v>1</v>
      </c>
      <c r="B235">
        <v>20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137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0.77100000000000002</v>
      </c>
      <c r="S235">
        <v>-1.4E-2</v>
      </c>
      <c r="T235">
        <v>-0.01</v>
      </c>
      <c r="U235">
        <v>-0.01</v>
      </c>
      <c r="V235">
        <v>189.7</v>
      </c>
      <c r="W235">
        <v>-0.48899999999999999</v>
      </c>
      <c r="X235">
        <v>126.58199999999999</v>
      </c>
      <c r="Y235">
        <v>2.7440000000000002</v>
      </c>
      <c r="Z235">
        <v>3.3290000000000002</v>
      </c>
      <c r="AA235">
        <v>2.8000000000000001E-2</v>
      </c>
      <c r="AB235">
        <v>0.49</v>
      </c>
      <c r="AC235">
        <v>0.54100000000000004</v>
      </c>
      <c r="AD235">
        <v>0.46300000000000002</v>
      </c>
      <c r="AE235">
        <v>0.19600000000000001</v>
      </c>
      <c r="AF235">
        <v>0.25</v>
      </c>
      <c r="AG235">
        <v>3.3109999999999999</v>
      </c>
      <c r="AH235">
        <v>3.96</v>
      </c>
      <c r="AI235">
        <v>3.0609999999999999</v>
      </c>
      <c r="AJ235">
        <v>2.2530000000000001</v>
      </c>
      <c r="AK235">
        <v>2.7879999999999998</v>
      </c>
      <c r="AL235">
        <v>2.0579999999999998</v>
      </c>
      <c r="AM235">
        <v>152.517</v>
      </c>
      <c r="AN235">
        <v>1.15296E-4</v>
      </c>
      <c r="AO235">
        <v>88.891000000000005</v>
      </c>
      <c r="AP235">
        <v>88.891000000000005</v>
      </c>
      <c r="AQ235">
        <v>88.891000000000005</v>
      </c>
      <c r="AR235">
        <v>88.891000000000005</v>
      </c>
      <c r="AS235">
        <v>88.891000000000005</v>
      </c>
      <c r="AT235">
        <v>46.347999999999999</v>
      </c>
      <c r="AU235">
        <v>26.126999999999999</v>
      </c>
      <c r="AV235">
        <v>4.9290000000000003</v>
      </c>
      <c r="AW235">
        <v>83.962000000000003</v>
      </c>
      <c r="AX235">
        <v>88.891000000000005</v>
      </c>
      <c r="AY235">
        <v>2.6909999999999998</v>
      </c>
      <c r="AZ235">
        <v>2.6869999999999998</v>
      </c>
      <c r="BA235">
        <v>0</v>
      </c>
      <c r="BB235">
        <v>3.4984000000000003E-5</v>
      </c>
      <c r="BC235">
        <v>3.2082000000000002E-5</v>
      </c>
      <c r="BD235">
        <v>3.4931999999999997E-5</v>
      </c>
      <c r="BE235">
        <v>1220387648.277</v>
      </c>
      <c r="BF235">
        <v>1613046876.757</v>
      </c>
      <c r="BG235">
        <v>1.0999999999999999E-2</v>
      </c>
      <c r="BH235">
        <v>0.14699999999999999</v>
      </c>
      <c r="BI235">
        <v>0.20799999999999999</v>
      </c>
      <c r="BJ235">
        <v>2686</v>
      </c>
      <c r="BK235">
        <v>3453.2950000000001</v>
      </c>
      <c r="BL235">
        <v>3452</v>
      </c>
      <c r="BM235">
        <v>2721</v>
      </c>
      <c r="BN235">
        <v>784.17600000000004</v>
      </c>
      <c r="BO235">
        <v>2864.1</v>
      </c>
      <c r="BP235">
        <v>3427</v>
      </c>
      <c r="BQ235">
        <v>1277.114</v>
      </c>
      <c r="BR235">
        <v>1277.114</v>
      </c>
      <c r="BS235">
        <v>3452</v>
      </c>
      <c r="BT235">
        <v>2174.886</v>
      </c>
      <c r="BU235">
        <v>2174.886</v>
      </c>
      <c r="BV235">
        <v>2221.9470000000001</v>
      </c>
      <c r="BW235">
        <v>2221.9470000000001</v>
      </c>
      <c r="BX235">
        <v>499.053</v>
      </c>
      <c r="BY235">
        <v>499.053</v>
      </c>
      <c r="BZ235">
        <v>2721</v>
      </c>
      <c r="CA235">
        <v>194.137</v>
      </c>
      <c r="CB235">
        <v>315.79300000000001</v>
      </c>
      <c r="CC235">
        <v>1220387814.9070001</v>
      </c>
      <c r="CD235">
        <v>1613047048.9909999</v>
      </c>
      <c r="CE235">
        <v>157.43799999999999</v>
      </c>
      <c r="CF235">
        <v>194.137</v>
      </c>
      <c r="CG235">
        <v>319.12099999999998</v>
      </c>
      <c r="CH235">
        <v>230.566</v>
      </c>
      <c r="CI235">
        <v>1220387814.9070001</v>
      </c>
      <c r="CJ235">
        <v>227.83500000000001</v>
      </c>
      <c r="CK235">
        <v>32.598999999999997</v>
      </c>
      <c r="CL235">
        <v>32.598999999999997</v>
      </c>
      <c r="CM235">
        <v>21.167000000000002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-0.52900000000000003</v>
      </c>
      <c r="CV235">
        <v>889</v>
      </c>
      <c r="CW235">
        <v>-48.875999999999998</v>
      </c>
      <c r="CX235">
        <v>-41.676000000000002</v>
      </c>
      <c r="CY235">
        <v>-244.715</v>
      </c>
      <c r="CZ235">
        <v>426</v>
      </c>
      <c r="DA235">
        <v>262</v>
      </c>
      <c r="DB235">
        <v>426</v>
      </c>
      <c r="DC235">
        <v>269</v>
      </c>
      <c r="DD235">
        <v>262</v>
      </c>
      <c r="DE235">
        <v>269</v>
      </c>
      <c r="DF235">
        <v>-69.594520000000003</v>
      </c>
      <c r="DG235">
        <v>-35.868913999999997</v>
      </c>
      <c r="DH235">
        <v>-69.365358000000001</v>
      </c>
      <c r="DI235">
        <v>-36.223081999999998</v>
      </c>
      <c r="DJ235">
        <v>-69.275628999999995</v>
      </c>
      <c r="DK235">
        <v>-36.360773000000002</v>
      </c>
      <c r="DL235">
        <v>-69.480197000000004</v>
      </c>
      <c r="DM235">
        <v>-36.046052000000003</v>
      </c>
      <c r="DN235">
        <v>-69.262816999999998</v>
      </c>
      <c r="DO235">
        <v>-36.380388000000004</v>
      </c>
      <c r="DP235">
        <v>-69.492900000000006</v>
      </c>
      <c r="DQ235">
        <v>-36.026415</v>
      </c>
      <c r="DR235">
        <v>3.0000000000000001E-3</v>
      </c>
      <c r="DS235">
        <v>9250.8940000000002</v>
      </c>
      <c r="DT235">
        <v>8673.3330000000005</v>
      </c>
      <c r="DU235">
        <v>8.2240000000000002</v>
      </c>
      <c r="DV235">
        <v>0.01</v>
      </c>
      <c r="DW235">
        <v>-12.611000000000001</v>
      </c>
      <c r="DX235">
        <v>0</v>
      </c>
      <c r="DY235">
        <v>1.181</v>
      </c>
      <c r="DZ235">
        <v>4.1840000000000002</v>
      </c>
      <c r="EA235">
        <v>4.1840000000000002</v>
      </c>
      <c r="EB235">
        <v>84.864380999999995</v>
      </c>
      <c r="EC235">
        <v>15.135619</v>
      </c>
      <c r="ED235">
        <v>0.74872499999999997</v>
      </c>
      <c r="EE235">
        <v>1.4999999999999999E-2</v>
      </c>
      <c r="EF235">
        <v>2.5659999999999998</v>
      </c>
      <c r="EG235">
        <v>2.89</v>
      </c>
      <c r="EH235">
        <v>2.4340000000000002</v>
      </c>
      <c r="EI235">
        <v>4</v>
      </c>
    </row>
    <row r="236" spans="1:139" x14ac:dyDescent="0.3">
      <c r="A236">
        <v>1</v>
      </c>
      <c r="B236">
        <v>20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137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0.81100000000000005</v>
      </c>
      <c r="S236">
        <v>-1.4E-2</v>
      </c>
      <c r="T236">
        <v>-0.01</v>
      </c>
      <c r="U236">
        <v>-0.01</v>
      </c>
      <c r="V236">
        <v>189.7</v>
      </c>
      <c r="W236">
        <v>-0.48899999999999999</v>
      </c>
      <c r="X236">
        <v>127.04300000000001</v>
      </c>
      <c r="Y236">
        <v>2.7440000000000002</v>
      </c>
      <c r="Z236">
        <v>3.3290000000000002</v>
      </c>
      <c r="AA236">
        <v>2.8000000000000001E-2</v>
      </c>
      <c r="AB236">
        <v>0.49</v>
      </c>
      <c r="AC236">
        <v>0.54100000000000004</v>
      </c>
      <c r="AD236">
        <v>0.46300000000000002</v>
      </c>
      <c r="AE236">
        <v>0.19600000000000001</v>
      </c>
      <c r="AF236">
        <v>0.25</v>
      </c>
      <c r="AG236">
        <v>3.3109999999999999</v>
      </c>
      <c r="AH236">
        <v>3.96</v>
      </c>
      <c r="AI236">
        <v>3.0609999999999999</v>
      </c>
      <c r="AJ236">
        <v>2.2530000000000001</v>
      </c>
      <c r="AK236">
        <v>2.7879999999999998</v>
      </c>
      <c r="AL236">
        <v>2.0579999999999998</v>
      </c>
      <c r="AM236">
        <v>152.517</v>
      </c>
      <c r="AN236">
        <v>1.15573E-4</v>
      </c>
      <c r="AO236">
        <v>88.891000000000005</v>
      </c>
      <c r="AP236">
        <v>88.891000000000005</v>
      </c>
      <c r="AQ236">
        <v>88.891000000000005</v>
      </c>
      <c r="AR236">
        <v>88.891000000000005</v>
      </c>
      <c r="AS236">
        <v>88.891000000000005</v>
      </c>
      <c r="AT236">
        <v>46.347999999999999</v>
      </c>
      <c r="AU236">
        <v>26.126999999999999</v>
      </c>
      <c r="AV236">
        <v>4.9290000000000003</v>
      </c>
      <c r="AW236">
        <v>83.962000000000003</v>
      </c>
      <c r="AX236">
        <v>88.891000000000005</v>
      </c>
      <c r="AY236">
        <v>2.6819999999999999</v>
      </c>
      <c r="AZ236">
        <v>2.6779999999999999</v>
      </c>
      <c r="BA236">
        <v>0</v>
      </c>
      <c r="BB236">
        <v>3.8846E-5</v>
      </c>
      <c r="BC236">
        <v>3.5836E-5</v>
      </c>
      <c r="BD236">
        <v>3.8775000000000001E-5</v>
      </c>
      <c r="BE236">
        <v>1229223011.0090001</v>
      </c>
      <c r="BF236">
        <v>1624754599.1470001</v>
      </c>
      <c r="BG236">
        <v>1.0999999999999999E-2</v>
      </c>
      <c r="BH236">
        <v>0.14699999999999999</v>
      </c>
      <c r="BI236">
        <v>0.20799999999999999</v>
      </c>
      <c r="BJ236">
        <v>2686</v>
      </c>
      <c r="BK236">
        <v>3453.2950000000001</v>
      </c>
      <c r="BL236">
        <v>3452</v>
      </c>
      <c r="BM236">
        <v>2721</v>
      </c>
      <c r="BN236">
        <v>784.17600000000004</v>
      </c>
      <c r="BO236">
        <v>2864.1</v>
      </c>
      <c r="BP236">
        <v>3427</v>
      </c>
      <c r="BQ236">
        <v>1277.114</v>
      </c>
      <c r="BR236">
        <v>1277.114</v>
      </c>
      <c r="BS236">
        <v>3452</v>
      </c>
      <c r="BT236">
        <v>2174.886</v>
      </c>
      <c r="BU236">
        <v>2174.886</v>
      </c>
      <c r="BV236">
        <v>2221.9470000000001</v>
      </c>
      <c r="BW236">
        <v>2221.9470000000001</v>
      </c>
      <c r="BX236">
        <v>499.053</v>
      </c>
      <c r="BY236">
        <v>499.053</v>
      </c>
      <c r="BZ236">
        <v>2721</v>
      </c>
      <c r="CA236">
        <v>194.26</v>
      </c>
      <c r="CB236">
        <v>316.25400000000002</v>
      </c>
      <c r="CC236">
        <v>1229223177.6389999</v>
      </c>
      <c r="CD236">
        <v>1624754771.381</v>
      </c>
      <c r="CE236">
        <v>157.43799999999999</v>
      </c>
      <c r="CF236">
        <v>194.26</v>
      </c>
      <c r="CG236">
        <v>319.58199999999999</v>
      </c>
      <c r="CH236">
        <v>230.797</v>
      </c>
      <c r="CI236">
        <v>1229223177.6389999</v>
      </c>
      <c r="CJ236">
        <v>228.066</v>
      </c>
      <c r="CK236">
        <v>32.683</v>
      </c>
      <c r="CL236">
        <v>32.683</v>
      </c>
      <c r="CM236">
        <v>21.247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-0.52900000000000003</v>
      </c>
      <c r="CV236">
        <v>889</v>
      </c>
      <c r="CW236">
        <v>-48.875999999999998</v>
      </c>
      <c r="CX236">
        <v>-41.398000000000003</v>
      </c>
      <c r="CY236">
        <v>-244.715</v>
      </c>
      <c r="CZ236">
        <v>426</v>
      </c>
      <c r="DA236">
        <v>262</v>
      </c>
      <c r="DB236">
        <v>426</v>
      </c>
      <c r="DC236">
        <v>270</v>
      </c>
      <c r="DD236">
        <v>262</v>
      </c>
      <c r="DE236">
        <v>270</v>
      </c>
      <c r="DF236">
        <v>-69.594520000000003</v>
      </c>
      <c r="DG236">
        <v>-35.868913999999997</v>
      </c>
      <c r="DH236">
        <v>-69.365358000000001</v>
      </c>
      <c r="DI236">
        <v>-36.223081999999998</v>
      </c>
      <c r="DJ236">
        <v>-69.275628999999995</v>
      </c>
      <c r="DK236">
        <v>-36.360773000000002</v>
      </c>
      <c r="DL236">
        <v>-69.480197000000004</v>
      </c>
      <c r="DM236">
        <v>-36.046052000000003</v>
      </c>
      <c r="DN236">
        <v>-69.262816999999998</v>
      </c>
      <c r="DO236">
        <v>-36.380388000000004</v>
      </c>
      <c r="DP236">
        <v>-69.492900000000006</v>
      </c>
      <c r="DQ236">
        <v>-36.026415</v>
      </c>
      <c r="DR236">
        <v>3.0000000000000001E-3</v>
      </c>
      <c r="DS236">
        <v>9250.8940000000002</v>
      </c>
      <c r="DT236">
        <v>8652.5149999999994</v>
      </c>
      <c r="DU236">
        <v>8.2240000000000002</v>
      </c>
      <c r="DV236">
        <v>0.01</v>
      </c>
      <c r="DW236">
        <v>-12.611000000000001</v>
      </c>
      <c r="DX236">
        <v>0</v>
      </c>
      <c r="DY236">
        <v>1.181</v>
      </c>
      <c r="DZ236">
        <v>4.1840000000000002</v>
      </c>
      <c r="EA236">
        <v>4.1840000000000002</v>
      </c>
      <c r="EB236">
        <v>85.545595000000006</v>
      </c>
      <c r="EC236">
        <v>14.454405</v>
      </c>
      <c r="ED236">
        <v>0.77219700000000002</v>
      </c>
      <c r="EE236">
        <v>1.4999999999999999E-2</v>
      </c>
      <c r="EF236">
        <v>2.5659999999999998</v>
      </c>
      <c r="EG236">
        <v>2.89</v>
      </c>
      <c r="EH236">
        <v>2.4340000000000002</v>
      </c>
      <c r="EI236">
        <v>4</v>
      </c>
    </row>
    <row r="237" spans="1:139" x14ac:dyDescent="0.3">
      <c r="A237">
        <v>1</v>
      </c>
      <c r="B237">
        <v>20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137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0.85</v>
      </c>
      <c r="S237">
        <v>-1.4E-2</v>
      </c>
      <c r="T237">
        <v>-0.01</v>
      </c>
      <c r="U237">
        <v>-0.01</v>
      </c>
      <c r="V237">
        <v>189.7</v>
      </c>
      <c r="W237">
        <v>-0.48899999999999999</v>
      </c>
      <c r="X237">
        <v>127.496</v>
      </c>
      <c r="Y237">
        <v>2.7440000000000002</v>
      </c>
      <c r="Z237">
        <v>3.3290000000000002</v>
      </c>
      <c r="AA237">
        <v>2.8000000000000001E-2</v>
      </c>
      <c r="AB237">
        <v>0.49</v>
      </c>
      <c r="AC237">
        <v>0.54100000000000004</v>
      </c>
      <c r="AD237">
        <v>0.46300000000000002</v>
      </c>
      <c r="AE237">
        <v>0.19600000000000001</v>
      </c>
      <c r="AF237">
        <v>0.25</v>
      </c>
      <c r="AG237">
        <v>3.3109999999999999</v>
      </c>
      <c r="AH237">
        <v>3.96</v>
      </c>
      <c r="AI237">
        <v>3.0609999999999999</v>
      </c>
      <c r="AJ237">
        <v>2.2530000000000001</v>
      </c>
      <c r="AK237">
        <v>2.7879999999999998</v>
      </c>
      <c r="AL237">
        <v>2.0579999999999998</v>
      </c>
      <c r="AM237">
        <v>152.517</v>
      </c>
      <c r="AN237">
        <v>1.15851E-4</v>
      </c>
      <c r="AO237">
        <v>88.891000000000005</v>
      </c>
      <c r="AP237">
        <v>88.891000000000005</v>
      </c>
      <c r="AQ237">
        <v>88.891000000000005</v>
      </c>
      <c r="AR237">
        <v>88.891000000000005</v>
      </c>
      <c r="AS237">
        <v>88.891000000000005</v>
      </c>
      <c r="AT237">
        <v>46.347999999999999</v>
      </c>
      <c r="AU237">
        <v>26.126999999999999</v>
      </c>
      <c r="AV237">
        <v>4.9290000000000003</v>
      </c>
      <c r="AW237">
        <v>83.962000000000003</v>
      </c>
      <c r="AX237">
        <v>88.891000000000005</v>
      </c>
      <c r="AY237">
        <v>2.6720000000000002</v>
      </c>
      <c r="AZ237">
        <v>2.6680000000000001</v>
      </c>
      <c r="BA237">
        <v>0</v>
      </c>
      <c r="BB237">
        <v>4.3135E-5</v>
      </c>
      <c r="BC237">
        <v>4.0028999999999999E-5</v>
      </c>
      <c r="BD237">
        <v>4.3040000000000001E-5</v>
      </c>
      <c r="BE237">
        <v>1237684127.858</v>
      </c>
      <c r="BF237">
        <v>1635966708.263</v>
      </c>
      <c r="BG237">
        <v>1.0999999999999999E-2</v>
      </c>
      <c r="BH237">
        <v>0.14699999999999999</v>
      </c>
      <c r="BI237">
        <v>0.20799999999999999</v>
      </c>
      <c r="BJ237">
        <v>2686</v>
      </c>
      <c r="BK237">
        <v>3453.2950000000001</v>
      </c>
      <c r="BL237">
        <v>3452</v>
      </c>
      <c r="BM237">
        <v>2721</v>
      </c>
      <c r="BN237">
        <v>784.17600000000004</v>
      </c>
      <c r="BO237">
        <v>2864.1</v>
      </c>
      <c r="BP237">
        <v>3427</v>
      </c>
      <c r="BQ237">
        <v>1277.114</v>
      </c>
      <c r="BR237">
        <v>1277.114</v>
      </c>
      <c r="BS237">
        <v>3452</v>
      </c>
      <c r="BT237">
        <v>2174.886</v>
      </c>
      <c r="BU237">
        <v>2174.886</v>
      </c>
      <c r="BV237">
        <v>2221.9470000000001</v>
      </c>
      <c r="BW237">
        <v>2221.9470000000001</v>
      </c>
      <c r="BX237">
        <v>499.053</v>
      </c>
      <c r="BY237">
        <v>499.053</v>
      </c>
      <c r="BZ237">
        <v>2721</v>
      </c>
      <c r="CA237">
        <v>194.38300000000001</v>
      </c>
      <c r="CB237">
        <v>316.70699999999999</v>
      </c>
      <c r="CC237">
        <v>1237684294.4879999</v>
      </c>
      <c r="CD237">
        <v>1635966880.497</v>
      </c>
      <c r="CE237">
        <v>157.43799999999999</v>
      </c>
      <c r="CF237">
        <v>194.38300000000001</v>
      </c>
      <c r="CG237">
        <v>320.03500000000003</v>
      </c>
      <c r="CH237">
        <v>231.02500000000001</v>
      </c>
      <c r="CI237">
        <v>1237684294.4879999</v>
      </c>
      <c r="CJ237">
        <v>228.29400000000001</v>
      </c>
      <c r="CK237">
        <v>32.767000000000003</v>
      </c>
      <c r="CL237">
        <v>32.767000000000003</v>
      </c>
      <c r="CM237">
        <v>21.326000000000001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-0.52900000000000003</v>
      </c>
      <c r="CV237">
        <v>889</v>
      </c>
      <c r="CW237">
        <v>-48.875999999999998</v>
      </c>
      <c r="CX237">
        <v>-41.121000000000002</v>
      </c>
      <c r="CY237">
        <v>-244.715</v>
      </c>
      <c r="CZ237">
        <v>426</v>
      </c>
      <c r="DA237">
        <v>262</v>
      </c>
      <c r="DB237">
        <v>426</v>
      </c>
      <c r="DC237">
        <v>270</v>
      </c>
      <c r="DD237">
        <v>262</v>
      </c>
      <c r="DE237">
        <v>270</v>
      </c>
      <c r="DF237">
        <v>-69.594520000000003</v>
      </c>
      <c r="DG237">
        <v>-35.868913999999997</v>
      </c>
      <c r="DH237">
        <v>-69.365358000000001</v>
      </c>
      <c r="DI237">
        <v>-36.223081999999998</v>
      </c>
      <c r="DJ237">
        <v>-69.275628999999995</v>
      </c>
      <c r="DK237">
        <v>-36.360773000000002</v>
      </c>
      <c r="DL237">
        <v>-69.480197000000004</v>
      </c>
      <c r="DM237">
        <v>-36.046052000000003</v>
      </c>
      <c r="DN237">
        <v>-69.262816999999998</v>
      </c>
      <c r="DO237">
        <v>-36.380388000000004</v>
      </c>
      <c r="DP237">
        <v>-69.492900000000006</v>
      </c>
      <c r="DQ237">
        <v>-36.026415</v>
      </c>
      <c r="DR237">
        <v>3.0000000000000001E-3</v>
      </c>
      <c r="DS237">
        <v>9250.8940000000002</v>
      </c>
      <c r="DT237">
        <v>8631.7960000000003</v>
      </c>
      <c r="DU237">
        <v>8.2240000000000002</v>
      </c>
      <c r="DV237">
        <v>0.01</v>
      </c>
      <c r="DW237">
        <v>-12.611000000000001</v>
      </c>
      <c r="DX237">
        <v>0</v>
      </c>
      <c r="DY237">
        <v>1.181</v>
      </c>
      <c r="DZ237">
        <v>4.1840000000000002</v>
      </c>
      <c r="EA237">
        <v>4.1840000000000002</v>
      </c>
      <c r="EB237">
        <v>86.196150000000003</v>
      </c>
      <c r="EC237">
        <v>13.803850000000001</v>
      </c>
      <c r="ED237">
        <v>0.79548799999999997</v>
      </c>
      <c r="EE237">
        <v>1.4999999999999999E-2</v>
      </c>
      <c r="EF237">
        <v>2.5659999999999998</v>
      </c>
      <c r="EG237">
        <v>2.89</v>
      </c>
      <c r="EH237">
        <v>2.4340000000000002</v>
      </c>
      <c r="EI237">
        <v>4</v>
      </c>
    </row>
    <row r="238" spans="1:139" x14ac:dyDescent="0.3">
      <c r="A238">
        <v>1</v>
      </c>
      <c r="B238">
        <v>20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137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0.86899999999999999</v>
      </c>
      <c r="S238">
        <v>-1.4E-2</v>
      </c>
      <c r="T238">
        <v>-0.01</v>
      </c>
      <c r="U238">
        <v>-0.01</v>
      </c>
      <c r="V238">
        <v>189.7</v>
      </c>
      <c r="W238">
        <v>-0.48899999999999999</v>
      </c>
      <c r="X238">
        <v>127.94199999999999</v>
      </c>
      <c r="Y238">
        <v>2.7440000000000002</v>
      </c>
      <c r="Z238">
        <v>3.3290000000000002</v>
      </c>
      <c r="AA238">
        <v>2.8000000000000001E-2</v>
      </c>
      <c r="AB238">
        <v>0.49</v>
      </c>
      <c r="AC238">
        <v>0.54100000000000004</v>
      </c>
      <c r="AD238">
        <v>0.46300000000000002</v>
      </c>
      <c r="AE238">
        <v>0.19600000000000001</v>
      </c>
      <c r="AF238">
        <v>0.25</v>
      </c>
      <c r="AG238">
        <v>3.3109999999999999</v>
      </c>
      <c r="AH238">
        <v>3.96</v>
      </c>
      <c r="AI238">
        <v>3.0609999999999999</v>
      </c>
      <c r="AJ238">
        <v>2.2530000000000001</v>
      </c>
      <c r="AK238">
        <v>2.7879999999999998</v>
      </c>
      <c r="AL238">
        <v>2.0579999999999998</v>
      </c>
      <c r="AM238">
        <v>152.517</v>
      </c>
      <c r="AN238">
        <v>1.16128E-4</v>
      </c>
      <c r="AO238">
        <v>88.891000000000005</v>
      </c>
      <c r="AP238">
        <v>88.891000000000005</v>
      </c>
      <c r="AQ238">
        <v>88.891000000000005</v>
      </c>
      <c r="AR238">
        <v>88.891000000000005</v>
      </c>
      <c r="AS238">
        <v>88.891000000000005</v>
      </c>
      <c r="AT238">
        <v>46.347999999999999</v>
      </c>
      <c r="AU238">
        <v>26.126999999999999</v>
      </c>
      <c r="AV238">
        <v>4.9290000000000003</v>
      </c>
      <c r="AW238">
        <v>83.962000000000003</v>
      </c>
      <c r="AX238">
        <v>88.891000000000005</v>
      </c>
      <c r="AY238">
        <v>2.6640000000000001</v>
      </c>
      <c r="AZ238">
        <v>2.66</v>
      </c>
      <c r="BA238">
        <v>0</v>
      </c>
      <c r="BB238">
        <v>4.7896999999999999E-5</v>
      </c>
      <c r="BC238">
        <v>4.4712999999999997E-5</v>
      </c>
      <c r="BD238">
        <v>4.7774E-5</v>
      </c>
      <c r="BE238">
        <v>1245785959.822</v>
      </c>
      <c r="BF238">
        <v>1646702990.398</v>
      </c>
      <c r="BG238">
        <v>1.0999999999999999E-2</v>
      </c>
      <c r="BH238">
        <v>0.14699999999999999</v>
      </c>
      <c r="BI238">
        <v>0.20799999999999999</v>
      </c>
      <c r="BJ238">
        <v>2686</v>
      </c>
      <c r="BK238">
        <v>3453.2950000000001</v>
      </c>
      <c r="BL238">
        <v>3452</v>
      </c>
      <c r="BM238">
        <v>2721</v>
      </c>
      <c r="BN238">
        <v>784.17600000000004</v>
      </c>
      <c r="BO238">
        <v>2864.1</v>
      </c>
      <c r="BP238">
        <v>3427</v>
      </c>
      <c r="BQ238">
        <v>1277.114</v>
      </c>
      <c r="BR238">
        <v>1277.114</v>
      </c>
      <c r="BS238">
        <v>3452</v>
      </c>
      <c r="BT238">
        <v>2174.886</v>
      </c>
      <c r="BU238">
        <v>2174.886</v>
      </c>
      <c r="BV238">
        <v>2221.9470000000001</v>
      </c>
      <c r="BW238">
        <v>2221.9470000000001</v>
      </c>
      <c r="BX238">
        <v>499.053</v>
      </c>
      <c r="BY238">
        <v>499.053</v>
      </c>
      <c r="BZ238">
        <v>2721</v>
      </c>
      <c r="CA238">
        <v>194.48500000000001</v>
      </c>
      <c r="CB238">
        <v>317.15300000000002</v>
      </c>
      <c r="CC238">
        <v>1245786126.451</v>
      </c>
      <c r="CD238">
        <v>1646703162.632</v>
      </c>
      <c r="CE238">
        <v>157.43799999999999</v>
      </c>
      <c r="CF238">
        <v>194.48500000000001</v>
      </c>
      <c r="CG238">
        <v>320.48099999999999</v>
      </c>
      <c r="CH238">
        <v>231.25</v>
      </c>
      <c r="CI238">
        <v>1245786126.451</v>
      </c>
      <c r="CJ238">
        <v>228.51900000000001</v>
      </c>
      <c r="CK238">
        <v>32.85</v>
      </c>
      <c r="CL238">
        <v>32.85</v>
      </c>
      <c r="CM238">
        <v>21.404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-0.52900000000000003</v>
      </c>
      <c r="CV238">
        <v>889</v>
      </c>
      <c r="CW238">
        <v>-48.875999999999998</v>
      </c>
      <c r="CX238">
        <v>-40.843000000000004</v>
      </c>
      <c r="CY238">
        <v>-244.715</v>
      </c>
      <c r="CZ238">
        <v>426</v>
      </c>
      <c r="DA238">
        <v>262</v>
      </c>
      <c r="DB238">
        <v>426</v>
      </c>
      <c r="DC238">
        <v>270</v>
      </c>
      <c r="DD238">
        <v>262</v>
      </c>
      <c r="DE238">
        <v>270</v>
      </c>
      <c r="DF238">
        <v>-69.594520000000003</v>
      </c>
      <c r="DG238">
        <v>-35.868913999999997</v>
      </c>
      <c r="DH238">
        <v>-69.365358000000001</v>
      </c>
      <c r="DI238">
        <v>-36.223081999999998</v>
      </c>
      <c r="DJ238">
        <v>-69.275628999999995</v>
      </c>
      <c r="DK238">
        <v>-36.360773000000002</v>
      </c>
      <c r="DL238">
        <v>-69.480197000000004</v>
      </c>
      <c r="DM238">
        <v>-36.046052000000003</v>
      </c>
      <c r="DN238">
        <v>-69.262816999999998</v>
      </c>
      <c r="DO238">
        <v>-36.380388000000004</v>
      </c>
      <c r="DP238">
        <v>-69.492900000000006</v>
      </c>
      <c r="DQ238">
        <v>-36.026415</v>
      </c>
      <c r="DR238">
        <v>3.0000000000000001E-3</v>
      </c>
      <c r="DS238">
        <v>9250.8940000000002</v>
      </c>
      <c r="DT238">
        <v>8611.1769999999997</v>
      </c>
      <c r="DU238">
        <v>8.2240000000000002</v>
      </c>
      <c r="DV238">
        <v>0.01</v>
      </c>
      <c r="DW238">
        <v>-12.611000000000001</v>
      </c>
      <c r="DX238">
        <v>0</v>
      </c>
      <c r="DY238">
        <v>1.181</v>
      </c>
      <c r="DZ238">
        <v>4.1840000000000002</v>
      </c>
      <c r="EA238">
        <v>4.1840000000000002</v>
      </c>
      <c r="EB238">
        <v>86.817425999999998</v>
      </c>
      <c r="EC238">
        <v>13.182574000000001</v>
      </c>
      <c r="ED238">
        <v>0.81860699999999997</v>
      </c>
      <c r="EE238">
        <v>1.4999999999999999E-2</v>
      </c>
      <c r="EF238">
        <v>2.5659999999999998</v>
      </c>
      <c r="EG238">
        <v>2.89</v>
      </c>
      <c r="EH238">
        <v>2.4340000000000002</v>
      </c>
      <c r="EI238">
        <v>4</v>
      </c>
    </row>
    <row r="239" spans="1:139" x14ac:dyDescent="0.3">
      <c r="A239">
        <v>1</v>
      </c>
      <c r="B239">
        <v>20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137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0.90800000000000003</v>
      </c>
      <c r="S239">
        <v>-1.4E-2</v>
      </c>
      <c r="T239">
        <v>-0.01</v>
      </c>
      <c r="U239">
        <v>-0.01</v>
      </c>
      <c r="V239">
        <v>189.7</v>
      </c>
      <c r="W239">
        <v>-0.48899999999999999</v>
      </c>
      <c r="X239">
        <v>128.38200000000001</v>
      </c>
      <c r="Y239">
        <v>2.7440000000000002</v>
      </c>
      <c r="Z239">
        <v>3.3290000000000002</v>
      </c>
      <c r="AA239">
        <v>2.8000000000000001E-2</v>
      </c>
      <c r="AB239">
        <v>0.49</v>
      </c>
      <c r="AC239">
        <v>0.54100000000000004</v>
      </c>
      <c r="AD239">
        <v>0.46300000000000002</v>
      </c>
      <c r="AE239">
        <v>0.19600000000000001</v>
      </c>
      <c r="AF239">
        <v>0.25</v>
      </c>
      <c r="AG239">
        <v>3.3109999999999999</v>
      </c>
      <c r="AH239">
        <v>3.96</v>
      </c>
      <c r="AI239">
        <v>3.0609999999999999</v>
      </c>
      <c r="AJ239">
        <v>2.2530000000000001</v>
      </c>
      <c r="AK239">
        <v>2.7879999999999998</v>
      </c>
      <c r="AL239">
        <v>2.0579999999999998</v>
      </c>
      <c r="AM239">
        <v>152.517</v>
      </c>
      <c r="AN239">
        <v>1.16406E-4</v>
      </c>
      <c r="AO239">
        <v>88.891000000000005</v>
      </c>
      <c r="AP239">
        <v>88.891000000000005</v>
      </c>
      <c r="AQ239">
        <v>88.891000000000005</v>
      </c>
      <c r="AR239">
        <v>88.891000000000005</v>
      </c>
      <c r="AS239">
        <v>88.891000000000005</v>
      </c>
      <c r="AT239">
        <v>46.347999999999999</v>
      </c>
      <c r="AU239">
        <v>26.126999999999999</v>
      </c>
      <c r="AV239">
        <v>4.9290000000000003</v>
      </c>
      <c r="AW239">
        <v>83.962000000000003</v>
      </c>
      <c r="AX239">
        <v>88.891000000000005</v>
      </c>
      <c r="AY239">
        <v>2.6549999999999998</v>
      </c>
      <c r="AZ239">
        <v>2.6509999999999998</v>
      </c>
      <c r="BA239">
        <v>0</v>
      </c>
      <c r="BB239">
        <v>5.3185E-5</v>
      </c>
      <c r="BC239">
        <v>4.9944999999999997E-5</v>
      </c>
      <c r="BD239">
        <v>5.3029000000000003E-5</v>
      </c>
      <c r="BE239">
        <v>1253542912.3659999</v>
      </c>
      <c r="BF239">
        <v>1656982499.4990001</v>
      </c>
      <c r="BG239">
        <v>1.0999999999999999E-2</v>
      </c>
      <c r="BH239">
        <v>0.14699999999999999</v>
      </c>
      <c r="BI239">
        <v>0.20799999999999999</v>
      </c>
      <c r="BJ239">
        <v>2686</v>
      </c>
      <c r="BK239">
        <v>3453.2950000000001</v>
      </c>
      <c r="BL239">
        <v>3452</v>
      </c>
      <c r="BM239">
        <v>2721</v>
      </c>
      <c r="BN239">
        <v>784.17600000000004</v>
      </c>
      <c r="BO239">
        <v>2864.1</v>
      </c>
      <c r="BP239">
        <v>3427</v>
      </c>
      <c r="BQ239">
        <v>1277.114</v>
      </c>
      <c r="BR239">
        <v>1277.114</v>
      </c>
      <c r="BS239">
        <v>3452</v>
      </c>
      <c r="BT239">
        <v>2174.886</v>
      </c>
      <c r="BU239">
        <v>2174.886</v>
      </c>
      <c r="BV239">
        <v>2221.9470000000001</v>
      </c>
      <c r="BW239">
        <v>2221.9470000000001</v>
      </c>
      <c r="BX239">
        <v>499.053</v>
      </c>
      <c r="BY239">
        <v>499.053</v>
      </c>
      <c r="BZ239">
        <v>2721</v>
      </c>
      <c r="CA239">
        <v>194.607</v>
      </c>
      <c r="CB239">
        <v>317.59300000000002</v>
      </c>
      <c r="CC239">
        <v>1253543078.9960001</v>
      </c>
      <c r="CD239">
        <v>1656982671.733</v>
      </c>
      <c r="CE239">
        <v>157.43799999999999</v>
      </c>
      <c r="CF239">
        <v>194.607</v>
      </c>
      <c r="CG239">
        <v>320.92200000000003</v>
      </c>
      <c r="CH239">
        <v>231.47200000000001</v>
      </c>
      <c r="CI239">
        <v>1253543078.9960001</v>
      </c>
      <c r="CJ239">
        <v>228.74100000000001</v>
      </c>
      <c r="CK239">
        <v>32.932000000000002</v>
      </c>
      <c r="CL239">
        <v>32.932000000000002</v>
      </c>
      <c r="CM239">
        <v>21.481999999999999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-0.52900000000000003</v>
      </c>
      <c r="CV239">
        <v>889</v>
      </c>
      <c r="CW239">
        <v>-48.875999999999998</v>
      </c>
      <c r="CX239">
        <v>-40.566000000000003</v>
      </c>
      <c r="CY239">
        <v>-244.715</v>
      </c>
      <c r="CZ239">
        <v>426</v>
      </c>
      <c r="DA239">
        <v>262</v>
      </c>
      <c r="DB239">
        <v>426</v>
      </c>
      <c r="DC239">
        <v>270</v>
      </c>
      <c r="DD239">
        <v>262</v>
      </c>
      <c r="DE239">
        <v>270</v>
      </c>
      <c r="DF239">
        <v>-69.594520000000003</v>
      </c>
      <c r="DG239">
        <v>-35.868913999999997</v>
      </c>
      <c r="DH239">
        <v>-69.365358000000001</v>
      </c>
      <c r="DI239">
        <v>-36.223081999999998</v>
      </c>
      <c r="DJ239">
        <v>-69.275628999999995</v>
      </c>
      <c r="DK239">
        <v>-36.360773000000002</v>
      </c>
      <c r="DL239">
        <v>-69.480197000000004</v>
      </c>
      <c r="DM239">
        <v>-36.046052000000003</v>
      </c>
      <c r="DN239">
        <v>-69.262816999999998</v>
      </c>
      <c r="DO239">
        <v>-36.380388000000004</v>
      </c>
      <c r="DP239">
        <v>-69.492900000000006</v>
      </c>
      <c r="DQ239">
        <v>-36.026415</v>
      </c>
      <c r="DR239">
        <v>3.0000000000000001E-3</v>
      </c>
      <c r="DS239">
        <v>9250.8940000000002</v>
      </c>
      <c r="DT239">
        <v>8590.6560000000009</v>
      </c>
      <c r="DU239">
        <v>8.2240000000000002</v>
      </c>
      <c r="DV239">
        <v>0.01</v>
      </c>
      <c r="DW239">
        <v>-12.611000000000001</v>
      </c>
      <c r="DX239">
        <v>0</v>
      </c>
      <c r="DY239">
        <v>1.181</v>
      </c>
      <c r="DZ239">
        <v>4.1840000000000002</v>
      </c>
      <c r="EA239">
        <v>4.1840000000000002</v>
      </c>
      <c r="EB239">
        <v>87.410739000000007</v>
      </c>
      <c r="EC239">
        <v>12.589261</v>
      </c>
      <c r="ED239">
        <v>0.84156500000000001</v>
      </c>
      <c r="EE239">
        <v>1.4999999999999999E-2</v>
      </c>
      <c r="EF239">
        <v>2.5659999999999998</v>
      </c>
      <c r="EG239">
        <v>2.89</v>
      </c>
      <c r="EH239">
        <v>2.4340000000000002</v>
      </c>
      <c r="EI239">
        <v>4</v>
      </c>
    </row>
    <row r="240" spans="1:139" x14ac:dyDescent="0.3">
      <c r="A240">
        <v>1</v>
      </c>
      <c r="B240">
        <v>20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137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0.92800000000000005</v>
      </c>
      <c r="S240">
        <v>-1.4E-2</v>
      </c>
      <c r="T240">
        <v>-0.01</v>
      </c>
      <c r="U240">
        <v>-0.01</v>
      </c>
      <c r="V240">
        <v>189.7</v>
      </c>
      <c r="W240">
        <v>-0.48899999999999999</v>
      </c>
      <c r="X240">
        <v>128.81800000000001</v>
      </c>
      <c r="Y240">
        <v>2.7440000000000002</v>
      </c>
      <c r="Z240">
        <v>3.3290000000000002</v>
      </c>
      <c r="AA240">
        <v>2.8000000000000001E-2</v>
      </c>
      <c r="AB240">
        <v>0.49</v>
      </c>
      <c r="AC240">
        <v>0.54100000000000004</v>
      </c>
      <c r="AD240">
        <v>0.46300000000000002</v>
      </c>
      <c r="AE240">
        <v>0.19600000000000001</v>
      </c>
      <c r="AF240">
        <v>0.25</v>
      </c>
      <c r="AG240">
        <v>3.3109999999999999</v>
      </c>
      <c r="AH240">
        <v>3.96</v>
      </c>
      <c r="AI240">
        <v>3.0609999999999999</v>
      </c>
      <c r="AJ240">
        <v>2.2530000000000001</v>
      </c>
      <c r="AK240">
        <v>2.7879999999999998</v>
      </c>
      <c r="AL240">
        <v>2.0579999999999998</v>
      </c>
      <c r="AM240">
        <v>152.517</v>
      </c>
      <c r="AN240">
        <v>1.1668299999999999E-4</v>
      </c>
      <c r="AO240">
        <v>88.891000000000005</v>
      </c>
      <c r="AP240">
        <v>88.891000000000005</v>
      </c>
      <c r="AQ240">
        <v>88.891000000000005</v>
      </c>
      <c r="AR240">
        <v>88.891000000000005</v>
      </c>
      <c r="AS240">
        <v>88.891000000000005</v>
      </c>
      <c r="AT240">
        <v>46.347999999999999</v>
      </c>
      <c r="AU240">
        <v>26.126999999999999</v>
      </c>
      <c r="AV240">
        <v>4.9290000000000003</v>
      </c>
      <c r="AW240">
        <v>83.962000000000003</v>
      </c>
      <c r="AX240">
        <v>88.891000000000005</v>
      </c>
      <c r="AY240">
        <v>2.6480000000000001</v>
      </c>
      <c r="AZ240">
        <v>2.6440000000000001</v>
      </c>
      <c r="BA240">
        <v>0</v>
      </c>
      <c r="BB240">
        <v>5.9055999999999998E-5</v>
      </c>
      <c r="BC240">
        <v>5.5789999999999999E-5</v>
      </c>
      <c r="BD240">
        <v>5.8862E-5</v>
      </c>
      <c r="BE240">
        <v>1260968917.921</v>
      </c>
      <c r="BF240">
        <v>1666823666.1459999</v>
      </c>
      <c r="BG240">
        <v>1.0999999999999999E-2</v>
      </c>
      <c r="BH240">
        <v>0.14699999999999999</v>
      </c>
      <c r="BI240">
        <v>0.20799999999999999</v>
      </c>
      <c r="BJ240">
        <v>2686</v>
      </c>
      <c r="BK240">
        <v>3453.2950000000001</v>
      </c>
      <c r="BL240">
        <v>3452</v>
      </c>
      <c r="BM240">
        <v>2721</v>
      </c>
      <c r="BN240">
        <v>784.17600000000004</v>
      </c>
      <c r="BO240">
        <v>2864.1</v>
      </c>
      <c r="BP240">
        <v>3427</v>
      </c>
      <c r="BQ240">
        <v>1277.114</v>
      </c>
      <c r="BR240">
        <v>1277.114</v>
      </c>
      <c r="BS240">
        <v>3452</v>
      </c>
      <c r="BT240">
        <v>2174.886</v>
      </c>
      <c r="BU240">
        <v>2174.886</v>
      </c>
      <c r="BV240">
        <v>2221.9470000000001</v>
      </c>
      <c r="BW240">
        <v>2221.9470000000001</v>
      </c>
      <c r="BX240">
        <v>499.053</v>
      </c>
      <c r="BY240">
        <v>499.053</v>
      </c>
      <c r="BZ240">
        <v>2721</v>
      </c>
      <c r="CA240">
        <v>194.708</v>
      </c>
      <c r="CB240">
        <v>318.029</v>
      </c>
      <c r="CC240">
        <v>1260969084.5510001</v>
      </c>
      <c r="CD240">
        <v>1666823838.3789999</v>
      </c>
      <c r="CE240">
        <v>157.43799999999999</v>
      </c>
      <c r="CF240">
        <v>194.708</v>
      </c>
      <c r="CG240">
        <v>321.358</v>
      </c>
      <c r="CH240">
        <v>231.691</v>
      </c>
      <c r="CI240">
        <v>1260969084.5510001</v>
      </c>
      <c r="CJ240">
        <v>228.96100000000001</v>
      </c>
      <c r="CK240">
        <v>33.012999999999998</v>
      </c>
      <c r="CL240">
        <v>33.012999999999998</v>
      </c>
      <c r="CM240">
        <v>21.56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-0.52900000000000003</v>
      </c>
      <c r="CV240">
        <v>889</v>
      </c>
      <c r="CW240">
        <v>-48.875999999999998</v>
      </c>
      <c r="CX240">
        <v>-40.287999999999997</v>
      </c>
      <c r="CY240">
        <v>-244.715</v>
      </c>
      <c r="CZ240">
        <v>426</v>
      </c>
      <c r="DA240">
        <v>262</v>
      </c>
      <c r="DB240">
        <v>426</v>
      </c>
      <c r="DC240">
        <v>270</v>
      </c>
      <c r="DD240">
        <v>262</v>
      </c>
      <c r="DE240">
        <v>270</v>
      </c>
      <c r="DF240">
        <v>-69.594520000000003</v>
      </c>
      <c r="DG240">
        <v>-35.868913999999997</v>
      </c>
      <c r="DH240">
        <v>-69.365358000000001</v>
      </c>
      <c r="DI240">
        <v>-36.223081999999998</v>
      </c>
      <c r="DJ240">
        <v>-69.275628999999995</v>
      </c>
      <c r="DK240">
        <v>-36.360773000000002</v>
      </c>
      <c r="DL240">
        <v>-69.480197000000004</v>
      </c>
      <c r="DM240">
        <v>-36.046052000000003</v>
      </c>
      <c r="DN240">
        <v>-69.262816999999998</v>
      </c>
      <c r="DO240">
        <v>-36.380388000000004</v>
      </c>
      <c r="DP240">
        <v>-69.492900000000006</v>
      </c>
      <c r="DQ240">
        <v>-36.026415</v>
      </c>
      <c r="DR240">
        <v>3.0000000000000001E-3</v>
      </c>
      <c r="DS240">
        <v>9250.8940000000002</v>
      </c>
      <c r="DT240">
        <v>8570.232</v>
      </c>
      <c r="DU240">
        <v>8.2240000000000002</v>
      </c>
      <c r="DV240">
        <v>0.01</v>
      </c>
      <c r="DW240">
        <v>-12.611000000000001</v>
      </c>
      <c r="DX240">
        <v>0</v>
      </c>
      <c r="DY240">
        <v>1.181</v>
      </c>
      <c r="DZ240">
        <v>4.1840000000000002</v>
      </c>
      <c r="EA240">
        <v>4.1840000000000002</v>
      </c>
      <c r="EB240">
        <v>87.977348000000006</v>
      </c>
      <c r="EC240">
        <v>12.022652000000001</v>
      </c>
      <c r="ED240">
        <v>0.864371</v>
      </c>
      <c r="EE240">
        <v>1.4999999999999999E-2</v>
      </c>
      <c r="EF240">
        <v>2.5659999999999998</v>
      </c>
      <c r="EG240">
        <v>2.89</v>
      </c>
      <c r="EH240">
        <v>2.4340000000000002</v>
      </c>
      <c r="EI240">
        <v>4</v>
      </c>
    </row>
    <row r="241" spans="1:139" x14ac:dyDescent="0.3">
      <c r="A241">
        <v>1</v>
      </c>
      <c r="B241">
        <v>20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137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0.96699999999999997</v>
      </c>
      <c r="S241">
        <v>-1.4E-2</v>
      </c>
      <c r="T241">
        <v>-0.01</v>
      </c>
      <c r="U241">
        <v>-0.01</v>
      </c>
      <c r="V241">
        <v>189.7</v>
      </c>
      <c r="W241">
        <v>-0.48899999999999999</v>
      </c>
      <c r="X241">
        <v>129.251</v>
      </c>
      <c r="Y241">
        <v>2.7440000000000002</v>
      </c>
      <c r="Z241">
        <v>3.3290000000000002</v>
      </c>
      <c r="AA241">
        <v>2.8000000000000001E-2</v>
      </c>
      <c r="AB241">
        <v>0.49</v>
      </c>
      <c r="AC241">
        <v>0.54100000000000004</v>
      </c>
      <c r="AD241">
        <v>0.46300000000000002</v>
      </c>
      <c r="AE241">
        <v>0.19600000000000001</v>
      </c>
      <c r="AF241">
        <v>0.25</v>
      </c>
      <c r="AG241">
        <v>3.3109999999999999</v>
      </c>
      <c r="AH241">
        <v>3.96</v>
      </c>
      <c r="AI241">
        <v>3.0609999999999999</v>
      </c>
      <c r="AJ241">
        <v>2.2530000000000001</v>
      </c>
      <c r="AK241">
        <v>2.7879999999999998</v>
      </c>
      <c r="AL241">
        <v>2.0579999999999998</v>
      </c>
      <c r="AM241">
        <v>152.517</v>
      </c>
      <c r="AN241">
        <v>1.1696000000000001E-4</v>
      </c>
      <c r="AO241">
        <v>88.891000000000005</v>
      </c>
      <c r="AP241">
        <v>88.891000000000005</v>
      </c>
      <c r="AQ241">
        <v>88.891000000000005</v>
      </c>
      <c r="AR241">
        <v>88.891000000000005</v>
      </c>
      <c r="AS241">
        <v>88.891000000000005</v>
      </c>
      <c r="AT241">
        <v>46.347999999999999</v>
      </c>
      <c r="AU241">
        <v>26.126999999999999</v>
      </c>
      <c r="AV241">
        <v>4.9290000000000003</v>
      </c>
      <c r="AW241">
        <v>83.962000000000003</v>
      </c>
      <c r="AX241">
        <v>88.891000000000005</v>
      </c>
      <c r="AY241">
        <v>2.64</v>
      </c>
      <c r="AZ241">
        <v>2.6360000000000001</v>
      </c>
      <c r="BA241">
        <v>0</v>
      </c>
      <c r="BB241">
        <v>6.5575999999999997E-5</v>
      </c>
      <c r="BC241">
        <v>6.2317999999999995E-5</v>
      </c>
      <c r="BD241">
        <v>6.5337000000000001E-5</v>
      </c>
      <c r="BE241">
        <v>1268077376.0639999</v>
      </c>
      <c r="BF241">
        <v>1676244217.98</v>
      </c>
      <c r="BG241">
        <v>1.0999999999999999E-2</v>
      </c>
      <c r="BH241">
        <v>0.14699999999999999</v>
      </c>
      <c r="BI241">
        <v>0.20799999999999999</v>
      </c>
      <c r="BJ241">
        <v>2686</v>
      </c>
      <c r="BK241">
        <v>3453.2950000000001</v>
      </c>
      <c r="BL241">
        <v>3452</v>
      </c>
      <c r="BM241">
        <v>2721</v>
      </c>
      <c r="BN241">
        <v>784.17600000000004</v>
      </c>
      <c r="BO241">
        <v>2864.1</v>
      </c>
      <c r="BP241">
        <v>3427</v>
      </c>
      <c r="BQ241">
        <v>1277.114</v>
      </c>
      <c r="BR241">
        <v>1277.114</v>
      </c>
      <c r="BS241">
        <v>3452</v>
      </c>
      <c r="BT241">
        <v>2174.886</v>
      </c>
      <c r="BU241">
        <v>2174.886</v>
      </c>
      <c r="BV241">
        <v>2221.9470000000001</v>
      </c>
      <c r="BW241">
        <v>2221.9470000000001</v>
      </c>
      <c r="BX241">
        <v>499.053</v>
      </c>
      <c r="BY241">
        <v>499.053</v>
      </c>
      <c r="BZ241">
        <v>2721</v>
      </c>
      <c r="CA241">
        <v>194.827</v>
      </c>
      <c r="CB241">
        <v>318.46100000000001</v>
      </c>
      <c r="CC241">
        <v>1268077542.694</v>
      </c>
      <c r="CD241">
        <v>1676244390.214</v>
      </c>
      <c r="CE241">
        <v>157.43799999999999</v>
      </c>
      <c r="CF241">
        <v>194.827</v>
      </c>
      <c r="CG241">
        <v>321.79000000000002</v>
      </c>
      <c r="CH241">
        <v>231.90799999999999</v>
      </c>
      <c r="CI241">
        <v>1268077542.694</v>
      </c>
      <c r="CJ241">
        <v>229.17699999999999</v>
      </c>
      <c r="CK241">
        <v>33.094000000000001</v>
      </c>
      <c r="CL241">
        <v>33.094000000000001</v>
      </c>
      <c r="CM241">
        <v>21.635999999999999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-0.52900000000000003</v>
      </c>
      <c r="CV241">
        <v>889</v>
      </c>
      <c r="CW241">
        <v>-48.875999999999998</v>
      </c>
      <c r="CX241">
        <v>-40.011000000000003</v>
      </c>
      <c r="CY241">
        <v>-244.715</v>
      </c>
      <c r="CZ241">
        <v>426</v>
      </c>
      <c r="DA241">
        <v>262</v>
      </c>
      <c r="DB241">
        <v>426</v>
      </c>
      <c r="DC241">
        <v>270</v>
      </c>
      <c r="DD241">
        <v>262</v>
      </c>
      <c r="DE241">
        <v>270</v>
      </c>
      <c r="DF241">
        <v>-69.594520000000003</v>
      </c>
      <c r="DG241">
        <v>-35.868913999999997</v>
      </c>
      <c r="DH241">
        <v>-69.365358000000001</v>
      </c>
      <c r="DI241">
        <v>-36.223081999999998</v>
      </c>
      <c r="DJ241">
        <v>-69.275628999999995</v>
      </c>
      <c r="DK241">
        <v>-36.360773000000002</v>
      </c>
      <c r="DL241">
        <v>-69.480197000000004</v>
      </c>
      <c r="DM241">
        <v>-36.046052000000003</v>
      </c>
      <c r="DN241">
        <v>-69.262816999999998</v>
      </c>
      <c r="DO241">
        <v>-36.380388000000004</v>
      </c>
      <c r="DP241">
        <v>-69.492900000000006</v>
      </c>
      <c r="DQ241">
        <v>-36.026415</v>
      </c>
      <c r="DR241">
        <v>3.0000000000000001E-3</v>
      </c>
      <c r="DS241">
        <v>9250.8940000000002</v>
      </c>
      <c r="DT241">
        <v>8549.9050000000007</v>
      </c>
      <c r="DU241">
        <v>8.2240000000000002</v>
      </c>
      <c r="DV241">
        <v>0.01</v>
      </c>
      <c r="DW241">
        <v>-12.611000000000001</v>
      </c>
      <c r="DX241">
        <v>0</v>
      </c>
      <c r="DY241">
        <v>1.181</v>
      </c>
      <c r="DZ241">
        <v>4.1840000000000002</v>
      </c>
      <c r="EA241">
        <v>4.1840000000000002</v>
      </c>
      <c r="EB241">
        <v>88.518456</v>
      </c>
      <c r="EC241">
        <v>11.481544</v>
      </c>
      <c r="ED241">
        <v>0.88703399999999999</v>
      </c>
      <c r="EE241">
        <v>1.4999999999999999E-2</v>
      </c>
      <c r="EF241">
        <v>2.5659999999999998</v>
      </c>
      <c r="EG241">
        <v>2.89</v>
      </c>
      <c r="EH241">
        <v>2.4340000000000002</v>
      </c>
      <c r="EI241">
        <v>4</v>
      </c>
    </row>
    <row r="242" spans="1:139" x14ac:dyDescent="0.3">
      <c r="A242">
        <v>1</v>
      </c>
      <c r="B242">
        <v>20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137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1.006</v>
      </c>
      <c r="S242">
        <v>-1.4E-2</v>
      </c>
      <c r="T242">
        <v>-0.01</v>
      </c>
      <c r="U242">
        <v>-0.01</v>
      </c>
      <c r="V242">
        <v>189.7</v>
      </c>
      <c r="W242">
        <v>-0.48899999999999999</v>
      </c>
      <c r="X242">
        <v>129.68100000000001</v>
      </c>
      <c r="Y242">
        <v>2.7440000000000002</v>
      </c>
      <c r="Z242">
        <v>3.3290000000000002</v>
      </c>
      <c r="AA242">
        <v>2.8000000000000001E-2</v>
      </c>
      <c r="AB242">
        <v>0.49</v>
      </c>
      <c r="AC242">
        <v>0.54100000000000004</v>
      </c>
      <c r="AD242">
        <v>0.46300000000000002</v>
      </c>
      <c r="AE242">
        <v>0.19600000000000001</v>
      </c>
      <c r="AF242">
        <v>0.25</v>
      </c>
      <c r="AG242">
        <v>3.3109999999999999</v>
      </c>
      <c r="AH242">
        <v>3.96</v>
      </c>
      <c r="AI242">
        <v>3.0609999999999999</v>
      </c>
      <c r="AJ242">
        <v>2.2530000000000001</v>
      </c>
      <c r="AK242">
        <v>2.7879999999999998</v>
      </c>
      <c r="AL242">
        <v>2.0579999999999998</v>
      </c>
      <c r="AM242">
        <v>152.517</v>
      </c>
      <c r="AN242">
        <v>1.17238E-4</v>
      </c>
      <c r="AO242">
        <v>88.891000000000005</v>
      </c>
      <c r="AP242">
        <v>88.891000000000005</v>
      </c>
      <c r="AQ242">
        <v>88.891000000000005</v>
      </c>
      <c r="AR242">
        <v>88.891000000000005</v>
      </c>
      <c r="AS242">
        <v>88.891000000000005</v>
      </c>
      <c r="AT242">
        <v>46.347999999999999</v>
      </c>
      <c r="AU242">
        <v>26.126999999999999</v>
      </c>
      <c r="AV242">
        <v>4.9290000000000003</v>
      </c>
      <c r="AW242">
        <v>83.962000000000003</v>
      </c>
      <c r="AX242">
        <v>88.891000000000005</v>
      </c>
      <c r="AY242">
        <v>2.633</v>
      </c>
      <c r="AZ242">
        <v>2.629</v>
      </c>
      <c r="BA242">
        <v>0</v>
      </c>
      <c r="BB242">
        <v>7.2816000000000002E-5</v>
      </c>
      <c r="BC242">
        <v>6.9610000000000006E-5</v>
      </c>
      <c r="BD242">
        <v>7.2523999999999999E-5</v>
      </c>
      <c r="BE242">
        <v>1274881212.6530001</v>
      </c>
      <c r="BF242">
        <v>1685261257.783</v>
      </c>
      <c r="BG242">
        <v>1.0999999999999999E-2</v>
      </c>
      <c r="BH242">
        <v>0.14699999999999999</v>
      </c>
      <c r="BI242">
        <v>0.20799999999999999</v>
      </c>
      <c r="BJ242">
        <v>2686</v>
      </c>
      <c r="BK242">
        <v>3453.2950000000001</v>
      </c>
      <c r="BL242">
        <v>3452</v>
      </c>
      <c r="BM242">
        <v>2721</v>
      </c>
      <c r="BN242">
        <v>784.17600000000004</v>
      </c>
      <c r="BO242">
        <v>2864.1</v>
      </c>
      <c r="BP242">
        <v>3427</v>
      </c>
      <c r="BQ242">
        <v>1277.114</v>
      </c>
      <c r="BR242">
        <v>1277.114</v>
      </c>
      <c r="BS242">
        <v>3452</v>
      </c>
      <c r="BT242">
        <v>2174.886</v>
      </c>
      <c r="BU242">
        <v>2174.886</v>
      </c>
      <c r="BV242">
        <v>2221.9470000000001</v>
      </c>
      <c r="BW242">
        <v>2221.9470000000001</v>
      </c>
      <c r="BX242">
        <v>499.053</v>
      </c>
      <c r="BY242">
        <v>499.053</v>
      </c>
      <c r="BZ242">
        <v>2721</v>
      </c>
      <c r="CA242">
        <v>194.946</v>
      </c>
      <c r="CB242">
        <v>318.89100000000002</v>
      </c>
      <c r="CC242">
        <v>1274881379.283</v>
      </c>
      <c r="CD242">
        <v>1685261430.017</v>
      </c>
      <c r="CE242">
        <v>157.43799999999999</v>
      </c>
      <c r="CF242">
        <v>194.946</v>
      </c>
      <c r="CG242">
        <v>322.22000000000003</v>
      </c>
      <c r="CH242">
        <v>232.12200000000001</v>
      </c>
      <c r="CI242">
        <v>1274881379.283</v>
      </c>
      <c r="CJ242">
        <v>229.392</v>
      </c>
      <c r="CK242">
        <v>33.173999999999999</v>
      </c>
      <c r="CL242">
        <v>33.173999999999999</v>
      </c>
      <c r="CM242">
        <v>21.712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-0.52900000000000003</v>
      </c>
      <c r="CV242">
        <v>889</v>
      </c>
      <c r="CW242">
        <v>-48.875999999999998</v>
      </c>
      <c r="CX242">
        <v>-39.732999999999997</v>
      </c>
      <c r="CY242">
        <v>-244.715</v>
      </c>
      <c r="CZ242">
        <v>426</v>
      </c>
      <c r="DA242">
        <v>262</v>
      </c>
      <c r="DB242">
        <v>426</v>
      </c>
      <c r="DC242">
        <v>270</v>
      </c>
      <c r="DD242">
        <v>262</v>
      </c>
      <c r="DE242">
        <v>270</v>
      </c>
      <c r="DF242">
        <v>-69.594520000000003</v>
      </c>
      <c r="DG242">
        <v>-35.868913999999997</v>
      </c>
      <c r="DH242">
        <v>-69.365358000000001</v>
      </c>
      <c r="DI242">
        <v>-36.223081999999998</v>
      </c>
      <c r="DJ242">
        <v>-69.275628999999995</v>
      </c>
      <c r="DK242">
        <v>-36.360773000000002</v>
      </c>
      <c r="DL242">
        <v>-69.480197000000004</v>
      </c>
      <c r="DM242">
        <v>-36.046052000000003</v>
      </c>
      <c r="DN242">
        <v>-69.262816999999998</v>
      </c>
      <c r="DO242">
        <v>-36.380388000000004</v>
      </c>
      <c r="DP242">
        <v>-69.492900000000006</v>
      </c>
      <c r="DQ242">
        <v>-36.026415</v>
      </c>
      <c r="DR242">
        <v>3.0000000000000001E-3</v>
      </c>
      <c r="DS242">
        <v>9250.8940000000002</v>
      </c>
      <c r="DT242">
        <v>8529.6740000000009</v>
      </c>
      <c r="DU242">
        <v>8.2240000000000002</v>
      </c>
      <c r="DV242">
        <v>0.01</v>
      </c>
      <c r="DW242">
        <v>-12.611000000000001</v>
      </c>
      <c r="DX242">
        <v>0</v>
      </c>
      <c r="DY242">
        <v>1.181</v>
      </c>
      <c r="DZ242">
        <v>4.1840000000000002</v>
      </c>
      <c r="EA242">
        <v>4.1840000000000002</v>
      </c>
      <c r="EB242">
        <v>89.035210000000006</v>
      </c>
      <c r="EC242">
        <v>10.964790000000001</v>
      </c>
      <c r="ED242">
        <v>0.90956099999999995</v>
      </c>
      <c r="EE242">
        <v>1.4999999999999999E-2</v>
      </c>
      <c r="EF242">
        <v>2.5659999999999998</v>
      </c>
      <c r="EG242">
        <v>2.89</v>
      </c>
      <c r="EH242">
        <v>2.4340000000000002</v>
      </c>
      <c r="EI242">
        <v>4</v>
      </c>
    </row>
    <row r="243" spans="1:139" x14ac:dyDescent="0.3">
      <c r="A243">
        <v>1</v>
      </c>
      <c r="B243">
        <v>20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137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1.0249999999999999</v>
      </c>
      <c r="S243">
        <v>-1.4E-2</v>
      </c>
      <c r="T243">
        <v>-0.01</v>
      </c>
      <c r="U243">
        <v>-0.01</v>
      </c>
      <c r="V243">
        <v>189.7</v>
      </c>
      <c r="W243">
        <v>-0.48899999999999999</v>
      </c>
      <c r="X243">
        <v>130.10900000000001</v>
      </c>
      <c r="Y243">
        <v>2.7440000000000002</v>
      </c>
      <c r="Z243">
        <v>3.3290000000000002</v>
      </c>
      <c r="AA243">
        <v>2.8000000000000001E-2</v>
      </c>
      <c r="AB243">
        <v>0.49</v>
      </c>
      <c r="AC243">
        <v>0.54100000000000004</v>
      </c>
      <c r="AD243">
        <v>0.46300000000000002</v>
      </c>
      <c r="AE243">
        <v>0.19600000000000001</v>
      </c>
      <c r="AF243">
        <v>0.25</v>
      </c>
      <c r="AG243">
        <v>3.3109999999999999</v>
      </c>
      <c r="AH243">
        <v>3.96</v>
      </c>
      <c r="AI243">
        <v>3.0609999999999999</v>
      </c>
      <c r="AJ243">
        <v>2.2530000000000001</v>
      </c>
      <c r="AK243">
        <v>2.7879999999999998</v>
      </c>
      <c r="AL243">
        <v>2.0579999999999998</v>
      </c>
      <c r="AM243">
        <v>152.517</v>
      </c>
      <c r="AN243">
        <v>1.17515E-4</v>
      </c>
      <c r="AO243">
        <v>88.891000000000005</v>
      </c>
      <c r="AP243">
        <v>88.891000000000005</v>
      </c>
      <c r="AQ243">
        <v>88.891000000000005</v>
      </c>
      <c r="AR243">
        <v>88.891000000000005</v>
      </c>
      <c r="AS243">
        <v>88.891000000000005</v>
      </c>
      <c r="AT243">
        <v>46.347999999999999</v>
      </c>
      <c r="AU243">
        <v>26.126999999999999</v>
      </c>
      <c r="AV243">
        <v>4.9290000000000003</v>
      </c>
      <c r="AW243">
        <v>83.962000000000003</v>
      </c>
      <c r="AX243">
        <v>88.891000000000005</v>
      </c>
      <c r="AY243">
        <v>2.6259999999999999</v>
      </c>
      <c r="AZ243">
        <v>2.6219999999999999</v>
      </c>
      <c r="BA243">
        <v>0</v>
      </c>
      <c r="BB243">
        <v>8.0854999999999998E-5</v>
      </c>
      <c r="BC243">
        <v>7.7755000000000003E-5</v>
      </c>
      <c r="BD243">
        <v>8.0501999999999996E-5</v>
      </c>
      <c r="BE243">
        <v>1281392888.059</v>
      </c>
      <c r="BF243">
        <v>1693891274.1270001</v>
      </c>
      <c r="BG243">
        <v>1.0999999999999999E-2</v>
      </c>
      <c r="BH243">
        <v>0.14699999999999999</v>
      </c>
      <c r="BI243">
        <v>0.20799999999999999</v>
      </c>
      <c r="BJ243">
        <v>2686</v>
      </c>
      <c r="BK243">
        <v>3453.2950000000001</v>
      </c>
      <c r="BL243">
        <v>3452</v>
      </c>
      <c r="BM243">
        <v>2721</v>
      </c>
      <c r="BN243">
        <v>784.17600000000004</v>
      </c>
      <c r="BO243">
        <v>2864.1</v>
      </c>
      <c r="BP243">
        <v>3427</v>
      </c>
      <c r="BQ243">
        <v>1277.114</v>
      </c>
      <c r="BR243">
        <v>1277.114</v>
      </c>
      <c r="BS243">
        <v>3452</v>
      </c>
      <c r="BT243">
        <v>2174.886</v>
      </c>
      <c r="BU243">
        <v>2174.886</v>
      </c>
      <c r="BV243">
        <v>2221.9470000000001</v>
      </c>
      <c r="BW243">
        <v>2221.9470000000001</v>
      </c>
      <c r="BX243">
        <v>499.053</v>
      </c>
      <c r="BY243">
        <v>499.053</v>
      </c>
      <c r="BZ243">
        <v>2721</v>
      </c>
      <c r="CA243">
        <v>195.04499999999999</v>
      </c>
      <c r="CB243">
        <v>319.32</v>
      </c>
      <c r="CC243">
        <v>1281393054.6889999</v>
      </c>
      <c r="CD243">
        <v>1693891446.3610001</v>
      </c>
      <c r="CE243">
        <v>157.43799999999999</v>
      </c>
      <c r="CF243">
        <v>195.04499999999999</v>
      </c>
      <c r="CG243">
        <v>322.649</v>
      </c>
      <c r="CH243">
        <v>232.334</v>
      </c>
      <c r="CI243">
        <v>1281393054.6889999</v>
      </c>
      <c r="CJ243">
        <v>229.60300000000001</v>
      </c>
      <c r="CK243">
        <v>33.253</v>
      </c>
      <c r="CL243">
        <v>33.253</v>
      </c>
      <c r="CM243">
        <v>21.786999999999999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-0.52900000000000003</v>
      </c>
      <c r="CV243">
        <v>889</v>
      </c>
      <c r="CW243">
        <v>-48.875999999999998</v>
      </c>
      <c r="CX243">
        <v>-39.456000000000003</v>
      </c>
      <c r="CY243">
        <v>-244.715</v>
      </c>
      <c r="CZ243">
        <v>426</v>
      </c>
      <c r="DA243">
        <v>262</v>
      </c>
      <c r="DB243">
        <v>426</v>
      </c>
      <c r="DC243">
        <v>270</v>
      </c>
      <c r="DD243">
        <v>262</v>
      </c>
      <c r="DE243">
        <v>270</v>
      </c>
      <c r="DF243">
        <v>-69.594520000000003</v>
      </c>
      <c r="DG243">
        <v>-35.868913999999997</v>
      </c>
      <c r="DH243">
        <v>-69.365358000000001</v>
      </c>
      <c r="DI243">
        <v>-36.223081999999998</v>
      </c>
      <c r="DJ243">
        <v>-69.275628999999995</v>
      </c>
      <c r="DK243">
        <v>-36.360773000000002</v>
      </c>
      <c r="DL243">
        <v>-69.480197000000004</v>
      </c>
      <c r="DM243">
        <v>-36.046052000000003</v>
      </c>
      <c r="DN243">
        <v>-69.262816999999998</v>
      </c>
      <c r="DO243">
        <v>-36.380388000000004</v>
      </c>
      <c r="DP243">
        <v>-69.492900000000006</v>
      </c>
      <c r="DQ243">
        <v>-36.026415</v>
      </c>
      <c r="DR243">
        <v>3.0000000000000001E-3</v>
      </c>
      <c r="DS243">
        <v>9250.8940000000002</v>
      </c>
      <c r="DT243">
        <v>8509.5390000000007</v>
      </c>
      <c r="DU243">
        <v>8.2240000000000002</v>
      </c>
      <c r="DV243">
        <v>0.01</v>
      </c>
      <c r="DW243">
        <v>-12.611000000000001</v>
      </c>
      <c r="DX243">
        <v>0</v>
      </c>
      <c r="DY243">
        <v>1.181</v>
      </c>
      <c r="DZ243">
        <v>4.1840000000000002</v>
      </c>
      <c r="EA243">
        <v>4.1840000000000002</v>
      </c>
      <c r="EB243">
        <v>89.528706999999997</v>
      </c>
      <c r="EC243">
        <v>10.471292999999999</v>
      </c>
      <c r="ED243">
        <v>0.93196199999999996</v>
      </c>
      <c r="EE243">
        <v>1.4999999999999999E-2</v>
      </c>
      <c r="EF243">
        <v>2.5659999999999998</v>
      </c>
      <c r="EG243">
        <v>2.89</v>
      </c>
      <c r="EH243">
        <v>2.4340000000000002</v>
      </c>
      <c r="EI243">
        <v>4</v>
      </c>
    </row>
    <row r="244" spans="1:139" x14ac:dyDescent="0.3">
      <c r="A244">
        <v>1</v>
      </c>
      <c r="B244">
        <v>20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137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1.0640000000000001</v>
      </c>
      <c r="S244">
        <v>-1.4E-2</v>
      </c>
      <c r="T244">
        <v>-0.01</v>
      </c>
      <c r="U244">
        <v>-0.01</v>
      </c>
      <c r="V244">
        <v>189.7</v>
      </c>
      <c r="W244">
        <v>-0.48899999999999999</v>
      </c>
      <c r="X244">
        <v>130.53800000000001</v>
      </c>
      <c r="Y244">
        <v>2.7440000000000002</v>
      </c>
      <c r="Z244">
        <v>3.3290000000000002</v>
      </c>
      <c r="AA244">
        <v>2.8000000000000001E-2</v>
      </c>
      <c r="AB244">
        <v>0.49</v>
      </c>
      <c r="AC244">
        <v>0.54100000000000004</v>
      </c>
      <c r="AD244">
        <v>0.46300000000000002</v>
      </c>
      <c r="AE244">
        <v>0.19600000000000001</v>
      </c>
      <c r="AF244">
        <v>0.25</v>
      </c>
      <c r="AG244">
        <v>3.3109999999999999</v>
      </c>
      <c r="AH244">
        <v>3.96</v>
      </c>
      <c r="AI244">
        <v>3.0609999999999999</v>
      </c>
      <c r="AJ244">
        <v>2.2530000000000001</v>
      </c>
      <c r="AK244">
        <v>2.7879999999999998</v>
      </c>
      <c r="AL244">
        <v>2.0579999999999998</v>
      </c>
      <c r="AM244">
        <v>152.517</v>
      </c>
      <c r="AN244">
        <v>1.17793E-4</v>
      </c>
      <c r="AO244">
        <v>88.891000000000005</v>
      </c>
      <c r="AP244">
        <v>88.891000000000005</v>
      </c>
      <c r="AQ244">
        <v>88.891000000000005</v>
      </c>
      <c r="AR244">
        <v>88.891000000000005</v>
      </c>
      <c r="AS244">
        <v>88.891000000000005</v>
      </c>
      <c r="AT244">
        <v>46.347999999999999</v>
      </c>
      <c r="AU244">
        <v>26.126999999999999</v>
      </c>
      <c r="AV244">
        <v>4.9290000000000003</v>
      </c>
      <c r="AW244">
        <v>83.962000000000003</v>
      </c>
      <c r="AX244">
        <v>88.891000000000005</v>
      </c>
      <c r="AY244">
        <v>2.62</v>
      </c>
      <c r="AZ244">
        <v>2.6160000000000001</v>
      </c>
      <c r="BA244">
        <v>0</v>
      </c>
      <c r="BB244">
        <v>8.9781E-5</v>
      </c>
      <c r="BC244">
        <v>8.6853000000000003E-5</v>
      </c>
      <c r="BD244">
        <v>8.9356000000000003E-5</v>
      </c>
      <c r="BE244">
        <v>1287624366.878</v>
      </c>
      <c r="BF244">
        <v>1702150100.9920001</v>
      </c>
      <c r="BG244">
        <v>1.0999999999999999E-2</v>
      </c>
      <c r="BH244">
        <v>0.14699999999999999</v>
      </c>
      <c r="BI244">
        <v>0.20799999999999999</v>
      </c>
      <c r="BJ244">
        <v>2686</v>
      </c>
      <c r="BK244">
        <v>3453.2950000000001</v>
      </c>
      <c r="BL244">
        <v>3452</v>
      </c>
      <c r="BM244">
        <v>2721</v>
      </c>
      <c r="BN244">
        <v>784.17600000000004</v>
      </c>
      <c r="BO244">
        <v>2864.1</v>
      </c>
      <c r="BP244">
        <v>3427</v>
      </c>
      <c r="BQ244">
        <v>1277.114</v>
      </c>
      <c r="BR244">
        <v>1277.114</v>
      </c>
      <c r="BS244">
        <v>3452</v>
      </c>
      <c r="BT244">
        <v>2174.886</v>
      </c>
      <c r="BU244">
        <v>2174.886</v>
      </c>
      <c r="BV244">
        <v>2221.9470000000001</v>
      </c>
      <c r="BW244">
        <v>2221.9470000000001</v>
      </c>
      <c r="BX244">
        <v>499.053</v>
      </c>
      <c r="BY244">
        <v>499.053</v>
      </c>
      <c r="BZ244">
        <v>2721</v>
      </c>
      <c r="CA244">
        <v>195.16300000000001</v>
      </c>
      <c r="CB244">
        <v>319.74900000000002</v>
      </c>
      <c r="CC244">
        <v>1287624533.5079999</v>
      </c>
      <c r="CD244">
        <v>1702150273.2260001</v>
      </c>
      <c r="CE244">
        <v>157.43799999999999</v>
      </c>
      <c r="CF244">
        <v>195.16300000000001</v>
      </c>
      <c r="CG244">
        <v>323.077</v>
      </c>
      <c r="CH244">
        <v>232.54400000000001</v>
      </c>
      <c r="CI244">
        <v>1287624533.5079999</v>
      </c>
      <c r="CJ244">
        <v>229.81299999999999</v>
      </c>
      <c r="CK244">
        <v>33.332000000000001</v>
      </c>
      <c r="CL244">
        <v>33.332000000000001</v>
      </c>
      <c r="CM244">
        <v>21.861999999999998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-0.52900000000000003</v>
      </c>
      <c r="CV244">
        <v>889</v>
      </c>
      <c r="CW244">
        <v>-48.875999999999998</v>
      </c>
      <c r="CX244">
        <v>-39.177999999999997</v>
      </c>
      <c r="CY244">
        <v>-244.715</v>
      </c>
      <c r="CZ244">
        <v>426</v>
      </c>
      <c r="DA244">
        <v>262</v>
      </c>
      <c r="DB244">
        <v>426</v>
      </c>
      <c r="DC244">
        <v>270</v>
      </c>
      <c r="DD244">
        <v>262</v>
      </c>
      <c r="DE244">
        <v>270</v>
      </c>
      <c r="DF244">
        <v>-69.594520000000003</v>
      </c>
      <c r="DG244">
        <v>-35.868913999999997</v>
      </c>
      <c r="DH244">
        <v>-69.365358000000001</v>
      </c>
      <c r="DI244">
        <v>-36.223081999999998</v>
      </c>
      <c r="DJ244">
        <v>-69.275628999999995</v>
      </c>
      <c r="DK244">
        <v>-36.360773000000002</v>
      </c>
      <c r="DL244">
        <v>-69.480197000000004</v>
      </c>
      <c r="DM244">
        <v>-36.046052000000003</v>
      </c>
      <c r="DN244">
        <v>-69.262816999999998</v>
      </c>
      <c r="DO244">
        <v>-36.380388000000004</v>
      </c>
      <c r="DP244">
        <v>-69.492900000000006</v>
      </c>
      <c r="DQ244">
        <v>-36.026415</v>
      </c>
      <c r="DR244">
        <v>3.0000000000000001E-3</v>
      </c>
      <c r="DS244">
        <v>9250.8940000000002</v>
      </c>
      <c r="DT244">
        <v>8489.4989999999998</v>
      </c>
      <c r="DU244">
        <v>8.2240000000000002</v>
      </c>
      <c r="DV244">
        <v>0.01</v>
      </c>
      <c r="DW244">
        <v>-12.611000000000001</v>
      </c>
      <c r="DX244">
        <v>0</v>
      </c>
      <c r="DY244">
        <v>1.181</v>
      </c>
      <c r="DZ244">
        <v>4.1840000000000002</v>
      </c>
      <c r="EA244">
        <v>4.1840000000000002</v>
      </c>
      <c r="EB244">
        <v>89.999992000000006</v>
      </c>
      <c r="EC244">
        <v>10.000007999999999</v>
      </c>
      <c r="ED244">
        <v>0.95424200000000003</v>
      </c>
      <c r="EE244">
        <v>1.4999999999999999E-2</v>
      </c>
      <c r="EF244">
        <v>2.5659999999999998</v>
      </c>
      <c r="EG244">
        <v>2.89</v>
      </c>
      <c r="EH244">
        <v>2.4340000000000002</v>
      </c>
      <c r="EI244">
        <v>4</v>
      </c>
    </row>
    <row r="245" spans="1:139" x14ac:dyDescent="0.3">
      <c r="A245">
        <v>1</v>
      </c>
      <c r="B245">
        <v>20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137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1.1040000000000001</v>
      </c>
      <c r="S245">
        <v>-1.4E-2</v>
      </c>
      <c r="T245">
        <v>-0.01</v>
      </c>
      <c r="U245">
        <v>-0.01</v>
      </c>
      <c r="V245">
        <v>189.7</v>
      </c>
      <c r="W245">
        <v>-0.48899999999999999</v>
      </c>
      <c r="X245">
        <v>130.96700000000001</v>
      </c>
      <c r="Y245">
        <v>2.7440000000000002</v>
      </c>
      <c r="Z245">
        <v>3.3290000000000002</v>
      </c>
      <c r="AA245">
        <v>2.8000000000000001E-2</v>
      </c>
      <c r="AB245">
        <v>0.49</v>
      </c>
      <c r="AC245">
        <v>0.54100000000000004</v>
      </c>
      <c r="AD245">
        <v>0.46300000000000002</v>
      </c>
      <c r="AE245">
        <v>0.19600000000000001</v>
      </c>
      <c r="AF245">
        <v>0.25</v>
      </c>
      <c r="AG245">
        <v>3.3109999999999999</v>
      </c>
      <c r="AH245">
        <v>3.96</v>
      </c>
      <c r="AI245">
        <v>3.0609999999999999</v>
      </c>
      <c r="AJ245">
        <v>2.2530000000000001</v>
      </c>
      <c r="AK245">
        <v>2.7879999999999998</v>
      </c>
      <c r="AL245">
        <v>2.0579999999999998</v>
      </c>
      <c r="AM245">
        <v>152.517</v>
      </c>
      <c r="AN245">
        <v>1.1807E-4</v>
      </c>
      <c r="AO245">
        <v>88.891000000000005</v>
      </c>
      <c r="AP245">
        <v>88.891000000000005</v>
      </c>
      <c r="AQ245">
        <v>88.891000000000005</v>
      </c>
      <c r="AR245">
        <v>88.891000000000005</v>
      </c>
      <c r="AS245">
        <v>88.891000000000005</v>
      </c>
      <c r="AT245">
        <v>46.347999999999999</v>
      </c>
      <c r="AU245">
        <v>26.126999999999999</v>
      </c>
      <c r="AV245">
        <v>4.9290000000000003</v>
      </c>
      <c r="AW245">
        <v>83.962000000000003</v>
      </c>
      <c r="AX245">
        <v>88.891000000000005</v>
      </c>
      <c r="AY245">
        <v>2.6139999999999999</v>
      </c>
      <c r="AZ245">
        <v>2.61</v>
      </c>
      <c r="BA245">
        <v>0</v>
      </c>
      <c r="BB245">
        <v>9.9692999999999996E-5</v>
      </c>
      <c r="BC245">
        <v>9.7015000000000005E-5</v>
      </c>
      <c r="BD245">
        <v>9.9185000000000007E-5</v>
      </c>
      <c r="BE245">
        <v>1293587207.6819999</v>
      </c>
      <c r="BF245">
        <v>1710053036.5</v>
      </c>
      <c r="BG245">
        <v>1.0999999999999999E-2</v>
      </c>
      <c r="BH245">
        <v>0.14699999999999999</v>
      </c>
      <c r="BI245">
        <v>0.20799999999999999</v>
      </c>
      <c r="BJ245">
        <v>2686</v>
      </c>
      <c r="BK245">
        <v>3453.2950000000001</v>
      </c>
      <c r="BL245">
        <v>3452</v>
      </c>
      <c r="BM245">
        <v>2721</v>
      </c>
      <c r="BN245">
        <v>784.17600000000004</v>
      </c>
      <c r="BO245">
        <v>2864.1</v>
      </c>
      <c r="BP245">
        <v>3427</v>
      </c>
      <c r="BQ245">
        <v>1277.114</v>
      </c>
      <c r="BR245">
        <v>1277.114</v>
      </c>
      <c r="BS245">
        <v>3452</v>
      </c>
      <c r="BT245">
        <v>2174.886</v>
      </c>
      <c r="BU245">
        <v>2174.886</v>
      </c>
      <c r="BV245">
        <v>2221.9470000000001</v>
      </c>
      <c r="BW245">
        <v>2221.9470000000001</v>
      </c>
      <c r="BX245">
        <v>499.053</v>
      </c>
      <c r="BY245">
        <v>499.053</v>
      </c>
      <c r="BZ245">
        <v>2721</v>
      </c>
      <c r="CA245">
        <v>195.28</v>
      </c>
      <c r="CB245">
        <v>320.178</v>
      </c>
      <c r="CC245">
        <v>1293587374.3110001</v>
      </c>
      <c r="CD245">
        <v>1710053208.734</v>
      </c>
      <c r="CE245">
        <v>157.43799999999999</v>
      </c>
      <c r="CF245">
        <v>195.28</v>
      </c>
      <c r="CG245">
        <v>323.50700000000001</v>
      </c>
      <c r="CH245">
        <v>232.751</v>
      </c>
      <c r="CI245">
        <v>1293587374.3110001</v>
      </c>
      <c r="CJ245">
        <v>230.02</v>
      </c>
      <c r="CK245">
        <v>33.409999999999997</v>
      </c>
      <c r="CL245">
        <v>33.409999999999997</v>
      </c>
      <c r="CM245">
        <v>21.936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-0.52900000000000003</v>
      </c>
      <c r="CV245">
        <v>889</v>
      </c>
      <c r="CW245">
        <v>-48.875999999999998</v>
      </c>
      <c r="CX245">
        <v>-38.901000000000003</v>
      </c>
      <c r="CY245">
        <v>-244.715</v>
      </c>
      <c r="CZ245">
        <v>426</v>
      </c>
      <c r="DA245">
        <v>262</v>
      </c>
      <c r="DB245">
        <v>426</v>
      </c>
      <c r="DC245">
        <v>270</v>
      </c>
      <c r="DD245">
        <v>262</v>
      </c>
      <c r="DE245">
        <v>270</v>
      </c>
      <c r="DF245">
        <v>-69.594520000000003</v>
      </c>
      <c r="DG245">
        <v>-35.868913999999997</v>
      </c>
      <c r="DH245">
        <v>-69.365358000000001</v>
      </c>
      <c r="DI245">
        <v>-36.223081999999998</v>
      </c>
      <c r="DJ245">
        <v>-69.275628999999995</v>
      </c>
      <c r="DK245">
        <v>-36.360773000000002</v>
      </c>
      <c r="DL245">
        <v>-69.480197000000004</v>
      </c>
      <c r="DM245">
        <v>-36.046052000000003</v>
      </c>
      <c r="DN245">
        <v>-69.262816999999998</v>
      </c>
      <c r="DO245">
        <v>-36.380388000000004</v>
      </c>
      <c r="DP245">
        <v>-69.492900000000006</v>
      </c>
      <c r="DQ245">
        <v>-36.026415</v>
      </c>
      <c r="DR245">
        <v>3.0000000000000001E-3</v>
      </c>
      <c r="DS245">
        <v>9250.8940000000002</v>
      </c>
      <c r="DT245">
        <v>8469.5529999999999</v>
      </c>
      <c r="DU245">
        <v>8.2240000000000002</v>
      </c>
      <c r="DV245">
        <v>0.01</v>
      </c>
      <c r="DW245">
        <v>-12.611000000000001</v>
      </c>
      <c r="DX245">
        <v>0</v>
      </c>
      <c r="DY245">
        <v>1.181</v>
      </c>
      <c r="DZ245">
        <v>4.1840000000000002</v>
      </c>
      <c r="EA245">
        <v>4.1840000000000002</v>
      </c>
      <c r="EB245">
        <v>90.450066000000007</v>
      </c>
      <c r="EC245">
        <v>9.5499340000000004</v>
      </c>
      <c r="ED245">
        <v>0.97640899999999997</v>
      </c>
      <c r="EE245">
        <v>1.4999999999999999E-2</v>
      </c>
      <c r="EF245">
        <v>2.5659999999999998</v>
      </c>
      <c r="EG245">
        <v>2.89</v>
      </c>
      <c r="EH245">
        <v>2.4340000000000002</v>
      </c>
      <c r="EI245">
        <v>4</v>
      </c>
    </row>
    <row r="246" spans="1:139" x14ac:dyDescent="0.3">
      <c r="A246">
        <v>1</v>
      </c>
      <c r="B246">
        <v>20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137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1.123</v>
      </c>
      <c r="S246">
        <v>-1.4E-2</v>
      </c>
      <c r="T246">
        <v>-0.01</v>
      </c>
      <c r="U246">
        <v>-0.01</v>
      </c>
      <c r="V246">
        <v>189.7</v>
      </c>
      <c r="W246">
        <v>-0.48899999999999999</v>
      </c>
      <c r="X246">
        <v>131.398</v>
      </c>
      <c r="Y246">
        <v>2.7440000000000002</v>
      </c>
      <c r="Z246">
        <v>3.3290000000000002</v>
      </c>
      <c r="AA246">
        <v>2.8000000000000001E-2</v>
      </c>
      <c r="AB246">
        <v>0.49</v>
      </c>
      <c r="AC246">
        <v>0.54100000000000004</v>
      </c>
      <c r="AD246">
        <v>0.46300000000000002</v>
      </c>
      <c r="AE246">
        <v>0.19600000000000001</v>
      </c>
      <c r="AF246">
        <v>0.25</v>
      </c>
      <c r="AG246">
        <v>3.3109999999999999</v>
      </c>
      <c r="AH246">
        <v>3.96</v>
      </c>
      <c r="AI246">
        <v>3.0609999999999999</v>
      </c>
      <c r="AJ246">
        <v>2.2530000000000001</v>
      </c>
      <c r="AK246">
        <v>2.7879999999999998</v>
      </c>
      <c r="AL246">
        <v>2.0579999999999998</v>
      </c>
      <c r="AM246">
        <v>152.517</v>
      </c>
      <c r="AN246">
        <v>1.18347E-4</v>
      </c>
      <c r="AO246">
        <v>88.891000000000005</v>
      </c>
      <c r="AP246">
        <v>88.891000000000005</v>
      </c>
      <c r="AQ246">
        <v>88.891000000000005</v>
      </c>
      <c r="AR246">
        <v>88.891000000000005</v>
      </c>
      <c r="AS246">
        <v>88.891000000000005</v>
      </c>
      <c r="AT246">
        <v>46.347999999999999</v>
      </c>
      <c r="AU246">
        <v>26.126999999999999</v>
      </c>
      <c r="AV246">
        <v>4.9290000000000003</v>
      </c>
      <c r="AW246">
        <v>83.962000000000003</v>
      </c>
      <c r="AX246">
        <v>88.891000000000005</v>
      </c>
      <c r="AY246">
        <v>2.6080000000000001</v>
      </c>
      <c r="AZ246">
        <v>2.6040000000000001</v>
      </c>
      <c r="BA246">
        <v>0</v>
      </c>
      <c r="BB246">
        <v>1.1069900000000001E-4</v>
      </c>
      <c r="BC246">
        <v>1.08367E-4</v>
      </c>
      <c r="BD246">
        <v>1.10095E-4</v>
      </c>
      <c r="BE246">
        <v>1299292521.967</v>
      </c>
      <c r="BF246">
        <v>1717614788.309</v>
      </c>
      <c r="BG246">
        <v>1.0999999999999999E-2</v>
      </c>
      <c r="BH246">
        <v>0.14699999999999999</v>
      </c>
      <c r="BI246">
        <v>0.20799999999999999</v>
      </c>
      <c r="BJ246">
        <v>2686</v>
      </c>
      <c r="BK246">
        <v>3453.2950000000001</v>
      </c>
      <c r="BL246">
        <v>3452</v>
      </c>
      <c r="BM246">
        <v>2721</v>
      </c>
      <c r="BN246">
        <v>784.17600000000004</v>
      </c>
      <c r="BO246">
        <v>2864.1</v>
      </c>
      <c r="BP246">
        <v>3427</v>
      </c>
      <c r="BQ246">
        <v>1277.114</v>
      </c>
      <c r="BR246">
        <v>1277.114</v>
      </c>
      <c r="BS246">
        <v>3452</v>
      </c>
      <c r="BT246">
        <v>2174.886</v>
      </c>
      <c r="BU246">
        <v>2174.886</v>
      </c>
      <c r="BV246">
        <v>2221.9470000000001</v>
      </c>
      <c r="BW246">
        <v>2221.9470000000001</v>
      </c>
      <c r="BX246">
        <v>499.053</v>
      </c>
      <c r="BY246">
        <v>499.053</v>
      </c>
      <c r="BZ246">
        <v>2721</v>
      </c>
      <c r="CA246">
        <v>195.37700000000001</v>
      </c>
      <c r="CB246">
        <v>320.60899999999998</v>
      </c>
      <c r="CC246">
        <v>1299292688.5969999</v>
      </c>
      <c r="CD246">
        <v>1717614960.543</v>
      </c>
      <c r="CE246">
        <v>157.43799999999999</v>
      </c>
      <c r="CF246">
        <v>195.37700000000001</v>
      </c>
      <c r="CG246">
        <v>323.93700000000001</v>
      </c>
      <c r="CH246">
        <v>232.95599999999999</v>
      </c>
      <c r="CI246">
        <v>1299292688.5969999</v>
      </c>
      <c r="CJ246">
        <v>230.226</v>
      </c>
      <c r="CK246">
        <v>33.487000000000002</v>
      </c>
      <c r="CL246">
        <v>33.487000000000002</v>
      </c>
      <c r="CM246">
        <v>22.01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-0.52900000000000003</v>
      </c>
      <c r="CV246">
        <v>889</v>
      </c>
      <c r="CW246">
        <v>-48.875999999999998</v>
      </c>
      <c r="CX246">
        <v>-38.622999999999998</v>
      </c>
      <c r="CY246">
        <v>-244.715</v>
      </c>
      <c r="CZ246">
        <v>426</v>
      </c>
      <c r="DA246">
        <v>262</v>
      </c>
      <c r="DB246">
        <v>426</v>
      </c>
      <c r="DC246">
        <v>270</v>
      </c>
      <c r="DD246">
        <v>262</v>
      </c>
      <c r="DE246">
        <v>270</v>
      </c>
      <c r="DF246">
        <v>-69.594520000000003</v>
      </c>
      <c r="DG246">
        <v>-35.868913999999997</v>
      </c>
      <c r="DH246">
        <v>-69.365358000000001</v>
      </c>
      <c r="DI246">
        <v>-36.223081999999998</v>
      </c>
      <c r="DJ246">
        <v>-69.275628999999995</v>
      </c>
      <c r="DK246">
        <v>-36.360773000000002</v>
      </c>
      <c r="DL246">
        <v>-69.480197000000004</v>
      </c>
      <c r="DM246">
        <v>-36.046052000000003</v>
      </c>
      <c r="DN246">
        <v>-69.262816999999998</v>
      </c>
      <c r="DO246">
        <v>-36.380388000000004</v>
      </c>
      <c r="DP246">
        <v>-69.492900000000006</v>
      </c>
      <c r="DQ246">
        <v>-36.026415</v>
      </c>
      <c r="DR246">
        <v>3.0000000000000001E-3</v>
      </c>
      <c r="DS246">
        <v>9250.8940000000002</v>
      </c>
      <c r="DT246">
        <v>8449.7000000000007</v>
      </c>
      <c r="DU246">
        <v>8.2240000000000002</v>
      </c>
      <c r="DV246">
        <v>0.01</v>
      </c>
      <c r="DW246">
        <v>-12.611000000000001</v>
      </c>
      <c r="DX246">
        <v>0</v>
      </c>
      <c r="DY246">
        <v>1.181</v>
      </c>
      <c r="DZ246">
        <v>4.1840000000000002</v>
      </c>
      <c r="EA246">
        <v>4.1840000000000002</v>
      </c>
      <c r="EB246">
        <v>90.879884000000004</v>
      </c>
      <c r="EC246">
        <v>9.1201159999999994</v>
      </c>
      <c r="ED246">
        <v>0.99846699999999999</v>
      </c>
      <c r="EE246">
        <v>1.4999999999999999E-2</v>
      </c>
      <c r="EF246">
        <v>2.5659999999999998</v>
      </c>
      <c r="EG246">
        <v>2.89</v>
      </c>
      <c r="EH246">
        <v>2.4340000000000002</v>
      </c>
      <c r="EI246">
        <v>4</v>
      </c>
    </row>
    <row r="247" spans="1:139" x14ac:dyDescent="0.3">
      <c r="A247">
        <v>1</v>
      </c>
      <c r="B247">
        <v>20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137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1.1619999999999999</v>
      </c>
      <c r="S247">
        <v>-1.4E-2</v>
      </c>
      <c r="T247">
        <v>-0.01</v>
      </c>
      <c r="U247">
        <v>-0.01</v>
      </c>
      <c r="V247">
        <v>189.7</v>
      </c>
      <c r="W247">
        <v>-0.48899999999999999</v>
      </c>
      <c r="X247">
        <v>131.83199999999999</v>
      </c>
      <c r="Y247">
        <v>2.7440000000000002</v>
      </c>
      <c r="Z247">
        <v>3.3290000000000002</v>
      </c>
      <c r="AA247">
        <v>2.8000000000000001E-2</v>
      </c>
      <c r="AB247">
        <v>0.49</v>
      </c>
      <c r="AC247">
        <v>0.54100000000000004</v>
      </c>
      <c r="AD247">
        <v>0.46300000000000002</v>
      </c>
      <c r="AE247">
        <v>0.19600000000000001</v>
      </c>
      <c r="AF247">
        <v>0.25</v>
      </c>
      <c r="AG247">
        <v>3.3109999999999999</v>
      </c>
      <c r="AH247">
        <v>3.96</v>
      </c>
      <c r="AI247">
        <v>3.0609999999999999</v>
      </c>
      <c r="AJ247">
        <v>2.2530000000000001</v>
      </c>
      <c r="AK247">
        <v>2.7879999999999998</v>
      </c>
      <c r="AL247">
        <v>2.0579999999999998</v>
      </c>
      <c r="AM247">
        <v>152.517</v>
      </c>
      <c r="AN247">
        <v>1.18625E-4</v>
      </c>
      <c r="AO247">
        <v>88.891000000000005</v>
      </c>
      <c r="AP247">
        <v>88.891000000000005</v>
      </c>
      <c r="AQ247">
        <v>88.891000000000005</v>
      </c>
      <c r="AR247">
        <v>88.891000000000005</v>
      </c>
      <c r="AS247">
        <v>88.891000000000005</v>
      </c>
      <c r="AT247">
        <v>46.347999999999999</v>
      </c>
      <c r="AU247">
        <v>26.126999999999999</v>
      </c>
      <c r="AV247">
        <v>4.9290000000000003</v>
      </c>
      <c r="AW247">
        <v>83.962000000000003</v>
      </c>
      <c r="AX247">
        <v>88.891000000000005</v>
      </c>
      <c r="AY247">
        <v>2.6030000000000002</v>
      </c>
      <c r="AZ247">
        <v>2.5990000000000002</v>
      </c>
      <c r="BA247">
        <v>0</v>
      </c>
      <c r="BB247">
        <v>1.2292E-4</v>
      </c>
      <c r="BC247">
        <v>1.2104600000000001E-4</v>
      </c>
      <c r="BD247">
        <v>1.2220500000000001E-4</v>
      </c>
      <c r="BE247">
        <v>1304750973.503</v>
      </c>
      <c r="BF247">
        <v>1724849472.5550001</v>
      </c>
      <c r="BG247">
        <v>1.0999999999999999E-2</v>
      </c>
      <c r="BH247">
        <v>0.14699999999999999</v>
      </c>
      <c r="BI247">
        <v>0.20799999999999999</v>
      </c>
      <c r="BJ247">
        <v>2686</v>
      </c>
      <c r="BK247">
        <v>3453.2950000000001</v>
      </c>
      <c r="BL247">
        <v>3452</v>
      </c>
      <c r="BM247">
        <v>2721</v>
      </c>
      <c r="BN247">
        <v>784.17600000000004</v>
      </c>
      <c r="BO247">
        <v>2864.1</v>
      </c>
      <c r="BP247">
        <v>3427</v>
      </c>
      <c r="BQ247">
        <v>1277.114</v>
      </c>
      <c r="BR247">
        <v>1277.114</v>
      </c>
      <c r="BS247">
        <v>3452</v>
      </c>
      <c r="BT247">
        <v>2174.886</v>
      </c>
      <c r="BU247">
        <v>2174.886</v>
      </c>
      <c r="BV247">
        <v>2221.9470000000001</v>
      </c>
      <c r="BW247">
        <v>2221.9470000000001</v>
      </c>
      <c r="BX247">
        <v>499.053</v>
      </c>
      <c r="BY247">
        <v>499.053</v>
      </c>
      <c r="BZ247">
        <v>2721</v>
      </c>
      <c r="CA247">
        <v>195.49199999999999</v>
      </c>
      <c r="CB247">
        <v>321.04199999999997</v>
      </c>
      <c r="CC247">
        <v>1304751140.1329999</v>
      </c>
      <c r="CD247">
        <v>1724849644.789</v>
      </c>
      <c r="CE247">
        <v>157.43799999999999</v>
      </c>
      <c r="CF247">
        <v>195.49199999999999</v>
      </c>
      <c r="CG247">
        <v>324.37099999999998</v>
      </c>
      <c r="CH247">
        <v>233.15899999999999</v>
      </c>
      <c r="CI247">
        <v>1304751140.1329999</v>
      </c>
      <c r="CJ247">
        <v>230.429</v>
      </c>
      <c r="CK247">
        <v>33.564</v>
      </c>
      <c r="CL247">
        <v>33.564</v>
      </c>
      <c r="CM247">
        <v>22.082999999999998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-0.52900000000000003</v>
      </c>
      <c r="CV247">
        <v>889</v>
      </c>
      <c r="CW247">
        <v>-48.875999999999998</v>
      </c>
      <c r="CX247">
        <v>-38.345999999999997</v>
      </c>
      <c r="CY247">
        <v>-244.715</v>
      </c>
      <c r="CZ247">
        <v>426</v>
      </c>
      <c r="DA247">
        <v>262</v>
      </c>
      <c r="DB247">
        <v>426</v>
      </c>
      <c r="DC247">
        <v>270</v>
      </c>
      <c r="DD247">
        <v>262</v>
      </c>
      <c r="DE247">
        <v>270</v>
      </c>
      <c r="DF247">
        <v>-69.594520000000003</v>
      </c>
      <c r="DG247">
        <v>-35.868913999999997</v>
      </c>
      <c r="DH247">
        <v>-69.365358000000001</v>
      </c>
      <c r="DI247">
        <v>-36.223081999999998</v>
      </c>
      <c r="DJ247">
        <v>-69.275628999999995</v>
      </c>
      <c r="DK247">
        <v>-36.360773000000002</v>
      </c>
      <c r="DL247">
        <v>-69.480197000000004</v>
      </c>
      <c r="DM247">
        <v>-36.046052000000003</v>
      </c>
      <c r="DN247">
        <v>-69.262816999999998</v>
      </c>
      <c r="DO247">
        <v>-36.380388000000004</v>
      </c>
      <c r="DP247">
        <v>-69.492900000000006</v>
      </c>
      <c r="DQ247">
        <v>-36.026415</v>
      </c>
      <c r="DR247">
        <v>3.0000000000000001E-3</v>
      </c>
      <c r="DS247">
        <v>9250.8940000000002</v>
      </c>
      <c r="DT247">
        <v>8429.9410000000007</v>
      </c>
      <c r="DU247">
        <v>8.2240000000000002</v>
      </c>
      <c r="DV247">
        <v>0.01</v>
      </c>
      <c r="DW247">
        <v>-12.611000000000001</v>
      </c>
      <c r="DX247">
        <v>0</v>
      </c>
      <c r="DY247">
        <v>1.181</v>
      </c>
      <c r="DZ247">
        <v>4.1840000000000002</v>
      </c>
      <c r="EA247">
        <v>4.1840000000000002</v>
      </c>
      <c r="EB247">
        <v>91.290356000000003</v>
      </c>
      <c r="EC247">
        <v>8.7096440000000008</v>
      </c>
      <c r="ED247">
        <v>1.020424</v>
      </c>
      <c r="EE247">
        <v>1.4999999999999999E-2</v>
      </c>
      <c r="EF247">
        <v>2.5659999999999998</v>
      </c>
      <c r="EG247">
        <v>2.89</v>
      </c>
      <c r="EH247">
        <v>2.4340000000000002</v>
      </c>
      <c r="EI247">
        <v>4</v>
      </c>
    </row>
    <row r="248" spans="1:139" x14ac:dyDescent="0.3">
      <c r="A248">
        <v>1</v>
      </c>
      <c r="B248">
        <v>20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137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1.2010000000000001</v>
      </c>
      <c r="S248">
        <v>-1.4E-2</v>
      </c>
      <c r="T248">
        <v>-0.01</v>
      </c>
      <c r="U248">
        <v>-0.01</v>
      </c>
      <c r="V248">
        <v>189.7</v>
      </c>
      <c r="W248">
        <v>-0.48899999999999999</v>
      </c>
      <c r="X248">
        <v>132.26900000000001</v>
      </c>
      <c r="Y248">
        <v>2.7440000000000002</v>
      </c>
      <c r="Z248">
        <v>3.3290000000000002</v>
      </c>
      <c r="AA248">
        <v>2.8000000000000001E-2</v>
      </c>
      <c r="AB248">
        <v>0.49</v>
      </c>
      <c r="AC248">
        <v>0.54100000000000004</v>
      </c>
      <c r="AD248">
        <v>0.46300000000000002</v>
      </c>
      <c r="AE248">
        <v>0.19600000000000001</v>
      </c>
      <c r="AF248">
        <v>0.25</v>
      </c>
      <c r="AG248">
        <v>3.3109999999999999</v>
      </c>
      <c r="AH248">
        <v>3.96</v>
      </c>
      <c r="AI248">
        <v>3.0609999999999999</v>
      </c>
      <c r="AJ248">
        <v>2.2530000000000001</v>
      </c>
      <c r="AK248">
        <v>2.7879999999999998</v>
      </c>
      <c r="AL248">
        <v>2.0579999999999998</v>
      </c>
      <c r="AM248">
        <v>152.517</v>
      </c>
      <c r="AN248">
        <v>1.1890199999999999E-4</v>
      </c>
      <c r="AO248">
        <v>88.891000000000005</v>
      </c>
      <c r="AP248">
        <v>88.891000000000005</v>
      </c>
      <c r="AQ248">
        <v>88.891000000000005</v>
      </c>
      <c r="AR248">
        <v>88.891000000000005</v>
      </c>
      <c r="AS248">
        <v>88.891000000000005</v>
      </c>
      <c r="AT248">
        <v>46.347999999999999</v>
      </c>
      <c r="AU248">
        <v>26.126999999999999</v>
      </c>
      <c r="AV248">
        <v>4.9290000000000003</v>
      </c>
      <c r="AW248">
        <v>83.962000000000003</v>
      </c>
      <c r="AX248">
        <v>88.891000000000005</v>
      </c>
      <c r="AY248">
        <v>2.5979999999999999</v>
      </c>
      <c r="AZ248">
        <v>2.5939999999999999</v>
      </c>
      <c r="BA248">
        <v>0</v>
      </c>
      <c r="BB248">
        <v>1.36489E-4</v>
      </c>
      <c r="BC248">
        <v>1.3520900000000001E-4</v>
      </c>
      <c r="BD248">
        <v>1.3564600000000001E-4</v>
      </c>
      <c r="BE248">
        <v>1309972858.576</v>
      </c>
      <c r="BF248">
        <v>1731770720.05</v>
      </c>
      <c r="BG248">
        <v>1.0999999999999999E-2</v>
      </c>
      <c r="BH248">
        <v>0.14699999999999999</v>
      </c>
      <c r="BI248">
        <v>0.20799999999999999</v>
      </c>
      <c r="BJ248">
        <v>2686</v>
      </c>
      <c r="BK248">
        <v>3453.2950000000001</v>
      </c>
      <c r="BL248">
        <v>3452</v>
      </c>
      <c r="BM248">
        <v>2721</v>
      </c>
      <c r="BN248">
        <v>784.17600000000004</v>
      </c>
      <c r="BO248">
        <v>2864.1</v>
      </c>
      <c r="BP248">
        <v>3427</v>
      </c>
      <c r="BQ248">
        <v>1277.114</v>
      </c>
      <c r="BR248">
        <v>1277.114</v>
      </c>
      <c r="BS248">
        <v>3452</v>
      </c>
      <c r="BT248">
        <v>2174.886</v>
      </c>
      <c r="BU248">
        <v>2174.886</v>
      </c>
      <c r="BV248">
        <v>2221.9470000000001</v>
      </c>
      <c r="BW248">
        <v>2221.9470000000001</v>
      </c>
      <c r="BX248">
        <v>499.053</v>
      </c>
      <c r="BY248">
        <v>499.053</v>
      </c>
      <c r="BZ248">
        <v>2721</v>
      </c>
      <c r="CA248">
        <v>195.607</v>
      </c>
      <c r="CB248">
        <v>321.48</v>
      </c>
      <c r="CC248">
        <v>1309973025.2060001</v>
      </c>
      <c r="CD248">
        <v>1731770892.2839999</v>
      </c>
      <c r="CE248">
        <v>157.43799999999999</v>
      </c>
      <c r="CF248">
        <v>195.607</v>
      </c>
      <c r="CG248">
        <v>324.80900000000003</v>
      </c>
      <c r="CH248">
        <v>233.36099999999999</v>
      </c>
      <c r="CI248">
        <v>1309973025.2060001</v>
      </c>
      <c r="CJ248">
        <v>230.63</v>
      </c>
      <c r="CK248">
        <v>33.64</v>
      </c>
      <c r="CL248">
        <v>33.64</v>
      </c>
      <c r="CM248">
        <v>22.155000000000001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-0.52900000000000003</v>
      </c>
      <c r="CV248">
        <v>889</v>
      </c>
      <c r="CW248">
        <v>-48.875999999999998</v>
      </c>
      <c r="CX248">
        <v>-38.067999999999998</v>
      </c>
      <c r="CY248">
        <v>-244.715</v>
      </c>
      <c r="CZ248">
        <v>426</v>
      </c>
      <c r="DA248">
        <v>262</v>
      </c>
      <c r="DB248">
        <v>426</v>
      </c>
      <c r="DC248">
        <v>270</v>
      </c>
      <c r="DD248">
        <v>262</v>
      </c>
      <c r="DE248">
        <v>270</v>
      </c>
      <c r="DF248">
        <v>-69.594520000000003</v>
      </c>
      <c r="DG248">
        <v>-35.868913999999997</v>
      </c>
      <c r="DH248">
        <v>-69.365358000000001</v>
      </c>
      <c r="DI248">
        <v>-36.223081999999998</v>
      </c>
      <c r="DJ248">
        <v>-69.275628999999995</v>
      </c>
      <c r="DK248">
        <v>-36.360773000000002</v>
      </c>
      <c r="DL248">
        <v>-69.480197000000004</v>
      </c>
      <c r="DM248">
        <v>-36.046052000000003</v>
      </c>
      <c r="DN248">
        <v>-69.262816999999998</v>
      </c>
      <c r="DO248">
        <v>-36.380388000000004</v>
      </c>
      <c r="DP248">
        <v>-69.492900000000006</v>
      </c>
      <c r="DQ248">
        <v>-36.026415</v>
      </c>
      <c r="DR248">
        <v>3.0000000000000001E-3</v>
      </c>
      <c r="DS248">
        <v>9250.8940000000002</v>
      </c>
      <c r="DT248">
        <v>8410.2729999999992</v>
      </c>
      <c r="DU248">
        <v>8.2240000000000002</v>
      </c>
      <c r="DV248">
        <v>0.01</v>
      </c>
      <c r="DW248">
        <v>-12.611000000000001</v>
      </c>
      <c r="DX248">
        <v>0</v>
      </c>
      <c r="DY248">
        <v>1.181</v>
      </c>
      <c r="DZ248">
        <v>4.1840000000000002</v>
      </c>
      <c r="EA248">
        <v>4.1840000000000002</v>
      </c>
      <c r="EB248">
        <v>91.682354000000004</v>
      </c>
      <c r="EC248">
        <v>8.3176459999999999</v>
      </c>
      <c r="ED248">
        <v>1.0422849999999999</v>
      </c>
      <c r="EE248">
        <v>1.4999999999999999E-2</v>
      </c>
      <c r="EF248">
        <v>2.5659999999999998</v>
      </c>
      <c r="EG248">
        <v>2.89</v>
      </c>
      <c r="EH248">
        <v>2.4340000000000002</v>
      </c>
      <c r="EI248">
        <v>4</v>
      </c>
    </row>
    <row r="249" spans="1:139" x14ac:dyDescent="0.3">
      <c r="A249">
        <v>1</v>
      </c>
      <c r="B249">
        <v>20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137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1.24</v>
      </c>
      <c r="S249">
        <v>-1.4E-2</v>
      </c>
      <c r="T249">
        <v>-0.01</v>
      </c>
      <c r="U249">
        <v>-0.01</v>
      </c>
      <c r="V249">
        <v>189.7</v>
      </c>
      <c r="W249">
        <v>-0.48899999999999999</v>
      </c>
      <c r="X249">
        <v>132.71100000000001</v>
      </c>
      <c r="Y249">
        <v>2.7440000000000002</v>
      </c>
      <c r="Z249">
        <v>3.3290000000000002</v>
      </c>
      <c r="AA249">
        <v>2.8000000000000001E-2</v>
      </c>
      <c r="AB249">
        <v>0.49</v>
      </c>
      <c r="AC249">
        <v>0.54100000000000004</v>
      </c>
      <c r="AD249">
        <v>0.46300000000000002</v>
      </c>
      <c r="AE249">
        <v>0.19600000000000001</v>
      </c>
      <c r="AF249">
        <v>0.25</v>
      </c>
      <c r="AG249">
        <v>3.3109999999999999</v>
      </c>
      <c r="AH249">
        <v>3.96</v>
      </c>
      <c r="AI249">
        <v>3.0609999999999999</v>
      </c>
      <c r="AJ249">
        <v>2.2530000000000001</v>
      </c>
      <c r="AK249">
        <v>2.7879999999999998</v>
      </c>
      <c r="AL249">
        <v>2.0579999999999998</v>
      </c>
      <c r="AM249">
        <v>152.517</v>
      </c>
      <c r="AN249">
        <v>1.1917999999999999E-4</v>
      </c>
      <c r="AO249">
        <v>88.891000000000005</v>
      </c>
      <c r="AP249">
        <v>88.891000000000005</v>
      </c>
      <c r="AQ249">
        <v>88.891000000000005</v>
      </c>
      <c r="AR249">
        <v>88.891000000000005</v>
      </c>
      <c r="AS249">
        <v>88.891000000000005</v>
      </c>
      <c r="AT249">
        <v>46.347999999999999</v>
      </c>
      <c r="AU249">
        <v>26.126999999999999</v>
      </c>
      <c r="AV249">
        <v>4.9290000000000003</v>
      </c>
      <c r="AW249">
        <v>83.962000000000003</v>
      </c>
      <c r="AX249">
        <v>88.891000000000005</v>
      </c>
      <c r="AY249">
        <v>2.593</v>
      </c>
      <c r="AZ249">
        <v>2.589</v>
      </c>
      <c r="BA249">
        <v>0</v>
      </c>
      <c r="BB249">
        <v>1.51557E-4</v>
      </c>
      <c r="BC249">
        <v>1.5103E-4</v>
      </c>
      <c r="BD249">
        <v>1.5056600000000001E-4</v>
      </c>
      <c r="BE249">
        <v>1314968067.7249999</v>
      </c>
      <c r="BF249">
        <v>1738391625.402</v>
      </c>
      <c r="BG249">
        <v>1.0999999999999999E-2</v>
      </c>
      <c r="BH249">
        <v>0.14699999999999999</v>
      </c>
      <c r="BI249">
        <v>0.20799999999999999</v>
      </c>
      <c r="BJ249">
        <v>2686</v>
      </c>
      <c r="BK249">
        <v>3453.2950000000001</v>
      </c>
      <c r="BL249">
        <v>3452</v>
      </c>
      <c r="BM249">
        <v>2721</v>
      </c>
      <c r="BN249">
        <v>784.17600000000004</v>
      </c>
      <c r="BO249">
        <v>2864.1</v>
      </c>
      <c r="BP249">
        <v>3427</v>
      </c>
      <c r="BQ249">
        <v>1277.114</v>
      </c>
      <c r="BR249">
        <v>1277.114</v>
      </c>
      <c r="BS249">
        <v>3452</v>
      </c>
      <c r="BT249">
        <v>2174.886</v>
      </c>
      <c r="BU249">
        <v>2174.886</v>
      </c>
      <c r="BV249">
        <v>2221.9470000000001</v>
      </c>
      <c r="BW249">
        <v>2221.9470000000001</v>
      </c>
      <c r="BX249">
        <v>499.053</v>
      </c>
      <c r="BY249">
        <v>499.053</v>
      </c>
      <c r="BZ249">
        <v>2721</v>
      </c>
      <c r="CA249">
        <v>195.72200000000001</v>
      </c>
      <c r="CB249">
        <v>321.92200000000003</v>
      </c>
      <c r="CC249">
        <v>1314968234.355</v>
      </c>
      <c r="CD249">
        <v>1738391797.635</v>
      </c>
      <c r="CE249">
        <v>157.43799999999999</v>
      </c>
      <c r="CF249">
        <v>195.72200000000001</v>
      </c>
      <c r="CG249">
        <v>325.25099999999998</v>
      </c>
      <c r="CH249">
        <v>233.56</v>
      </c>
      <c r="CI249">
        <v>1314968234.355</v>
      </c>
      <c r="CJ249">
        <v>230.82900000000001</v>
      </c>
      <c r="CK249">
        <v>33.715000000000003</v>
      </c>
      <c r="CL249">
        <v>33.715000000000003</v>
      </c>
      <c r="CM249">
        <v>22.227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-0.52900000000000003</v>
      </c>
      <c r="CV249">
        <v>889</v>
      </c>
      <c r="CW249">
        <v>-48.875999999999998</v>
      </c>
      <c r="CX249">
        <v>-37.790999999999997</v>
      </c>
      <c r="CY249">
        <v>-244.715</v>
      </c>
      <c r="CZ249">
        <v>426</v>
      </c>
      <c r="DA249">
        <v>262</v>
      </c>
      <c r="DB249">
        <v>426</v>
      </c>
      <c r="DC249">
        <v>270</v>
      </c>
      <c r="DD249">
        <v>262</v>
      </c>
      <c r="DE249">
        <v>270</v>
      </c>
      <c r="DF249">
        <v>-69.594520000000003</v>
      </c>
      <c r="DG249">
        <v>-35.868913999999997</v>
      </c>
      <c r="DH249">
        <v>-69.365358000000001</v>
      </c>
      <c r="DI249">
        <v>-36.223081999999998</v>
      </c>
      <c r="DJ249">
        <v>-69.275628999999995</v>
      </c>
      <c r="DK249">
        <v>-36.360773000000002</v>
      </c>
      <c r="DL249">
        <v>-69.480197000000004</v>
      </c>
      <c r="DM249">
        <v>-36.046052000000003</v>
      </c>
      <c r="DN249">
        <v>-69.262816999999998</v>
      </c>
      <c r="DO249">
        <v>-36.380388000000004</v>
      </c>
      <c r="DP249">
        <v>-69.492900000000006</v>
      </c>
      <c r="DQ249">
        <v>-36.026415</v>
      </c>
      <c r="DR249">
        <v>3.0000000000000001E-3</v>
      </c>
      <c r="DS249">
        <v>9250.8940000000002</v>
      </c>
      <c r="DT249">
        <v>8390.6970000000001</v>
      </c>
      <c r="DU249">
        <v>8.2240000000000002</v>
      </c>
      <c r="DV249">
        <v>0.01</v>
      </c>
      <c r="DW249">
        <v>-12.611000000000001</v>
      </c>
      <c r="DX249">
        <v>0</v>
      </c>
      <c r="DY249">
        <v>1.181</v>
      </c>
      <c r="DZ249">
        <v>4.1840000000000002</v>
      </c>
      <c r="EA249">
        <v>4.1840000000000002</v>
      </c>
      <c r="EB249">
        <v>92.056709999999995</v>
      </c>
      <c r="EC249">
        <v>7.9432900000000002</v>
      </c>
      <c r="ED249">
        <v>1.064055</v>
      </c>
      <c r="EE249">
        <v>1.4999999999999999E-2</v>
      </c>
      <c r="EF249">
        <v>2.5659999999999998</v>
      </c>
      <c r="EG249">
        <v>2.89</v>
      </c>
      <c r="EH249">
        <v>2.4340000000000002</v>
      </c>
      <c r="EI249">
        <v>4</v>
      </c>
    </row>
    <row r="250" spans="1:139" x14ac:dyDescent="0.3">
      <c r="A250">
        <v>1</v>
      </c>
      <c r="B250">
        <v>20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137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1.2789999999999999</v>
      </c>
      <c r="S250">
        <v>-1.4E-2</v>
      </c>
      <c r="T250">
        <v>-0.01</v>
      </c>
      <c r="U250">
        <v>-0.01</v>
      </c>
      <c r="V250">
        <v>189.7</v>
      </c>
      <c r="W250">
        <v>-0.48899999999999999</v>
      </c>
      <c r="X250">
        <v>133.15899999999999</v>
      </c>
      <c r="Y250">
        <v>2.7440000000000002</v>
      </c>
      <c r="Z250">
        <v>3.3290000000000002</v>
      </c>
      <c r="AA250">
        <v>2.8000000000000001E-2</v>
      </c>
      <c r="AB250">
        <v>0.49</v>
      </c>
      <c r="AC250">
        <v>0.54100000000000004</v>
      </c>
      <c r="AD250">
        <v>0.46300000000000002</v>
      </c>
      <c r="AE250">
        <v>0.19600000000000001</v>
      </c>
      <c r="AF250">
        <v>0.25</v>
      </c>
      <c r="AG250">
        <v>3.3109999999999999</v>
      </c>
      <c r="AH250">
        <v>3.96</v>
      </c>
      <c r="AI250">
        <v>3.0609999999999999</v>
      </c>
      <c r="AJ250">
        <v>2.2530000000000001</v>
      </c>
      <c r="AK250">
        <v>2.7879999999999998</v>
      </c>
      <c r="AL250">
        <v>2.0579999999999998</v>
      </c>
      <c r="AM250">
        <v>152.517</v>
      </c>
      <c r="AN250">
        <v>1.1945700000000001E-4</v>
      </c>
      <c r="AO250">
        <v>88.891000000000005</v>
      </c>
      <c r="AP250">
        <v>88.891000000000005</v>
      </c>
      <c r="AQ250">
        <v>88.891000000000005</v>
      </c>
      <c r="AR250">
        <v>88.891000000000005</v>
      </c>
      <c r="AS250">
        <v>88.891000000000005</v>
      </c>
      <c r="AT250">
        <v>46.347999999999999</v>
      </c>
      <c r="AU250">
        <v>26.126999999999999</v>
      </c>
      <c r="AV250">
        <v>4.9290000000000003</v>
      </c>
      <c r="AW250">
        <v>83.962000000000003</v>
      </c>
      <c r="AX250">
        <v>88.891000000000005</v>
      </c>
      <c r="AY250">
        <v>2.5880000000000001</v>
      </c>
      <c r="AZ250">
        <v>2.5840000000000001</v>
      </c>
      <c r="BA250">
        <v>0</v>
      </c>
      <c r="BB250">
        <v>1.68288E-4</v>
      </c>
      <c r="BC250">
        <v>1.6870000000000001E-4</v>
      </c>
      <c r="BD250">
        <v>1.6712699999999999E-4</v>
      </c>
      <c r="BE250">
        <v>1319746074.6129999</v>
      </c>
      <c r="BF250">
        <v>1744724732.1259999</v>
      </c>
      <c r="BG250">
        <v>1.0999999999999999E-2</v>
      </c>
      <c r="BH250">
        <v>0.14699999999999999</v>
      </c>
      <c r="BI250">
        <v>0.20799999999999999</v>
      </c>
      <c r="BJ250">
        <v>2686</v>
      </c>
      <c r="BK250">
        <v>3453.2950000000001</v>
      </c>
      <c r="BL250">
        <v>3452</v>
      </c>
      <c r="BM250">
        <v>2721</v>
      </c>
      <c r="BN250">
        <v>784.17600000000004</v>
      </c>
      <c r="BO250">
        <v>2864.1</v>
      </c>
      <c r="BP250">
        <v>3427</v>
      </c>
      <c r="BQ250">
        <v>1277.114</v>
      </c>
      <c r="BR250">
        <v>1277.114</v>
      </c>
      <c r="BS250">
        <v>3452</v>
      </c>
      <c r="BT250">
        <v>2174.886</v>
      </c>
      <c r="BU250">
        <v>2174.886</v>
      </c>
      <c r="BV250">
        <v>2221.9470000000001</v>
      </c>
      <c r="BW250">
        <v>2221.9470000000001</v>
      </c>
      <c r="BX250">
        <v>499.053</v>
      </c>
      <c r="BY250">
        <v>499.053</v>
      </c>
      <c r="BZ250">
        <v>2721</v>
      </c>
      <c r="CA250">
        <v>195.83600000000001</v>
      </c>
      <c r="CB250">
        <v>322.37</v>
      </c>
      <c r="CC250">
        <v>1319746241.243</v>
      </c>
      <c r="CD250">
        <v>1744724904.3599999</v>
      </c>
      <c r="CE250">
        <v>157.43799999999999</v>
      </c>
      <c r="CF250">
        <v>195.83600000000001</v>
      </c>
      <c r="CG250">
        <v>325.69900000000001</v>
      </c>
      <c r="CH250">
        <v>233.75700000000001</v>
      </c>
      <c r="CI250">
        <v>1319746241.243</v>
      </c>
      <c r="CJ250">
        <v>231.02699999999999</v>
      </c>
      <c r="CK250">
        <v>33.79</v>
      </c>
      <c r="CL250">
        <v>33.79</v>
      </c>
      <c r="CM250">
        <v>22.297999999999998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-0.52900000000000003</v>
      </c>
      <c r="CV250">
        <v>889</v>
      </c>
      <c r="CW250">
        <v>-48.875999999999998</v>
      </c>
      <c r="CX250">
        <v>-37.512999999999998</v>
      </c>
      <c r="CY250">
        <v>-244.715</v>
      </c>
      <c r="CZ250">
        <v>426</v>
      </c>
      <c r="DA250">
        <v>262</v>
      </c>
      <c r="DB250">
        <v>426</v>
      </c>
      <c r="DC250">
        <v>270</v>
      </c>
      <c r="DD250">
        <v>262</v>
      </c>
      <c r="DE250">
        <v>270</v>
      </c>
      <c r="DF250">
        <v>-69.594520000000003</v>
      </c>
      <c r="DG250">
        <v>-35.868913999999997</v>
      </c>
      <c r="DH250">
        <v>-69.365358000000001</v>
      </c>
      <c r="DI250">
        <v>-36.223081999999998</v>
      </c>
      <c r="DJ250">
        <v>-69.275628999999995</v>
      </c>
      <c r="DK250">
        <v>-36.360773000000002</v>
      </c>
      <c r="DL250">
        <v>-69.480197000000004</v>
      </c>
      <c r="DM250">
        <v>-36.046052000000003</v>
      </c>
      <c r="DN250">
        <v>-69.262816999999998</v>
      </c>
      <c r="DO250">
        <v>-36.380388000000004</v>
      </c>
      <c r="DP250">
        <v>-69.492900000000006</v>
      </c>
      <c r="DQ250">
        <v>-36.026415</v>
      </c>
      <c r="DR250">
        <v>3.0000000000000001E-3</v>
      </c>
      <c r="DS250">
        <v>9250.8940000000002</v>
      </c>
      <c r="DT250">
        <v>8371.2119999999995</v>
      </c>
      <c r="DU250">
        <v>8.2240000000000002</v>
      </c>
      <c r="DV250">
        <v>0.01</v>
      </c>
      <c r="DW250">
        <v>-12.611000000000001</v>
      </c>
      <c r="DX250">
        <v>0</v>
      </c>
      <c r="DY250">
        <v>1.181</v>
      </c>
      <c r="DZ250">
        <v>4.1840000000000002</v>
      </c>
      <c r="EA250">
        <v>4.1840000000000002</v>
      </c>
      <c r="EB250">
        <v>92.414215999999996</v>
      </c>
      <c r="EC250">
        <v>7.5857840000000003</v>
      </c>
      <c r="ED250">
        <v>1.0857380000000001</v>
      </c>
      <c r="EE250">
        <v>1.4999999999999999E-2</v>
      </c>
      <c r="EF250">
        <v>2.5659999999999998</v>
      </c>
      <c r="EG250">
        <v>2.89</v>
      </c>
      <c r="EH250">
        <v>2.4340000000000002</v>
      </c>
      <c r="EI250">
        <v>4</v>
      </c>
    </row>
    <row r="251" spans="1:139" x14ac:dyDescent="0.3">
      <c r="A251">
        <v>1</v>
      </c>
      <c r="B251">
        <v>20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137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1.2989999999999999</v>
      </c>
      <c r="S251">
        <v>-1.4E-2</v>
      </c>
      <c r="T251">
        <v>-0.01</v>
      </c>
      <c r="U251">
        <v>-0.01</v>
      </c>
      <c r="V251">
        <v>189.7</v>
      </c>
      <c r="W251">
        <v>-0.48899999999999999</v>
      </c>
      <c r="X251">
        <v>133.614</v>
      </c>
      <c r="Y251">
        <v>2.7440000000000002</v>
      </c>
      <c r="Z251">
        <v>3.3290000000000002</v>
      </c>
      <c r="AA251">
        <v>2.8000000000000001E-2</v>
      </c>
      <c r="AB251">
        <v>0.49</v>
      </c>
      <c r="AC251">
        <v>0.54100000000000004</v>
      </c>
      <c r="AD251">
        <v>0.46300000000000002</v>
      </c>
      <c r="AE251">
        <v>0.19600000000000001</v>
      </c>
      <c r="AF251">
        <v>0.25</v>
      </c>
      <c r="AG251">
        <v>3.3109999999999999</v>
      </c>
      <c r="AH251">
        <v>3.96</v>
      </c>
      <c r="AI251">
        <v>3.0609999999999999</v>
      </c>
      <c r="AJ251">
        <v>2.2530000000000001</v>
      </c>
      <c r="AK251">
        <v>2.7879999999999998</v>
      </c>
      <c r="AL251">
        <v>2.0579999999999998</v>
      </c>
      <c r="AM251">
        <v>152.517</v>
      </c>
      <c r="AN251">
        <v>1.19734E-4</v>
      </c>
      <c r="AO251">
        <v>88.891000000000005</v>
      </c>
      <c r="AP251">
        <v>88.891000000000005</v>
      </c>
      <c r="AQ251">
        <v>88.891000000000005</v>
      </c>
      <c r="AR251">
        <v>88.891000000000005</v>
      </c>
      <c r="AS251">
        <v>88.891000000000005</v>
      </c>
      <c r="AT251">
        <v>46.347999999999999</v>
      </c>
      <c r="AU251">
        <v>26.126999999999999</v>
      </c>
      <c r="AV251">
        <v>4.9290000000000003</v>
      </c>
      <c r="AW251">
        <v>83.962000000000003</v>
      </c>
      <c r="AX251">
        <v>88.891000000000005</v>
      </c>
      <c r="AY251">
        <v>2.5830000000000002</v>
      </c>
      <c r="AZ251">
        <v>2.5790000000000002</v>
      </c>
      <c r="BA251">
        <v>0</v>
      </c>
      <c r="BB251">
        <v>1.8686500000000001E-4</v>
      </c>
      <c r="BC251">
        <v>1.88438E-4</v>
      </c>
      <c r="BD251">
        <v>1.8550899999999999E-4</v>
      </c>
      <c r="BE251">
        <v>1324316032.724</v>
      </c>
      <c r="BF251">
        <v>1750782160.681</v>
      </c>
      <c r="BG251">
        <v>1.0999999999999999E-2</v>
      </c>
      <c r="BH251">
        <v>0.14699999999999999</v>
      </c>
      <c r="BI251">
        <v>0.20799999999999999</v>
      </c>
      <c r="BJ251">
        <v>2686</v>
      </c>
      <c r="BK251">
        <v>3453.2950000000001</v>
      </c>
      <c r="BL251">
        <v>3452</v>
      </c>
      <c r="BM251">
        <v>2721</v>
      </c>
      <c r="BN251">
        <v>784.17600000000004</v>
      </c>
      <c r="BO251">
        <v>2864.1</v>
      </c>
      <c r="BP251">
        <v>3427</v>
      </c>
      <c r="BQ251">
        <v>1277.114</v>
      </c>
      <c r="BR251">
        <v>1277.114</v>
      </c>
      <c r="BS251">
        <v>3452</v>
      </c>
      <c r="BT251">
        <v>2174.886</v>
      </c>
      <c r="BU251">
        <v>2174.886</v>
      </c>
      <c r="BV251">
        <v>2221.9470000000001</v>
      </c>
      <c r="BW251">
        <v>2221.9470000000001</v>
      </c>
      <c r="BX251">
        <v>499.053</v>
      </c>
      <c r="BY251">
        <v>499.053</v>
      </c>
      <c r="BZ251">
        <v>2721</v>
      </c>
      <c r="CA251">
        <v>195.929</v>
      </c>
      <c r="CB251">
        <v>322.82499999999999</v>
      </c>
      <c r="CC251">
        <v>1324316199.3540001</v>
      </c>
      <c r="CD251">
        <v>1750782332.915</v>
      </c>
      <c r="CE251">
        <v>157.43799999999999</v>
      </c>
      <c r="CF251">
        <v>195.929</v>
      </c>
      <c r="CG251">
        <v>326.154</v>
      </c>
      <c r="CH251">
        <v>233.953</v>
      </c>
      <c r="CI251">
        <v>1324316199.3540001</v>
      </c>
      <c r="CJ251">
        <v>231.22200000000001</v>
      </c>
      <c r="CK251">
        <v>33.863999999999997</v>
      </c>
      <c r="CL251">
        <v>33.863999999999997</v>
      </c>
      <c r="CM251">
        <v>22.369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-0.52900000000000003</v>
      </c>
      <c r="CV251">
        <v>889</v>
      </c>
      <c r="CW251">
        <v>-48.875999999999998</v>
      </c>
      <c r="CX251">
        <v>-37.235999999999997</v>
      </c>
      <c r="CY251">
        <v>-244.715</v>
      </c>
      <c r="CZ251">
        <v>426</v>
      </c>
      <c r="DA251">
        <v>262</v>
      </c>
      <c r="DB251">
        <v>426</v>
      </c>
      <c r="DC251">
        <v>270</v>
      </c>
      <c r="DD251">
        <v>262</v>
      </c>
      <c r="DE251">
        <v>270</v>
      </c>
      <c r="DF251">
        <v>-69.594520000000003</v>
      </c>
      <c r="DG251">
        <v>-35.868913999999997</v>
      </c>
      <c r="DH251">
        <v>-69.365358000000001</v>
      </c>
      <c r="DI251">
        <v>-36.223081999999998</v>
      </c>
      <c r="DJ251">
        <v>-69.275628999999995</v>
      </c>
      <c r="DK251">
        <v>-36.360773000000002</v>
      </c>
      <c r="DL251">
        <v>-69.480197000000004</v>
      </c>
      <c r="DM251">
        <v>-36.046052000000003</v>
      </c>
      <c r="DN251">
        <v>-69.262816999999998</v>
      </c>
      <c r="DO251">
        <v>-36.380388000000004</v>
      </c>
      <c r="DP251">
        <v>-69.492900000000006</v>
      </c>
      <c r="DQ251">
        <v>-36.026415</v>
      </c>
      <c r="DR251">
        <v>3.0000000000000001E-3</v>
      </c>
      <c r="DS251">
        <v>9250.8940000000002</v>
      </c>
      <c r="DT251">
        <v>8351.8169999999991</v>
      </c>
      <c r="DU251">
        <v>8.2240000000000002</v>
      </c>
      <c r="DV251">
        <v>0.01</v>
      </c>
      <c r="DW251">
        <v>-12.611000000000001</v>
      </c>
      <c r="DX251">
        <v>0</v>
      </c>
      <c r="DY251">
        <v>1.181</v>
      </c>
      <c r="DZ251">
        <v>4.1840000000000002</v>
      </c>
      <c r="EA251">
        <v>4.1840000000000002</v>
      </c>
      <c r="EB251">
        <v>92.755630999999994</v>
      </c>
      <c r="EC251">
        <v>7.2443689999999998</v>
      </c>
      <c r="ED251">
        <v>1.10734</v>
      </c>
      <c r="EE251">
        <v>1.4999999999999999E-2</v>
      </c>
      <c r="EF251">
        <v>2.5659999999999998</v>
      </c>
      <c r="EG251">
        <v>2.89</v>
      </c>
      <c r="EH251">
        <v>2.4340000000000002</v>
      </c>
      <c r="EI251">
        <v>4</v>
      </c>
    </row>
    <row r="252" spans="1:139" x14ac:dyDescent="0.3">
      <c r="A252">
        <v>1</v>
      </c>
      <c r="B252">
        <v>20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137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1.3380000000000001</v>
      </c>
      <c r="S252">
        <v>-1.4E-2</v>
      </c>
      <c r="T252">
        <v>-0.01</v>
      </c>
      <c r="U252">
        <v>-0.01</v>
      </c>
      <c r="V252">
        <v>189.7</v>
      </c>
      <c r="W252">
        <v>-0.48899999999999999</v>
      </c>
      <c r="X252">
        <v>134.077</v>
      </c>
      <c r="Y252">
        <v>2.7440000000000002</v>
      </c>
      <c r="Z252">
        <v>3.3290000000000002</v>
      </c>
      <c r="AA252">
        <v>2.8000000000000001E-2</v>
      </c>
      <c r="AB252">
        <v>0.49</v>
      </c>
      <c r="AC252">
        <v>0.54100000000000004</v>
      </c>
      <c r="AD252">
        <v>0.46300000000000002</v>
      </c>
      <c r="AE252">
        <v>0.19600000000000001</v>
      </c>
      <c r="AF252">
        <v>0.25</v>
      </c>
      <c r="AG252">
        <v>3.3109999999999999</v>
      </c>
      <c r="AH252">
        <v>3.96</v>
      </c>
      <c r="AI252">
        <v>3.0609999999999999</v>
      </c>
      <c r="AJ252">
        <v>2.2530000000000001</v>
      </c>
      <c r="AK252">
        <v>2.7879999999999998</v>
      </c>
      <c r="AL252">
        <v>2.0579999999999998</v>
      </c>
      <c r="AM252">
        <v>152.517</v>
      </c>
      <c r="AN252">
        <v>1.20012E-4</v>
      </c>
      <c r="AO252">
        <v>88.891000000000005</v>
      </c>
      <c r="AP252">
        <v>88.891000000000005</v>
      </c>
      <c r="AQ252">
        <v>88.891000000000005</v>
      </c>
      <c r="AR252">
        <v>88.891000000000005</v>
      </c>
      <c r="AS252">
        <v>88.891000000000005</v>
      </c>
      <c r="AT252">
        <v>46.347999999999999</v>
      </c>
      <c r="AU252">
        <v>26.126999999999999</v>
      </c>
      <c r="AV252">
        <v>4.9290000000000003</v>
      </c>
      <c r="AW252">
        <v>83.962000000000003</v>
      </c>
      <c r="AX252">
        <v>88.891000000000005</v>
      </c>
      <c r="AY252">
        <v>2.5790000000000002</v>
      </c>
      <c r="AZ252">
        <v>2.5750000000000002</v>
      </c>
      <c r="BA252">
        <v>0</v>
      </c>
      <c r="BB252">
        <v>2.07493E-4</v>
      </c>
      <c r="BC252">
        <v>2.10485E-4</v>
      </c>
      <c r="BD252">
        <v>2.0591199999999999E-4</v>
      </c>
      <c r="BE252">
        <v>1328686712.645</v>
      </c>
      <c r="BF252">
        <v>1756575525.221</v>
      </c>
      <c r="BG252">
        <v>1.0999999999999999E-2</v>
      </c>
      <c r="BH252">
        <v>0.14699999999999999</v>
      </c>
      <c r="BI252">
        <v>0.20799999999999999</v>
      </c>
      <c r="BJ252">
        <v>2686</v>
      </c>
      <c r="BK252">
        <v>3453.2950000000001</v>
      </c>
      <c r="BL252">
        <v>3452</v>
      </c>
      <c r="BM252">
        <v>2721</v>
      </c>
      <c r="BN252">
        <v>784.17600000000004</v>
      </c>
      <c r="BO252">
        <v>2864.1</v>
      </c>
      <c r="BP252">
        <v>3427</v>
      </c>
      <c r="BQ252">
        <v>1277.114</v>
      </c>
      <c r="BR252">
        <v>1277.114</v>
      </c>
      <c r="BS252">
        <v>3452</v>
      </c>
      <c r="BT252">
        <v>2174.886</v>
      </c>
      <c r="BU252">
        <v>2174.886</v>
      </c>
      <c r="BV252">
        <v>2221.9470000000001</v>
      </c>
      <c r="BW252">
        <v>2221.9470000000001</v>
      </c>
      <c r="BX252">
        <v>499.053</v>
      </c>
      <c r="BY252">
        <v>499.053</v>
      </c>
      <c r="BZ252">
        <v>2721</v>
      </c>
      <c r="CA252">
        <v>196.042</v>
      </c>
      <c r="CB252">
        <v>323.28800000000001</v>
      </c>
      <c r="CC252">
        <v>1328686879.2750001</v>
      </c>
      <c r="CD252">
        <v>1756575697.4549999</v>
      </c>
      <c r="CE252">
        <v>157.43799999999999</v>
      </c>
      <c r="CF252">
        <v>196.042</v>
      </c>
      <c r="CG252">
        <v>326.61599999999999</v>
      </c>
      <c r="CH252">
        <v>234.14699999999999</v>
      </c>
      <c r="CI252">
        <v>1328686879.2750001</v>
      </c>
      <c r="CJ252">
        <v>231.416</v>
      </c>
      <c r="CK252">
        <v>33.936999999999998</v>
      </c>
      <c r="CL252">
        <v>33.936999999999998</v>
      </c>
      <c r="CM252">
        <v>22.439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-0.52900000000000003</v>
      </c>
      <c r="CV252">
        <v>889</v>
      </c>
      <c r="CW252">
        <v>-48.875999999999998</v>
      </c>
      <c r="CX252">
        <v>-36.959000000000003</v>
      </c>
      <c r="CY252">
        <v>-244.715</v>
      </c>
      <c r="CZ252">
        <v>426</v>
      </c>
      <c r="DA252">
        <v>262</v>
      </c>
      <c r="DB252">
        <v>426</v>
      </c>
      <c r="DC252">
        <v>270</v>
      </c>
      <c r="DD252">
        <v>262</v>
      </c>
      <c r="DE252">
        <v>270</v>
      </c>
      <c r="DF252">
        <v>-69.594520000000003</v>
      </c>
      <c r="DG252">
        <v>-35.868913999999997</v>
      </c>
      <c r="DH252">
        <v>-69.365358000000001</v>
      </c>
      <c r="DI252">
        <v>-36.223081999999998</v>
      </c>
      <c r="DJ252">
        <v>-69.275628999999995</v>
      </c>
      <c r="DK252">
        <v>-36.360773000000002</v>
      </c>
      <c r="DL252">
        <v>-69.480197000000004</v>
      </c>
      <c r="DM252">
        <v>-36.046052000000003</v>
      </c>
      <c r="DN252">
        <v>-69.262816999999998</v>
      </c>
      <c r="DO252">
        <v>-36.380388000000004</v>
      </c>
      <c r="DP252">
        <v>-69.492900000000006</v>
      </c>
      <c r="DQ252">
        <v>-36.026415</v>
      </c>
      <c r="DR252">
        <v>3.0000000000000001E-3</v>
      </c>
      <c r="DS252">
        <v>9250.8940000000002</v>
      </c>
      <c r="DT252">
        <v>8332.5120000000006</v>
      </c>
      <c r="DU252">
        <v>8.2240000000000002</v>
      </c>
      <c r="DV252">
        <v>0.01</v>
      </c>
      <c r="DW252">
        <v>-12.611000000000001</v>
      </c>
      <c r="DX252">
        <v>0</v>
      </c>
      <c r="DY252">
        <v>1.181</v>
      </c>
      <c r="DZ252">
        <v>4.1840000000000002</v>
      </c>
      <c r="EA252">
        <v>4.1840000000000002</v>
      </c>
      <c r="EB252">
        <v>93.081681000000003</v>
      </c>
      <c r="EC252">
        <v>6.9183190000000003</v>
      </c>
      <c r="ED252">
        <v>1.1288640000000001</v>
      </c>
      <c r="EE252">
        <v>1.4999999999999999E-2</v>
      </c>
      <c r="EF252">
        <v>2.5659999999999998</v>
      </c>
      <c r="EG252">
        <v>2.89</v>
      </c>
      <c r="EH252">
        <v>2.4340000000000002</v>
      </c>
      <c r="EI252">
        <v>4</v>
      </c>
    </row>
    <row r="253" spans="1:139" x14ac:dyDescent="0.3">
      <c r="A253">
        <v>1</v>
      </c>
      <c r="B253">
        <v>20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137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1.377</v>
      </c>
      <c r="S253">
        <v>-1.4E-2</v>
      </c>
      <c r="T253">
        <v>-0.01</v>
      </c>
      <c r="U253">
        <v>-0.01</v>
      </c>
      <c r="V253">
        <v>189.7</v>
      </c>
      <c r="W253">
        <v>-0.48899999999999999</v>
      </c>
      <c r="X253">
        <v>134.548</v>
      </c>
      <c r="Y253">
        <v>2.7440000000000002</v>
      </c>
      <c r="Z253">
        <v>3.3290000000000002</v>
      </c>
      <c r="AA253">
        <v>2.8000000000000001E-2</v>
      </c>
      <c r="AB253">
        <v>0.49</v>
      </c>
      <c r="AC253">
        <v>0.54100000000000004</v>
      </c>
      <c r="AD253">
        <v>0.46300000000000002</v>
      </c>
      <c r="AE253">
        <v>0.19600000000000001</v>
      </c>
      <c r="AF253">
        <v>0.25</v>
      </c>
      <c r="AG253">
        <v>3.3109999999999999</v>
      </c>
      <c r="AH253">
        <v>3.96</v>
      </c>
      <c r="AI253">
        <v>3.0609999999999999</v>
      </c>
      <c r="AJ253">
        <v>2.2530000000000001</v>
      </c>
      <c r="AK253">
        <v>2.7879999999999998</v>
      </c>
      <c r="AL253">
        <v>2.0579999999999998</v>
      </c>
      <c r="AM253">
        <v>152.517</v>
      </c>
      <c r="AN253">
        <v>1.20289E-4</v>
      </c>
      <c r="AO253">
        <v>88.891000000000005</v>
      </c>
      <c r="AP253">
        <v>88.891000000000005</v>
      </c>
      <c r="AQ253">
        <v>88.891000000000005</v>
      </c>
      <c r="AR253">
        <v>88.891000000000005</v>
      </c>
      <c r="AS253">
        <v>88.891000000000005</v>
      </c>
      <c r="AT253">
        <v>46.347999999999999</v>
      </c>
      <c r="AU253">
        <v>26.126999999999999</v>
      </c>
      <c r="AV253">
        <v>4.9290000000000003</v>
      </c>
      <c r="AW253">
        <v>83.962000000000003</v>
      </c>
      <c r="AX253">
        <v>88.891000000000005</v>
      </c>
      <c r="AY253">
        <v>2.5750000000000002</v>
      </c>
      <c r="AZ253">
        <v>2.5710000000000002</v>
      </c>
      <c r="BA253">
        <v>0</v>
      </c>
      <c r="BB253">
        <v>2.3039800000000001E-4</v>
      </c>
      <c r="BC253">
        <v>2.3511100000000001E-4</v>
      </c>
      <c r="BD253">
        <v>2.28559E-4</v>
      </c>
      <c r="BE253">
        <v>1332866546.904</v>
      </c>
      <c r="BF253">
        <v>1762115992.915</v>
      </c>
      <c r="BG253">
        <v>1.0999999999999999E-2</v>
      </c>
      <c r="BH253">
        <v>0.14699999999999999</v>
      </c>
      <c r="BI253">
        <v>0.20799999999999999</v>
      </c>
      <c r="BJ253">
        <v>2686</v>
      </c>
      <c r="BK253">
        <v>3453.2950000000001</v>
      </c>
      <c r="BL253">
        <v>3452</v>
      </c>
      <c r="BM253">
        <v>2721</v>
      </c>
      <c r="BN253">
        <v>784.17600000000004</v>
      </c>
      <c r="BO253">
        <v>2864.1</v>
      </c>
      <c r="BP253">
        <v>3427</v>
      </c>
      <c r="BQ253">
        <v>1277.114</v>
      </c>
      <c r="BR253">
        <v>1277.114</v>
      </c>
      <c r="BS253">
        <v>3452</v>
      </c>
      <c r="BT253">
        <v>2174.886</v>
      </c>
      <c r="BU253">
        <v>2174.886</v>
      </c>
      <c r="BV253">
        <v>2221.9470000000001</v>
      </c>
      <c r="BW253">
        <v>2221.9470000000001</v>
      </c>
      <c r="BX253">
        <v>499.053</v>
      </c>
      <c r="BY253">
        <v>499.053</v>
      </c>
      <c r="BZ253">
        <v>2721</v>
      </c>
      <c r="CA253">
        <v>196.154</v>
      </c>
      <c r="CB253">
        <v>323.75900000000001</v>
      </c>
      <c r="CC253">
        <v>1332866713.5339999</v>
      </c>
      <c r="CD253">
        <v>1762116165.148</v>
      </c>
      <c r="CE253">
        <v>157.43799999999999</v>
      </c>
      <c r="CF253">
        <v>196.154</v>
      </c>
      <c r="CG253">
        <v>327.08800000000002</v>
      </c>
      <c r="CH253">
        <v>234.339</v>
      </c>
      <c r="CI253">
        <v>1332866713.5339999</v>
      </c>
      <c r="CJ253">
        <v>231.60900000000001</v>
      </c>
      <c r="CK253">
        <v>34.01</v>
      </c>
      <c r="CL253">
        <v>34.01</v>
      </c>
      <c r="CM253">
        <v>22.509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-0.52900000000000003</v>
      </c>
      <c r="CV253">
        <v>889</v>
      </c>
      <c r="CW253">
        <v>-48.875999999999998</v>
      </c>
      <c r="CX253">
        <v>-36.680999999999997</v>
      </c>
      <c r="CY253">
        <v>-244.715</v>
      </c>
      <c r="CZ253">
        <v>426</v>
      </c>
      <c r="DA253">
        <v>262</v>
      </c>
      <c r="DB253">
        <v>426</v>
      </c>
      <c r="DC253">
        <v>270</v>
      </c>
      <c r="DD253">
        <v>262</v>
      </c>
      <c r="DE253">
        <v>270</v>
      </c>
      <c r="DF253">
        <v>-69.594520000000003</v>
      </c>
      <c r="DG253">
        <v>-35.868913999999997</v>
      </c>
      <c r="DH253">
        <v>-69.365358000000001</v>
      </c>
      <c r="DI253">
        <v>-36.223081999999998</v>
      </c>
      <c r="DJ253">
        <v>-69.275628999999995</v>
      </c>
      <c r="DK253">
        <v>-36.360773000000002</v>
      </c>
      <c r="DL253">
        <v>-69.480197000000004</v>
      </c>
      <c r="DM253">
        <v>-36.046052000000003</v>
      </c>
      <c r="DN253">
        <v>-69.262816999999998</v>
      </c>
      <c r="DO253">
        <v>-36.380388000000004</v>
      </c>
      <c r="DP253">
        <v>-69.492900000000006</v>
      </c>
      <c r="DQ253">
        <v>-36.026415</v>
      </c>
      <c r="DR253">
        <v>3.0000000000000001E-3</v>
      </c>
      <c r="DS253">
        <v>9250.8940000000002</v>
      </c>
      <c r="DT253">
        <v>8313.2960000000003</v>
      </c>
      <c r="DU253">
        <v>8.2240000000000002</v>
      </c>
      <c r="DV253">
        <v>0.01</v>
      </c>
      <c r="DW253">
        <v>-12.611000000000001</v>
      </c>
      <c r="DX253">
        <v>0</v>
      </c>
      <c r="DY253">
        <v>1.181</v>
      </c>
      <c r="DZ253">
        <v>4.1840000000000002</v>
      </c>
      <c r="EA253">
        <v>4.1840000000000002</v>
      </c>
      <c r="EB253">
        <v>93.393056999999999</v>
      </c>
      <c r="EC253">
        <v>6.6069430000000002</v>
      </c>
      <c r="ED253">
        <v>1.1503140000000001</v>
      </c>
      <c r="EE253">
        <v>1.4999999999999999E-2</v>
      </c>
      <c r="EF253">
        <v>2.5659999999999998</v>
      </c>
      <c r="EG253">
        <v>2.89</v>
      </c>
      <c r="EH253">
        <v>2.4340000000000002</v>
      </c>
      <c r="EI253">
        <v>4</v>
      </c>
    </row>
    <row r="254" spans="1:139" x14ac:dyDescent="0.3">
      <c r="A254">
        <v>1</v>
      </c>
      <c r="B254">
        <v>20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137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1.4159999999999999</v>
      </c>
      <c r="S254">
        <v>-1.4E-2</v>
      </c>
      <c r="T254">
        <v>-0.01</v>
      </c>
      <c r="U254">
        <v>-0.01</v>
      </c>
      <c r="V254">
        <v>189.7</v>
      </c>
      <c r="W254">
        <v>-0.48899999999999999</v>
      </c>
      <c r="X254">
        <v>135.029</v>
      </c>
      <c r="Y254">
        <v>2.7440000000000002</v>
      </c>
      <c r="Z254">
        <v>3.3290000000000002</v>
      </c>
      <c r="AA254">
        <v>2.8000000000000001E-2</v>
      </c>
      <c r="AB254">
        <v>0.49</v>
      </c>
      <c r="AC254">
        <v>0.54100000000000004</v>
      </c>
      <c r="AD254">
        <v>0.46300000000000002</v>
      </c>
      <c r="AE254">
        <v>0.19600000000000001</v>
      </c>
      <c r="AF254">
        <v>0.25</v>
      </c>
      <c r="AG254">
        <v>3.3109999999999999</v>
      </c>
      <c r="AH254">
        <v>3.96</v>
      </c>
      <c r="AI254">
        <v>3.0609999999999999</v>
      </c>
      <c r="AJ254">
        <v>2.2530000000000001</v>
      </c>
      <c r="AK254">
        <v>2.7879999999999998</v>
      </c>
      <c r="AL254">
        <v>2.0579999999999998</v>
      </c>
      <c r="AM254">
        <v>152.517</v>
      </c>
      <c r="AN254">
        <v>1.20567E-4</v>
      </c>
      <c r="AO254">
        <v>88.891000000000005</v>
      </c>
      <c r="AP254">
        <v>88.891000000000005</v>
      </c>
      <c r="AQ254">
        <v>88.891000000000005</v>
      </c>
      <c r="AR254">
        <v>88.891000000000005</v>
      </c>
      <c r="AS254">
        <v>88.891000000000005</v>
      </c>
      <c r="AT254">
        <v>46.347999999999999</v>
      </c>
      <c r="AU254">
        <v>26.126999999999999</v>
      </c>
      <c r="AV254">
        <v>4.9290000000000003</v>
      </c>
      <c r="AW254">
        <v>83.962000000000003</v>
      </c>
      <c r="AX254">
        <v>88.891000000000005</v>
      </c>
      <c r="AY254">
        <v>2.5710000000000002</v>
      </c>
      <c r="AZ254">
        <v>2.5670000000000002</v>
      </c>
      <c r="BA254">
        <v>0</v>
      </c>
      <c r="BB254">
        <v>2.5583000000000002E-4</v>
      </c>
      <c r="BC254">
        <v>2.62618E-4</v>
      </c>
      <c r="BD254">
        <v>2.5369699999999999E-4</v>
      </c>
      <c r="BE254">
        <v>1336863608.53</v>
      </c>
      <c r="BF254">
        <v>1767414255.427</v>
      </c>
      <c r="BG254">
        <v>1.0999999999999999E-2</v>
      </c>
      <c r="BH254">
        <v>0.14699999999999999</v>
      </c>
      <c r="BI254">
        <v>0.20799999999999999</v>
      </c>
      <c r="BJ254">
        <v>2686</v>
      </c>
      <c r="BK254">
        <v>3453.2950000000001</v>
      </c>
      <c r="BL254">
        <v>3452</v>
      </c>
      <c r="BM254">
        <v>2721</v>
      </c>
      <c r="BN254">
        <v>784.17600000000004</v>
      </c>
      <c r="BO254">
        <v>2864.1</v>
      </c>
      <c r="BP254">
        <v>3427</v>
      </c>
      <c r="BQ254">
        <v>1277.114</v>
      </c>
      <c r="BR254">
        <v>1277.114</v>
      </c>
      <c r="BS254">
        <v>3452</v>
      </c>
      <c r="BT254">
        <v>2174.886</v>
      </c>
      <c r="BU254">
        <v>2174.886</v>
      </c>
      <c r="BV254">
        <v>2221.9470000000001</v>
      </c>
      <c r="BW254">
        <v>2221.9470000000001</v>
      </c>
      <c r="BX254">
        <v>499.053</v>
      </c>
      <c r="BY254">
        <v>499.053</v>
      </c>
      <c r="BZ254">
        <v>2721</v>
      </c>
      <c r="CA254">
        <v>196.26499999999999</v>
      </c>
      <c r="CB254">
        <v>324.24</v>
      </c>
      <c r="CC254">
        <v>1336863775.1600001</v>
      </c>
      <c r="CD254">
        <v>1767414427.6600001</v>
      </c>
      <c r="CE254">
        <v>157.43799999999999</v>
      </c>
      <c r="CF254">
        <v>196.26499999999999</v>
      </c>
      <c r="CG254">
        <v>327.56900000000002</v>
      </c>
      <c r="CH254">
        <v>234.53</v>
      </c>
      <c r="CI254">
        <v>1336863775.1600001</v>
      </c>
      <c r="CJ254">
        <v>231.79900000000001</v>
      </c>
      <c r="CK254">
        <v>34.082000000000001</v>
      </c>
      <c r="CL254">
        <v>34.082000000000001</v>
      </c>
      <c r="CM254">
        <v>22.577999999999999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-0.52900000000000003</v>
      </c>
      <c r="CV254">
        <v>889</v>
      </c>
      <c r="CW254">
        <v>-48.875999999999998</v>
      </c>
      <c r="CX254">
        <v>-36.404000000000003</v>
      </c>
      <c r="CY254">
        <v>-244.715</v>
      </c>
      <c r="CZ254">
        <v>426</v>
      </c>
      <c r="DA254">
        <v>262</v>
      </c>
      <c r="DB254">
        <v>426</v>
      </c>
      <c r="DC254">
        <v>270</v>
      </c>
      <c r="DD254">
        <v>262</v>
      </c>
      <c r="DE254">
        <v>270</v>
      </c>
      <c r="DF254">
        <v>-69.594520000000003</v>
      </c>
      <c r="DG254">
        <v>-35.868913999999997</v>
      </c>
      <c r="DH254">
        <v>-69.365358000000001</v>
      </c>
      <c r="DI254">
        <v>-36.223081999999998</v>
      </c>
      <c r="DJ254">
        <v>-69.275628999999995</v>
      </c>
      <c r="DK254">
        <v>-36.360773000000002</v>
      </c>
      <c r="DL254">
        <v>-69.480197000000004</v>
      </c>
      <c r="DM254">
        <v>-36.046052000000003</v>
      </c>
      <c r="DN254">
        <v>-69.262816999999998</v>
      </c>
      <c r="DO254">
        <v>-36.380388000000004</v>
      </c>
      <c r="DP254">
        <v>-69.492900000000006</v>
      </c>
      <c r="DQ254">
        <v>-36.026415</v>
      </c>
      <c r="DR254">
        <v>3.0000000000000001E-3</v>
      </c>
      <c r="DS254">
        <v>9250.8940000000002</v>
      </c>
      <c r="DT254">
        <v>8294.1679999999997</v>
      </c>
      <c r="DU254">
        <v>8.2240000000000002</v>
      </c>
      <c r="DV254">
        <v>0.01</v>
      </c>
      <c r="DW254">
        <v>-12.611000000000001</v>
      </c>
      <c r="DX254">
        <v>0</v>
      </c>
      <c r="DY254">
        <v>1.181</v>
      </c>
      <c r="DZ254">
        <v>4.1840000000000002</v>
      </c>
      <c r="EA254">
        <v>4.1840000000000002</v>
      </c>
      <c r="EB254">
        <v>93.690417999999994</v>
      </c>
      <c r="EC254">
        <v>6.3095819999999998</v>
      </c>
      <c r="ED254">
        <v>1.1716949999999999</v>
      </c>
      <c r="EE254">
        <v>1.4999999999999999E-2</v>
      </c>
      <c r="EF254">
        <v>2.5659999999999998</v>
      </c>
      <c r="EG254">
        <v>2.89</v>
      </c>
      <c r="EH254">
        <v>2.4340000000000002</v>
      </c>
      <c r="EI254">
        <v>4</v>
      </c>
    </row>
    <row r="255" spans="1:139" x14ac:dyDescent="0.3">
      <c r="A255">
        <v>1</v>
      </c>
      <c r="B255">
        <v>20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137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1.4550000000000001</v>
      </c>
      <c r="S255">
        <v>-1.4E-2</v>
      </c>
      <c r="T255">
        <v>-0.01</v>
      </c>
      <c r="U255">
        <v>-0.01</v>
      </c>
      <c r="V255">
        <v>189.7</v>
      </c>
      <c r="W255">
        <v>-0.48899999999999999</v>
      </c>
      <c r="X255">
        <v>135.52199999999999</v>
      </c>
      <c r="Y255">
        <v>2.7440000000000002</v>
      </c>
      <c r="Z255">
        <v>3.3290000000000002</v>
      </c>
      <c r="AA255">
        <v>2.8000000000000001E-2</v>
      </c>
      <c r="AB255">
        <v>0.49</v>
      </c>
      <c r="AC255">
        <v>0.54100000000000004</v>
      </c>
      <c r="AD255">
        <v>0.46300000000000002</v>
      </c>
      <c r="AE255">
        <v>0.19600000000000001</v>
      </c>
      <c r="AF255">
        <v>0.25</v>
      </c>
      <c r="AG255">
        <v>3.3109999999999999</v>
      </c>
      <c r="AH255">
        <v>3.96</v>
      </c>
      <c r="AI255">
        <v>3.0609999999999999</v>
      </c>
      <c r="AJ255">
        <v>2.2530000000000001</v>
      </c>
      <c r="AK255">
        <v>2.7879999999999998</v>
      </c>
      <c r="AL255">
        <v>2.0579999999999998</v>
      </c>
      <c r="AM255">
        <v>152.517</v>
      </c>
      <c r="AN255">
        <v>1.20844E-4</v>
      </c>
      <c r="AO255">
        <v>88.891000000000005</v>
      </c>
      <c r="AP255">
        <v>88.891000000000005</v>
      </c>
      <c r="AQ255">
        <v>88.891000000000005</v>
      </c>
      <c r="AR255">
        <v>88.891000000000005</v>
      </c>
      <c r="AS255">
        <v>88.891000000000005</v>
      </c>
      <c r="AT255">
        <v>46.347999999999999</v>
      </c>
      <c r="AU255">
        <v>26.126999999999999</v>
      </c>
      <c r="AV255">
        <v>4.9290000000000003</v>
      </c>
      <c r="AW255">
        <v>83.962000000000003</v>
      </c>
      <c r="AX255">
        <v>88.891000000000005</v>
      </c>
      <c r="AY255">
        <v>2.5680000000000001</v>
      </c>
      <c r="AZ255">
        <v>2.5640000000000001</v>
      </c>
      <c r="BA255">
        <v>0</v>
      </c>
      <c r="BB255">
        <v>2.8406900000000002E-4</v>
      </c>
      <c r="BC255">
        <v>2.9334199999999998E-4</v>
      </c>
      <c r="BD255">
        <v>2.8159799999999998E-4</v>
      </c>
      <c r="BE255">
        <v>1340685670.8150001</v>
      </c>
      <c r="BF255">
        <v>1772480608.0409999</v>
      </c>
      <c r="BG255">
        <v>1.0999999999999999E-2</v>
      </c>
      <c r="BH255">
        <v>0.14699999999999999</v>
      </c>
      <c r="BI255">
        <v>0.20799999999999999</v>
      </c>
      <c r="BJ255">
        <v>2686</v>
      </c>
      <c r="BK255">
        <v>3453.2950000000001</v>
      </c>
      <c r="BL255">
        <v>3452</v>
      </c>
      <c r="BM255">
        <v>2721</v>
      </c>
      <c r="BN255">
        <v>784.17600000000004</v>
      </c>
      <c r="BO255">
        <v>2864.1</v>
      </c>
      <c r="BP255">
        <v>3427</v>
      </c>
      <c r="BQ255">
        <v>1277.114</v>
      </c>
      <c r="BR255">
        <v>1277.114</v>
      </c>
      <c r="BS255">
        <v>3452</v>
      </c>
      <c r="BT255">
        <v>2174.886</v>
      </c>
      <c r="BU255">
        <v>2174.886</v>
      </c>
      <c r="BV255">
        <v>2221.9470000000001</v>
      </c>
      <c r="BW255">
        <v>2221.9470000000001</v>
      </c>
      <c r="BX255">
        <v>499.053</v>
      </c>
      <c r="BY255">
        <v>499.053</v>
      </c>
      <c r="BZ255">
        <v>2721</v>
      </c>
      <c r="CA255">
        <v>196.376</v>
      </c>
      <c r="CB255">
        <v>324.73200000000003</v>
      </c>
      <c r="CC255">
        <v>1340685837.4449999</v>
      </c>
      <c r="CD255">
        <v>1772480780.2739999</v>
      </c>
      <c r="CE255">
        <v>157.43799999999999</v>
      </c>
      <c r="CF255">
        <v>196.376</v>
      </c>
      <c r="CG255">
        <v>328.06099999999998</v>
      </c>
      <c r="CH255">
        <v>234.71899999999999</v>
      </c>
      <c r="CI255">
        <v>1340685837.4449999</v>
      </c>
      <c r="CJ255">
        <v>231.989</v>
      </c>
      <c r="CK255">
        <v>34.154000000000003</v>
      </c>
      <c r="CL255">
        <v>34.154000000000003</v>
      </c>
      <c r="CM255">
        <v>22.646000000000001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-0.52900000000000003</v>
      </c>
      <c r="CV255">
        <v>889</v>
      </c>
      <c r="CW255">
        <v>-48.875999999999998</v>
      </c>
      <c r="CX255">
        <v>-36.125999999999998</v>
      </c>
      <c r="CY255">
        <v>-244.715</v>
      </c>
      <c r="CZ255">
        <v>426</v>
      </c>
      <c r="DA255">
        <v>262</v>
      </c>
      <c r="DB255">
        <v>426</v>
      </c>
      <c r="DC255">
        <v>270</v>
      </c>
      <c r="DD255">
        <v>262</v>
      </c>
      <c r="DE255">
        <v>270</v>
      </c>
      <c r="DF255">
        <v>-69.594520000000003</v>
      </c>
      <c r="DG255">
        <v>-35.868913999999997</v>
      </c>
      <c r="DH255">
        <v>-69.365358000000001</v>
      </c>
      <c r="DI255">
        <v>-36.223081999999998</v>
      </c>
      <c r="DJ255">
        <v>-69.275628999999995</v>
      </c>
      <c r="DK255">
        <v>-36.360773000000002</v>
      </c>
      <c r="DL255">
        <v>-69.480197000000004</v>
      </c>
      <c r="DM255">
        <v>-36.046052000000003</v>
      </c>
      <c r="DN255">
        <v>-69.262816999999998</v>
      </c>
      <c r="DO255">
        <v>-36.380388000000004</v>
      </c>
      <c r="DP255">
        <v>-69.492900000000006</v>
      </c>
      <c r="DQ255">
        <v>-36.026415</v>
      </c>
      <c r="DR255">
        <v>3.0000000000000001E-3</v>
      </c>
      <c r="DS255">
        <v>9250.8940000000002</v>
      </c>
      <c r="DT255">
        <v>8275.1290000000008</v>
      </c>
      <c r="DU255">
        <v>8.2240000000000002</v>
      </c>
      <c r="DV255">
        <v>0.01</v>
      </c>
      <c r="DW255">
        <v>-12.611000000000001</v>
      </c>
      <c r="DX255">
        <v>0</v>
      </c>
      <c r="DY255">
        <v>1.181</v>
      </c>
      <c r="DZ255">
        <v>4.1840000000000002</v>
      </c>
      <c r="EA255">
        <v>4.1840000000000002</v>
      </c>
      <c r="EB255">
        <v>93.974395000000001</v>
      </c>
      <c r="EC255">
        <v>6.0256049999999997</v>
      </c>
      <c r="ED255">
        <v>1.193009</v>
      </c>
      <c r="EE255">
        <v>1.4999999999999999E-2</v>
      </c>
      <c r="EF255">
        <v>2.5659999999999998</v>
      </c>
      <c r="EG255">
        <v>2.89</v>
      </c>
      <c r="EH255">
        <v>2.4340000000000002</v>
      </c>
      <c r="EI255">
        <v>4</v>
      </c>
    </row>
    <row r="256" spans="1:139" x14ac:dyDescent="0.3">
      <c r="A256">
        <v>1</v>
      </c>
      <c r="B256">
        <v>20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137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1.494</v>
      </c>
      <c r="S256">
        <v>-1.4E-2</v>
      </c>
      <c r="T256">
        <v>-0.01</v>
      </c>
      <c r="U256">
        <v>-0.01</v>
      </c>
      <c r="V256">
        <v>189.7</v>
      </c>
      <c r="W256">
        <v>-0.48899999999999999</v>
      </c>
      <c r="X256">
        <v>136.02600000000001</v>
      </c>
      <c r="Y256">
        <v>2.7440000000000002</v>
      </c>
      <c r="Z256">
        <v>3.3290000000000002</v>
      </c>
      <c r="AA256">
        <v>2.8000000000000001E-2</v>
      </c>
      <c r="AB256">
        <v>0.49</v>
      </c>
      <c r="AC256">
        <v>0.54100000000000004</v>
      </c>
      <c r="AD256">
        <v>0.46300000000000002</v>
      </c>
      <c r="AE256">
        <v>0.19600000000000001</v>
      </c>
      <c r="AF256">
        <v>0.25</v>
      </c>
      <c r="AG256">
        <v>3.3109999999999999</v>
      </c>
      <c r="AH256">
        <v>3.96</v>
      </c>
      <c r="AI256">
        <v>3.0609999999999999</v>
      </c>
      <c r="AJ256">
        <v>2.2530000000000001</v>
      </c>
      <c r="AK256">
        <v>2.7879999999999998</v>
      </c>
      <c r="AL256">
        <v>2.0579999999999998</v>
      </c>
      <c r="AM256">
        <v>152.517</v>
      </c>
      <c r="AN256">
        <v>1.2112099999999999E-4</v>
      </c>
      <c r="AO256">
        <v>88.891000000000005</v>
      </c>
      <c r="AP256">
        <v>88.891000000000005</v>
      </c>
      <c r="AQ256">
        <v>88.891000000000005</v>
      </c>
      <c r="AR256">
        <v>88.891000000000005</v>
      </c>
      <c r="AS256">
        <v>88.891000000000005</v>
      </c>
      <c r="AT256">
        <v>46.347999999999999</v>
      </c>
      <c r="AU256">
        <v>26.126999999999999</v>
      </c>
      <c r="AV256">
        <v>4.9290000000000003</v>
      </c>
      <c r="AW256">
        <v>83.962000000000003</v>
      </c>
      <c r="AX256">
        <v>88.891000000000005</v>
      </c>
      <c r="AY256">
        <v>2.5640000000000001</v>
      </c>
      <c r="AZ256">
        <v>2.56</v>
      </c>
      <c r="BA256">
        <v>0</v>
      </c>
      <c r="BB256">
        <v>3.1542499999999998E-4</v>
      </c>
      <c r="BC256">
        <v>3.27659E-4</v>
      </c>
      <c r="BD256">
        <v>3.1256699999999998E-4</v>
      </c>
      <c r="BE256">
        <v>1344340214.1110001</v>
      </c>
      <c r="BF256">
        <v>1777324958.5899999</v>
      </c>
      <c r="BG256">
        <v>1.0999999999999999E-2</v>
      </c>
      <c r="BH256">
        <v>0.14699999999999999</v>
      </c>
      <c r="BI256">
        <v>0.20799999999999999</v>
      </c>
      <c r="BJ256">
        <v>2686</v>
      </c>
      <c r="BK256">
        <v>3453.2950000000001</v>
      </c>
      <c r="BL256">
        <v>3452</v>
      </c>
      <c r="BM256">
        <v>2721</v>
      </c>
      <c r="BN256">
        <v>784.17600000000004</v>
      </c>
      <c r="BO256">
        <v>2864.1</v>
      </c>
      <c r="BP256">
        <v>3427</v>
      </c>
      <c r="BQ256">
        <v>1277.114</v>
      </c>
      <c r="BR256">
        <v>1277.114</v>
      </c>
      <c r="BS256">
        <v>3452</v>
      </c>
      <c r="BT256">
        <v>2174.886</v>
      </c>
      <c r="BU256">
        <v>2174.886</v>
      </c>
      <c r="BV256">
        <v>2221.9470000000001</v>
      </c>
      <c r="BW256">
        <v>2221.9470000000001</v>
      </c>
      <c r="BX256">
        <v>499.053</v>
      </c>
      <c r="BY256">
        <v>499.053</v>
      </c>
      <c r="BZ256">
        <v>2721</v>
      </c>
      <c r="CA256">
        <v>196.48599999999999</v>
      </c>
      <c r="CB256">
        <v>325.23700000000002</v>
      </c>
      <c r="CC256">
        <v>1344340380.7409999</v>
      </c>
      <c r="CD256">
        <v>1777325130.8239999</v>
      </c>
      <c r="CE256">
        <v>157.43799999999999</v>
      </c>
      <c r="CF256">
        <v>196.48599999999999</v>
      </c>
      <c r="CG256">
        <v>328.565</v>
      </c>
      <c r="CH256">
        <v>234.90700000000001</v>
      </c>
      <c r="CI256">
        <v>1344340380.7409999</v>
      </c>
      <c r="CJ256">
        <v>232.17599999999999</v>
      </c>
      <c r="CK256">
        <v>34.225000000000001</v>
      </c>
      <c r="CL256">
        <v>34.225000000000001</v>
      </c>
      <c r="CM256">
        <v>22.713999999999999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-0.52900000000000003</v>
      </c>
      <c r="CV256">
        <v>889</v>
      </c>
      <c r="CW256">
        <v>-48.875999999999998</v>
      </c>
      <c r="CX256">
        <v>-35.848999999999997</v>
      </c>
      <c r="CY256">
        <v>-244.715</v>
      </c>
      <c r="CZ256">
        <v>426</v>
      </c>
      <c r="DA256">
        <v>262</v>
      </c>
      <c r="DB256">
        <v>426</v>
      </c>
      <c r="DC256">
        <v>270</v>
      </c>
      <c r="DD256">
        <v>262</v>
      </c>
      <c r="DE256">
        <v>270</v>
      </c>
      <c r="DF256">
        <v>-69.594520000000003</v>
      </c>
      <c r="DG256">
        <v>-35.868913999999997</v>
      </c>
      <c r="DH256">
        <v>-69.365358000000001</v>
      </c>
      <c r="DI256">
        <v>-36.223081999999998</v>
      </c>
      <c r="DJ256">
        <v>-69.275628999999995</v>
      </c>
      <c r="DK256">
        <v>-36.360773000000002</v>
      </c>
      <c r="DL256">
        <v>-69.480197000000004</v>
      </c>
      <c r="DM256">
        <v>-36.046052000000003</v>
      </c>
      <c r="DN256">
        <v>-69.262816999999998</v>
      </c>
      <c r="DO256">
        <v>-36.380388000000004</v>
      </c>
      <c r="DP256">
        <v>-69.492900000000006</v>
      </c>
      <c r="DQ256">
        <v>-36.026415</v>
      </c>
      <c r="DR256">
        <v>3.0000000000000001E-3</v>
      </c>
      <c r="DS256">
        <v>9250.8940000000002</v>
      </c>
      <c r="DT256">
        <v>8256.1759999999995</v>
      </c>
      <c r="DU256">
        <v>8.2240000000000002</v>
      </c>
      <c r="DV256">
        <v>0.01</v>
      </c>
      <c r="DW256">
        <v>-12.611000000000001</v>
      </c>
      <c r="DX256">
        <v>0</v>
      </c>
      <c r="DY256">
        <v>1.181</v>
      </c>
      <c r="DZ256">
        <v>4.1840000000000002</v>
      </c>
      <c r="EA256">
        <v>4.1840000000000002</v>
      </c>
      <c r="EB256">
        <v>94.245592000000002</v>
      </c>
      <c r="EC256">
        <v>5.7544079999999997</v>
      </c>
      <c r="ED256">
        <v>1.2142599999999999</v>
      </c>
      <c r="EE256">
        <v>1.4999999999999999E-2</v>
      </c>
      <c r="EF256">
        <v>2.5659999999999998</v>
      </c>
      <c r="EG256">
        <v>2.89</v>
      </c>
      <c r="EH256">
        <v>2.4340000000000002</v>
      </c>
      <c r="EI256">
        <v>4</v>
      </c>
    </row>
    <row r="257" spans="1:139" x14ac:dyDescent="0.3">
      <c r="A257">
        <v>1</v>
      </c>
      <c r="B257">
        <v>20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137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1.5529999999999999</v>
      </c>
      <c r="S257">
        <v>-1.4E-2</v>
      </c>
      <c r="T257">
        <v>-0.01</v>
      </c>
      <c r="U257">
        <v>-0.01</v>
      </c>
      <c r="V257">
        <v>189.7</v>
      </c>
      <c r="W257">
        <v>-0.48899999999999999</v>
      </c>
      <c r="X257">
        <v>136.54300000000001</v>
      </c>
      <c r="Y257">
        <v>2.7440000000000002</v>
      </c>
      <c r="Z257">
        <v>3.3290000000000002</v>
      </c>
      <c r="AA257">
        <v>2.8000000000000001E-2</v>
      </c>
      <c r="AB257">
        <v>0.49</v>
      </c>
      <c r="AC257">
        <v>0.54100000000000004</v>
      </c>
      <c r="AD257">
        <v>0.46300000000000002</v>
      </c>
      <c r="AE257">
        <v>0.19600000000000001</v>
      </c>
      <c r="AF257">
        <v>0.25</v>
      </c>
      <c r="AG257">
        <v>3.3109999999999999</v>
      </c>
      <c r="AH257">
        <v>3.96</v>
      </c>
      <c r="AI257">
        <v>3.0609999999999999</v>
      </c>
      <c r="AJ257">
        <v>2.2530000000000001</v>
      </c>
      <c r="AK257">
        <v>2.7879999999999998</v>
      </c>
      <c r="AL257">
        <v>2.0579999999999998</v>
      </c>
      <c r="AM257">
        <v>152.517</v>
      </c>
      <c r="AN257">
        <v>1.2139899999999999E-4</v>
      </c>
      <c r="AO257">
        <v>88.891000000000005</v>
      </c>
      <c r="AP257">
        <v>88.891000000000005</v>
      </c>
      <c r="AQ257">
        <v>88.891000000000005</v>
      </c>
      <c r="AR257">
        <v>88.891000000000005</v>
      </c>
      <c r="AS257">
        <v>88.891000000000005</v>
      </c>
      <c r="AT257">
        <v>46.347999999999999</v>
      </c>
      <c r="AU257">
        <v>26.126999999999999</v>
      </c>
      <c r="AV257">
        <v>4.9290000000000003</v>
      </c>
      <c r="AW257">
        <v>83.962000000000003</v>
      </c>
      <c r="AX257">
        <v>88.891000000000005</v>
      </c>
      <c r="AY257">
        <v>2.5609999999999999</v>
      </c>
      <c r="AZ257">
        <v>2.5569999999999999</v>
      </c>
      <c r="BA257">
        <v>0</v>
      </c>
      <c r="BB257">
        <v>3.5023999999999998E-4</v>
      </c>
      <c r="BC257">
        <v>3.6599000000000001E-4</v>
      </c>
      <c r="BD257">
        <v>3.4694199999999999E-4</v>
      </c>
      <c r="BE257">
        <v>1347834365.648</v>
      </c>
      <c r="BF257">
        <v>1781956747.5999999</v>
      </c>
      <c r="BG257">
        <v>1.0999999999999999E-2</v>
      </c>
      <c r="BH257">
        <v>0.14699999999999999</v>
      </c>
      <c r="BI257">
        <v>0.20799999999999999</v>
      </c>
      <c r="BJ257">
        <v>2686</v>
      </c>
      <c r="BK257">
        <v>3453.2950000000001</v>
      </c>
      <c r="BL257">
        <v>3452</v>
      </c>
      <c r="BM257">
        <v>2721</v>
      </c>
      <c r="BN257">
        <v>784.17600000000004</v>
      </c>
      <c r="BO257">
        <v>2864.1</v>
      </c>
      <c r="BP257">
        <v>3427</v>
      </c>
      <c r="BQ257">
        <v>1277.114</v>
      </c>
      <c r="BR257">
        <v>1277.114</v>
      </c>
      <c r="BS257">
        <v>3452</v>
      </c>
      <c r="BT257">
        <v>2174.886</v>
      </c>
      <c r="BU257">
        <v>2174.886</v>
      </c>
      <c r="BV257">
        <v>2221.9470000000001</v>
      </c>
      <c r="BW257">
        <v>2221.9470000000001</v>
      </c>
      <c r="BX257">
        <v>499.053</v>
      </c>
      <c r="BY257">
        <v>499.053</v>
      </c>
      <c r="BZ257">
        <v>2721</v>
      </c>
      <c r="CA257">
        <v>196.61500000000001</v>
      </c>
      <c r="CB257">
        <v>325.75400000000002</v>
      </c>
      <c r="CC257">
        <v>1347834532.2780001</v>
      </c>
      <c r="CD257">
        <v>1781956919.8340001</v>
      </c>
      <c r="CE257">
        <v>157.43799999999999</v>
      </c>
      <c r="CF257">
        <v>196.61500000000001</v>
      </c>
      <c r="CG257">
        <v>329.08300000000003</v>
      </c>
      <c r="CH257">
        <v>235.09299999999999</v>
      </c>
      <c r="CI257">
        <v>1347834532.2780001</v>
      </c>
      <c r="CJ257">
        <v>232.36199999999999</v>
      </c>
      <c r="CK257">
        <v>34.295999999999999</v>
      </c>
      <c r="CL257">
        <v>34.295999999999999</v>
      </c>
      <c r="CM257">
        <v>22.782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-0.52900000000000003</v>
      </c>
      <c r="CV257">
        <v>889</v>
      </c>
      <c r="CW257">
        <v>-48.875999999999998</v>
      </c>
      <c r="CX257">
        <v>-35.570999999999998</v>
      </c>
      <c r="CY257">
        <v>-244.715</v>
      </c>
      <c r="CZ257">
        <v>426</v>
      </c>
      <c r="DA257">
        <v>262</v>
      </c>
      <c r="DB257">
        <v>426</v>
      </c>
      <c r="DC257">
        <v>270</v>
      </c>
      <c r="DD257">
        <v>262</v>
      </c>
      <c r="DE257">
        <v>270</v>
      </c>
      <c r="DF257">
        <v>-69.594520000000003</v>
      </c>
      <c r="DG257">
        <v>-35.868913999999997</v>
      </c>
      <c r="DH257">
        <v>-69.365358000000001</v>
      </c>
      <c r="DI257">
        <v>-36.223081999999998</v>
      </c>
      <c r="DJ257">
        <v>-69.275628999999995</v>
      </c>
      <c r="DK257">
        <v>-36.360773000000002</v>
      </c>
      <c r="DL257">
        <v>-69.480197000000004</v>
      </c>
      <c r="DM257">
        <v>-36.046052000000003</v>
      </c>
      <c r="DN257">
        <v>-69.262816999999998</v>
      </c>
      <c r="DO257">
        <v>-36.380388000000004</v>
      </c>
      <c r="DP257">
        <v>-69.492900000000006</v>
      </c>
      <c r="DQ257">
        <v>-36.026415</v>
      </c>
      <c r="DR257">
        <v>3.0000000000000001E-3</v>
      </c>
      <c r="DS257">
        <v>9250.8940000000002</v>
      </c>
      <c r="DT257">
        <v>8237.31</v>
      </c>
      <c r="DU257">
        <v>8.2240000000000002</v>
      </c>
      <c r="DV257">
        <v>0.01</v>
      </c>
      <c r="DW257">
        <v>-12.611000000000001</v>
      </c>
      <c r="DX257">
        <v>0</v>
      </c>
      <c r="DY257">
        <v>1.181</v>
      </c>
      <c r="DZ257">
        <v>4.1840000000000002</v>
      </c>
      <c r="EA257">
        <v>4.1840000000000002</v>
      </c>
      <c r="EB257">
        <v>94.504581999999999</v>
      </c>
      <c r="EC257">
        <v>5.4954179999999999</v>
      </c>
      <c r="ED257">
        <v>1.235452</v>
      </c>
      <c r="EE257">
        <v>1.4999999999999999E-2</v>
      </c>
      <c r="EF257">
        <v>2.5659999999999998</v>
      </c>
      <c r="EG257">
        <v>2.89</v>
      </c>
      <c r="EH257">
        <v>2.4340000000000002</v>
      </c>
      <c r="EI257">
        <v>4</v>
      </c>
    </row>
    <row r="258" spans="1:139" x14ac:dyDescent="0.3">
      <c r="A258">
        <v>1</v>
      </c>
      <c r="B258">
        <v>20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137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1.5920000000000001</v>
      </c>
      <c r="S258">
        <v>-1.4E-2</v>
      </c>
      <c r="T258">
        <v>-0.01</v>
      </c>
      <c r="U258">
        <v>-0.01</v>
      </c>
      <c r="V258">
        <v>189.7</v>
      </c>
      <c r="W258">
        <v>-0.48899999999999999</v>
      </c>
      <c r="X258">
        <v>137.07499999999999</v>
      </c>
      <c r="Y258">
        <v>2.7440000000000002</v>
      </c>
      <c r="Z258">
        <v>3.3290000000000002</v>
      </c>
      <c r="AA258">
        <v>2.8000000000000001E-2</v>
      </c>
      <c r="AB258">
        <v>0.49</v>
      </c>
      <c r="AC258">
        <v>0.54100000000000004</v>
      </c>
      <c r="AD258">
        <v>0.46300000000000002</v>
      </c>
      <c r="AE258">
        <v>0.19600000000000001</v>
      </c>
      <c r="AF258">
        <v>0.25</v>
      </c>
      <c r="AG258">
        <v>3.3109999999999999</v>
      </c>
      <c r="AH258">
        <v>3.96</v>
      </c>
      <c r="AI258">
        <v>3.0609999999999999</v>
      </c>
      <c r="AJ258">
        <v>2.2530000000000001</v>
      </c>
      <c r="AK258">
        <v>2.7879999999999998</v>
      </c>
      <c r="AL258">
        <v>2.0579999999999998</v>
      </c>
      <c r="AM258">
        <v>152.517</v>
      </c>
      <c r="AN258">
        <v>1.2167600000000001E-4</v>
      </c>
      <c r="AO258">
        <v>88.891000000000005</v>
      </c>
      <c r="AP258">
        <v>88.891000000000005</v>
      </c>
      <c r="AQ258">
        <v>88.891000000000005</v>
      </c>
      <c r="AR258">
        <v>88.891000000000005</v>
      </c>
      <c r="AS258">
        <v>88.891000000000005</v>
      </c>
      <c r="AT258">
        <v>46.347999999999999</v>
      </c>
      <c r="AU258">
        <v>26.126999999999999</v>
      </c>
      <c r="AV258">
        <v>4.9290000000000003</v>
      </c>
      <c r="AW258">
        <v>83.962000000000003</v>
      </c>
      <c r="AX258">
        <v>88.891000000000005</v>
      </c>
      <c r="AY258">
        <v>2.5579999999999998</v>
      </c>
      <c r="AZ258">
        <v>2.5539999999999998</v>
      </c>
      <c r="BA258">
        <v>0</v>
      </c>
      <c r="BB258">
        <v>3.8889799999999999E-4</v>
      </c>
      <c r="BC258">
        <v>4.0880300000000001E-4</v>
      </c>
      <c r="BD258">
        <v>3.8509500000000001E-4</v>
      </c>
      <c r="BE258">
        <v>1351175015.063</v>
      </c>
      <c r="BF258">
        <v>1786385101.3599999</v>
      </c>
      <c r="BG258">
        <v>1.0999999999999999E-2</v>
      </c>
      <c r="BH258">
        <v>0.14699999999999999</v>
      </c>
      <c r="BI258">
        <v>0.20799999999999999</v>
      </c>
      <c r="BJ258">
        <v>2686</v>
      </c>
      <c r="BK258">
        <v>3453.2950000000001</v>
      </c>
      <c r="BL258">
        <v>3452</v>
      </c>
      <c r="BM258">
        <v>2721</v>
      </c>
      <c r="BN258">
        <v>784.17600000000004</v>
      </c>
      <c r="BO258">
        <v>2864.1</v>
      </c>
      <c r="BP258">
        <v>3427</v>
      </c>
      <c r="BQ258">
        <v>1277.114</v>
      </c>
      <c r="BR258">
        <v>1277.114</v>
      </c>
      <c r="BS258">
        <v>3452</v>
      </c>
      <c r="BT258">
        <v>2174.886</v>
      </c>
      <c r="BU258">
        <v>2174.886</v>
      </c>
      <c r="BV258">
        <v>2221.9470000000001</v>
      </c>
      <c r="BW258">
        <v>2221.9470000000001</v>
      </c>
      <c r="BX258">
        <v>499.053</v>
      </c>
      <c r="BY258">
        <v>499.053</v>
      </c>
      <c r="BZ258">
        <v>2721</v>
      </c>
      <c r="CA258">
        <v>196.72399999999999</v>
      </c>
      <c r="CB258">
        <v>326.286</v>
      </c>
      <c r="CC258">
        <v>1351175181.6930001</v>
      </c>
      <c r="CD258">
        <v>1786385273.5940001</v>
      </c>
      <c r="CE258">
        <v>157.43799999999999</v>
      </c>
      <c r="CF258">
        <v>196.72399999999999</v>
      </c>
      <c r="CG258">
        <v>329.61399999999998</v>
      </c>
      <c r="CH258">
        <v>235.27799999999999</v>
      </c>
      <c r="CI258">
        <v>1351175181.6930001</v>
      </c>
      <c r="CJ258">
        <v>232.547</v>
      </c>
      <c r="CK258">
        <v>34.366</v>
      </c>
      <c r="CL258">
        <v>34.366</v>
      </c>
      <c r="CM258">
        <v>22.849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-0.52900000000000003</v>
      </c>
      <c r="CV258">
        <v>889</v>
      </c>
      <c r="CW258">
        <v>-48.875999999999998</v>
      </c>
      <c r="CX258">
        <v>-35.293999999999997</v>
      </c>
      <c r="CY258">
        <v>-244.715</v>
      </c>
      <c r="CZ258">
        <v>426</v>
      </c>
      <c r="DA258">
        <v>262</v>
      </c>
      <c r="DB258">
        <v>426</v>
      </c>
      <c r="DC258">
        <v>270</v>
      </c>
      <c r="DD258">
        <v>262</v>
      </c>
      <c r="DE258">
        <v>270</v>
      </c>
      <c r="DF258">
        <v>-69.594520000000003</v>
      </c>
      <c r="DG258">
        <v>-35.868913999999997</v>
      </c>
      <c r="DH258">
        <v>-69.365358000000001</v>
      </c>
      <c r="DI258">
        <v>-36.223081999999998</v>
      </c>
      <c r="DJ258">
        <v>-69.275628999999995</v>
      </c>
      <c r="DK258">
        <v>-36.360773000000002</v>
      </c>
      <c r="DL258">
        <v>-69.480197000000004</v>
      </c>
      <c r="DM258">
        <v>-36.046052000000003</v>
      </c>
      <c r="DN258">
        <v>-69.262816999999998</v>
      </c>
      <c r="DO258">
        <v>-36.380388000000004</v>
      </c>
      <c r="DP258">
        <v>-69.492900000000006</v>
      </c>
      <c r="DQ258">
        <v>-36.026415</v>
      </c>
      <c r="DR258">
        <v>3.0000000000000001E-3</v>
      </c>
      <c r="DS258">
        <v>9250.8940000000002</v>
      </c>
      <c r="DT258">
        <v>8218.5300000000007</v>
      </c>
      <c r="DU258">
        <v>8.2240000000000002</v>
      </c>
      <c r="DV258">
        <v>0.01</v>
      </c>
      <c r="DW258">
        <v>-12.611000000000001</v>
      </c>
      <c r="DX258">
        <v>0</v>
      </c>
      <c r="DY258">
        <v>1.181</v>
      </c>
      <c r="DZ258">
        <v>4.1840000000000002</v>
      </c>
      <c r="EA258">
        <v>4.1840000000000002</v>
      </c>
      <c r="EB258">
        <v>94.751915999999994</v>
      </c>
      <c r="EC258">
        <v>5.2480840000000004</v>
      </c>
      <c r="ED258">
        <v>1.2565869999999999</v>
      </c>
      <c r="EE258">
        <v>1.4999999999999999E-2</v>
      </c>
      <c r="EF258">
        <v>2.5659999999999998</v>
      </c>
      <c r="EG258">
        <v>2.89</v>
      </c>
      <c r="EH258">
        <v>2.4340000000000002</v>
      </c>
      <c r="EI258">
        <v>4</v>
      </c>
    </row>
    <row r="259" spans="1:139" x14ac:dyDescent="0.3">
      <c r="A259">
        <v>1</v>
      </c>
      <c r="B259">
        <v>20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137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1.631</v>
      </c>
      <c r="S259">
        <v>-1.4E-2</v>
      </c>
      <c r="T259">
        <v>-0.01</v>
      </c>
      <c r="U259">
        <v>-0.01</v>
      </c>
      <c r="V259">
        <v>189.7</v>
      </c>
      <c r="W259">
        <v>-0.48899999999999999</v>
      </c>
      <c r="X259">
        <v>137.62200000000001</v>
      </c>
      <c r="Y259">
        <v>2.7440000000000002</v>
      </c>
      <c r="Z259">
        <v>3.3290000000000002</v>
      </c>
      <c r="AA259">
        <v>2.8000000000000001E-2</v>
      </c>
      <c r="AB259">
        <v>0.49</v>
      </c>
      <c r="AC259">
        <v>0.54100000000000004</v>
      </c>
      <c r="AD259">
        <v>0.46300000000000002</v>
      </c>
      <c r="AE259">
        <v>0.19600000000000001</v>
      </c>
      <c r="AF259">
        <v>0.25</v>
      </c>
      <c r="AG259">
        <v>3.3109999999999999</v>
      </c>
      <c r="AH259">
        <v>3.96</v>
      </c>
      <c r="AI259">
        <v>3.0609999999999999</v>
      </c>
      <c r="AJ259">
        <v>2.2530000000000001</v>
      </c>
      <c r="AK259">
        <v>2.7879999999999998</v>
      </c>
      <c r="AL259">
        <v>2.0579999999999998</v>
      </c>
      <c r="AM259">
        <v>152.517</v>
      </c>
      <c r="AN259">
        <v>1.21954E-4</v>
      </c>
      <c r="AO259">
        <v>88.891000000000005</v>
      </c>
      <c r="AP259">
        <v>88.891000000000005</v>
      </c>
      <c r="AQ259">
        <v>88.891000000000005</v>
      </c>
      <c r="AR259">
        <v>88.891000000000005</v>
      </c>
      <c r="AS259">
        <v>88.891000000000005</v>
      </c>
      <c r="AT259">
        <v>46.347999999999999</v>
      </c>
      <c r="AU259">
        <v>26.126999999999999</v>
      </c>
      <c r="AV259">
        <v>4.9290000000000003</v>
      </c>
      <c r="AW259">
        <v>83.962000000000003</v>
      </c>
      <c r="AX259">
        <v>88.891000000000005</v>
      </c>
      <c r="AY259">
        <v>2.5550000000000002</v>
      </c>
      <c r="AZ259">
        <v>2.5510000000000002</v>
      </c>
      <c r="BA259">
        <v>0</v>
      </c>
      <c r="BB259">
        <v>4.3182000000000002E-4</v>
      </c>
      <c r="BC259">
        <v>4.5662300000000002E-4</v>
      </c>
      <c r="BD259">
        <v>4.2744300000000001E-4</v>
      </c>
      <c r="BE259">
        <v>1354368755.247</v>
      </c>
      <c r="BF259">
        <v>1790618753.451</v>
      </c>
      <c r="BG259">
        <v>1.0999999999999999E-2</v>
      </c>
      <c r="BH259">
        <v>0.14699999999999999</v>
      </c>
      <c r="BI259">
        <v>0.20799999999999999</v>
      </c>
      <c r="BJ259">
        <v>2686</v>
      </c>
      <c r="BK259">
        <v>3453.2950000000001</v>
      </c>
      <c r="BL259">
        <v>3452</v>
      </c>
      <c r="BM259">
        <v>2721</v>
      </c>
      <c r="BN259">
        <v>784.17600000000004</v>
      </c>
      <c r="BO259">
        <v>2864.1</v>
      </c>
      <c r="BP259">
        <v>3427</v>
      </c>
      <c r="BQ259">
        <v>1277.114</v>
      </c>
      <c r="BR259">
        <v>1277.114</v>
      </c>
      <c r="BS259">
        <v>3452</v>
      </c>
      <c r="BT259">
        <v>2174.886</v>
      </c>
      <c r="BU259">
        <v>2174.886</v>
      </c>
      <c r="BV259">
        <v>2221.9470000000001</v>
      </c>
      <c r="BW259">
        <v>2221.9470000000001</v>
      </c>
      <c r="BX259">
        <v>499.053</v>
      </c>
      <c r="BY259">
        <v>499.053</v>
      </c>
      <c r="BZ259">
        <v>2721</v>
      </c>
      <c r="CA259">
        <v>196.833</v>
      </c>
      <c r="CB259">
        <v>326.83300000000003</v>
      </c>
      <c r="CC259">
        <v>1354368921.8770001</v>
      </c>
      <c r="CD259">
        <v>1790618925.6849999</v>
      </c>
      <c r="CE259">
        <v>157.43799999999999</v>
      </c>
      <c r="CF259">
        <v>196.833</v>
      </c>
      <c r="CG259">
        <v>330.161</v>
      </c>
      <c r="CH259">
        <v>235.46100000000001</v>
      </c>
      <c r="CI259">
        <v>1354368921.8770001</v>
      </c>
      <c r="CJ259">
        <v>232.73</v>
      </c>
      <c r="CK259">
        <v>34.435000000000002</v>
      </c>
      <c r="CL259">
        <v>34.435000000000002</v>
      </c>
      <c r="CM259">
        <v>22.916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-0.52900000000000003</v>
      </c>
      <c r="CV259">
        <v>889</v>
      </c>
      <c r="CW259">
        <v>-48.875999999999998</v>
      </c>
      <c r="CX259">
        <v>-35.015999999999998</v>
      </c>
      <c r="CY259">
        <v>-244.715</v>
      </c>
      <c r="CZ259">
        <v>426</v>
      </c>
      <c r="DA259">
        <v>262</v>
      </c>
      <c r="DB259">
        <v>426</v>
      </c>
      <c r="DC259">
        <v>271</v>
      </c>
      <c r="DD259">
        <v>262</v>
      </c>
      <c r="DE259">
        <v>271</v>
      </c>
      <c r="DF259">
        <v>-69.594520000000003</v>
      </c>
      <c r="DG259">
        <v>-35.868913999999997</v>
      </c>
      <c r="DH259">
        <v>-69.365358000000001</v>
      </c>
      <c r="DI259">
        <v>-36.223081999999998</v>
      </c>
      <c r="DJ259">
        <v>-69.275628999999995</v>
      </c>
      <c r="DK259">
        <v>-36.360773000000002</v>
      </c>
      <c r="DL259">
        <v>-69.480197000000004</v>
      </c>
      <c r="DM259">
        <v>-36.046052000000003</v>
      </c>
      <c r="DN259">
        <v>-69.262816999999998</v>
      </c>
      <c r="DO259">
        <v>-36.380388000000004</v>
      </c>
      <c r="DP259">
        <v>-69.492900000000006</v>
      </c>
      <c r="DQ259">
        <v>-36.026415</v>
      </c>
      <c r="DR259">
        <v>3.0000000000000001E-3</v>
      </c>
      <c r="DS259">
        <v>9250.8940000000002</v>
      </c>
      <c r="DT259">
        <v>8199.8359999999993</v>
      </c>
      <c r="DU259">
        <v>8.2240000000000002</v>
      </c>
      <c r="DV259">
        <v>0.01</v>
      </c>
      <c r="DW259">
        <v>-12.611000000000001</v>
      </c>
      <c r="DX259">
        <v>0</v>
      </c>
      <c r="DY259">
        <v>1.181</v>
      </c>
      <c r="DZ259">
        <v>4.1840000000000002</v>
      </c>
      <c r="EA259">
        <v>4.1840000000000002</v>
      </c>
      <c r="EB259">
        <v>94.988118999999998</v>
      </c>
      <c r="EC259">
        <v>5.0118809999999998</v>
      </c>
      <c r="ED259">
        <v>1.2776689999999999</v>
      </c>
      <c r="EE259">
        <v>1.4999999999999999E-2</v>
      </c>
      <c r="EF259">
        <v>2.5659999999999998</v>
      </c>
      <c r="EG259">
        <v>2.89</v>
      </c>
      <c r="EH259">
        <v>2.4340000000000002</v>
      </c>
      <c r="EI259">
        <v>4</v>
      </c>
    </row>
    <row r="260" spans="1:139" x14ac:dyDescent="0.3">
      <c r="A260">
        <v>1</v>
      </c>
      <c r="B260">
        <v>20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137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1.67</v>
      </c>
      <c r="S260">
        <v>-1.4E-2</v>
      </c>
      <c r="T260">
        <v>-0.01</v>
      </c>
      <c r="U260">
        <v>-0.01</v>
      </c>
      <c r="V260">
        <v>189.7</v>
      </c>
      <c r="W260">
        <v>-0.48899999999999999</v>
      </c>
      <c r="X260">
        <v>138.185</v>
      </c>
      <c r="Y260">
        <v>2.7440000000000002</v>
      </c>
      <c r="Z260">
        <v>3.3290000000000002</v>
      </c>
      <c r="AA260">
        <v>2.8000000000000001E-2</v>
      </c>
      <c r="AB260">
        <v>0.49</v>
      </c>
      <c r="AC260">
        <v>0.54100000000000004</v>
      </c>
      <c r="AD260">
        <v>0.46300000000000002</v>
      </c>
      <c r="AE260">
        <v>0.19600000000000001</v>
      </c>
      <c r="AF260">
        <v>0.25</v>
      </c>
      <c r="AG260">
        <v>3.3109999999999999</v>
      </c>
      <c r="AH260">
        <v>3.96</v>
      </c>
      <c r="AI260">
        <v>3.0609999999999999</v>
      </c>
      <c r="AJ260">
        <v>2.2530000000000001</v>
      </c>
      <c r="AK260">
        <v>2.7879999999999998</v>
      </c>
      <c r="AL260">
        <v>2.0579999999999998</v>
      </c>
      <c r="AM260">
        <v>152.517</v>
      </c>
      <c r="AN260">
        <v>1.2223099999999999E-4</v>
      </c>
      <c r="AO260">
        <v>88.891000000000005</v>
      </c>
      <c r="AP260">
        <v>88.891000000000005</v>
      </c>
      <c r="AQ260">
        <v>88.891000000000005</v>
      </c>
      <c r="AR260">
        <v>88.891000000000005</v>
      </c>
      <c r="AS260">
        <v>88.891000000000005</v>
      </c>
      <c r="AT260">
        <v>46.347999999999999</v>
      </c>
      <c r="AU260">
        <v>26.126999999999999</v>
      </c>
      <c r="AV260">
        <v>4.9290000000000003</v>
      </c>
      <c r="AW260">
        <v>83.962000000000003</v>
      </c>
      <c r="AX260">
        <v>88.891000000000005</v>
      </c>
      <c r="AY260">
        <v>2.552</v>
      </c>
      <c r="AZ260">
        <v>2.548</v>
      </c>
      <c r="BA260">
        <v>0</v>
      </c>
      <c r="BB260">
        <v>4.7947799999999998E-4</v>
      </c>
      <c r="BC260">
        <v>5.1003500000000005E-4</v>
      </c>
      <c r="BD260">
        <v>4.74446E-4</v>
      </c>
      <c r="BE260">
        <v>1357421877.348</v>
      </c>
      <c r="BF260">
        <v>1794666038.0539999</v>
      </c>
      <c r="BG260">
        <v>1.0999999999999999E-2</v>
      </c>
      <c r="BH260">
        <v>0.14699999999999999</v>
      </c>
      <c r="BI260">
        <v>0.20799999999999999</v>
      </c>
      <c r="BJ260">
        <v>2686</v>
      </c>
      <c r="BK260">
        <v>3453.2950000000001</v>
      </c>
      <c r="BL260">
        <v>3452</v>
      </c>
      <c r="BM260">
        <v>2721</v>
      </c>
      <c r="BN260">
        <v>784.17600000000004</v>
      </c>
      <c r="BO260">
        <v>2864.1</v>
      </c>
      <c r="BP260">
        <v>3427</v>
      </c>
      <c r="BQ260">
        <v>1277.114</v>
      </c>
      <c r="BR260">
        <v>1277.114</v>
      </c>
      <c r="BS260">
        <v>3452</v>
      </c>
      <c r="BT260">
        <v>2174.886</v>
      </c>
      <c r="BU260">
        <v>2174.886</v>
      </c>
      <c r="BV260">
        <v>2221.9470000000001</v>
      </c>
      <c r="BW260">
        <v>2221.9470000000001</v>
      </c>
      <c r="BX260">
        <v>499.053</v>
      </c>
      <c r="BY260">
        <v>499.053</v>
      </c>
      <c r="BZ260">
        <v>2721</v>
      </c>
      <c r="CA260">
        <v>196.941</v>
      </c>
      <c r="CB260">
        <v>327.39600000000002</v>
      </c>
      <c r="CC260">
        <v>1357422043.9779999</v>
      </c>
      <c r="CD260">
        <v>1794666210.2869999</v>
      </c>
      <c r="CE260">
        <v>157.43799999999999</v>
      </c>
      <c r="CF260">
        <v>196.941</v>
      </c>
      <c r="CG260">
        <v>330.72500000000002</v>
      </c>
      <c r="CH260">
        <v>235.643</v>
      </c>
      <c r="CI260">
        <v>1357422043.9779999</v>
      </c>
      <c r="CJ260">
        <v>232.91200000000001</v>
      </c>
      <c r="CK260">
        <v>34.503999999999998</v>
      </c>
      <c r="CL260">
        <v>34.503999999999998</v>
      </c>
      <c r="CM260">
        <v>22.981999999999999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-0.52900000000000003</v>
      </c>
      <c r="CV260">
        <v>889</v>
      </c>
      <c r="CW260">
        <v>-48.875999999999998</v>
      </c>
      <c r="CX260">
        <v>-34.738999999999997</v>
      </c>
      <c r="CY260">
        <v>-244.715</v>
      </c>
      <c r="CZ260">
        <v>426</v>
      </c>
      <c r="DA260">
        <v>262</v>
      </c>
      <c r="DB260">
        <v>426</v>
      </c>
      <c r="DC260">
        <v>271</v>
      </c>
      <c r="DD260">
        <v>262</v>
      </c>
      <c r="DE260">
        <v>271</v>
      </c>
      <c r="DF260">
        <v>-69.594520000000003</v>
      </c>
      <c r="DG260">
        <v>-35.868913999999997</v>
      </c>
      <c r="DH260">
        <v>-69.365358000000001</v>
      </c>
      <c r="DI260">
        <v>-36.223081999999998</v>
      </c>
      <c r="DJ260">
        <v>-69.275628999999995</v>
      </c>
      <c r="DK260">
        <v>-36.360773000000002</v>
      </c>
      <c r="DL260">
        <v>-69.480197000000004</v>
      </c>
      <c r="DM260">
        <v>-36.046052000000003</v>
      </c>
      <c r="DN260">
        <v>-69.262816999999998</v>
      </c>
      <c r="DO260">
        <v>-36.380388000000004</v>
      </c>
      <c r="DP260">
        <v>-69.492900000000006</v>
      </c>
      <c r="DQ260">
        <v>-36.026415</v>
      </c>
      <c r="DR260">
        <v>3.0000000000000001E-3</v>
      </c>
      <c r="DS260">
        <v>9250.8940000000002</v>
      </c>
      <c r="DT260">
        <v>8181.2259999999997</v>
      </c>
      <c r="DU260">
        <v>8.2240000000000002</v>
      </c>
      <c r="DV260">
        <v>0.01</v>
      </c>
      <c r="DW260">
        <v>-12.611000000000001</v>
      </c>
      <c r="DX260">
        <v>0</v>
      </c>
      <c r="DY260">
        <v>1.181</v>
      </c>
      <c r="DZ260">
        <v>4.1840000000000002</v>
      </c>
      <c r="EA260">
        <v>4.1840000000000002</v>
      </c>
      <c r="EB260">
        <v>95.21369</v>
      </c>
      <c r="EC260">
        <v>4.7863100000000003</v>
      </c>
      <c r="ED260">
        <v>1.298699</v>
      </c>
      <c r="EE260">
        <v>1.4999999999999999E-2</v>
      </c>
      <c r="EF260">
        <v>2.5659999999999998</v>
      </c>
      <c r="EG260">
        <v>2.89</v>
      </c>
      <c r="EH260">
        <v>2.4340000000000002</v>
      </c>
      <c r="EI260">
        <v>4</v>
      </c>
    </row>
    <row r="261" spans="1:139" x14ac:dyDescent="0.3">
      <c r="A261">
        <v>1</v>
      </c>
      <c r="B261">
        <v>20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137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1.7290000000000001</v>
      </c>
      <c r="S261">
        <v>-1.4E-2</v>
      </c>
      <c r="T261">
        <v>-0.01</v>
      </c>
      <c r="U261">
        <v>-0.01</v>
      </c>
      <c r="V261">
        <v>189.7</v>
      </c>
      <c r="W261">
        <v>-0.48899999999999999</v>
      </c>
      <c r="X261">
        <v>138.767</v>
      </c>
      <c r="Y261">
        <v>2.7440000000000002</v>
      </c>
      <c r="Z261">
        <v>3.3290000000000002</v>
      </c>
      <c r="AA261">
        <v>2.8000000000000001E-2</v>
      </c>
      <c r="AB261">
        <v>0.49</v>
      </c>
      <c r="AC261">
        <v>0.54100000000000004</v>
      </c>
      <c r="AD261">
        <v>0.46300000000000002</v>
      </c>
      <c r="AE261">
        <v>0.19600000000000001</v>
      </c>
      <c r="AF261">
        <v>0.25</v>
      </c>
      <c r="AG261">
        <v>3.3109999999999999</v>
      </c>
      <c r="AH261">
        <v>3.96</v>
      </c>
      <c r="AI261">
        <v>3.0609999999999999</v>
      </c>
      <c r="AJ261">
        <v>2.2530000000000001</v>
      </c>
      <c r="AK261">
        <v>2.7879999999999998</v>
      </c>
      <c r="AL261">
        <v>2.0579999999999998</v>
      </c>
      <c r="AM261">
        <v>152.517</v>
      </c>
      <c r="AN261">
        <v>1.2250799999999999E-4</v>
      </c>
      <c r="AO261">
        <v>88.891000000000005</v>
      </c>
      <c r="AP261">
        <v>88.891000000000005</v>
      </c>
      <c r="AQ261">
        <v>88.891000000000005</v>
      </c>
      <c r="AR261">
        <v>88.891000000000005</v>
      </c>
      <c r="AS261">
        <v>88.891000000000005</v>
      </c>
      <c r="AT261">
        <v>46.347999999999999</v>
      </c>
      <c r="AU261">
        <v>26.126999999999999</v>
      </c>
      <c r="AV261">
        <v>4.9290000000000003</v>
      </c>
      <c r="AW261">
        <v>83.962000000000003</v>
      </c>
      <c r="AX261">
        <v>88.891000000000005</v>
      </c>
      <c r="AY261">
        <v>2.5489999999999999</v>
      </c>
      <c r="AZ261">
        <v>2.5449999999999999</v>
      </c>
      <c r="BA261">
        <v>0</v>
      </c>
      <c r="BB261">
        <v>5.3239400000000005E-4</v>
      </c>
      <c r="BC261">
        <v>5.6969099999999999E-4</v>
      </c>
      <c r="BD261">
        <v>5.2661500000000003E-4</v>
      </c>
      <c r="BE261">
        <v>1360340460.9860001</v>
      </c>
      <c r="BF261">
        <v>1798535009.4920001</v>
      </c>
      <c r="BG261">
        <v>1.0999999999999999E-2</v>
      </c>
      <c r="BH261">
        <v>0.14699999999999999</v>
      </c>
      <c r="BI261">
        <v>0.20799999999999999</v>
      </c>
      <c r="BJ261">
        <v>2686</v>
      </c>
      <c r="BK261">
        <v>3453.2950000000001</v>
      </c>
      <c r="BL261">
        <v>3452</v>
      </c>
      <c r="BM261">
        <v>2721</v>
      </c>
      <c r="BN261">
        <v>784.17600000000004</v>
      </c>
      <c r="BO261">
        <v>2864.1</v>
      </c>
      <c r="BP261">
        <v>3427</v>
      </c>
      <c r="BQ261">
        <v>1277.114</v>
      </c>
      <c r="BR261">
        <v>1277.114</v>
      </c>
      <c r="BS261">
        <v>3452</v>
      </c>
      <c r="BT261">
        <v>2174.886</v>
      </c>
      <c r="BU261">
        <v>2174.886</v>
      </c>
      <c r="BV261">
        <v>2221.9470000000001</v>
      </c>
      <c r="BW261">
        <v>2221.9470000000001</v>
      </c>
      <c r="BX261">
        <v>499.053</v>
      </c>
      <c r="BY261">
        <v>499.053</v>
      </c>
      <c r="BZ261">
        <v>2721</v>
      </c>
      <c r="CA261">
        <v>197.06800000000001</v>
      </c>
      <c r="CB261">
        <v>327.97800000000001</v>
      </c>
      <c r="CC261">
        <v>1360340627.6159999</v>
      </c>
      <c r="CD261">
        <v>1798535181.7260001</v>
      </c>
      <c r="CE261">
        <v>157.43799999999999</v>
      </c>
      <c r="CF261">
        <v>197.06800000000001</v>
      </c>
      <c r="CG261">
        <v>331.30599999999998</v>
      </c>
      <c r="CH261">
        <v>235.82400000000001</v>
      </c>
      <c r="CI261">
        <v>1360340627.6159999</v>
      </c>
      <c r="CJ261">
        <v>233.09299999999999</v>
      </c>
      <c r="CK261">
        <v>34.572000000000003</v>
      </c>
      <c r="CL261">
        <v>34.572000000000003</v>
      </c>
      <c r="CM261">
        <v>23.047000000000001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-0.52900000000000003</v>
      </c>
      <c r="CV261">
        <v>889</v>
      </c>
      <c r="CW261">
        <v>-48.875999999999998</v>
      </c>
      <c r="CX261">
        <v>-34.460999999999999</v>
      </c>
      <c r="CY261">
        <v>-244.715</v>
      </c>
      <c r="CZ261">
        <v>426</v>
      </c>
      <c r="DA261">
        <v>262</v>
      </c>
      <c r="DB261">
        <v>426</v>
      </c>
      <c r="DC261">
        <v>271</v>
      </c>
      <c r="DD261">
        <v>262</v>
      </c>
      <c r="DE261">
        <v>271</v>
      </c>
      <c r="DF261">
        <v>-69.594520000000003</v>
      </c>
      <c r="DG261">
        <v>-35.868913999999997</v>
      </c>
      <c r="DH261">
        <v>-69.365358000000001</v>
      </c>
      <c r="DI261">
        <v>-36.223081999999998</v>
      </c>
      <c r="DJ261">
        <v>-69.275628999999995</v>
      </c>
      <c r="DK261">
        <v>-36.360773000000002</v>
      </c>
      <c r="DL261">
        <v>-69.480197000000004</v>
      </c>
      <c r="DM261">
        <v>-36.046052000000003</v>
      </c>
      <c r="DN261">
        <v>-69.262816999999998</v>
      </c>
      <c r="DO261">
        <v>-36.380388000000004</v>
      </c>
      <c r="DP261">
        <v>-69.492900000000006</v>
      </c>
      <c r="DQ261">
        <v>-36.026415</v>
      </c>
      <c r="DR261">
        <v>3.0000000000000001E-3</v>
      </c>
      <c r="DS261">
        <v>9250.8940000000002</v>
      </c>
      <c r="DT261">
        <v>8162.701</v>
      </c>
      <c r="DU261">
        <v>8.2240000000000002</v>
      </c>
      <c r="DV261">
        <v>0.01</v>
      </c>
      <c r="DW261">
        <v>-12.611000000000001</v>
      </c>
      <c r="DX261">
        <v>0</v>
      </c>
      <c r="DY261">
        <v>1.181</v>
      </c>
      <c r="DZ261">
        <v>4.1840000000000002</v>
      </c>
      <c r="EA261">
        <v>4.1840000000000002</v>
      </c>
      <c r="EB261">
        <v>95.429108999999997</v>
      </c>
      <c r="EC261">
        <v>4.5708909999999996</v>
      </c>
      <c r="ED261">
        <v>1.31968</v>
      </c>
      <c r="EE261">
        <v>1.4999999999999999E-2</v>
      </c>
      <c r="EF261">
        <v>2.5659999999999998</v>
      </c>
      <c r="EG261">
        <v>2.89</v>
      </c>
      <c r="EH261">
        <v>2.4340000000000002</v>
      </c>
      <c r="EI261">
        <v>4</v>
      </c>
    </row>
    <row r="262" spans="1:139" x14ac:dyDescent="0.3">
      <c r="A262">
        <v>1</v>
      </c>
      <c r="B262">
        <v>20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137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1.768</v>
      </c>
      <c r="S262">
        <v>-1.4E-2</v>
      </c>
      <c r="T262">
        <v>-0.01</v>
      </c>
      <c r="U262">
        <v>-0.01</v>
      </c>
      <c r="V262">
        <v>189.7</v>
      </c>
      <c r="W262">
        <v>-0.48899999999999999</v>
      </c>
      <c r="X262">
        <v>139.36699999999999</v>
      </c>
      <c r="Y262">
        <v>2.7440000000000002</v>
      </c>
      <c r="Z262">
        <v>3.3290000000000002</v>
      </c>
      <c r="AA262">
        <v>2.8000000000000001E-2</v>
      </c>
      <c r="AB262">
        <v>0.49</v>
      </c>
      <c r="AC262">
        <v>0.54100000000000004</v>
      </c>
      <c r="AD262">
        <v>0.46300000000000002</v>
      </c>
      <c r="AE262">
        <v>0.19600000000000001</v>
      </c>
      <c r="AF262">
        <v>0.25</v>
      </c>
      <c r="AG262">
        <v>3.3109999999999999</v>
      </c>
      <c r="AH262">
        <v>3.96</v>
      </c>
      <c r="AI262">
        <v>3.0609999999999999</v>
      </c>
      <c r="AJ262">
        <v>2.2530000000000001</v>
      </c>
      <c r="AK262">
        <v>2.7879999999999998</v>
      </c>
      <c r="AL262">
        <v>2.0579999999999998</v>
      </c>
      <c r="AM262">
        <v>152.517</v>
      </c>
      <c r="AN262">
        <v>1.22786E-4</v>
      </c>
      <c r="AO262">
        <v>88.891000000000005</v>
      </c>
      <c r="AP262">
        <v>88.891000000000005</v>
      </c>
      <c r="AQ262">
        <v>88.891000000000005</v>
      </c>
      <c r="AR262">
        <v>88.891000000000005</v>
      </c>
      <c r="AS262">
        <v>88.891000000000005</v>
      </c>
      <c r="AT262">
        <v>46.347999999999999</v>
      </c>
      <c r="AU262">
        <v>26.126999999999999</v>
      </c>
      <c r="AV262">
        <v>4.9290000000000003</v>
      </c>
      <c r="AW262">
        <v>83.962000000000003</v>
      </c>
      <c r="AX262">
        <v>88.891000000000005</v>
      </c>
      <c r="AY262">
        <v>2.5459999999999998</v>
      </c>
      <c r="AZ262">
        <v>2.5419999999999998</v>
      </c>
      <c r="BA262">
        <v>0</v>
      </c>
      <c r="BB262">
        <v>5.9114699999999998E-4</v>
      </c>
      <c r="BC262">
        <v>6.3632100000000002E-4</v>
      </c>
      <c r="BD262">
        <v>5.8451800000000002E-4</v>
      </c>
      <c r="BE262">
        <v>1363130316.0799999</v>
      </c>
      <c r="BF262">
        <v>1802233365.0650001</v>
      </c>
      <c r="BG262">
        <v>1.0999999999999999E-2</v>
      </c>
      <c r="BH262">
        <v>0.14699999999999999</v>
      </c>
      <c r="BI262">
        <v>0.20799999999999999</v>
      </c>
      <c r="BJ262">
        <v>2686</v>
      </c>
      <c r="BK262">
        <v>3453.2950000000001</v>
      </c>
      <c r="BL262">
        <v>3452</v>
      </c>
      <c r="BM262">
        <v>2721</v>
      </c>
      <c r="BN262">
        <v>784.17600000000004</v>
      </c>
      <c r="BO262">
        <v>2864.1</v>
      </c>
      <c r="BP262">
        <v>3427</v>
      </c>
      <c r="BQ262">
        <v>1277.114</v>
      </c>
      <c r="BR262">
        <v>1277.114</v>
      </c>
      <c r="BS262">
        <v>3452</v>
      </c>
      <c r="BT262">
        <v>2174.886</v>
      </c>
      <c r="BU262">
        <v>2174.886</v>
      </c>
      <c r="BV262">
        <v>2221.9470000000001</v>
      </c>
      <c r="BW262">
        <v>2221.9470000000001</v>
      </c>
      <c r="BX262">
        <v>499.053</v>
      </c>
      <c r="BY262">
        <v>499.053</v>
      </c>
      <c r="BZ262">
        <v>2721</v>
      </c>
      <c r="CA262">
        <v>197.17500000000001</v>
      </c>
      <c r="CB262">
        <v>328.57799999999997</v>
      </c>
      <c r="CC262">
        <v>1363130482.7090001</v>
      </c>
      <c r="CD262">
        <v>1802233537.2980001</v>
      </c>
      <c r="CE262">
        <v>157.43799999999999</v>
      </c>
      <c r="CF262">
        <v>197.17500000000001</v>
      </c>
      <c r="CG262">
        <v>331.90699999999998</v>
      </c>
      <c r="CH262">
        <v>236.00299999999999</v>
      </c>
      <c r="CI262">
        <v>1363130482.7090001</v>
      </c>
      <c r="CJ262">
        <v>233.27199999999999</v>
      </c>
      <c r="CK262">
        <v>34.64</v>
      </c>
      <c r="CL262">
        <v>34.64</v>
      </c>
      <c r="CM262">
        <v>23.111999999999998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-0.52900000000000003</v>
      </c>
      <c r="CV262">
        <v>889</v>
      </c>
      <c r="CW262">
        <v>-48.875999999999998</v>
      </c>
      <c r="CX262">
        <v>-34.183999999999997</v>
      </c>
      <c r="CY262">
        <v>-244.715</v>
      </c>
      <c r="CZ262">
        <v>426</v>
      </c>
      <c r="DA262">
        <v>262</v>
      </c>
      <c r="DB262">
        <v>426</v>
      </c>
      <c r="DC262">
        <v>271</v>
      </c>
      <c r="DD262">
        <v>262</v>
      </c>
      <c r="DE262">
        <v>271</v>
      </c>
      <c r="DF262">
        <v>-69.594520000000003</v>
      </c>
      <c r="DG262">
        <v>-35.868913999999997</v>
      </c>
      <c r="DH262">
        <v>-69.365358000000001</v>
      </c>
      <c r="DI262">
        <v>-36.223081999999998</v>
      </c>
      <c r="DJ262">
        <v>-69.275628999999995</v>
      </c>
      <c r="DK262">
        <v>-36.360773000000002</v>
      </c>
      <c r="DL262">
        <v>-69.480197000000004</v>
      </c>
      <c r="DM262">
        <v>-36.046052000000003</v>
      </c>
      <c r="DN262">
        <v>-69.262816999999998</v>
      </c>
      <c r="DO262">
        <v>-36.380388000000004</v>
      </c>
      <c r="DP262">
        <v>-69.492900000000006</v>
      </c>
      <c r="DQ262">
        <v>-36.026415</v>
      </c>
      <c r="DR262">
        <v>3.0000000000000001E-3</v>
      </c>
      <c r="DS262">
        <v>9250.8940000000002</v>
      </c>
      <c r="DT262">
        <v>8144.259</v>
      </c>
      <c r="DU262">
        <v>8.2240000000000002</v>
      </c>
      <c r="DV262">
        <v>0.01</v>
      </c>
      <c r="DW262">
        <v>-12.611000000000001</v>
      </c>
      <c r="DX262">
        <v>0</v>
      </c>
      <c r="DY262">
        <v>1.181</v>
      </c>
      <c r="DZ262">
        <v>4.1840000000000002</v>
      </c>
      <c r="EA262">
        <v>4.1840000000000002</v>
      </c>
      <c r="EB262">
        <v>95.634833</v>
      </c>
      <c r="EC262">
        <v>4.3651669999999996</v>
      </c>
      <c r="ED262">
        <v>1.3406149999999999</v>
      </c>
      <c r="EE262">
        <v>1.4999999999999999E-2</v>
      </c>
      <c r="EF262">
        <v>2.5659999999999998</v>
      </c>
      <c r="EG262">
        <v>2.89</v>
      </c>
      <c r="EH262">
        <v>2.4340000000000002</v>
      </c>
      <c r="EI262">
        <v>4</v>
      </c>
    </row>
    <row r="263" spans="1:139" x14ac:dyDescent="0.3">
      <c r="A263">
        <v>1</v>
      </c>
      <c r="B263">
        <v>20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137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1.8260000000000001</v>
      </c>
      <c r="S263">
        <v>-1.4E-2</v>
      </c>
      <c r="T263">
        <v>-0.01</v>
      </c>
      <c r="U263">
        <v>-0.01</v>
      </c>
      <c r="V263">
        <v>189.7</v>
      </c>
      <c r="W263">
        <v>-0.48899999999999999</v>
      </c>
      <c r="X263">
        <v>139.988</v>
      </c>
      <c r="Y263">
        <v>2.7440000000000002</v>
      </c>
      <c r="Z263">
        <v>3.3290000000000002</v>
      </c>
      <c r="AA263">
        <v>2.8000000000000001E-2</v>
      </c>
      <c r="AB263">
        <v>0.49</v>
      </c>
      <c r="AC263">
        <v>0.54100000000000004</v>
      </c>
      <c r="AD263">
        <v>0.46300000000000002</v>
      </c>
      <c r="AE263">
        <v>0.19600000000000001</v>
      </c>
      <c r="AF263">
        <v>0.25</v>
      </c>
      <c r="AG263">
        <v>3.3109999999999999</v>
      </c>
      <c r="AH263">
        <v>3.96</v>
      </c>
      <c r="AI263">
        <v>3.0609999999999999</v>
      </c>
      <c r="AJ263">
        <v>2.2530000000000001</v>
      </c>
      <c r="AK263">
        <v>2.7879999999999998</v>
      </c>
      <c r="AL263">
        <v>2.0579999999999998</v>
      </c>
      <c r="AM263">
        <v>152.517</v>
      </c>
      <c r="AN263">
        <v>1.23063E-4</v>
      </c>
      <c r="AO263">
        <v>88.891000000000005</v>
      </c>
      <c r="AP263">
        <v>88.891000000000005</v>
      </c>
      <c r="AQ263">
        <v>88.891000000000005</v>
      </c>
      <c r="AR263">
        <v>88.891000000000005</v>
      </c>
      <c r="AS263">
        <v>88.891000000000005</v>
      </c>
      <c r="AT263">
        <v>46.347999999999999</v>
      </c>
      <c r="AU263">
        <v>26.126999999999999</v>
      </c>
      <c r="AV263">
        <v>4.9290000000000003</v>
      </c>
      <c r="AW263">
        <v>83.962000000000003</v>
      </c>
      <c r="AX263">
        <v>88.891000000000005</v>
      </c>
      <c r="AY263">
        <v>2.544</v>
      </c>
      <c r="AZ263">
        <v>2.54</v>
      </c>
      <c r="BA263">
        <v>0</v>
      </c>
      <c r="BB263">
        <v>6.5638000000000003E-4</v>
      </c>
      <c r="BC263">
        <v>7.1073999999999996E-4</v>
      </c>
      <c r="BD263">
        <v>6.4878500000000003E-4</v>
      </c>
      <c r="BE263">
        <v>1365796992.526</v>
      </c>
      <c r="BF263">
        <v>1805768457.8299999</v>
      </c>
      <c r="BG263">
        <v>1.0999999999999999E-2</v>
      </c>
      <c r="BH263">
        <v>0.14699999999999999</v>
      </c>
      <c r="BI263">
        <v>0.20799999999999999</v>
      </c>
      <c r="BJ263">
        <v>2686</v>
      </c>
      <c r="BK263">
        <v>3453.2950000000001</v>
      </c>
      <c r="BL263">
        <v>3452</v>
      </c>
      <c r="BM263">
        <v>2721</v>
      </c>
      <c r="BN263">
        <v>784.17600000000004</v>
      </c>
      <c r="BO263">
        <v>2864.1</v>
      </c>
      <c r="BP263">
        <v>3427</v>
      </c>
      <c r="BQ263">
        <v>1277.114</v>
      </c>
      <c r="BR263">
        <v>1277.114</v>
      </c>
      <c r="BS263">
        <v>3452</v>
      </c>
      <c r="BT263">
        <v>2174.886</v>
      </c>
      <c r="BU263">
        <v>2174.886</v>
      </c>
      <c r="BV263">
        <v>2221.9470000000001</v>
      </c>
      <c r="BW263">
        <v>2221.9470000000001</v>
      </c>
      <c r="BX263">
        <v>499.053</v>
      </c>
      <c r="BY263">
        <v>499.053</v>
      </c>
      <c r="BZ263">
        <v>2721</v>
      </c>
      <c r="CA263">
        <v>197.30099999999999</v>
      </c>
      <c r="CB263">
        <v>329.19900000000001</v>
      </c>
      <c r="CC263">
        <v>1365797159.1559999</v>
      </c>
      <c r="CD263">
        <v>1805768630.0639999</v>
      </c>
      <c r="CE263">
        <v>157.43799999999999</v>
      </c>
      <c r="CF263">
        <v>197.30099999999999</v>
      </c>
      <c r="CG263">
        <v>332.52800000000002</v>
      </c>
      <c r="CH263">
        <v>236.18199999999999</v>
      </c>
      <c r="CI263">
        <v>1365797159.1559999</v>
      </c>
      <c r="CJ263">
        <v>233.45099999999999</v>
      </c>
      <c r="CK263">
        <v>34.707999999999998</v>
      </c>
      <c r="CL263">
        <v>34.707999999999998</v>
      </c>
      <c r="CM263">
        <v>23.177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-0.52900000000000003</v>
      </c>
      <c r="CV263">
        <v>889</v>
      </c>
      <c r="CW263">
        <v>-48.875999999999998</v>
      </c>
      <c r="CX263">
        <v>-33.905999999999999</v>
      </c>
      <c r="CY263">
        <v>-244.715</v>
      </c>
      <c r="CZ263">
        <v>426</v>
      </c>
      <c r="DA263">
        <v>262</v>
      </c>
      <c r="DB263">
        <v>426</v>
      </c>
      <c r="DC263">
        <v>271</v>
      </c>
      <c r="DD263">
        <v>262</v>
      </c>
      <c r="DE263">
        <v>271</v>
      </c>
      <c r="DF263">
        <v>-69.594520000000003</v>
      </c>
      <c r="DG263">
        <v>-35.868913999999997</v>
      </c>
      <c r="DH263">
        <v>-69.365358000000001</v>
      </c>
      <c r="DI263">
        <v>-36.223081999999998</v>
      </c>
      <c r="DJ263">
        <v>-69.275628999999995</v>
      </c>
      <c r="DK263">
        <v>-36.360773000000002</v>
      </c>
      <c r="DL263">
        <v>-69.480197000000004</v>
      </c>
      <c r="DM263">
        <v>-36.046052000000003</v>
      </c>
      <c r="DN263">
        <v>-69.262816999999998</v>
      </c>
      <c r="DO263">
        <v>-36.380388000000004</v>
      </c>
      <c r="DP263">
        <v>-69.492900000000006</v>
      </c>
      <c r="DQ263">
        <v>-36.026415</v>
      </c>
      <c r="DR263">
        <v>3.0000000000000001E-3</v>
      </c>
      <c r="DS263">
        <v>9250.8940000000002</v>
      </c>
      <c r="DT263">
        <v>8125.9</v>
      </c>
      <c r="DU263">
        <v>8.2240000000000002</v>
      </c>
      <c r="DV263">
        <v>0.01</v>
      </c>
      <c r="DW263">
        <v>-12.611000000000001</v>
      </c>
      <c r="DX263">
        <v>0</v>
      </c>
      <c r="DY263">
        <v>1.181</v>
      </c>
      <c r="DZ263">
        <v>4.1840000000000002</v>
      </c>
      <c r="EA263">
        <v>4.1840000000000002</v>
      </c>
      <c r="EB263">
        <v>95.831297000000006</v>
      </c>
      <c r="EC263">
        <v>4.1687029999999998</v>
      </c>
      <c r="ED263">
        <v>1.3615060000000001</v>
      </c>
      <c r="EE263">
        <v>1.4999999999999999E-2</v>
      </c>
      <c r="EF263">
        <v>2.5659999999999998</v>
      </c>
      <c r="EG263">
        <v>2.89</v>
      </c>
      <c r="EH263">
        <v>2.4340000000000002</v>
      </c>
      <c r="EI263">
        <v>4</v>
      </c>
    </row>
    <row r="264" spans="1:139" x14ac:dyDescent="0.3">
      <c r="A264">
        <v>1</v>
      </c>
      <c r="B264">
        <v>20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137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1.885</v>
      </c>
      <c r="S264">
        <v>-1.4E-2</v>
      </c>
      <c r="T264">
        <v>-0.01</v>
      </c>
      <c r="U264">
        <v>-0.01</v>
      </c>
      <c r="V264">
        <v>189.7</v>
      </c>
      <c r="W264">
        <v>-0.48899999999999999</v>
      </c>
      <c r="X264">
        <v>140.631</v>
      </c>
      <c r="Y264">
        <v>2.7440000000000002</v>
      </c>
      <c r="Z264">
        <v>3.3290000000000002</v>
      </c>
      <c r="AA264">
        <v>2.8000000000000001E-2</v>
      </c>
      <c r="AB264">
        <v>0.49</v>
      </c>
      <c r="AC264">
        <v>0.54100000000000004</v>
      </c>
      <c r="AD264">
        <v>0.46300000000000002</v>
      </c>
      <c r="AE264">
        <v>0.19600000000000001</v>
      </c>
      <c r="AF264">
        <v>0.25</v>
      </c>
      <c r="AG264">
        <v>3.3109999999999999</v>
      </c>
      <c r="AH264">
        <v>3.96</v>
      </c>
      <c r="AI264">
        <v>3.0609999999999999</v>
      </c>
      <c r="AJ264">
        <v>2.2530000000000001</v>
      </c>
      <c r="AK264">
        <v>2.7879999999999998</v>
      </c>
      <c r="AL264">
        <v>2.0579999999999998</v>
      </c>
      <c r="AM264">
        <v>152.517</v>
      </c>
      <c r="AN264">
        <v>1.2334100000000001E-4</v>
      </c>
      <c r="AO264">
        <v>88.891000000000005</v>
      </c>
      <c r="AP264">
        <v>88.891000000000005</v>
      </c>
      <c r="AQ264">
        <v>88.891000000000005</v>
      </c>
      <c r="AR264">
        <v>88.891000000000005</v>
      </c>
      <c r="AS264">
        <v>88.891000000000005</v>
      </c>
      <c r="AT264">
        <v>46.347999999999999</v>
      </c>
      <c r="AU264">
        <v>26.126999999999999</v>
      </c>
      <c r="AV264">
        <v>4.9290000000000003</v>
      </c>
      <c r="AW264">
        <v>83.962000000000003</v>
      </c>
      <c r="AX264">
        <v>88.891000000000005</v>
      </c>
      <c r="AY264">
        <v>2.5419999999999998</v>
      </c>
      <c r="AZ264">
        <v>2.5379999999999998</v>
      </c>
      <c r="BA264">
        <v>0</v>
      </c>
      <c r="BB264">
        <v>7.2880799999999995E-4</v>
      </c>
      <c r="BC264">
        <v>7.9385700000000003E-4</v>
      </c>
      <c r="BD264">
        <v>7.2011299999999998E-4</v>
      </c>
      <c r="BE264">
        <v>1368345844.582</v>
      </c>
      <c r="BF264">
        <v>1809147381.9100001</v>
      </c>
      <c r="BG264">
        <v>1.0999999999999999E-2</v>
      </c>
      <c r="BH264">
        <v>0.14699999999999999</v>
      </c>
      <c r="BI264">
        <v>0.20799999999999999</v>
      </c>
      <c r="BJ264">
        <v>2686</v>
      </c>
      <c r="BK264">
        <v>3453.2950000000001</v>
      </c>
      <c r="BL264">
        <v>3452</v>
      </c>
      <c r="BM264">
        <v>2721</v>
      </c>
      <c r="BN264">
        <v>784.17600000000004</v>
      </c>
      <c r="BO264">
        <v>2864.1</v>
      </c>
      <c r="BP264">
        <v>3427</v>
      </c>
      <c r="BQ264">
        <v>1277.114</v>
      </c>
      <c r="BR264">
        <v>1277.114</v>
      </c>
      <c r="BS264">
        <v>3452</v>
      </c>
      <c r="BT264">
        <v>2174.886</v>
      </c>
      <c r="BU264">
        <v>2174.886</v>
      </c>
      <c r="BV264">
        <v>2221.9470000000001</v>
      </c>
      <c r="BW264">
        <v>2221.9470000000001</v>
      </c>
      <c r="BX264">
        <v>499.053</v>
      </c>
      <c r="BY264">
        <v>499.053</v>
      </c>
      <c r="BZ264">
        <v>2721</v>
      </c>
      <c r="CA264">
        <v>197.42599999999999</v>
      </c>
      <c r="CB264">
        <v>329.84100000000001</v>
      </c>
      <c r="CC264">
        <v>1368346011.2119999</v>
      </c>
      <c r="CD264">
        <v>1809147554.1440001</v>
      </c>
      <c r="CE264">
        <v>157.43799999999999</v>
      </c>
      <c r="CF264">
        <v>197.42599999999999</v>
      </c>
      <c r="CG264">
        <v>333.17</v>
      </c>
      <c r="CH264">
        <v>236.35900000000001</v>
      </c>
      <c r="CI264">
        <v>1368346011.2119999</v>
      </c>
      <c r="CJ264">
        <v>233.62700000000001</v>
      </c>
      <c r="CK264">
        <v>34.774000000000001</v>
      </c>
      <c r="CL264">
        <v>34.774000000000001</v>
      </c>
      <c r="CM264">
        <v>23.241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-0.52900000000000003</v>
      </c>
      <c r="CV264">
        <v>889</v>
      </c>
      <c r="CW264">
        <v>-48.875999999999998</v>
      </c>
      <c r="CX264">
        <v>-33.628999999999998</v>
      </c>
      <c r="CY264">
        <v>-244.715</v>
      </c>
      <c r="CZ264">
        <v>426</v>
      </c>
      <c r="DA264">
        <v>262</v>
      </c>
      <c r="DB264">
        <v>426</v>
      </c>
      <c r="DC264">
        <v>271</v>
      </c>
      <c r="DD264">
        <v>262</v>
      </c>
      <c r="DE264">
        <v>271</v>
      </c>
      <c r="DF264">
        <v>-69.594520000000003</v>
      </c>
      <c r="DG264">
        <v>-35.868913999999997</v>
      </c>
      <c r="DH264">
        <v>-69.365358000000001</v>
      </c>
      <c r="DI264">
        <v>-36.223081999999998</v>
      </c>
      <c r="DJ264">
        <v>-69.275628999999995</v>
      </c>
      <c r="DK264">
        <v>-36.360773000000002</v>
      </c>
      <c r="DL264">
        <v>-69.480197000000004</v>
      </c>
      <c r="DM264">
        <v>-36.046052000000003</v>
      </c>
      <c r="DN264">
        <v>-69.262816999999998</v>
      </c>
      <c r="DO264">
        <v>-36.380388000000004</v>
      </c>
      <c r="DP264">
        <v>-69.492900000000006</v>
      </c>
      <c r="DQ264">
        <v>-36.026415</v>
      </c>
      <c r="DR264">
        <v>3.0000000000000001E-3</v>
      </c>
      <c r="DS264">
        <v>9250.8940000000002</v>
      </c>
      <c r="DT264">
        <v>8107.6239999999998</v>
      </c>
      <c r="DU264">
        <v>8.2240000000000002</v>
      </c>
      <c r="DV264">
        <v>0.01</v>
      </c>
      <c r="DW264">
        <v>-12.611000000000001</v>
      </c>
      <c r="DX264">
        <v>0</v>
      </c>
      <c r="DY264">
        <v>1.181</v>
      </c>
      <c r="DZ264">
        <v>4.1840000000000002</v>
      </c>
      <c r="EA264">
        <v>4.1840000000000002</v>
      </c>
      <c r="EB264">
        <v>96.018918999999997</v>
      </c>
      <c r="EC264">
        <v>3.9810810000000001</v>
      </c>
      <c r="ED264">
        <v>1.3823559999999999</v>
      </c>
      <c r="EE264">
        <v>1.4999999999999999E-2</v>
      </c>
      <c r="EF264">
        <v>2.5659999999999998</v>
      </c>
      <c r="EG264">
        <v>2.89</v>
      </c>
      <c r="EH264">
        <v>2.4340000000000002</v>
      </c>
      <c r="EI264">
        <v>4</v>
      </c>
    </row>
    <row r="265" spans="1:139" x14ac:dyDescent="0.3">
      <c r="A265">
        <v>1</v>
      </c>
      <c r="B265">
        <v>20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137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1.9239999999999999</v>
      </c>
      <c r="S265">
        <v>-1.4E-2</v>
      </c>
      <c r="T265">
        <v>-0.01</v>
      </c>
      <c r="U265">
        <v>-0.01</v>
      </c>
      <c r="V265">
        <v>189.7</v>
      </c>
      <c r="W265">
        <v>-0.48899999999999999</v>
      </c>
      <c r="X265">
        <v>141.29599999999999</v>
      </c>
      <c r="Y265">
        <v>2.7440000000000002</v>
      </c>
      <c r="Z265">
        <v>3.3290000000000002</v>
      </c>
      <c r="AA265">
        <v>2.8000000000000001E-2</v>
      </c>
      <c r="AB265">
        <v>0.49</v>
      </c>
      <c r="AC265">
        <v>0.54100000000000004</v>
      </c>
      <c r="AD265">
        <v>0.46300000000000002</v>
      </c>
      <c r="AE265">
        <v>0.19600000000000001</v>
      </c>
      <c r="AF265">
        <v>0.25</v>
      </c>
      <c r="AG265">
        <v>3.3109999999999999</v>
      </c>
      <c r="AH265">
        <v>3.96</v>
      </c>
      <c r="AI265">
        <v>3.0609999999999999</v>
      </c>
      <c r="AJ265">
        <v>2.2530000000000001</v>
      </c>
      <c r="AK265">
        <v>2.7879999999999998</v>
      </c>
      <c r="AL265">
        <v>2.0579999999999998</v>
      </c>
      <c r="AM265">
        <v>152.517</v>
      </c>
      <c r="AN265">
        <v>1.2361800000000001E-4</v>
      </c>
      <c r="AO265">
        <v>88.891000000000005</v>
      </c>
      <c r="AP265">
        <v>88.891000000000005</v>
      </c>
      <c r="AQ265">
        <v>88.891000000000005</v>
      </c>
      <c r="AR265">
        <v>88.891000000000005</v>
      </c>
      <c r="AS265">
        <v>88.891000000000005</v>
      </c>
      <c r="AT265">
        <v>46.347999999999999</v>
      </c>
      <c r="AU265">
        <v>26.126999999999999</v>
      </c>
      <c r="AV265">
        <v>4.9290000000000003</v>
      </c>
      <c r="AW265">
        <v>83.962000000000003</v>
      </c>
      <c r="AX265">
        <v>88.891000000000005</v>
      </c>
      <c r="AY265">
        <v>2.5390000000000001</v>
      </c>
      <c r="AZ265">
        <v>2.5350000000000001</v>
      </c>
      <c r="BA265">
        <v>0</v>
      </c>
      <c r="BB265">
        <v>8.0922299999999997E-4</v>
      </c>
      <c r="BC265">
        <v>8.8668799999999995E-4</v>
      </c>
      <c r="BD265">
        <v>7.9927899999999996E-4</v>
      </c>
      <c r="BE265">
        <v>1370781987.0020001</v>
      </c>
      <c r="BF265">
        <v>1812376914.313</v>
      </c>
      <c r="BG265">
        <v>1.0999999999999999E-2</v>
      </c>
      <c r="BH265">
        <v>0.14699999999999999</v>
      </c>
      <c r="BI265">
        <v>0.20799999999999999</v>
      </c>
      <c r="BJ265">
        <v>2686</v>
      </c>
      <c r="BK265">
        <v>3453.2950000000001</v>
      </c>
      <c r="BL265">
        <v>3452</v>
      </c>
      <c r="BM265">
        <v>2721</v>
      </c>
      <c r="BN265">
        <v>784.17600000000004</v>
      </c>
      <c r="BO265">
        <v>2864.1</v>
      </c>
      <c r="BP265">
        <v>3427</v>
      </c>
      <c r="BQ265">
        <v>1277.114</v>
      </c>
      <c r="BR265">
        <v>1277.114</v>
      </c>
      <c r="BS265">
        <v>3452</v>
      </c>
      <c r="BT265">
        <v>2174.886</v>
      </c>
      <c r="BU265">
        <v>2174.886</v>
      </c>
      <c r="BV265">
        <v>2221.9470000000001</v>
      </c>
      <c r="BW265">
        <v>2221.9470000000001</v>
      </c>
      <c r="BX265">
        <v>499.053</v>
      </c>
      <c r="BY265">
        <v>499.053</v>
      </c>
      <c r="BZ265">
        <v>2721</v>
      </c>
      <c r="CA265">
        <v>197.53200000000001</v>
      </c>
      <c r="CB265">
        <v>330.50700000000001</v>
      </c>
      <c r="CC265">
        <v>1370782153.632</v>
      </c>
      <c r="CD265">
        <v>1812377086.5469999</v>
      </c>
      <c r="CE265">
        <v>157.43799999999999</v>
      </c>
      <c r="CF265">
        <v>197.53200000000001</v>
      </c>
      <c r="CG265">
        <v>333.83600000000001</v>
      </c>
      <c r="CH265">
        <v>236.53399999999999</v>
      </c>
      <c r="CI265">
        <v>1370782153.632</v>
      </c>
      <c r="CJ265">
        <v>233.803</v>
      </c>
      <c r="CK265">
        <v>34.841000000000001</v>
      </c>
      <c r="CL265">
        <v>34.841000000000001</v>
      </c>
      <c r="CM265">
        <v>23.305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-0.52900000000000003</v>
      </c>
      <c r="CV265">
        <v>889</v>
      </c>
      <c r="CW265">
        <v>-48.875999999999998</v>
      </c>
      <c r="CX265">
        <v>-33.350999999999999</v>
      </c>
      <c r="CY265">
        <v>-244.715</v>
      </c>
      <c r="CZ265">
        <v>426</v>
      </c>
      <c r="DA265">
        <v>262</v>
      </c>
      <c r="DB265">
        <v>426</v>
      </c>
      <c r="DC265">
        <v>271</v>
      </c>
      <c r="DD265">
        <v>262</v>
      </c>
      <c r="DE265">
        <v>271</v>
      </c>
      <c r="DF265">
        <v>-69.594520000000003</v>
      </c>
      <c r="DG265">
        <v>-35.868913999999997</v>
      </c>
      <c r="DH265">
        <v>-69.365358000000001</v>
      </c>
      <c r="DI265">
        <v>-36.223081999999998</v>
      </c>
      <c r="DJ265">
        <v>-69.275628999999995</v>
      </c>
      <c r="DK265">
        <v>-36.360773000000002</v>
      </c>
      <c r="DL265">
        <v>-69.480197000000004</v>
      </c>
      <c r="DM265">
        <v>-36.046052000000003</v>
      </c>
      <c r="DN265">
        <v>-69.262816999999998</v>
      </c>
      <c r="DO265">
        <v>-36.380388000000004</v>
      </c>
      <c r="DP265">
        <v>-69.492900000000006</v>
      </c>
      <c r="DQ265">
        <v>-36.026415</v>
      </c>
      <c r="DR265">
        <v>3.0000000000000001E-3</v>
      </c>
      <c r="DS265">
        <v>9250.8940000000002</v>
      </c>
      <c r="DT265">
        <v>8089.43</v>
      </c>
      <c r="DU265">
        <v>8.2240000000000002</v>
      </c>
      <c r="DV265">
        <v>0.01</v>
      </c>
      <c r="DW265">
        <v>-12.611000000000001</v>
      </c>
      <c r="DX265">
        <v>0</v>
      </c>
      <c r="DY265">
        <v>1.181</v>
      </c>
      <c r="DZ265">
        <v>4.1840000000000002</v>
      </c>
      <c r="EA265">
        <v>4.1840000000000002</v>
      </c>
      <c r="EB265">
        <v>96.198097000000004</v>
      </c>
      <c r="EC265">
        <v>3.8019029999999998</v>
      </c>
      <c r="ED265">
        <v>1.403165</v>
      </c>
      <c r="EE265">
        <v>1.4999999999999999E-2</v>
      </c>
      <c r="EF265">
        <v>2.5659999999999998</v>
      </c>
      <c r="EG265">
        <v>2.89</v>
      </c>
      <c r="EH265">
        <v>2.4340000000000002</v>
      </c>
      <c r="EI265">
        <v>4</v>
      </c>
    </row>
    <row r="266" spans="1:139" x14ac:dyDescent="0.3">
      <c r="A266">
        <v>1</v>
      </c>
      <c r="B266">
        <v>20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137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1.982</v>
      </c>
      <c r="S266">
        <v>-1.4E-2</v>
      </c>
      <c r="T266">
        <v>-0.01</v>
      </c>
      <c r="U266">
        <v>-0.01</v>
      </c>
      <c r="V266">
        <v>189.7</v>
      </c>
      <c r="W266">
        <v>-0.48899999999999999</v>
      </c>
      <c r="X266">
        <v>141.98599999999999</v>
      </c>
      <c r="Y266">
        <v>2.7440000000000002</v>
      </c>
      <c r="Z266">
        <v>3.3290000000000002</v>
      </c>
      <c r="AA266">
        <v>2.8000000000000001E-2</v>
      </c>
      <c r="AB266">
        <v>0.49</v>
      </c>
      <c r="AC266">
        <v>0.54100000000000004</v>
      </c>
      <c r="AD266">
        <v>0.46300000000000002</v>
      </c>
      <c r="AE266">
        <v>0.19600000000000001</v>
      </c>
      <c r="AF266">
        <v>0.25</v>
      </c>
      <c r="AG266">
        <v>3.3109999999999999</v>
      </c>
      <c r="AH266">
        <v>3.96</v>
      </c>
      <c r="AI266">
        <v>3.0609999999999999</v>
      </c>
      <c r="AJ266">
        <v>2.2530000000000001</v>
      </c>
      <c r="AK266">
        <v>2.7879999999999998</v>
      </c>
      <c r="AL266">
        <v>2.0579999999999998</v>
      </c>
      <c r="AM266">
        <v>152.517</v>
      </c>
      <c r="AN266">
        <v>1.2389599999999999E-4</v>
      </c>
      <c r="AO266">
        <v>88.891000000000005</v>
      </c>
      <c r="AP266">
        <v>88.891000000000005</v>
      </c>
      <c r="AQ266">
        <v>88.891000000000005</v>
      </c>
      <c r="AR266">
        <v>88.891000000000005</v>
      </c>
      <c r="AS266">
        <v>88.891000000000005</v>
      </c>
      <c r="AT266">
        <v>46.347999999999999</v>
      </c>
      <c r="AU266">
        <v>26.126999999999999</v>
      </c>
      <c r="AV266">
        <v>4.9290000000000003</v>
      </c>
      <c r="AW266">
        <v>83.962000000000003</v>
      </c>
      <c r="AX266">
        <v>88.891000000000005</v>
      </c>
      <c r="AY266">
        <v>2.5369999999999999</v>
      </c>
      <c r="AZ266">
        <v>2.5329999999999999</v>
      </c>
      <c r="BA266">
        <v>0</v>
      </c>
      <c r="BB266">
        <v>8.9850399999999995E-4</v>
      </c>
      <c r="BC266">
        <v>9.9036400000000009E-4</v>
      </c>
      <c r="BD266">
        <v>8.8714200000000005E-4</v>
      </c>
      <c r="BE266">
        <v>1373110305.6459999</v>
      </c>
      <c r="BF266">
        <v>1815463528.9519999</v>
      </c>
      <c r="BG266">
        <v>1.0999999999999999E-2</v>
      </c>
      <c r="BH266">
        <v>0.14699999999999999</v>
      </c>
      <c r="BI266">
        <v>0.20799999999999999</v>
      </c>
      <c r="BJ266">
        <v>2686</v>
      </c>
      <c r="BK266">
        <v>3453.2950000000001</v>
      </c>
      <c r="BL266">
        <v>3452</v>
      </c>
      <c r="BM266">
        <v>2721</v>
      </c>
      <c r="BN266">
        <v>784.17600000000004</v>
      </c>
      <c r="BO266">
        <v>2864.1</v>
      </c>
      <c r="BP266">
        <v>3427</v>
      </c>
      <c r="BQ266">
        <v>1277.114</v>
      </c>
      <c r="BR266">
        <v>1277.114</v>
      </c>
      <c r="BS266">
        <v>3452</v>
      </c>
      <c r="BT266">
        <v>2174.886</v>
      </c>
      <c r="BU266">
        <v>2174.886</v>
      </c>
      <c r="BV266">
        <v>2221.9470000000001</v>
      </c>
      <c r="BW266">
        <v>2221.9470000000001</v>
      </c>
      <c r="BX266">
        <v>499.053</v>
      </c>
      <c r="BY266">
        <v>499.053</v>
      </c>
      <c r="BZ266">
        <v>2721</v>
      </c>
      <c r="CA266">
        <v>197.65700000000001</v>
      </c>
      <c r="CB266">
        <v>331.197</v>
      </c>
      <c r="CC266">
        <v>1373110472.2750001</v>
      </c>
      <c r="CD266">
        <v>1815463701.1849999</v>
      </c>
      <c r="CE266">
        <v>157.43799999999999</v>
      </c>
      <c r="CF266">
        <v>197.65700000000001</v>
      </c>
      <c r="CG266">
        <v>334.52600000000001</v>
      </c>
      <c r="CH266">
        <v>236.709</v>
      </c>
      <c r="CI266">
        <v>1373110472.2750001</v>
      </c>
      <c r="CJ266">
        <v>233.97800000000001</v>
      </c>
      <c r="CK266">
        <v>34.906999999999996</v>
      </c>
      <c r="CL266">
        <v>34.906999999999996</v>
      </c>
      <c r="CM266">
        <v>23.367999999999999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-0.52900000000000003</v>
      </c>
      <c r="CV266">
        <v>889</v>
      </c>
      <c r="CW266">
        <v>-48.875999999999998</v>
      </c>
      <c r="CX266">
        <v>-33.073999999999998</v>
      </c>
      <c r="CY266">
        <v>-244.715</v>
      </c>
      <c r="CZ266">
        <v>426</v>
      </c>
      <c r="DA266">
        <v>262</v>
      </c>
      <c r="DB266">
        <v>426</v>
      </c>
      <c r="DC266">
        <v>271</v>
      </c>
      <c r="DD266">
        <v>262</v>
      </c>
      <c r="DE266">
        <v>271</v>
      </c>
      <c r="DF266">
        <v>-69.594520000000003</v>
      </c>
      <c r="DG266">
        <v>-35.868913999999997</v>
      </c>
      <c r="DH266">
        <v>-69.365358000000001</v>
      </c>
      <c r="DI266">
        <v>-36.223081999999998</v>
      </c>
      <c r="DJ266">
        <v>-69.275628999999995</v>
      </c>
      <c r="DK266">
        <v>-36.360773000000002</v>
      </c>
      <c r="DL266">
        <v>-69.480197000000004</v>
      </c>
      <c r="DM266">
        <v>-36.046052000000003</v>
      </c>
      <c r="DN266">
        <v>-69.262816999999998</v>
      </c>
      <c r="DO266">
        <v>-36.380388000000004</v>
      </c>
      <c r="DP266">
        <v>-69.492900000000006</v>
      </c>
      <c r="DQ266">
        <v>-36.026415</v>
      </c>
      <c r="DR266">
        <v>3.0000000000000001E-3</v>
      </c>
      <c r="DS266">
        <v>9250.8940000000002</v>
      </c>
      <c r="DT266">
        <v>8071.3180000000002</v>
      </c>
      <c r="DU266">
        <v>8.2240000000000002</v>
      </c>
      <c r="DV266">
        <v>0.01</v>
      </c>
      <c r="DW266">
        <v>-12.611000000000001</v>
      </c>
      <c r="DX266">
        <v>0</v>
      </c>
      <c r="DY266">
        <v>1.181</v>
      </c>
      <c r="DZ266">
        <v>4.1840000000000002</v>
      </c>
      <c r="EA266">
        <v>4.1840000000000002</v>
      </c>
      <c r="EB266">
        <v>96.369209999999995</v>
      </c>
      <c r="EC266">
        <v>3.6307900000000002</v>
      </c>
      <c r="ED266">
        <v>1.423937</v>
      </c>
      <c r="EE266">
        <v>1.4999999999999999E-2</v>
      </c>
      <c r="EF266">
        <v>2.5659999999999998</v>
      </c>
      <c r="EG266">
        <v>2.89</v>
      </c>
      <c r="EH266">
        <v>2.4340000000000002</v>
      </c>
      <c r="EI266">
        <v>4</v>
      </c>
    </row>
    <row r="267" spans="1:139" x14ac:dyDescent="0.3">
      <c r="A267">
        <v>1</v>
      </c>
      <c r="B267">
        <v>20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137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2.0409999999999999</v>
      </c>
      <c r="S267">
        <v>-1.4E-2</v>
      </c>
      <c r="T267">
        <v>-0.01</v>
      </c>
      <c r="U267">
        <v>-0.01</v>
      </c>
      <c r="V267">
        <v>189.7</v>
      </c>
      <c r="W267">
        <v>-0.48899999999999999</v>
      </c>
      <c r="X267">
        <v>142.702</v>
      </c>
      <c r="Y267">
        <v>2.7440000000000002</v>
      </c>
      <c r="Z267">
        <v>3.3290000000000002</v>
      </c>
      <c r="AA267">
        <v>2.8000000000000001E-2</v>
      </c>
      <c r="AB267">
        <v>0.49</v>
      </c>
      <c r="AC267">
        <v>0.54100000000000004</v>
      </c>
      <c r="AD267">
        <v>0.46300000000000002</v>
      </c>
      <c r="AE267">
        <v>0.19600000000000001</v>
      </c>
      <c r="AF267">
        <v>0.25</v>
      </c>
      <c r="AG267">
        <v>3.3109999999999999</v>
      </c>
      <c r="AH267">
        <v>3.96</v>
      </c>
      <c r="AI267">
        <v>3.0609999999999999</v>
      </c>
      <c r="AJ267">
        <v>2.2530000000000001</v>
      </c>
      <c r="AK267">
        <v>2.7879999999999998</v>
      </c>
      <c r="AL267">
        <v>2.0579999999999998</v>
      </c>
      <c r="AM267">
        <v>152.517</v>
      </c>
      <c r="AN267">
        <v>1.2417299999999999E-4</v>
      </c>
      <c r="AO267">
        <v>88.891000000000005</v>
      </c>
      <c r="AP267">
        <v>88.891000000000005</v>
      </c>
      <c r="AQ267">
        <v>88.891000000000005</v>
      </c>
      <c r="AR267">
        <v>88.891000000000005</v>
      </c>
      <c r="AS267">
        <v>88.891000000000005</v>
      </c>
      <c r="AT267">
        <v>46.347999999999999</v>
      </c>
      <c r="AU267">
        <v>26.126999999999999</v>
      </c>
      <c r="AV267">
        <v>4.9290000000000003</v>
      </c>
      <c r="AW267">
        <v>83.962000000000003</v>
      </c>
      <c r="AX267">
        <v>88.891000000000005</v>
      </c>
      <c r="AY267">
        <v>2.5350000000000001</v>
      </c>
      <c r="AZ267">
        <v>2.5310000000000001</v>
      </c>
      <c r="BA267">
        <v>0</v>
      </c>
      <c r="BB267">
        <v>9.9762799999999997E-4</v>
      </c>
      <c r="BC267">
        <v>1.1061529999999999E-3</v>
      </c>
      <c r="BD267">
        <v>9.8465599999999999E-4</v>
      </c>
      <c r="BE267">
        <v>1375335509.2090001</v>
      </c>
      <c r="BF267">
        <v>1818413465.198</v>
      </c>
      <c r="BG267">
        <v>1.0999999999999999E-2</v>
      </c>
      <c r="BH267">
        <v>0.14699999999999999</v>
      </c>
      <c r="BI267">
        <v>0.20799999999999999</v>
      </c>
      <c r="BJ267">
        <v>2686</v>
      </c>
      <c r="BK267">
        <v>3453.2950000000001</v>
      </c>
      <c r="BL267">
        <v>3452</v>
      </c>
      <c r="BM267">
        <v>2721</v>
      </c>
      <c r="BN267">
        <v>784.17600000000004</v>
      </c>
      <c r="BO267">
        <v>2864.1</v>
      </c>
      <c r="BP267">
        <v>3427</v>
      </c>
      <c r="BQ267">
        <v>1277.114</v>
      </c>
      <c r="BR267">
        <v>1277.114</v>
      </c>
      <c r="BS267">
        <v>3452</v>
      </c>
      <c r="BT267">
        <v>2174.886</v>
      </c>
      <c r="BU267">
        <v>2174.886</v>
      </c>
      <c r="BV267">
        <v>2221.9470000000001</v>
      </c>
      <c r="BW267">
        <v>2221.9470000000001</v>
      </c>
      <c r="BX267">
        <v>499.053</v>
      </c>
      <c r="BY267">
        <v>499.053</v>
      </c>
      <c r="BZ267">
        <v>2721</v>
      </c>
      <c r="CA267">
        <v>197.78100000000001</v>
      </c>
      <c r="CB267">
        <v>331.91300000000001</v>
      </c>
      <c r="CC267">
        <v>1375335675.839</v>
      </c>
      <c r="CD267">
        <v>1818413637.4319999</v>
      </c>
      <c r="CE267">
        <v>157.43799999999999</v>
      </c>
      <c r="CF267">
        <v>197.78100000000001</v>
      </c>
      <c r="CG267">
        <v>335.24200000000002</v>
      </c>
      <c r="CH267">
        <v>236.88300000000001</v>
      </c>
      <c r="CI267">
        <v>1375335675.839</v>
      </c>
      <c r="CJ267">
        <v>234.15100000000001</v>
      </c>
      <c r="CK267">
        <v>34.972000000000001</v>
      </c>
      <c r="CL267">
        <v>34.972000000000001</v>
      </c>
      <c r="CM267">
        <v>23.431000000000001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-0.52900000000000003</v>
      </c>
      <c r="CV267">
        <v>889</v>
      </c>
      <c r="CW267">
        <v>-48.875999999999998</v>
      </c>
      <c r="CX267">
        <v>-32.795999999999999</v>
      </c>
      <c r="CY267">
        <v>-244.715</v>
      </c>
      <c r="CZ267">
        <v>426</v>
      </c>
      <c r="DA267">
        <v>262</v>
      </c>
      <c r="DB267">
        <v>426</v>
      </c>
      <c r="DC267">
        <v>271</v>
      </c>
      <c r="DD267">
        <v>262</v>
      </c>
      <c r="DE267">
        <v>271</v>
      </c>
      <c r="DF267">
        <v>-69.594520000000003</v>
      </c>
      <c r="DG267">
        <v>-35.868913999999997</v>
      </c>
      <c r="DH267">
        <v>-69.365358000000001</v>
      </c>
      <c r="DI267">
        <v>-36.223081999999998</v>
      </c>
      <c r="DJ267">
        <v>-69.275628999999995</v>
      </c>
      <c r="DK267">
        <v>-36.360773000000002</v>
      </c>
      <c r="DL267">
        <v>-69.480197000000004</v>
      </c>
      <c r="DM267">
        <v>-36.046052000000003</v>
      </c>
      <c r="DN267">
        <v>-69.262816999999998</v>
      </c>
      <c r="DO267">
        <v>-36.380388000000004</v>
      </c>
      <c r="DP267">
        <v>-69.492900000000006</v>
      </c>
      <c r="DQ267">
        <v>-36.026415</v>
      </c>
      <c r="DR267">
        <v>3.0000000000000001E-3</v>
      </c>
      <c r="DS267">
        <v>9250.8940000000002</v>
      </c>
      <c r="DT267">
        <v>8053.2870000000003</v>
      </c>
      <c r="DU267">
        <v>8.2240000000000002</v>
      </c>
      <c r="DV267">
        <v>0.01</v>
      </c>
      <c r="DW267">
        <v>-12.611000000000001</v>
      </c>
      <c r="DX267">
        <v>0</v>
      </c>
      <c r="DY267">
        <v>1.181</v>
      </c>
      <c r="DZ267">
        <v>4.1840000000000002</v>
      </c>
      <c r="EA267">
        <v>4.1840000000000002</v>
      </c>
      <c r="EB267">
        <v>96.532622000000003</v>
      </c>
      <c r="EC267">
        <v>3.4673780000000001</v>
      </c>
      <c r="ED267">
        <v>1.4446730000000001</v>
      </c>
      <c r="EE267">
        <v>1.4999999999999999E-2</v>
      </c>
      <c r="EF267">
        <v>2.5659999999999998</v>
      </c>
      <c r="EG267">
        <v>2.89</v>
      </c>
      <c r="EH267">
        <v>2.4340000000000002</v>
      </c>
      <c r="EI267">
        <v>4</v>
      </c>
    </row>
    <row r="268" spans="1:139" x14ac:dyDescent="0.3">
      <c r="A268">
        <v>1</v>
      </c>
      <c r="B268">
        <v>20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137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2.1190000000000002</v>
      </c>
      <c r="S268">
        <v>-1.4E-2</v>
      </c>
      <c r="T268">
        <v>-0.01</v>
      </c>
      <c r="U268">
        <v>-0.01</v>
      </c>
      <c r="V268">
        <v>189.7</v>
      </c>
      <c r="W268">
        <v>-0.48899999999999999</v>
      </c>
      <c r="X268">
        <v>143.446</v>
      </c>
      <c r="Y268">
        <v>2.7440000000000002</v>
      </c>
      <c r="Z268">
        <v>3.3290000000000002</v>
      </c>
      <c r="AA268">
        <v>2.8000000000000001E-2</v>
      </c>
      <c r="AB268">
        <v>0.49</v>
      </c>
      <c r="AC268">
        <v>0.54100000000000004</v>
      </c>
      <c r="AD268">
        <v>0.46300000000000002</v>
      </c>
      <c r="AE268">
        <v>0.19600000000000001</v>
      </c>
      <c r="AF268">
        <v>0.25</v>
      </c>
      <c r="AG268">
        <v>3.3109999999999999</v>
      </c>
      <c r="AH268">
        <v>3.96</v>
      </c>
      <c r="AI268">
        <v>3.0609999999999999</v>
      </c>
      <c r="AJ268">
        <v>2.2530000000000001</v>
      </c>
      <c r="AK268">
        <v>2.7879999999999998</v>
      </c>
      <c r="AL268">
        <v>2.0579999999999998</v>
      </c>
      <c r="AM268">
        <v>152.517</v>
      </c>
      <c r="AN268">
        <v>1.2444999999999999E-4</v>
      </c>
      <c r="AO268">
        <v>88.891000000000005</v>
      </c>
      <c r="AP268">
        <v>88.891000000000005</v>
      </c>
      <c r="AQ268">
        <v>88.891000000000005</v>
      </c>
      <c r="AR268">
        <v>88.891000000000005</v>
      </c>
      <c r="AS268">
        <v>88.891000000000005</v>
      </c>
      <c r="AT268">
        <v>46.347999999999999</v>
      </c>
      <c r="AU268">
        <v>26.126999999999999</v>
      </c>
      <c r="AV268">
        <v>4.9290000000000003</v>
      </c>
      <c r="AW268">
        <v>83.962000000000003</v>
      </c>
      <c r="AX268">
        <v>88.891000000000005</v>
      </c>
      <c r="AY268">
        <v>2.5329999999999999</v>
      </c>
      <c r="AZ268">
        <v>2.5289999999999999</v>
      </c>
      <c r="BA268">
        <v>0</v>
      </c>
      <c r="BB268">
        <v>1.107678E-3</v>
      </c>
      <c r="BC268">
        <v>1.2354670000000001E-3</v>
      </c>
      <c r="BD268">
        <v>1.0928800000000001E-3</v>
      </c>
      <c r="BE268">
        <v>1377462099.6010001</v>
      </c>
      <c r="BF268">
        <v>1821232688.575</v>
      </c>
      <c r="BG268">
        <v>1.0999999999999999E-2</v>
      </c>
      <c r="BH268">
        <v>0.14699999999999999</v>
      </c>
      <c r="BI268">
        <v>0.20799999999999999</v>
      </c>
      <c r="BJ268">
        <v>2686</v>
      </c>
      <c r="BK268">
        <v>3453.2950000000001</v>
      </c>
      <c r="BL268">
        <v>3452</v>
      </c>
      <c r="BM268">
        <v>2721</v>
      </c>
      <c r="BN268">
        <v>784.17600000000004</v>
      </c>
      <c r="BO268">
        <v>2864.1</v>
      </c>
      <c r="BP268">
        <v>3427</v>
      </c>
      <c r="BQ268">
        <v>1277.114</v>
      </c>
      <c r="BR268">
        <v>1277.114</v>
      </c>
      <c r="BS268">
        <v>3452</v>
      </c>
      <c r="BT268">
        <v>2174.886</v>
      </c>
      <c r="BU268">
        <v>2174.886</v>
      </c>
      <c r="BV268">
        <v>2221.9470000000001</v>
      </c>
      <c r="BW268">
        <v>2221.9470000000001</v>
      </c>
      <c r="BX268">
        <v>499.053</v>
      </c>
      <c r="BY268">
        <v>499.053</v>
      </c>
      <c r="BZ268">
        <v>2721</v>
      </c>
      <c r="CA268">
        <v>197.92400000000001</v>
      </c>
      <c r="CB268">
        <v>332.65600000000001</v>
      </c>
      <c r="CC268">
        <v>1377462266.2309999</v>
      </c>
      <c r="CD268">
        <v>1821232860.809</v>
      </c>
      <c r="CE268">
        <v>157.43799999999999</v>
      </c>
      <c r="CF268">
        <v>197.92400000000001</v>
      </c>
      <c r="CG268">
        <v>335.98500000000001</v>
      </c>
      <c r="CH268">
        <v>237.05500000000001</v>
      </c>
      <c r="CI268">
        <v>1377462266.2309999</v>
      </c>
      <c r="CJ268">
        <v>234.32300000000001</v>
      </c>
      <c r="CK268">
        <v>35.036999999999999</v>
      </c>
      <c r="CL268">
        <v>35.036999999999999</v>
      </c>
      <c r="CM268">
        <v>23.494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-0.52900000000000003</v>
      </c>
      <c r="CV268">
        <v>889</v>
      </c>
      <c r="CW268">
        <v>-48.875999999999998</v>
      </c>
      <c r="CX268">
        <v>-32.518999999999998</v>
      </c>
      <c r="CY268">
        <v>-244.715</v>
      </c>
      <c r="CZ268">
        <v>426</v>
      </c>
      <c r="DA268">
        <v>262</v>
      </c>
      <c r="DB268">
        <v>426</v>
      </c>
      <c r="DC268">
        <v>271</v>
      </c>
      <c r="DD268">
        <v>262</v>
      </c>
      <c r="DE268">
        <v>271</v>
      </c>
      <c r="DF268">
        <v>-69.594520000000003</v>
      </c>
      <c r="DG268">
        <v>-35.868913999999997</v>
      </c>
      <c r="DH268">
        <v>-69.365358000000001</v>
      </c>
      <c r="DI268">
        <v>-36.223081999999998</v>
      </c>
      <c r="DJ268">
        <v>-69.275628999999995</v>
      </c>
      <c r="DK268">
        <v>-36.360773000000002</v>
      </c>
      <c r="DL268">
        <v>-69.480197000000004</v>
      </c>
      <c r="DM268">
        <v>-36.046052000000003</v>
      </c>
      <c r="DN268">
        <v>-69.262816999999998</v>
      </c>
      <c r="DO268">
        <v>-36.380388000000004</v>
      </c>
      <c r="DP268">
        <v>-69.492900000000006</v>
      </c>
      <c r="DQ268">
        <v>-36.026415</v>
      </c>
      <c r="DR268">
        <v>3.0000000000000001E-3</v>
      </c>
      <c r="DS268">
        <v>9250.8940000000002</v>
      </c>
      <c r="DT268">
        <v>8035.335</v>
      </c>
      <c r="DU268">
        <v>8.2240000000000002</v>
      </c>
      <c r="DV268">
        <v>0.01</v>
      </c>
      <c r="DW268">
        <v>-12.611000000000001</v>
      </c>
      <c r="DX268">
        <v>0</v>
      </c>
      <c r="DY268">
        <v>1.181</v>
      </c>
      <c r="DZ268">
        <v>4.1840000000000002</v>
      </c>
      <c r="EA268">
        <v>4.1840000000000002</v>
      </c>
      <c r="EB268">
        <v>96.688680000000005</v>
      </c>
      <c r="EC268">
        <v>3.3113199999999998</v>
      </c>
      <c r="ED268">
        <v>1.465374</v>
      </c>
      <c r="EE268">
        <v>1.4999999999999999E-2</v>
      </c>
      <c r="EF268">
        <v>2.5659999999999998</v>
      </c>
      <c r="EG268">
        <v>2.89</v>
      </c>
      <c r="EH268">
        <v>2.4340000000000002</v>
      </c>
      <c r="EI268">
        <v>4</v>
      </c>
    </row>
    <row r="269" spans="1:139" x14ac:dyDescent="0.3">
      <c r="A269">
        <v>1</v>
      </c>
      <c r="B269">
        <v>20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137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2.1779999999999999</v>
      </c>
      <c r="S269">
        <v>-1.4E-2</v>
      </c>
      <c r="T269">
        <v>-0.01</v>
      </c>
      <c r="U269">
        <v>-0.01</v>
      </c>
      <c r="V269">
        <v>189.7</v>
      </c>
      <c r="W269">
        <v>-0.48899999999999999</v>
      </c>
      <c r="X269">
        <v>144.21799999999999</v>
      </c>
      <c r="Y269">
        <v>2.7440000000000002</v>
      </c>
      <c r="Z269">
        <v>3.3290000000000002</v>
      </c>
      <c r="AA269">
        <v>2.8000000000000001E-2</v>
      </c>
      <c r="AB269">
        <v>0.49</v>
      </c>
      <c r="AC269">
        <v>0.54100000000000004</v>
      </c>
      <c r="AD269">
        <v>0.46300000000000002</v>
      </c>
      <c r="AE269">
        <v>0.19600000000000001</v>
      </c>
      <c r="AF269">
        <v>0.25</v>
      </c>
      <c r="AG269">
        <v>3.3109999999999999</v>
      </c>
      <c r="AH269">
        <v>3.96</v>
      </c>
      <c r="AI269">
        <v>3.0609999999999999</v>
      </c>
      <c r="AJ269">
        <v>2.2530000000000001</v>
      </c>
      <c r="AK269">
        <v>2.7879999999999998</v>
      </c>
      <c r="AL269">
        <v>2.0579999999999998</v>
      </c>
      <c r="AM269">
        <v>152.517</v>
      </c>
      <c r="AN269">
        <v>1.24728E-4</v>
      </c>
      <c r="AO269">
        <v>88.891000000000005</v>
      </c>
      <c r="AP269">
        <v>88.891000000000005</v>
      </c>
      <c r="AQ269">
        <v>88.891000000000005</v>
      </c>
      <c r="AR269">
        <v>88.891000000000005</v>
      </c>
      <c r="AS269">
        <v>88.891000000000005</v>
      </c>
      <c r="AT269">
        <v>46.347999999999999</v>
      </c>
      <c r="AU269">
        <v>26.126999999999999</v>
      </c>
      <c r="AV269">
        <v>4.9290000000000003</v>
      </c>
      <c r="AW269">
        <v>83.962000000000003</v>
      </c>
      <c r="AX269">
        <v>88.891000000000005</v>
      </c>
      <c r="AY269">
        <v>2.5310000000000001</v>
      </c>
      <c r="AZ269">
        <v>2.5270000000000001</v>
      </c>
      <c r="BA269">
        <v>0</v>
      </c>
      <c r="BB269">
        <v>1.2298560000000001E-3</v>
      </c>
      <c r="BC269">
        <v>1.37988E-3</v>
      </c>
      <c r="BD269">
        <v>1.2129860000000001E-3</v>
      </c>
      <c r="BE269">
        <v>1379494355.997</v>
      </c>
      <c r="BF269">
        <v>1823926869.5969999</v>
      </c>
      <c r="BG269">
        <v>1.0999999999999999E-2</v>
      </c>
      <c r="BH269">
        <v>0.14699999999999999</v>
      </c>
      <c r="BI269">
        <v>0.20799999999999999</v>
      </c>
      <c r="BJ269">
        <v>2686</v>
      </c>
      <c r="BK269">
        <v>3453.2950000000001</v>
      </c>
      <c r="BL269">
        <v>3452</v>
      </c>
      <c r="BM269">
        <v>2721</v>
      </c>
      <c r="BN269">
        <v>784.17600000000004</v>
      </c>
      <c r="BO269">
        <v>2864.1</v>
      </c>
      <c r="BP269">
        <v>3427</v>
      </c>
      <c r="BQ269">
        <v>1277.114</v>
      </c>
      <c r="BR269">
        <v>1277.114</v>
      </c>
      <c r="BS269">
        <v>3452</v>
      </c>
      <c r="BT269">
        <v>2174.886</v>
      </c>
      <c r="BU269">
        <v>2174.886</v>
      </c>
      <c r="BV269">
        <v>2221.9470000000001</v>
      </c>
      <c r="BW269">
        <v>2221.9470000000001</v>
      </c>
      <c r="BX269">
        <v>499.053</v>
      </c>
      <c r="BY269">
        <v>499.053</v>
      </c>
      <c r="BZ269">
        <v>2721</v>
      </c>
      <c r="CA269">
        <v>198.047</v>
      </c>
      <c r="CB269">
        <v>333.42899999999997</v>
      </c>
      <c r="CC269">
        <v>1379494522.6270001</v>
      </c>
      <c r="CD269">
        <v>1823927041.8310001</v>
      </c>
      <c r="CE269">
        <v>157.43799999999999</v>
      </c>
      <c r="CF269">
        <v>198.047</v>
      </c>
      <c r="CG269">
        <v>336.75799999999998</v>
      </c>
      <c r="CH269">
        <v>237.227</v>
      </c>
      <c r="CI269">
        <v>1379494522.6270001</v>
      </c>
      <c r="CJ269">
        <v>234.495</v>
      </c>
      <c r="CK269">
        <v>35.100999999999999</v>
      </c>
      <c r="CL269">
        <v>35.100999999999999</v>
      </c>
      <c r="CM269">
        <v>23.556000000000001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-0.52900000000000003</v>
      </c>
      <c r="CV269">
        <v>889</v>
      </c>
      <c r="CW269">
        <v>-48.875999999999998</v>
      </c>
      <c r="CX269">
        <v>-32.241</v>
      </c>
      <c r="CY269">
        <v>-244.715</v>
      </c>
      <c r="CZ269">
        <v>426</v>
      </c>
      <c r="DA269">
        <v>262</v>
      </c>
      <c r="DB269">
        <v>426</v>
      </c>
      <c r="DC269">
        <v>271</v>
      </c>
      <c r="DD269">
        <v>262</v>
      </c>
      <c r="DE269">
        <v>271</v>
      </c>
      <c r="DF269">
        <v>-69.594520000000003</v>
      </c>
      <c r="DG269">
        <v>-35.868913999999997</v>
      </c>
      <c r="DH269">
        <v>-69.365358000000001</v>
      </c>
      <c r="DI269">
        <v>-36.223081999999998</v>
      </c>
      <c r="DJ269">
        <v>-69.275628999999995</v>
      </c>
      <c r="DK269">
        <v>-36.360773000000002</v>
      </c>
      <c r="DL269">
        <v>-69.480197000000004</v>
      </c>
      <c r="DM269">
        <v>-36.046052000000003</v>
      </c>
      <c r="DN269">
        <v>-69.262816999999998</v>
      </c>
      <c r="DO269">
        <v>-36.380388000000004</v>
      </c>
      <c r="DP269">
        <v>-69.492900000000006</v>
      </c>
      <c r="DQ269">
        <v>-36.026415</v>
      </c>
      <c r="DR269">
        <v>3.0000000000000001E-3</v>
      </c>
      <c r="DS269">
        <v>9250.8940000000002</v>
      </c>
      <c r="DT269">
        <v>8017.4639999999999</v>
      </c>
      <c r="DU269">
        <v>8.2240000000000002</v>
      </c>
      <c r="DV269">
        <v>0.01</v>
      </c>
      <c r="DW269">
        <v>-12.611000000000001</v>
      </c>
      <c r="DX269">
        <v>0</v>
      </c>
      <c r="DY269">
        <v>1.181</v>
      </c>
      <c r="DZ269">
        <v>4.1840000000000002</v>
      </c>
      <c r="EA269">
        <v>4.1840000000000002</v>
      </c>
      <c r="EB269">
        <v>96.837712999999994</v>
      </c>
      <c r="EC269">
        <v>3.1622870000000001</v>
      </c>
      <c r="ED269">
        <v>1.486043</v>
      </c>
      <c r="EE269">
        <v>1.4999999999999999E-2</v>
      </c>
      <c r="EF269">
        <v>2.5659999999999998</v>
      </c>
      <c r="EG269">
        <v>2.89</v>
      </c>
      <c r="EH269">
        <v>2.4340000000000002</v>
      </c>
      <c r="EI269">
        <v>4</v>
      </c>
    </row>
    <row r="270" spans="1:139" x14ac:dyDescent="0.3">
      <c r="A270">
        <v>1</v>
      </c>
      <c r="B270">
        <v>20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137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2.2559999999999998</v>
      </c>
      <c r="S270">
        <v>-1.4E-2</v>
      </c>
      <c r="T270">
        <v>-0.01</v>
      </c>
      <c r="U270">
        <v>-0.01</v>
      </c>
      <c r="V270">
        <v>189.7</v>
      </c>
      <c r="W270">
        <v>-0.48899999999999999</v>
      </c>
      <c r="X270">
        <v>145.02199999999999</v>
      </c>
      <c r="Y270">
        <v>2.7440000000000002</v>
      </c>
      <c r="Z270">
        <v>3.3290000000000002</v>
      </c>
      <c r="AA270">
        <v>2.8000000000000001E-2</v>
      </c>
      <c r="AB270">
        <v>0.49</v>
      </c>
      <c r="AC270">
        <v>0.54100000000000004</v>
      </c>
      <c r="AD270">
        <v>0.46300000000000002</v>
      </c>
      <c r="AE270">
        <v>0.19600000000000001</v>
      </c>
      <c r="AF270">
        <v>0.25</v>
      </c>
      <c r="AG270">
        <v>3.3109999999999999</v>
      </c>
      <c r="AH270">
        <v>3.96</v>
      </c>
      <c r="AI270">
        <v>3.0609999999999999</v>
      </c>
      <c r="AJ270">
        <v>2.2530000000000001</v>
      </c>
      <c r="AK270">
        <v>2.7879999999999998</v>
      </c>
      <c r="AL270">
        <v>2.0579999999999998</v>
      </c>
      <c r="AM270">
        <v>152.517</v>
      </c>
      <c r="AN270">
        <v>1.25005E-4</v>
      </c>
      <c r="AO270">
        <v>88.891000000000005</v>
      </c>
      <c r="AP270">
        <v>88.891000000000005</v>
      </c>
      <c r="AQ270">
        <v>88.891000000000005</v>
      </c>
      <c r="AR270">
        <v>88.891000000000005</v>
      </c>
      <c r="AS270">
        <v>88.891000000000005</v>
      </c>
      <c r="AT270">
        <v>46.347999999999999</v>
      </c>
      <c r="AU270">
        <v>26.126999999999999</v>
      </c>
      <c r="AV270">
        <v>4.9290000000000003</v>
      </c>
      <c r="AW270">
        <v>83.962000000000003</v>
      </c>
      <c r="AX270">
        <v>88.891000000000005</v>
      </c>
      <c r="AY270">
        <v>2.5289999999999999</v>
      </c>
      <c r="AZ270">
        <v>2.5249999999999999</v>
      </c>
      <c r="BA270">
        <v>0</v>
      </c>
      <c r="BB270">
        <v>1.3654959999999999E-3</v>
      </c>
      <c r="BC270">
        <v>1.5411540000000001E-3</v>
      </c>
      <c r="BD270">
        <v>1.3462789999999999E-3</v>
      </c>
      <c r="BE270">
        <v>1381436428.2049999</v>
      </c>
      <c r="BF270">
        <v>1826501507.517</v>
      </c>
      <c r="BG270">
        <v>1.0999999999999999E-2</v>
      </c>
      <c r="BH270">
        <v>0.14699999999999999</v>
      </c>
      <c r="BI270">
        <v>0.20799999999999999</v>
      </c>
      <c r="BJ270">
        <v>2686</v>
      </c>
      <c r="BK270">
        <v>3453.2950000000001</v>
      </c>
      <c r="BL270">
        <v>3452</v>
      </c>
      <c r="BM270">
        <v>2721</v>
      </c>
      <c r="BN270">
        <v>784.17600000000004</v>
      </c>
      <c r="BO270">
        <v>2864.1</v>
      </c>
      <c r="BP270">
        <v>3427</v>
      </c>
      <c r="BQ270">
        <v>1277.114</v>
      </c>
      <c r="BR270">
        <v>1277.114</v>
      </c>
      <c r="BS270">
        <v>3452</v>
      </c>
      <c r="BT270">
        <v>2174.886</v>
      </c>
      <c r="BU270">
        <v>2174.886</v>
      </c>
      <c r="BV270">
        <v>2221.9470000000001</v>
      </c>
      <c r="BW270">
        <v>2221.9470000000001</v>
      </c>
      <c r="BX270">
        <v>499.053</v>
      </c>
      <c r="BY270">
        <v>499.053</v>
      </c>
      <c r="BZ270">
        <v>2721</v>
      </c>
      <c r="CA270">
        <v>198.18899999999999</v>
      </c>
      <c r="CB270">
        <v>334.23200000000003</v>
      </c>
      <c r="CC270">
        <v>1381436594.835</v>
      </c>
      <c r="CD270">
        <v>1826501679.75</v>
      </c>
      <c r="CE270">
        <v>157.43799999999999</v>
      </c>
      <c r="CF270">
        <v>198.18899999999999</v>
      </c>
      <c r="CG270">
        <v>337.56099999999998</v>
      </c>
      <c r="CH270">
        <v>237.39699999999999</v>
      </c>
      <c r="CI270">
        <v>1381436594.835</v>
      </c>
      <c r="CJ270">
        <v>234.66499999999999</v>
      </c>
      <c r="CK270">
        <v>35.164999999999999</v>
      </c>
      <c r="CL270">
        <v>35.164999999999999</v>
      </c>
      <c r="CM270">
        <v>23.617000000000001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-0.52900000000000003</v>
      </c>
      <c r="CV270">
        <v>889</v>
      </c>
      <c r="CW270">
        <v>-48.875999999999998</v>
      </c>
      <c r="CX270">
        <v>-31.963999999999999</v>
      </c>
      <c r="CY270">
        <v>-244.715</v>
      </c>
      <c r="CZ270">
        <v>426</v>
      </c>
      <c r="DA270">
        <v>262</v>
      </c>
      <c r="DB270">
        <v>426</v>
      </c>
      <c r="DC270">
        <v>271</v>
      </c>
      <c r="DD270">
        <v>262</v>
      </c>
      <c r="DE270">
        <v>271</v>
      </c>
      <c r="DF270">
        <v>-69.594520000000003</v>
      </c>
      <c r="DG270">
        <v>-35.868913999999997</v>
      </c>
      <c r="DH270">
        <v>-69.365358000000001</v>
      </c>
      <c r="DI270">
        <v>-36.223081999999998</v>
      </c>
      <c r="DJ270">
        <v>-69.275628999999995</v>
      </c>
      <c r="DK270">
        <v>-36.360773000000002</v>
      </c>
      <c r="DL270">
        <v>-69.480197000000004</v>
      </c>
      <c r="DM270">
        <v>-36.046052000000003</v>
      </c>
      <c r="DN270">
        <v>-69.262816999999998</v>
      </c>
      <c r="DO270">
        <v>-36.380388000000004</v>
      </c>
      <c r="DP270">
        <v>-69.492900000000006</v>
      </c>
      <c r="DQ270">
        <v>-36.026415</v>
      </c>
      <c r="DR270">
        <v>3.0000000000000001E-3</v>
      </c>
      <c r="DS270">
        <v>9250.8940000000002</v>
      </c>
      <c r="DT270">
        <v>7999.6719999999996</v>
      </c>
      <c r="DU270">
        <v>8.2240000000000002</v>
      </c>
      <c r="DV270">
        <v>0.01</v>
      </c>
      <c r="DW270">
        <v>-12.611000000000001</v>
      </c>
      <c r="DX270">
        <v>0</v>
      </c>
      <c r="DY270">
        <v>1.181</v>
      </c>
      <c r="DZ270">
        <v>4.1840000000000002</v>
      </c>
      <c r="EA270">
        <v>4.1840000000000002</v>
      </c>
      <c r="EB270">
        <v>96.980039000000005</v>
      </c>
      <c r="EC270">
        <v>3.0199609999999999</v>
      </c>
      <c r="ED270">
        <v>1.5066809999999999</v>
      </c>
      <c r="EE270">
        <v>1.4999999999999999E-2</v>
      </c>
      <c r="EF270">
        <v>2.5659999999999998</v>
      </c>
      <c r="EG270">
        <v>2.89</v>
      </c>
      <c r="EH270">
        <v>2.4340000000000002</v>
      </c>
      <c r="EI270">
        <v>4</v>
      </c>
    </row>
    <row r="271" spans="1:139" x14ac:dyDescent="0.3">
      <c r="A271">
        <v>1</v>
      </c>
      <c r="B271">
        <v>20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137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2.3140000000000001</v>
      </c>
      <c r="S271">
        <v>-1.4E-2</v>
      </c>
      <c r="T271">
        <v>-0.01</v>
      </c>
      <c r="U271">
        <v>-0.01</v>
      </c>
      <c r="V271">
        <v>189.7</v>
      </c>
      <c r="W271">
        <v>-0.48899999999999999</v>
      </c>
      <c r="X271">
        <v>145.857</v>
      </c>
      <c r="Y271">
        <v>2.7440000000000002</v>
      </c>
      <c r="Z271">
        <v>3.3290000000000002</v>
      </c>
      <c r="AA271">
        <v>2.8000000000000001E-2</v>
      </c>
      <c r="AB271">
        <v>0.49</v>
      </c>
      <c r="AC271">
        <v>0.54100000000000004</v>
      </c>
      <c r="AD271">
        <v>0.46300000000000002</v>
      </c>
      <c r="AE271">
        <v>0.19600000000000001</v>
      </c>
      <c r="AF271">
        <v>0.25</v>
      </c>
      <c r="AG271">
        <v>3.3109999999999999</v>
      </c>
      <c r="AH271">
        <v>3.96</v>
      </c>
      <c r="AI271">
        <v>3.0609999999999999</v>
      </c>
      <c r="AJ271">
        <v>2.2530000000000001</v>
      </c>
      <c r="AK271">
        <v>2.7879999999999998</v>
      </c>
      <c r="AL271">
        <v>2.0579999999999998</v>
      </c>
      <c r="AM271">
        <v>152.517</v>
      </c>
      <c r="AN271">
        <v>1.2528300000000001E-4</v>
      </c>
      <c r="AO271">
        <v>88.891000000000005</v>
      </c>
      <c r="AP271">
        <v>88.891000000000005</v>
      </c>
      <c r="AQ271">
        <v>88.891000000000005</v>
      </c>
      <c r="AR271">
        <v>88.891000000000005</v>
      </c>
      <c r="AS271">
        <v>88.891000000000005</v>
      </c>
      <c r="AT271">
        <v>46.347999999999999</v>
      </c>
      <c r="AU271">
        <v>26.126999999999999</v>
      </c>
      <c r="AV271">
        <v>4.9290000000000003</v>
      </c>
      <c r="AW271">
        <v>83.962000000000003</v>
      </c>
      <c r="AX271">
        <v>88.891000000000005</v>
      </c>
      <c r="AY271">
        <v>2.528</v>
      </c>
      <c r="AZ271">
        <v>2.524</v>
      </c>
      <c r="BA271">
        <v>0</v>
      </c>
      <c r="BB271">
        <v>1.5160779999999999E-3</v>
      </c>
      <c r="BC271">
        <v>1.7212499999999999E-3</v>
      </c>
      <c r="BD271">
        <v>1.494202E-3</v>
      </c>
      <c r="BE271">
        <v>1383292252.9860001</v>
      </c>
      <c r="BF271">
        <v>1828961819.368</v>
      </c>
      <c r="BG271">
        <v>1.0999999999999999E-2</v>
      </c>
      <c r="BH271">
        <v>0.14699999999999999</v>
      </c>
      <c r="BI271">
        <v>0.20799999999999999</v>
      </c>
      <c r="BJ271">
        <v>2686</v>
      </c>
      <c r="BK271">
        <v>3453.2950000000001</v>
      </c>
      <c r="BL271">
        <v>3452</v>
      </c>
      <c r="BM271">
        <v>2721</v>
      </c>
      <c r="BN271">
        <v>784.17600000000004</v>
      </c>
      <c r="BO271">
        <v>2864.1</v>
      </c>
      <c r="BP271">
        <v>3427</v>
      </c>
      <c r="BQ271">
        <v>1277.114</v>
      </c>
      <c r="BR271">
        <v>1277.114</v>
      </c>
      <c r="BS271">
        <v>3452</v>
      </c>
      <c r="BT271">
        <v>2174.886</v>
      </c>
      <c r="BU271">
        <v>2174.886</v>
      </c>
      <c r="BV271">
        <v>2221.9470000000001</v>
      </c>
      <c r="BW271">
        <v>2221.9470000000001</v>
      </c>
      <c r="BX271">
        <v>499.053</v>
      </c>
      <c r="BY271">
        <v>499.053</v>
      </c>
      <c r="BZ271">
        <v>2721</v>
      </c>
      <c r="CA271">
        <v>198.31100000000001</v>
      </c>
      <c r="CB271">
        <v>335.06799999999998</v>
      </c>
      <c r="CC271">
        <v>1383292419.6159999</v>
      </c>
      <c r="CD271">
        <v>1828961991.602</v>
      </c>
      <c r="CE271">
        <v>157.43799999999999</v>
      </c>
      <c r="CF271">
        <v>198.31100000000001</v>
      </c>
      <c r="CG271">
        <v>338.39699999999999</v>
      </c>
      <c r="CH271">
        <v>237.566</v>
      </c>
      <c r="CI271">
        <v>1383292419.6159999</v>
      </c>
      <c r="CJ271">
        <v>234.834</v>
      </c>
      <c r="CK271">
        <v>35.228999999999999</v>
      </c>
      <c r="CL271">
        <v>35.228999999999999</v>
      </c>
      <c r="CM271">
        <v>23.678999999999998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-0.52900000000000003</v>
      </c>
      <c r="CV271">
        <v>889</v>
      </c>
      <c r="CW271">
        <v>-48.875999999999998</v>
      </c>
      <c r="CX271">
        <v>-31.687000000000001</v>
      </c>
      <c r="CY271">
        <v>-244.715</v>
      </c>
      <c r="CZ271">
        <v>426</v>
      </c>
      <c r="DA271">
        <v>262</v>
      </c>
      <c r="DB271">
        <v>426</v>
      </c>
      <c r="DC271">
        <v>271</v>
      </c>
      <c r="DD271">
        <v>262</v>
      </c>
      <c r="DE271">
        <v>271</v>
      </c>
      <c r="DF271">
        <v>-69.594520000000003</v>
      </c>
      <c r="DG271">
        <v>-35.868913999999997</v>
      </c>
      <c r="DH271">
        <v>-69.365358000000001</v>
      </c>
      <c r="DI271">
        <v>-36.223081999999998</v>
      </c>
      <c r="DJ271">
        <v>-69.275628999999995</v>
      </c>
      <c r="DK271">
        <v>-36.360773000000002</v>
      </c>
      <c r="DL271">
        <v>-69.480197000000004</v>
      </c>
      <c r="DM271">
        <v>-36.046052000000003</v>
      </c>
      <c r="DN271">
        <v>-69.262816999999998</v>
      </c>
      <c r="DO271">
        <v>-36.380388000000004</v>
      </c>
      <c r="DP271">
        <v>-69.492900000000006</v>
      </c>
      <c r="DQ271">
        <v>-36.026415</v>
      </c>
      <c r="DR271">
        <v>3.0000000000000001E-3</v>
      </c>
      <c r="DS271">
        <v>9250.8940000000002</v>
      </c>
      <c r="DT271">
        <v>7981.9589999999998</v>
      </c>
      <c r="DU271">
        <v>8.2240000000000002</v>
      </c>
      <c r="DV271">
        <v>0.01</v>
      </c>
      <c r="DW271">
        <v>-12.611000000000001</v>
      </c>
      <c r="DX271">
        <v>0</v>
      </c>
      <c r="DY271">
        <v>1.181</v>
      </c>
      <c r="DZ271">
        <v>4.1840000000000002</v>
      </c>
      <c r="EA271">
        <v>4.1840000000000002</v>
      </c>
      <c r="EB271">
        <v>97.115959000000004</v>
      </c>
      <c r="EC271">
        <v>2.8840409999999999</v>
      </c>
      <c r="ED271">
        <v>1.5272889999999999</v>
      </c>
      <c r="EE271">
        <v>1.4999999999999999E-2</v>
      </c>
      <c r="EF271">
        <v>2.5659999999999998</v>
      </c>
      <c r="EG271">
        <v>2.89</v>
      </c>
      <c r="EH271">
        <v>2.4340000000000002</v>
      </c>
      <c r="EI271">
        <v>4</v>
      </c>
    </row>
    <row r="272" spans="1:139" x14ac:dyDescent="0.3">
      <c r="A272">
        <v>1</v>
      </c>
      <c r="B272">
        <v>20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137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2.4119999999999999</v>
      </c>
      <c r="S272">
        <v>-1.4E-2</v>
      </c>
      <c r="T272">
        <v>-0.01</v>
      </c>
      <c r="U272">
        <v>-0.01</v>
      </c>
      <c r="V272">
        <v>189.7</v>
      </c>
      <c r="W272">
        <v>-0.48899999999999999</v>
      </c>
      <c r="X272">
        <v>146.727</v>
      </c>
      <c r="Y272">
        <v>2.7440000000000002</v>
      </c>
      <c r="Z272">
        <v>3.3290000000000002</v>
      </c>
      <c r="AA272">
        <v>2.8000000000000001E-2</v>
      </c>
      <c r="AB272">
        <v>0.49</v>
      </c>
      <c r="AC272">
        <v>0.54100000000000004</v>
      </c>
      <c r="AD272">
        <v>0.46300000000000002</v>
      </c>
      <c r="AE272">
        <v>0.19600000000000001</v>
      </c>
      <c r="AF272">
        <v>0.25</v>
      </c>
      <c r="AG272">
        <v>3.3109999999999999</v>
      </c>
      <c r="AH272">
        <v>3.96</v>
      </c>
      <c r="AI272">
        <v>3.0609999999999999</v>
      </c>
      <c r="AJ272">
        <v>2.2530000000000001</v>
      </c>
      <c r="AK272">
        <v>2.7879999999999998</v>
      </c>
      <c r="AL272">
        <v>2.0579999999999998</v>
      </c>
      <c r="AM272">
        <v>152.517</v>
      </c>
      <c r="AN272">
        <v>1.2556000000000001E-4</v>
      </c>
      <c r="AO272">
        <v>88.891000000000005</v>
      </c>
      <c r="AP272">
        <v>88.891000000000005</v>
      </c>
      <c r="AQ272">
        <v>88.891000000000005</v>
      </c>
      <c r="AR272">
        <v>88.891000000000005</v>
      </c>
      <c r="AS272">
        <v>88.891000000000005</v>
      </c>
      <c r="AT272">
        <v>46.347999999999999</v>
      </c>
      <c r="AU272">
        <v>26.126999999999999</v>
      </c>
      <c r="AV272">
        <v>4.9290000000000003</v>
      </c>
      <c r="AW272">
        <v>83.962000000000003</v>
      </c>
      <c r="AX272">
        <v>88.891000000000005</v>
      </c>
      <c r="AY272">
        <v>2.5259999999999998</v>
      </c>
      <c r="AZ272">
        <v>2.5219999999999998</v>
      </c>
      <c r="BA272">
        <v>0</v>
      </c>
      <c r="BB272">
        <v>1.683244E-3</v>
      </c>
      <c r="BC272">
        <v>1.922361E-3</v>
      </c>
      <c r="BD272">
        <v>1.6583570000000001E-3</v>
      </c>
      <c r="BE272">
        <v>1385065620.5239999</v>
      </c>
      <c r="BF272">
        <v>1831312828.0680001</v>
      </c>
      <c r="BG272">
        <v>1.0999999999999999E-2</v>
      </c>
      <c r="BH272">
        <v>0.14699999999999999</v>
      </c>
      <c r="BI272">
        <v>0.20799999999999999</v>
      </c>
      <c r="BJ272">
        <v>2686</v>
      </c>
      <c r="BK272">
        <v>3453.2950000000001</v>
      </c>
      <c r="BL272">
        <v>3452</v>
      </c>
      <c r="BM272">
        <v>2721</v>
      </c>
      <c r="BN272">
        <v>784.17600000000004</v>
      </c>
      <c r="BO272">
        <v>2864.1</v>
      </c>
      <c r="BP272">
        <v>3427</v>
      </c>
      <c r="BQ272">
        <v>1277.114</v>
      </c>
      <c r="BR272">
        <v>1277.114</v>
      </c>
      <c r="BS272">
        <v>3452</v>
      </c>
      <c r="BT272">
        <v>2174.886</v>
      </c>
      <c r="BU272">
        <v>2174.886</v>
      </c>
      <c r="BV272">
        <v>2221.9470000000001</v>
      </c>
      <c r="BW272">
        <v>2221.9470000000001</v>
      </c>
      <c r="BX272">
        <v>499.053</v>
      </c>
      <c r="BY272">
        <v>499.053</v>
      </c>
      <c r="BZ272">
        <v>2721</v>
      </c>
      <c r="CA272">
        <v>198.47200000000001</v>
      </c>
      <c r="CB272">
        <v>335.93799999999999</v>
      </c>
      <c r="CC272">
        <v>1385065787.154</v>
      </c>
      <c r="CD272">
        <v>1831313000.3010001</v>
      </c>
      <c r="CE272">
        <v>157.43799999999999</v>
      </c>
      <c r="CF272">
        <v>198.47200000000001</v>
      </c>
      <c r="CG272">
        <v>339.267</v>
      </c>
      <c r="CH272">
        <v>237.73500000000001</v>
      </c>
      <c r="CI272">
        <v>1385065787.154</v>
      </c>
      <c r="CJ272">
        <v>235.00200000000001</v>
      </c>
      <c r="CK272">
        <v>35.292000000000002</v>
      </c>
      <c r="CL272">
        <v>35.292000000000002</v>
      </c>
      <c r="CM272">
        <v>23.739000000000001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-0.52900000000000003</v>
      </c>
      <c r="CV272">
        <v>889</v>
      </c>
      <c r="CW272">
        <v>-48.875999999999998</v>
      </c>
      <c r="CX272">
        <v>-31.408999999999999</v>
      </c>
      <c r="CY272">
        <v>-244.715</v>
      </c>
      <c r="CZ272">
        <v>426</v>
      </c>
      <c r="DA272">
        <v>262</v>
      </c>
      <c r="DB272">
        <v>426</v>
      </c>
      <c r="DC272">
        <v>271</v>
      </c>
      <c r="DD272">
        <v>262</v>
      </c>
      <c r="DE272">
        <v>271</v>
      </c>
      <c r="DF272">
        <v>-69.594520000000003</v>
      </c>
      <c r="DG272">
        <v>-35.868913999999997</v>
      </c>
      <c r="DH272">
        <v>-69.365358000000001</v>
      </c>
      <c r="DI272">
        <v>-36.223081999999998</v>
      </c>
      <c r="DJ272">
        <v>-69.275628999999995</v>
      </c>
      <c r="DK272">
        <v>-36.360773000000002</v>
      </c>
      <c r="DL272">
        <v>-69.480197000000004</v>
      </c>
      <c r="DM272">
        <v>-36.046052000000003</v>
      </c>
      <c r="DN272">
        <v>-69.262816999999998</v>
      </c>
      <c r="DO272">
        <v>-36.380388000000004</v>
      </c>
      <c r="DP272">
        <v>-69.492900000000006</v>
      </c>
      <c r="DQ272">
        <v>-36.026415</v>
      </c>
      <c r="DR272">
        <v>3.0000000000000001E-3</v>
      </c>
      <c r="DS272">
        <v>9250.8940000000002</v>
      </c>
      <c r="DT272">
        <v>7964.3239999999996</v>
      </c>
      <c r="DU272">
        <v>8.2240000000000002</v>
      </c>
      <c r="DV272">
        <v>0.01</v>
      </c>
      <c r="DW272">
        <v>-12.611000000000001</v>
      </c>
      <c r="DX272">
        <v>0</v>
      </c>
      <c r="DY272">
        <v>1.181</v>
      </c>
      <c r="DZ272">
        <v>4.1840000000000002</v>
      </c>
      <c r="EA272">
        <v>4.1840000000000002</v>
      </c>
      <c r="EB272">
        <v>97.245761999999999</v>
      </c>
      <c r="EC272">
        <v>2.754238</v>
      </c>
      <c r="ED272">
        <v>1.5478689999999999</v>
      </c>
      <c r="EE272">
        <v>1.4999999999999999E-2</v>
      </c>
      <c r="EF272">
        <v>2.5659999999999998</v>
      </c>
      <c r="EG272">
        <v>2.89</v>
      </c>
      <c r="EH272">
        <v>2.4340000000000002</v>
      </c>
      <c r="EI272">
        <v>4</v>
      </c>
    </row>
    <row r="273" spans="1:139" x14ac:dyDescent="0.3">
      <c r="A273">
        <v>1</v>
      </c>
      <c r="B273">
        <v>20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137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2.4900000000000002</v>
      </c>
      <c r="S273">
        <v>-1.4E-2</v>
      </c>
      <c r="T273">
        <v>-0.01</v>
      </c>
      <c r="U273">
        <v>-0.01</v>
      </c>
      <c r="V273">
        <v>189.7</v>
      </c>
      <c r="W273">
        <v>-0.48899999999999999</v>
      </c>
      <c r="X273">
        <v>147.63300000000001</v>
      </c>
      <c r="Y273">
        <v>2.7440000000000002</v>
      </c>
      <c r="Z273">
        <v>3.3290000000000002</v>
      </c>
      <c r="AA273">
        <v>2.8000000000000001E-2</v>
      </c>
      <c r="AB273">
        <v>0.49</v>
      </c>
      <c r="AC273">
        <v>0.54100000000000004</v>
      </c>
      <c r="AD273">
        <v>0.46300000000000002</v>
      </c>
      <c r="AE273">
        <v>0.19600000000000001</v>
      </c>
      <c r="AF273">
        <v>0.25</v>
      </c>
      <c r="AG273">
        <v>3.3109999999999999</v>
      </c>
      <c r="AH273">
        <v>3.96</v>
      </c>
      <c r="AI273">
        <v>3.0609999999999999</v>
      </c>
      <c r="AJ273">
        <v>2.2530000000000001</v>
      </c>
      <c r="AK273">
        <v>2.7879999999999998</v>
      </c>
      <c r="AL273">
        <v>2.0579999999999998</v>
      </c>
      <c r="AM273">
        <v>152.517</v>
      </c>
      <c r="AN273">
        <v>1.2583700000000001E-4</v>
      </c>
      <c r="AO273">
        <v>88.891000000000005</v>
      </c>
      <c r="AP273">
        <v>88.891000000000005</v>
      </c>
      <c r="AQ273">
        <v>88.891000000000005</v>
      </c>
      <c r="AR273">
        <v>88.891000000000005</v>
      </c>
      <c r="AS273">
        <v>88.891000000000005</v>
      </c>
      <c r="AT273">
        <v>46.347999999999999</v>
      </c>
      <c r="AU273">
        <v>26.126999999999999</v>
      </c>
      <c r="AV273">
        <v>4.9290000000000003</v>
      </c>
      <c r="AW273">
        <v>83.962000000000003</v>
      </c>
      <c r="AX273">
        <v>88.891000000000005</v>
      </c>
      <c r="AY273">
        <v>2.5249999999999999</v>
      </c>
      <c r="AZ273">
        <v>2.5209999999999999</v>
      </c>
      <c r="BA273">
        <v>0</v>
      </c>
      <c r="BB273">
        <v>1.868815E-3</v>
      </c>
      <c r="BC273">
        <v>2.1469290000000001E-3</v>
      </c>
      <c r="BD273">
        <v>1.8405209999999999E-3</v>
      </c>
      <c r="BE273">
        <v>1386760145.546</v>
      </c>
      <c r="BF273">
        <v>1833559324.108</v>
      </c>
      <c r="BG273">
        <v>1.0999999999999999E-2</v>
      </c>
      <c r="BH273">
        <v>0.14699999999999999</v>
      </c>
      <c r="BI273">
        <v>0.20799999999999999</v>
      </c>
      <c r="BJ273">
        <v>2686</v>
      </c>
      <c r="BK273">
        <v>3453.2950000000001</v>
      </c>
      <c r="BL273">
        <v>3452</v>
      </c>
      <c r="BM273">
        <v>2721</v>
      </c>
      <c r="BN273">
        <v>784.17600000000004</v>
      </c>
      <c r="BO273">
        <v>2864.1</v>
      </c>
      <c r="BP273">
        <v>3427</v>
      </c>
      <c r="BQ273">
        <v>1277.114</v>
      </c>
      <c r="BR273">
        <v>1277.114</v>
      </c>
      <c r="BS273">
        <v>3452</v>
      </c>
      <c r="BT273">
        <v>2174.886</v>
      </c>
      <c r="BU273">
        <v>2174.886</v>
      </c>
      <c r="BV273">
        <v>2221.9470000000001</v>
      </c>
      <c r="BW273">
        <v>2221.9470000000001</v>
      </c>
      <c r="BX273">
        <v>499.053</v>
      </c>
      <c r="BY273">
        <v>499.053</v>
      </c>
      <c r="BZ273">
        <v>2721</v>
      </c>
      <c r="CA273">
        <v>198.613</v>
      </c>
      <c r="CB273">
        <v>336.84399999999999</v>
      </c>
      <c r="CC273">
        <v>1386760312.1760001</v>
      </c>
      <c r="CD273">
        <v>1833559496.342</v>
      </c>
      <c r="CE273">
        <v>157.43799999999999</v>
      </c>
      <c r="CF273">
        <v>198.613</v>
      </c>
      <c r="CG273">
        <v>340.173</v>
      </c>
      <c r="CH273">
        <v>237.90199999999999</v>
      </c>
      <c r="CI273">
        <v>1386760312.1760001</v>
      </c>
      <c r="CJ273">
        <v>235.16900000000001</v>
      </c>
      <c r="CK273">
        <v>35.353999999999999</v>
      </c>
      <c r="CL273">
        <v>35.353999999999999</v>
      </c>
      <c r="CM273">
        <v>23.8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-0.52900000000000003</v>
      </c>
      <c r="CV273">
        <v>889</v>
      </c>
      <c r="CW273">
        <v>-48.875999999999998</v>
      </c>
      <c r="CX273">
        <v>-31.132000000000001</v>
      </c>
      <c r="CY273">
        <v>-244.715</v>
      </c>
      <c r="CZ273">
        <v>426</v>
      </c>
      <c r="DA273">
        <v>262</v>
      </c>
      <c r="DB273">
        <v>426</v>
      </c>
      <c r="DC273">
        <v>271</v>
      </c>
      <c r="DD273">
        <v>262</v>
      </c>
      <c r="DE273">
        <v>271</v>
      </c>
      <c r="DF273">
        <v>-69.594520000000003</v>
      </c>
      <c r="DG273">
        <v>-35.868913999999997</v>
      </c>
      <c r="DH273">
        <v>-69.365358000000001</v>
      </c>
      <c r="DI273">
        <v>-36.223081999999998</v>
      </c>
      <c r="DJ273">
        <v>-69.275628999999995</v>
      </c>
      <c r="DK273">
        <v>-36.360773000000002</v>
      </c>
      <c r="DL273">
        <v>-69.480197000000004</v>
      </c>
      <c r="DM273">
        <v>-36.046052000000003</v>
      </c>
      <c r="DN273">
        <v>-69.262816999999998</v>
      </c>
      <c r="DO273">
        <v>-36.380388000000004</v>
      </c>
      <c r="DP273">
        <v>-69.492900000000006</v>
      </c>
      <c r="DQ273">
        <v>-36.026415</v>
      </c>
      <c r="DR273">
        <v>3.0000000000000001E-3</v>
      </c>
      <c r="DS273">
        <v>9250.8940000000002</v>
      </c>
      <c r="DT273">
        <v>7946.7669999999998</v>
      </c>
      <c r="DU273">
        <v>8.2240000000000002</v>
      </c>
      <c r="DV273">
        <v>0.01</v>
      </c>
      <c r="DW273">
        <v>-12.611000000000001</v>
      </c>
      <c r="DX273">
        <v>0</v>
      </c>
      <c r="DY273">
        <v>1.181</v>
      </c>
      <c r="DZ273">
        <v>4.1840000000000002</v>
      </c>
      <c r="EA273">
        <v>4.1840000000000002</v>
      </c>
      <c r="EB273">
        <v>97.369722999999993</v>
      </c>
      <c r="EC273">
        <v>2.630277</v>
      </c>
      <c r="ED273">
        <v>1.568422</v>
      </c>
      <c r="EE273">
        <v>1.4999999999999999E-2</v>
      </c>
      <c r="EF273">
        <v>2.5659999999999998</v>
      </c>
      <c r="EG273">
        <v>2.89</v>
      </c>
      <c r="EH273">
        <v>2.4340000000000002</v>
      </c>
      <c r="EI273">
        <v>4</v>
      </c>
    </row>
    <row r="274" spans="1:139" x14ac:dyDescent="0.3">
      <c r="A274">
        <v>1</v>
      </c>
      <c r="B274">
        <v>20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137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2.5880000000000001</v>
      </c>
      <c r="S274">
        <v>-1.4E-2</v>
      </c>
      <c r="T274">
        <v>-0.01</v>
      </c>
      <c r="U274">
        <v>-0.01</v>
      </c>
      <c r="V274">
        <v>189.7</v>
      </c>
      <c r="W274">
        <v>-0.48899999999999999</v>
      </c>
      <c r="X274">
        <v>148.577</v>
      </c>
      <c r="Y274">
        <v>2.7440000000000002</v>
      </c>
      <c r="Z274">
        <v>3.3290000000000002</v>
      </c>
      <c r="AA274">
        <v>2.8000000000000001E-2</v>
      </c>
      <c r="AB274">
        <v>0.49</v>
      </c>
      <c r="AC274">
        <v>0.54100000000000004</v>
      </c>
      <c r="AD274">
        <v>0.46300000000000002</v>
      </c>
      <c r="AE274">
        <v>0.19600000000000001</v>
      </c>
      <c r="AF274">
        <v>0.25</v>
      </c>
      <c r="AG274">
        <v>3.3109999999999999</v>
      </c>
      <c r="AH274">
        <v>3.96</v>
      </c>
      <c r="AI274">
        <v>3.0609999999999999</v>
      </c>
      <c r="AJ274">
        <v>2.2530000000000001</v>
      </c>
      <c r="AK274">
        <v>2.7879999999999998</v>
      </c>
      <c r="AL274">
        <v>2.0579999999999998</v>
      </c>
      <c r="AM274">
        <v>152.517</v>
      </c>
      <c r="AN274">
        <v>1.2611499999999999E-4</v>
      </c>
      <c r="AO274">
        <v>88.891000000000005</v>
      </c>
      <c r="AP274">
        <v>88.891000000000005</v>
      </c>
      <c r="AQ274">
        <v>88.891000000000005</v>
      </c>
      <c r="AR274">
        <v>88.891000000000005</v>
      </c>
      <c r="AS274">
        <v>88.891000000000005</v>
      </c>
      <c r="AT274">
        <v>46.347999999999999</v>
      </c>
      <c r="AU274">
        <v>26.126999999999999</v>
      </c>
      <c r="AV274">
        <v>4.9290000000000003</v>
      </c>
      <c r="AW274">
        <v>83.962000000000003</v>
      </c>
      <c r="AX274">
        <v>88.891000000000005</v>
      </c>
      <c r="AY274">
        <v>2.5230000000000001</v>
      </c>
      <c r="AZ274">
        <v>2.5190000000000001</v>
      </c>
      <c r="BA274">
        <v>0</v>
      </c>
      <c r="BB274">
        <v>2.0748120000000001E-3</v>
      </c>
      <c r="BC274">
        <v>2.3976829999999998E-3</v>
      </c>
      <c r="BD274">
        <v>2.042664E-3</v>
      </c>
      <c r="BE274">
        <v>1388379293.1819999</v>
      </c>
      <c r="BF274">
        <v>1835705899.826</v>
      </c>
      <c r="BG274">
        <v>1.0999999999999999E-2</v>
      </c>
      <c r="BH274">
        <v>0.14699999999999999</v>
      </c>
      <c r="BI274">
        <v>0.20799999999999999</v>
      </c>
      <c r="BJ274">
        <v>2686</v>
      </c>
      <c r="BK274">
        <v>3453.2950000000001</v>
      </c>
      <c r="BL274">
        <v>3452</v>
      </c>
      <c r="BM274">
        <v>2721</v>
      </c>
      <c r="BN274">
        <v>784.17600000000004</v>
      </c>
      <c r="BO274">
        <v>2864.1</v>
      </c>
      <c r="BP274">
        <v>3427</v>
      </c>
      <c r="BQ274">
        <v>1277.114</v>
      </c>
      <c r="BR274">
        <v>1277.114</v>
      </c>
      <c r="BS274">
        <v>3452</v>
      </c>
      <c r="BT274">
        <v>2174.886</v>
      </c>
      <c r="BU274">
        <v>2174.886</v>
      </c>
      <c r="BV274">
        <v>2221.9470000000001</v>
      </c>
      <c r="BW274">
        <v>2221.9470000000001</v>
      </c>
      <c r="BX274">
        <v>499.053</v>
      </c>
      <c r="BY274">
        <v>499.053</v>
      </c>
      <c r="BZ274">
        <v>2721</v>
      </c>
      <c r="CA274">
        <v>198.773</v>
      </c>
      <c r="CB274">
        <v>337.78800000000001</v>
      </c>
      <c r="CC274">
        <v>1388379459.812</v>
      </c>
      <c r="CD274">
        <v>1835706072.0599999</v>
      </c>
      <c r="CE274">
        <v>157.43799999999999</v>
      </c>
      <c r="CF274">
        <v>198.773</v>
      </c>
      <c r="CG274">
        <v>341.11700000000002</v>
      </c>
      <c r="CH274">
        <v>238.06800000000001</v>
      </c>
      <c r="CI274">
        <v>1388379459.812</v>
      </c>
      <c r="CJ274">
        <v>235.33600000000001</v>
      </c>
      <c r="CK274">
        <v>35.417000000000002</v>
      </c>
      <c r="CL274">
        <v>35.417000000000002</v>
      </c>
      <c r="CM274">
        <v>23.86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-0.52900000000000003</v>
      </c>
      <c r="CV274">
        <v>889</v>
      </c>
      <c r="CW274">
        <v>-48.875999999999998</v>
      </c>
      <c r="CX274">
        <v>-30.853999999999999</v>
      </c>
      <c r="CY274">
        <v>-244.715</v>
      </c>
      <c r="CZ274">
        <v>426</v>
      </c>
      <c r="DA274">
        <v>262</v>
      </c>
      <c r="DB274">
        <v>426</v>
      </c>
      <c r="DC274">
        <v>271</v>
      </c>
      <c r="DD274">
        <v>262</v>
      </c>
      <c r="DE274">
        <v>271</v>
      </c>
      <c r="DF274">
        <v>-69.594520000000003</v>
      </c>
      <c r="DG274">
        <v>-35.868913999999997</v>
      </c>
      <c r="DH274">
        <v>-69.365358000000001</v>
      </c>
      <c r="DI274">
        <v>-36.223081999999998</v>
      </c>
      <c r="DJ274">
        <v>-69.275628999999995</v>
      </c>
      <c r="DK274">
        <v>-36.360773000000002</v>
      </c>
      <c r="DL274">
        <v>-69.480197000000004</v>
      </c>
      <c r="DM274">
        <v>-36.046052000000003</v>
      </c>
      <c r="DN274">
        <v>-69.262816999999998</v>
      </c>
      <c r="DO274">
        <v>-36.380388000000004</v>
      </c>
      <c r="DP274">
        <v>-69.492900000000006</v>
      </c>
      <c r="DQ274">
        <v>-36.026415</v>
      </c>
      <c r="DR274">
        <v>3.0000000000000001E-3</v>
      </c>
      <c r="DS274">
        <v>9250.8940000000002</v>
      </c>
      <c r="DT274">
        <v>7929.2870000000003</v>
      </c>
      <c r="DU274">
        <v>8.2240000000000002</v>
      </c>
      <c r="DV274">
        <v>0.01</v>
      </c>
      <c r="DW274">
        <v>-12.611000000000001</v>
      </c>
      <c r="DX274">
        <v>0</v>
      </c>
      <c r="DY274">
        <v>1.181</v>
      </c>
      <c r="DZ274">
        <v>4.1840000000000002</v>
      </c>
      <c r="EA274">
        <v>4.1840000000000002</v>
      </c>
      <c r="EB274">
        <v>97.488105000000004</v>
      </c>
      <c r="EC274">
        <v>2.511895</v>
      </c>
      <c r="ED274">
        <v>1.5889500000000001</v>
      </c>
      <c r="EE274">
        <v>1.4999999999999999E-2</v>
      </c>
      <c r="EF274">
        <v>2.5659999999999998</v>
      </c>
      <c r="EG274">
        <v>2.89</v>
      </c>
      <c r="EH274">
        <v>2.4340000000000002</v>
      </c>
      <c r="EI274">
        <v>4</v>
      </c>
    </row>
    <row r="275" spans="1:139" x14ac:dyDescent="0.3">
      <c r="A275">
        <v>1</v>
      </c>
      <c r="B275">
        <v>20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137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2.6859999999999999</v>
      </c>
      <c r="S275">
        <v>-1.4E-2</v>
      </c>
      <c r="T275">
        <v>-0.01</v>
      </c>
      <c r="U275">
        <v>-0.01</v>
      </c>
      <c r="V275">
        <v>189.7</v>
      </c>
      <c r="W275">
        <v>-0.48899999999999999</v>
      </c>
      <c r="X275">
        <v>149.56200000000001</v>
      </c>
      <c r="Y275">
        <v>2.7440000000000002</v>
      </c>
      <c r="Z275">
        <v>3.3290000000000002</v>
      </c>
      <c r="AA275">
        <v>2.8000000000000001E-2</v>
      </c>
      <c r="AB275">
        <v>0.49</v>
      </c>
      <c r="AC275">
        <v>0.54100000000000004</v>
      </c>
      <c r="AD275">
        <v>0.46300000000000002</v>
      </c>
      <c r="AE275">
        <v>0.19600000000000001</v>
      </c>
      <c r="AF275">
        <v>0.25</v>
      </c>
      <c r="AG275">
        <v>3.3109999999999999</v>
      </c>
      <c r="AH275">
        <v>3.96</v>
      </c>
      <c r="AI275">
        <v>3.0609999999999999</v>
      </c>
      <c r="AJ275">
        <v>2.2530000000000001</v>
      </c>
      <c r="AK275">
        <v>2.7879999999999998</v>
      </c>
      <c r="AL275">
        <v>2.0579999999999998</v>
      </c>
      <c r="AM275">
        <v>152.517</v>
      </c>
      <c r="AN275">
        <v>1.2639199999999999E-4</v>
      </c>
      <c r="AO275">
        <v>88.891000000000005</v>
      </c>
      <c r="AP275">
        <v>88.891000000000005</v>
      </c>
      <c r="AQ275">
        <v>88.891000000000005</v>
      </c>
      <c r="AR275">
        <v>88.891000000000005</v>
      </c>
      <c r="AS275">
        <v>88.891000000000005</v>
      </c>
      <c r="AT275">
        <v>46.347999999999999</v>
      </c>
      <c r="AU275">
        <v>26.126999999999999</v>
      </c>
      <c r="AV275">
        <v>4.9290000000000003</v>
      </c>
      <c r="AW275">
        <v>83.962000000000003</v>
      </c>
      <c r="AX275">
        <v>88.891000000000005</v>
      </c>
      <c r="AY275">
        <v>2.5219999999999998</v>
      </c>
      <c r="AZ275">
        <v>2.5179999999999998</v>
      </c>
      <c r="BA275">
        <v>0</v>
      </c>
      <c r="BB275">
        <v>2.3034739999999998E-3</v>
      </c>
      <c r="BC275">
        <v>2.6776579999999999E-3</v>
      </c>
      <c r="BD275">
        <v>2.266966E-3</v>
      </c>
      <c r="BE275">
        <v>1389926363.957</v>
      </c>
      <c r="BF275">
        <v>1837756929.4879999</v>
      </c>
      <c r="BG275">
        <v>1.0999999999999999E-2</v>
      </c>
      <c r="BH275">
        <v>0.14699999999999999</v>
      </c>
      <c r="BI275">
        <v>0.20799999999999999</v>
      </c>
      <c r="BJ275">
        <v>2686</v>
      </c>
      <c r="BK275">
        <v>3453.2950000000001</v>
      </c>
      <c r="BL275">
        <v>3452</v>
      </c>
      <c r="BM275">
        <v>2721</v>
      </c>
      <c r="BN275">
        <v>784.17600000000004</v>
      </c>
      <c r="BO275">
        <v>2864.1</v>
      </c>
      <c r="BP275">
        <v>3427</v>
      </c>
      <c r="BQ275">
        <v>1277.114</v>
      </c>
      <c r="BR275">
        <v>1277.114</v>
      </c>
      <c r="BS275">
        <v>3452</v>
      </c>
      <c r="BT275">
        <v>2174.886</v>
      </c>
      <c r="BU275">
        <v>2174.886</v>
      </c>
      <c r="BV275">
        <v>2221.9470000000001</v>
      </c>
      <c r="BW275">
        <v>2221.9470000000001</v>
      </c>
      <c r="BX275">
        <v>499.053</v>
      </c>
      <c r="BY275">
        <v>499.053</v>
      </c>
      <c r="BZ275">
        <v>2721</v>
      </c>
      <c r="CA275">
        <v>198.93299999999999</v>
      </c>
      <c r="CB275">
        <v>338.77199999999999</v>
      </c>
      <c r="CC275">
        <v>1389926530.5869999</v>
      </c>
      <c r="CD275">
        <v>1837757101.7219999</v>
      </c>
      <c r="CE275">
        <v>157.43799999999999</v>
      </c>
      <c r="CF275">
        <v>198.93299999999999</v>
      </c>
      <c r="CG275">
        <v>342.101</v>
      </c>
      <c r="CH275">
        <v>238.23400000000001</v>
      </c>
      <c r="CI275">
        <v>1389926530.5869999</v>
      </c>
      <c r="CJ275">
        <v>235.501</v>
      </c>
      <c r="CK275">
        <v>35.478000000000002</v>
      </c>
      <c r="CL275">
        <v>35.478000000000002</v>
      </c>
      <c r="CM275">
        <v>23.919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-0.52900000000000003</v>
      </c>
      <c r="CV275">
        <v>889</v>
      </c>
      <c r="CW275">
        <v>-48.875999999999998</v>
      </c>
      <c r="CX275">
        <v>-30.577000000000002</v>
      </c>
      <c r="CY275">
        <v>-244.715</v>
      </c>
      <c r="CZ275">
        <v>426</v>
      </c>
      <c r="DA275">
        <v>262</v>
      </c>
      <c r="DB275">
        <v>426</v>
      </c>
      <c r="DC275">
        <v>271</v>
      </c>
      <c r="DD275">
        <v>262</v>
      </c>
      <c r="DE275">
        <v>271</v>
      </c>
      <c r="DF275">
        <v>-69.594520000000003</v>
      </c>
      <c r="DG275">
        <v>-35.868913999999997</v>
      </c>
      <c r="DH275">
        <v>-69.365358000000001</v>
      </c>
      <c r="DI275">
        <v>-36.223081999999998</v>
      </c>
      <c r="DJ275">
        <v>-69.275628999999995</v>
      </c>
      <c r="DK275">
        <v>-36.360773000000002</v>
      </c>
      <c r="DL275">
        <v>-69.480197000000004</v>
      </c>
      <c r="DM275">
        <v>-36.046052000000003</v>
      </c>
      <c r="DN275">
        <v>-69.262816999999998</v>
      </c>
      <c r="DO275">
        <v>-36.380388000000004</v>
      </c>
      <c r="DP275">
        <v>-69.492900000000006</v>
      </c>
      <c r="DQ275">
        <v>-36.026415</v>
      </c>
      <c r="DR275">
        <v>3.0000000000000001E-3</v>
      </c>
      <c r="DS275">
        <v>9250.8940000000002</v>
      </c>
      <c r="DT275">
        <v>7911.884</v>
      </c>
      <c r="DU275">
        <v>8.2240000000000002</v>
      </c>
      <c r="DV275">
        <v>0.01</v>
      </c>
      <c r="DW275">
        <v>-12.611000000000001</v>
      </c>
      <c r="DX275">
        <v>0</v>
      </c>
      <c r="DY275">
        <v>1.181</v>
      </c>
      <c r="DZ275">
        <v>4.1840000000000002</v>
      </c>
      <c r="EA275">
        <v>4.1840000000000002</v>
      </c>
      <c r="EB275">
        <v>97.601157000000001</v>
      </c>
      <c r="EC275">
        <v>2.3988429999999998</v>
      </c>
      <c r="ED275">
        <v>1.609453</v>
      </c>
      <c r="EE275">
        <v>1.4999999999999999E-2</v>
      </c>
      <c r="EF275">
        <v>2.5659999999999998</v>
      </c>
      <c r="EG275">
        <v>2.89</v>
      </c>
      <c r="EH275">
        <v>2.4340000000000002</v>
      </c>
      <c r="EI275">
        <v>4</v>
      </c>
    </row>
    <row r="276" spans="1:139" x14ac:dyDescent="0.3">
      <c r="A276">
        <v>1</v>
      </c>
      <c r="B276">
        <v>20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137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2.8029999999999999</v>
      </c>
      <c r="S276">
        <v>-1.4E-2</v>
      </c>
      <c r="T276">
        <v>-0.01</v>
      </c>
      <c r="U276">
        <v>-0.01</v>
      </c>
      <c r="V276">
        <v>189.7</v>
      </c>
      <c r="W276">
        <v>-0.48899999999999999</v>
      </c>
      <c r="X276">
        <v>150.58799999999999</v>
      </c>
      <c r="Y276">
        <v>2.7440000000000002</v>
      </c>
      <c r="Z276">
        <v>3.3290000000000002</v>
      </c>
      <c r="AA276">
        <v>2.8000000000000001E-2</v>
      </c>
      <c r="AB276">
        <v>0.49</v>
      </c>
      <c r="AC276">
        <v>0.54100000000000004</v>
      </c>
      <c r="AD276">
        <v>0.46300000000000002</v>
      </c>
      <c r="AE276">
        <v>0.19600000000000001</v>
      </c>
      <c r="AF276">
        <v>0.25</v>
      </c>
      <c r="AG276">
        <v>3.3109999999999999</v>
      </c>
      <c r="AH276">
        <v>3.96</v>
      </c>
      <c r="AI276">
        <v>3.0609999999999999</v>
      </c>
      <c r="AJ276">
        <v>2.2530000000000001</v>
      </c>
      <c r="AK276">
        <v>2.7879999999999998</v>
      </c>
      <c r="AL276">
        <v>2.0579999999999998</v>
      </c>
      <c r="AM276">
        <v>152.517</v>
      </c>
      <c r="AN276">
        <v>1.2667000000000001E-4</v>
      </c>
      <c r="AO276">
        <v>88.891000000000005</v>
      </c>
      <c r="AP276">
        <v>88.891000000000005</v>
      </c>
      <c r="AQ276">
        <v>88.891000000000005</v>
      </c>
      <c r="AR276">
        <v>88.891000000000005</v>
      </c>
      <c r="AS276">
        <v>88.891000000000005</v>
      </c>
      <c r="AT276">
        <v>46.347999999999999</v>
      </c>
      <c r="AU276">
        <v>26.126999999999999</v>
      </c>
      <c r="AV276">
        <v>4.9290000000000003</v>
      </c>
      <c r="AW276">
        <v>83.962000000000003</v>
      </c>
      <c r="AX276">
        <v>88.891000000000005</v>
      </c>
      <c r="AY276">
        <v>2.52</v>
      </c>
      <c r="AZ276">
        <v>2.516</v>
      </c>
      <c r="BA276">
        <v>0</v>
      </c>
      <c r="BB276">
        <v>2.5572849999999999E-3</v>
      </c>
      <c r="BC276">
        <v>2.9902499999999999E-3</v>
      </c>
      <c r="BD276">
        <v>2.5158509999999999E-3</v>
      </c>
      <c r="BE276">
        <v>1391404547.3039999</v>
      </c>
      <c r="BF276">
        <v>1839716640.2190001</v>
      </c>
      <c r="BG276">
        <v>1.0999999999999999E-2</v>
      </c>
      <c r="BH276">
        <v>0.14699999999999999</v>
      </c>
      <c r="BI276">
        <v>0.20799999999999999</v>
      </c>
      <c r="BJ276">
        <v>2686</v>
      </c>
      <c r="BK276">
        <v>3453.2950000000001</v>
      </c>
      <c r="BL276">
        <v>3452</v>
      </c>
      <c r="BM276">
        <v>2721</v>
      </c>
      <c r="BN276">
        <v>784.17600000000004</v>
      </c>
      <c r="BO276">
        <v>2864.1</v>
      </c>
      <c r="BP276">
        <v>3427</v>
      </c>
      <c r="BQ276">
        <v>1277.114</v>
      </c>
      <c r="BR276">
        <v>1277.114</v>
      </c>
      <c r="BS276">
        <v>3452</v>
      </c>
      <c r="BT276">
        <v>2174.886</v>
      </c>
      <c r="BU276">
        <v>2174.886</v>
      </c>
      <c r="BV276">
        <v>2221.9470000000001</v>
      </c>
      <c r="BW276">
        <v>2221.9470000000001</v>
      </c>
      <c r="BX276">
        <v>499.053</v>
      </c>
      <c r="BY276">
        <v>499.053</v>
      </c>
      <c r="BZ276">
        <v>2721</v>
      </c>
      <c r="CA276">
        <v>199.11199999999999</v>
      </c>
      <c r="CB276">
        <v>339.798</v>
      </c>
      <c r="CC276">
        <v>1391404713.934</v>
      </c>
      <c r="CD276">
        <v>1839716812.4530001</v>
      </c>
      <c r="CE276">
        <v>157.43799999999999</v>
      </c>
      <c r="CF276">
        <v>199.11199999999999</v>
      </c>
      <c r="CG276">
        <v>343.12700000000001</v>
      </c>
      <c r="CH276">
        <v>238.399</v>
      </c>
      <c r="CI276">
        <v>1391404713.934</v>
      </c>
      <c r="CJ276">
        <v>235.66499999999999</v>
      </c>
      <c r="CK276">
        <v>35.54</v>
      </c>
      <c r="CL276">
        <v>35.54</v>
      </c>
      <c r="CM276">
        <v>23.978000000000002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-0.52900000000000003</v>
      </c>
      <c r="CV276">
        <v>889</v>
      </c>
      <c r="CW276">
        <v>-48.875999999999998</v>
      </c>
      <c r="CX276">
        <v>-30.298999999999999</v>
      </c>
      <c r="CY276">
        <v>-244.715</v>
      </c>
      <c r="CZ276">
        <v>426</v>
      </c>
      <c r="DA276">
        <v>262</v>
      </c>
      <c r="DB276">
        <v>426</v>
      </c>
      <c r="DC276">
        <v>271</v>
      </c>
      <c r="DD276">
        <v>262</v>
      </c>
      <c r="DE276">
        <v>271</v>
      </c>
      <c r="DF276">
        <v>-69.594520000000003</v>
      </c>
      <c r="DG276">
        <v>-35.868913999999997</v>
      </c>
      <c r="DH276">
        <v>-69.365358000000001</v>
      </c>
      <c r="DI276">
        <v>-36.223081999999998</v>
      </c>
      <c r="DJ276">
        <v>-69.275628999999995</v>
      </c>
      <c r="DK276">
        <v>-36.360773000000002</v>
      </c>
      <c r="DL276">
        <v>-69.480197000000004</v>
      </c>
      <c r="DM276">
        <v>-36.046052000000003</v>
      </c>
      <c r="DN276">
        <v>-69.262816999999998</v>
      </c>
      <c r="DO276">
        <v>-36.380388000000004</v>
      </c>
      <c r="DP276">
        <v>-69.492900000000006</v>
      </c>
      <c r="DQ276">
        <v>-36.026415</v>
      </c>
      <c r="DR276">
        <v>3.0000000000000001E-3</v>
      </c>
      <c r="DS276">
        <v>9250.8940000000002</v>
      </c>
      <c r="DT276">
        <v>7894.5569999999998</v>
      </c>
      <c r="DU276">
        <v>8.2240000000000002</v>
      </c>
      <c r="DV276">
        <v>0.01</v>
      </c>
      <c r="DW276">
        <v>-12.611000000000001</v>
      </c>
      <c r="DX276">
        <v>0</v>
      </c>
      <c r="DY276">
        <v>1.181</v>
      </c>
      <c r="DZ276">
        <v>4.1840000000000002</v>
      </c>
      <c r="EA276">
        <v>4.1840000000000002</v>
      </c>
      <c r="EB276">
        <v>97.709121999999994</v>
      </c>
      <c r="EC276">
        <v>2.2908780000000002</v>
      </c>
      <c r="ED276">
        <v>1.6299330000000001</v>
      </c>
      <c r="EE276">
        <v>1.4999999999999999E-2</v>
      </c>
      <c r="EF276">
        <v>2.5659999999999998</v>
      </c>
      <c r="EG276">
        <v>2.89</v>
      </c>
      <c r="EH276">
        <v>2.4340000000000002</v>
      </c>
      <c r="EI276">
        <v>4</v>
      </c>
    </row>
    <row r="277" spans="1:139" x14ac:dyDescent="0.3">
      <c r="A277">
        <v>1</v>
      </c>
      <c r="B277">
        <v>20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137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2.92</v>
      </c>
      <c r="S277">
        <v>-1.4E-2</v>
      </c>
      <c r="T277">
        <v>-0.01</v>
      </c>
      <c r="U277">
        <v>-0.01</v>
      </c>
      <c r="V277">
        <v>189.7</v>
      </c>
      <c r="W277">
        <v>-0.48899999999999999</v>
      </c>
      <c r="X277">
        <v>151.65799999999999</v>
      </c>
      <c r="Y277">
        <v>2.7440000000000002</v>
      </c>
      <c r="Z277">
        <v>3.3290000000000002</v>
      </c>
      <c r="AA277">
        <v>2.8000000000000001E-2</v>
      </c>
      <c r="AB277">
        <v>0.49</v>
      </c>
      <c r="AC277">
        <v>0.54100000000000004</v>
      </c>
      <c r="AD277">
        <v>0.46300000000000002</v>
      </c>
      <c r="AE277">
        <v>0.19600000000000001</v>
      </c>
      <c r="AF277">
        <v>0.25</v>
      </c>
      <c r="AG277">
        <v>3.3109999999999999</v>
      </c>
      <c r="AH277">
        <v>3.96</v>
      </c>
      <c r="AI277">
        <v>3.0609999999999999</v>
      </c>
      <c r="AJ277">
        <v>2.2530000000000001</v>
      </c>
      <c r="AK277">
        <v>2.7879999999999998</v>
      </c>
      <c r="AL277">
        <v>2.0579999999999998</v>
      </c>
      <c r="AM277">
        <v>152.517</v>
      </c>
      <c r="AN277">
        <v>1.26947E-4</v>
      </c>
      <c r="AO277">
        <v>88.891000000000005</v>
      </c>
      <c r="AP277">
        <v>88.891000000000005</v>
      </c>
      <c r="AQ277">
        <v>88.891000000000005</v>
      </c>
      <c r="AR277">
        <v>88.891000000000005</v>
      </c>
      <c r="AS277">
        <v>88.891000000000005</v>
      </c>
      <c r="AT277">
        <v>46.347999999999999</v>
      </c>
      <c r="AU277">
        <v>26.126999999999999</v>
      </c>
      <c r="AV277">
        <v>4.9290000000000003</v>
      </c>
      <c r="AW277">
        <v>83.962000000000003</v>
      </c>
      <c r="AX277">
        <v>88.891000000000005</v>
      </c>
      <c r="AY277">
        <v>2.5190000000000001</v>
      </c>
      <c r="AZ277">
        <v>2.5150000000000001</v>
      </c>
      <c r="BA277">
        <v>0</v>
      </c>
      <c r="BB277">
        <v>2.8390020000000002E-3</v>
      </c>
      <c r="BC277">
        <v>3.3392370000000001E-3</v>
      </c>
      <c r="BD277">
        <v>2.7920010000000001E-3</v>
      </c>
      <c r="BE277">
        <v>1392816879.418</v>
      </c>
      <c r="BF277">
        <v>1841589056.1210001</v>
      </c>
      <c r="BG277">
        <v>1.0999999999999999E-2</v>
      </c>
      <c r="BH277">
        <v>0.14699999999999999</v>
      </c>
      <c r="BI277">
        <v>0.20799999999999999</v>
      </c>
      <c r="BJ277">
        <v>2686</v>
      </c>
      <c r="BK277">
        <v>3453.2950000000001</v>
      </c>
      <c r="BL277">
        <v>3452</v>
      </c>
      <c r="BM277">
        <v>2721</v>
      </c>
      <c r="BN277">
        <v>784.17600000000004</v>
      </c>
      <c r="BO277">
        <v>2864.1</v>
      </c>
      <c r="BP277">
        <v>3427</v>
      </c>
      <c r="BQ277">
        <v>1277.114</v>
      </c>
      <c r="BR277">
        <v>1277.114</v>
      </c>
      <c r="BS277">
        <v>3452</v>
      </c>
      <c r="BT277">
        <v>2174.886</v>
      </c>
      <c r="BU277">
        <v>2174.886</v>
      </c>
      <c r="BV277">
        <v>2221.9470000000001</v>
      </c>
      <c r="BW277">
        <v>2221.9470000000001</v>
      </c>
      <c r="BX277">
        <v>499.053</v>
      </c>
      <c r="BY277">
        <v>499.053</v>
      </c>
      <c r="BZ277">
        <v>2721</v>
      </c>
      <c r="CA277">
        <v>199.29</v>
      </c>
      <c r="CB277">
        <v>340.86900000000003</v>
      </c>
      <c r="CC277">
        <v>1392817046.0480001</v>
      </c>
      <c r="CD277">
        <v>1841589228.355</v>
      </c>
      <c r="CE277">
        <v>157.43799999999999</v>
      </c>
      <c r="CF277">
        <v>199.29</v>
      </c>
      <c r="CG277">
        <v>344.19799999999998</v>
      </c>
      <c r="CH277">
        <v>238.56200000000001</v>
      </c>
      <c r="CI277">
        <v>1392817046.0480001</v>
      </c>
      <c r="CJ277">
        <v>235.82900000000001</v>
      </c>
      <c r="CK277">
        <v>35.600999999999999</v>
      </c>
      <c r="CL277">
        <v>35.600999999999999</v>
      </c>
      <c r="CM277">
        <v>24.036999999999999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-0.52900000000000003</v>
      </c>
      <c r="CV277">
        <v>889</v>
      </c>
      <c r="CW277">
        <v>-48.875999999999998</v>
      </c>
      <c r="CX277">
        <v>-30.021999999999998</v>
      </c>
      <c r="CY277">
        <v>-244.715</v>
      </c>
      <c r="CZ277">
        <v>426</v>
      </c>
      <c r="DA277">
        <v>262</v>
      </c>
      <c r="DB277">
        <v>426</v>
      </c>
      <c r="DC277">
        <v>271</v>
      </c>
      <c r="DD277">
        <v>262</v>
      </c>
      <c r="DE277">
        <v>271</v>
      </c>
      <c r="DF277">
        <v>-69.594520000000003</v>
      </c>
      <c r="DG277">
        <v>-35.868913999999997</v>
      </c>
      <c r="DH277">
        <v>-69.365358000000001</v>
      </c>
      <c r="DI277">
        <v>-36.223081999999998</v>
      </c>
      <c r="DJ277">
        <v>-69.275628999999995</v>
      </c>
      <c r="DK277">
        <v>-36.360773000000002</v>
      </c>
      <c r="DL277">
        <v>-69.480197000000004</v>
      </c>
      <c r="DM277">
        <v>-36.046052000000003</v>
      </c>
      <c r="DN277">
        <v>-69.262816999999998</v>
      </c>
      <c r="DO277">
        <v>-36.380388000000004</v>
      </c>
      <c r="DP277">
        <v>-69.492900000000006</v>
      </c>
      <c r="DQ277">
        <v>-36.026415</v>
      </c>
      <c r="DR277">
        <v>3.0000000000000001E-3</v>
      </c>
      <c r="DS277">
        <v>9250.8940000000002</v>
      </c>
      <c r="DT277">
        <v>7877.3059999999996</v>
      </c>
      <c r="DU277">
        <v>8.2240000000000002</v>
      </c>
      <c r="DV277">
        <v>0.01</v>
      </c>
      <c r="DW277">
        <v>-12.611000000000001</v>
      </c>
      <c r="DX277">
        <v>0</v>
      </c>
      <c r="DY277">
        <v>1.181</v>
      </c>
      <c r="DZ277">
        <v>4.1840000000000002</v>
      </c>
      <c r="EA277">
        <v>4.1840000000000002</v>
      </c>
      <c r="EB277">
        <v>97.812228000000005</v>
      </c>
      <c r="EC277">
        <v>2.1877719999999998</v>
      </c>
      <c r="ED277">
        <v>1.6503909999999999</v>
      </c>
      <c r="EE277">
        <v>1.4999999999999999E-2</v>
      </c>
      <c r="EF277">
        <v>2.5659999999999998</v>
      </c>
      <c r="EG277">
        <v>2.89</v>
      </c>
      <c r="EH277">
        <v>2.4340000000000002</v>
      </c>
      <c r="EI277">
        <v>4</v>
      </c>
    </row>
    <row r="278" spans="1:139" x14ac:dyDescent="0.3">
      <c r="A278">
        <v>1</v>
      </c>
      <c r="B278">
        <v>20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137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3.0760000000000001</v>
      </c>
      <c r="S278">
        <v>-1.4E-2</v>
      </c>
      <c r="T278">
        <v>-0.01</v>
      </c>
      <c r="U278">
        <v>-0.01</v>
      </c>
      <c r="V278">
        <v>189.7</v>
      </c>
      <c r="W278">
        <v>-0.48899999999999999</v>
      </c>
      <c r="X278">
        <v>152.77500000000001</v>
      </c>
      <c r="Y278">
        <v>2.7440000000000002</v>
      </c>
      <c r="Z278">
        <v>3.3290000000000002</v>
      </c>
      <c r="AA278">
        <v>2.8000000000000001E-2</v>
      </c>
      <c r="AB278">
        <v>0.49</v>
      </c>
      <c r="AC278">
        <v>0.54100000000000004</v>
      </c>
      <c r="AD278">
        <v>0.46300000000000002</v>
      </c>
      <c r="AE278">
        <v>0.19600000000000001</v>
      </c>
      <c r="AF278">
        <v>0.25</v>
      </c>
      <c r="AG278">
        <v>3.3109999999999999</v>
      </c>
      <c r="AH278">
        <v>3.96</v>
      </c>
      <c r="AI278">
        <v>3.0609999999999999</v>
      </c>
      <c r="AJ278">
        <v>2.2530000000000001</v>
      </c>
      <c r="AK278">
        <v>2.7879999999999998</v>
      </c>
      <c r="AL278">
        <v>2.0579999999999998</v>
      </c>
      <c r="AM278">
        <v>152.517</v>
      </c>
      <c r="AN278">
        <v>1.27224E-4</v>
      </c>
      <c r="AO278">
        <v>88.891000000000005</v>
      </c>
      <c r="AP278">
        <v>88.891000000000005</v>
      </c>
      <c r="AQ278">
        <v>88.891000000000005</v>
      </c>
      <c r="AR278">
        <v>88.891000000000005</v>
      </c>
      <c r="AS278">
        <v>88.891000000000005</v>
      </c>
      <c r="AT278">
        <v>46.347999999999999</v>
      </c>
      <c r="AU278">
        <v>26.126999999999999</v>
      </c>
      <c r="AV278">
        <v>4.9290000000000003</v>
      </c>
      <c r="AW278">
        <v>83.962000000000003</v>
      </c>
      <c r="AX278">
        <v>88.891000000000005</v>
      </c>
      <c r="AY278">
        <v>2.5179999999999998</v>
      </c>
      <c r="AZ278">
        <v>2.5139999999999998</v>
      </c>
      <c r="BA278">
        <v>0</v>
      </c>
      <c r="BB278">
        <v>3.1516790000000001E-3</v>
      </c>
      <c r="BC278">
        <v>3.728837E-3</v>
      </c>
      <c r="BD278">
        <v>3.0983909999999998E-3</v>
      </c>
      <c r="BE278">
        <v>1394166269.6059999</v>
      </c>
      <c r="BF278">
        <v>1843378033.187</v>
      </c>
      <c r="BG278">
        <v>1.0999999999999999E-2</v>
      </c>
      <c r="BH278">
        <v>0.14699999999999999</v>
      </c>
      <c r="BI278">
        <v>0.20799999999999999</v>
      </c>
      <c r="BJ278">
        <v>2686</v>
      </c>
      <c r="BK278">
        <v>3453.2950000000001</v>
      </c>
      <c r="BL278">
        <v>3452</v>
      </c>
      <c r="BM278">
        <v>2721</v>
      </c>
      <c r="BN278">
        <v>784.17600000000004</v>
      </c>
      <c r="BO278">
        <v>2864.1</v>
      </c>
      <c r="BP278">
        <v>3427</v>
      </c>
      <c r="BQ278">
        <v>1277.114</v>
      </c>
      <c r="BR278">
        <v>1277.114</v>
      </c>
      <c r="BS278">
        <v>3452</v>
      </c>
      <c r="BT278">
        <v>2174.886</v>
      </c>
      <c r="BU278">
        <v>2174.886</v>
      </c>
      <c r="BV278">
        <v>2221.9470000000001</v>
      </c>
      <c r="BW278">
        <v>2221.9470000000001</v>
      </c>
      <c r="BX278">
        <v>499.053</v>
      </c>
      <c r="BY278">
        <v>499.053</v>
      </c>
      <c r="BZ278">
        <v>2721</v>
      </c>
      <c r="CA278">
        <v>199.50700000000001</v>
      </c>
      <c r="CB278">
        <v>341.98599999999999</v>
      </c>
      <c r="CC278">
        <v>1394166436.2360001</v>
      </c>
      <c r="CD278">
        <v>1843378205.4200001</v>
      </c>
      <c r="CE278">
        <v>157.43799999999999</v>
      </c>
      <c r="CF278">
        <v>199.50700000000001</v>
      </c>
      <c r="CG278">
        <v>345.315</v>
      </c>
      <c r="CH278">
        <v>238.72499999999999</v>
      </c>
      <c r="CI278">
        <v>1394166436.2360001</v>
      </c>
      <c r="CJ278">
        <v>235.99100000000001</v>
      </c>
      <c r="CK278">
        <v>35.661000000000001</v>
      </c>
      <c r="CL278">
        <v>35.661000000000001</v>
      </c>
      <c r="CM278">
        <v>24.094999999999999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-0.52900000000000003</v>
      </c>
      <c r="CV278">
        <v>889</v>
      </c>
      <c r="CW278">
        <v>-48.875999999999998</v>
      </c>
      <c r="CX278">
        <v>-29.744</v>
      </c>
      <c r="CY278">
        <v>-244.715</v>
      </c>
      <c r="CZ278">
        <v>426</v>
      </c>
      <c r="DA278">
        <v>262</v>
      </c>
      <c r="DB278">
        <v>426</v>
      </c>
      <c r="DC278">
        <v>271</v>
      </c>
      <c r="DD278">
        <v>262</v>
      </c>
      <c r="DE278">
        <v>271</v>
      </c>
      <c r="DF278">
        <v>-69.594520000000003</v>
      </c>
      <c r="DG278">
        <v>-35.868913999999997</v>
      </c>
      <c r="DH278">
        <v>-69.365358000000001</v>
      </c>
      <c r="DI278">
        <v>-36.223081999999998</v>
      </c>
      <c r="DJ278">
        <v>-69.275628999999995</v>
      </c>
      <c r="DK278">
        <v>-36.360773000000002</v>
      </c>
      <c r="DL278">
        <v>-69.480197000000004</v>
      </c>
      <c r="DM278">
        <v>-36.046052000000003</v>
      </c>
      <c r="DN278">
        <v>-69.262816999999998</v>
      </c>
      <c r="DO278">
        <v>-36.380388000000004</v>
      </c>
      <c r="DP278">
        <v>-69.492900000000006</v>
      </c>
      <c r="DQ278">
        <v>-36.026415</v>
      </c>
      <c r="DR278">
        <v>3.0000000000000001E-3</v>
      </c>
      <c r="DS278">
        <v>9250.8940000000002</v>
      </c>
      <c r="DT278">
        <v>7860.13</v>
      </c>
      <c r="DU278">
        <v>8.2240000000000002</v>
      </c>
      <c r="DV278">
        <v>0.01</v>
      </c>
      <c r="DW278">
        <v>-12.611000000000001</v>
      </c>
      <c r="DX278">
        <v>0</v>
      </c>
      <c r="DY278">
        <v>1.181</v>
      </c>
      <c r="DZ278">
        <v>4.1840000000000002</v>
      </c>
      <c r="EA278">
        <v>4.1840000000000002</v>
      </c>
      <c r="EB278">
        <v>97.910694000000007</v>
      </c>
      <c r="EC278">
        <v>2.0893060000000001</v>
      </c>
      <c r="ED278">
        <v>1.670828</v>
      </c>
      <c r="EE278">
        <v>1.4999999999999999E-2</v>
      </c>
      <c r="EF278">
        <v>2.5659999999999998</v>
      </c>
      <c r="EG278">
        <v>2.89</v>
      </c>
      <c r="EH278">
        <v>2.4340000000000002</v>
      </c>
      <c r="EI278">
        <v>4</v>
      </c>
    </row>
    <row r="279" spans="1:139" x14ac:dyDescent="0.3">
      <c r="A279">
        <v>1</v>
      </c>
      <c r="B279">
        <v>20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137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3.2320000000000002</v>
      </c>
      <c r="S279">
        <v>-1.4E-2</v>
      </c>
      <c r="T279">
        <v>-0.01</v>
      </c>
      <c r="U279">
        <v>-0.01</v>
      </c>
      <c r="V279">
        <v>189.7</v>
      </c>
      <c r="W279">
        <v>-0.48899999999999999</v>
      </c>
      <c r="X279">
        <v>153.941</v>
      </c>
      <c r="Y279">
        <v>2.7440000000000002</v>
      </c>
      <c r="Z279">
        <v>3.3290000000000002</v>
      </c>
      <c r="AA279">
        <v>2.8000000000000001E-2</v>
      </c>
      <c r="AB279">
        <v>0.49</v>
      </c>
      <c r="AC279">
        <v>0.54100000000000004</v>
      </c>
      <c r="AD279">
        <v>0.46300000000000002</v>
      </c>
      <c r="AE279">
        <v>0.19600000000000001</v>
      </c>
      <c r="AF279">
        <v>0.25</v>
      </c>
      <c r="AG279">
        <v>3.3109999999999999</v>
      </c>
      <c r="AH279">
        <v>3.96</v>
      </c>
      <c r="AI279">
        <v>3.0609999999999999</v>
      </c>
      <c r="AJ279">
        <v>2.2530000000000001</v>
      </c>
      <c r="AK279">
        <v>2.7879999999999998</v>
      </c>
      <c r="AL279">
        <v>2.0579999999999998</v>
      </c>
      <c r="AM279">
        <v>152.517</v>
      </c>
      <c r="AN279">
        <v>1.2750199999999999E-4</v>
      </c>
      <c r="AO279">
        <v>88.891000000000005</v>
      </c>
      <c r="AP279">
        <v>88.891000000000005</v>
      </c>
      <c r="AQ279">
        <v>88.891000000000005</v>
      </c>
      <c r="AR279">
        <v>88.891000000000005</v>
      </c>
      <c r="AS279">
        <v>88.891000000000005</v>
      </c>
      <c r="AT279">
        <v>46.347999999999999</v>
      </c>
      <c r="AU279">
        <v>26.126999999999999</v>
      </c>
      <c r="AV279">
        <v>4.9290000000000003</v>
      </c>
      <c r="AW279">
        <v>83.962000000000003</v>
      </c>
      <c r="AX279">
        <v>88.891000000000005</v>
      </c>
      <c r="AY279">
        <v>2.5169999999999999</v>
      </c>
      <c r="AZ279">
        <v>2.5129999999999999</v>
      </c>
      <c r="BA279">
        <v>0</v>
      </c>
      <c r="BB279">
        <v>3.4986980000000002E-3</v>
      </c>
      <c r="BC279">
        <v>4.16374E-3</v>
      </c>
      <c r="BD279">
        <v>3.4383130000000001E-3</v>
      </c>
      <c r="BE279">
        <v>1395455485.6429999</v>
      </c>
      <c r="BF279">
        <v>1845087239.881</v>
      </c>
      <c r="BG279">
        <v>1.0999999999999999E-2</v>
      </c>
      <c r="BH279">
        <v>0.14699999999999999</v>
      </c>
      <c r="BI279">
        <v>0.20799999999999999</v>
      </c>
      <c r="BJ279">
        <v>2686</v>
      </c>
      <c r="BK279">
        <v>3453.2950000000001</v>
      </c>
      <c r="BL279">
        <v>3452</v>
      </c>
      <c r="BM279">
        <v>2721</v>
      </c>
      <c r="BN279">
        <v>784.17600000000004</v>
      </c>
      <c r="BO279">
        <v>2864.1</v>
      </c>
      <c r="BP279">
        <v>3427</v>
      </c>
      <c r="BQ279">
        <v>1277.114</v>
      </c>
      <c r="BR279">
        <v>1277.114</v>
      </c>
      <c r="BS279">
        <v>3452</v>
      </c>
      <c r="BT279">
        <v>2174.886</v>
      </c>
      <c r="BU279">
        <v>2174.886</v>
      </c>
      <c r="BV279">
        <v>2221.9470000000001</v>
      </c>
      <c r="BW279">
        <v>2221.9470000000001</v>
      </c>
      <c r="BX279">
        <v>499.053</v>
      </c>
      <c r="BY279">
        <v>499.053</v>
      </c>
      <c r="BZ279">
        <v>2721</v>
      </c>
      <c r="CA279">
        <v>199.72399999999999</v>
      </c>
      <c r="CB279">
        <v>343.15199999999999</v>
      </c>
      <c r="CC279">
        <v>1395455652.273</v>
      </c>
      <c r="CD279">
        <v>1845087412.115</v>
      </c>
      <c r="CE279">
        <v>157.43799999999999</v>
      </c>
      <c r="CF279">
        <v>199.72399999999999</v>
      </c>
      <c r="CG279">
        <v>346.48099999999999</v>
      </c>
      <c r="CH279">
        <v>238.887</v>
      </c>
      <c r="CI279">
        <v>1395455652.273</v>
      </c>
      <c r="CJ279">
        <v>236.15299999999999</v>
      </c>
      <c r="CK279">
        <v>35.720999999999997</v>
      </c>
      <c r="CL279">
        <v>35.720999999999997</v>
      </c>
      <c r="CM279">
        <v>24.154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-0.52900000000000003</v>
      </c>
      <c r="CV279">
        <v>889</v>
      </c>
      <c r="CW279">
        <v>-48.875999999999998</v>
      </c>
      <c r="CX279">
        <v>-29.466999999999999</v>
      </c>
      <c r="CY279">
        <v>-244.715</v>
      </c>
      <c r="CZ279">
        <v>426</v>
      </c>
      <c r="DA279">
        <v>262</v>
      </c>
      <c r="DB279">
        <v>426</v>
      </c>
      <c r="DC279">
        <v>271</v>
      </c>
      <c r="DD279">
        <v>262</v>
      </c>
      <c r="DE279">
        <v>271</v>
      </c>
      <c r="DF279">
        <v>-69.594520000000003</v>
      </c>
      <c r="DG279">
        <v>-35.868913999999997</v>
      </c>
      <c r="DH279">
        <v>-69.365358000000001</v>
      </c>
      <c r="DI279">
        <v>-36.223081999999998</v>
      </c>
      <c r="DJ279">
        <v>-69.275628999999995</v>
      </c>
      <c r="DK279">
        <v>-36.360773000000002</v>
      </c>
      <c r="DL279">
        <v>-69.480197000000004</v>
      </c>
      <c r="DM279">
        <v>-36.046052000000003</v>
      </c>
      <c r="DN279">
        <v>-69.262816999999998</v>
      </c>
      <c r="DO279">
        <v>-36.380388000000004</v>
      </c>
      <c r="DP279">
        <v>-69.492900000000006</v>
      </c>
      <c r="DQ279">
        <v>-36.026415</v>
      </c>
      <c r="DR279">
        <v>3.0000000000000001E-3</v>
      </c>
      <c r="DS279">
        <v>9250.8940000000002</v>
      </c>
      <c r="DT279">
        <v>7843.0290000000005</v>
      </c>
      <c r="DU279">
        <v>8.2240000000000002</v>
      </c>
      <c r="DV279">
        <v>0.01</v>
      </c>
      <c r="DW279">
        <v>-12.611000000000001</v>
      </c>
      <c r="DX279">
        <v>0</v>
      </c>
      <c r="DY279">
        <v>1.181</v>
      </c>
      <c r="DZ279">
        <v>4.1840000000000002</v>
      </c>
      <c r="EA279">
        <v>4.1840000000000002</v>
      </c>
      <c r="EB279">
        <v>98.004728</v>
      </c>
      <c r="EC279">
        <v>1.9952719999999999</v>
      </c>
      <c r="ED279">
        <v>1.6912450000000001</v>
      </c>
      <c r="EE279">
        <v>1.4999999999999999E-2</v>
      </c>
      <c r="EF279">
        <v>2.5659999999999998</v>
      </c>
      <c r="EG279">
        <v>2.89</v>
      </c>
      <c r="EH279">
        <v>2.4340000000000002</v>
      </c>
      <c r="EI279">
        <v>4</v>
      </c>
    </row>
    <row r="280" spans="1:139" x14ac:dyDescent="0.3">
      <c r="A280">
        <v>1</v>
      </c>
      <c r="B280">
        <v>20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137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3.4279999999999999</v>
      </c>
      <c r="S280">
        <v>0.77900000000000003</v>
      </c>
      <c r="T280">
        <v>-0.01</v>
      </c>
      <c r="U280">
        <v>0.81100000000000005</v>
      </c>
      <c r="V280">
        <v>189.7</v>
      </c>
      <c r="W280">
        <v>-0.48899999999999999</v>
      </c>
      <c r="X280">
        <v>155.15899999999999</v>
      </c>
      <c r="Y280">
        <v>2.7440000000000002</v>
      </c>
      <c r="Z280">
        <v>3.3290000000000002</v>
      </c>
      <c r="AA280">
        <v>2.8000000000000001E-2</v>
      </c>
      <c r="AB280">
        <v>0.49</v>
      </c>
      <c r="AC280">
        <v>0.54100000000000004</v>
      </c>
      <c r="AD280">
        <v>0.46300000000000002</v>
      </c>
      <c r="AE280">
        <v>0.19600000000000001</v>
      </c>
      <c r="AF280">
        <v>0.25</v>
      </c>
      <c r="AG280">
        <v>3.3109999999999999</v>
      </c>
      <c r="AH280">
        <v>3.96</v>
      </c>
      <c r="AI280">
        <v>3.0609999999999999</v>
      </c>
      <c r="AJ280">
        <v>2.2530000000000001</v>
      </c>
      <c r="AK280">
        <v>2.7879999999999998</v>
      </c>
      <c r="AL280">
        <v>2.0579999999999998</v>
      </c>
      <c r="AM280">
        <v>152.517</v>
      </c>
      <c r="AN280">
        <v>1.2777900000000001E-4</v>
      </c>
      <c r="AO280">
        <v>88.891000000000005</v>
      </c>
      <c r="AP280">
        <v>88.891000000000005</v>
      </c>
      <c r="AQ280">
        <v>88.891000000000005</v>
      </c>
      <c r="AR280">
        <v>88.891000000000005</v>
      </c>
      <c r="AS280">
        <v>88.891000000000005</v>
      </c>
      <c r="AT280">
        <v>46.347999999999999</v>
      </c>
      <c r="AU280">
        <v>26.126999999999999</v>
      </c>
      <c r="AV280">
        <v>4.9290000000000003</v>
      </c>
      <c r="AW280">
        <v>83.962000000000003</v>
      </c>
      <c r="AX280">
        <v>88.891000000000005</v>
      </c>
      <c r="AY280">
        <v>2.516</v>
      </c>
      <c r="AZ280">
        <v>2.512</v>
      </c>
      <c r="BA280">
        <v>0</v>
      </c>
      <c r="BB280">
        <v>3.883807E-3</v>
      </c>
      <c r="BC280">
        <v>4.6491759999999997E-3</v>
      </c>
      <c r="BD280">
        <v>3.8154119999999998E-3</v>
      </c>
      <c r="BE280">
        <v>1396687180.322</v>
      </c>
      <c r="BF280">
        <v>1846720192.3239999</v>
      </c>
      <c r="BG280">
        <v>1.0999999999999999E-2</v>
      </c>
      <c r="BH280">
        <v>0.14699999999999999</v>
      </c>
      <c r="BI280">
        <v>0.20799999999999999</v>
      </c>
      <c r="BJ280">
        <v>2686</v>
      </c>
      <c r="BK280">
        <v>3453.2950000000001</v>
      </c>
      <c r="BL280">
        <v>3452</v>
      </c>
      <c r="BM280">
        <v>2721</v>
      </c>
      <c r="BN280">
        <v>784.17600000000004</v>
      </c>
      <c r="BO280">
        <v>2864.1</v>
      </c>
      <c r="BP280">
        <v>3427</v>
      </c>
      <c r="BQ280">
        <v>1277.114</v>
      </c>
      <c r="BR280">
        <v>1277.114</v>
      </c>
      <c r="BS280">
        <v>3452</v>
      </c>
      <c r="BT280">
        <v>2174.886</v>
      </c>
      <c r="BU280">
        <v>2174.886</v>
      </c>
      <c r="BV280">
        <v>2221.9470000000001</v>
      </c>
      <c r="BW280">
        <v>2221.9470000000001</v>
      </c>
      <c r="BX280">
        <v>499.053</v>
      </c>
      <c r="BY280">
        <v>499.053</v>
      </c>
      <c r="BZ280">
        <v>2721</v>
      </c>
      <c r="CA280">
        <v>199.97900000000001</v>
      </c>
      <c r="CB280">
        <v>344.36900000000003</v>
      </c>
      <c r="CC280">
        <v>1396687346.9519999</v>
      </c>
      <c r="CD280">
        <v>1846720364.5580001</v>
      </c>
      <c r="CE280">
        <v>157.43799999999999</v>
      </c>
      <c r="CF280">
        <v>199.97900000000001</v>
      </c>
      <c r="CG280">
        <v>347.69799999999998</v>
      </c>
      <c r="CH280">
        <v>239.84100000000001</v>
      </c>
      <c r="CI280">
        <v>1396687346.9519999</v>
      </c>
      <c r="CJ280">
        <v>236.31399999999999</v>
      </c>
      <c r="CK280">
        <v>35.780999999999999</v>
      </c>
      <c r="CL280">
        <v>35.780999999999999</v>
      </c>
      <c r="CM280">
        <v>24.210999999999999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-0.52900000000000003</v>
      </c>
      <c r="CV280">
        <v>889</v>
      </c>
      <c r="CW280">
        <v>-48.875999999999998</v>
      </c>
      <c r="CX280">
        <v>-29.189</v>
      </c>
      <c r="CY280">
        <v>-244.715</v>
      </c>
      <c r="CZ280">
        <v>426</v>
      </c>
      <c r="DA280">
        <v>262</v>
      </c>
      <c r="DB280">
        <v>426</v>
      </c>
      <c r="DC280">
        <v>271</v>
      </c>
      <c r="DD280">
        <v>262</v>
      </c>
      <c r="DE280">
        <v>271</v>
      </c>
      <c r="DF280">
        <v>-69.594520000000003</v>
      </c>
      <c r="DG280">
        <v>-35.868913999999997</v>
      </c>
      <c r="DH280">
        <v>-69.365358000000001</v>
      </c>
      <c r="DI280">
        <v>-36.223081999999998</v>
      </c>
      <c r="DJ280">
        <v>-69.275628999999995</v>
      </c>
      <c r="DK280">
        <v>-36.360773000000002</v>
      </c>
      <c r="DL280">
        <v>-69.480197000000004</v>
      </c>
      <c r="DM280">
        <v>-36.046052000000003</v>
      </c>
      <c r="DN280">
        <v>-69.262816999999998</v>
      </c>
      <c r="DO280">
        <v>-36.380388000000004</v>
      </c>
      <c r="DP280">
        <v>-69.492900000000006</v>
      </c>
      <c r="DQ280">
        <v>-36.026415</v>
      </c>
      <c r="DR280">
        <v>3.0000000000000001E-3</v>
      </c>
      <c r="DS280">
        <v>9250.8940000000002</v>
      </c>
      <c r="DT280">
        <v>7826.0020000000004</v>
      </c>
      <c r="DU280">
        <v>8.2240000000000002</v>
      </c>
      <c r="DV280">
        <v>0.01</v>
      </c>
      <c r="DW280">
        <v>-12.611000000000001</v>
      </c>
      <c r="DX280">
        <v>0</v>
      </c>
      <c r="DY280">
        <v>1.181</v>
      </c>
      <c r="DZ280">
        <v>4.1840000000000002</v>
      </c>
      <c r="EA280">
        <v>4.1840000000000002</v>
      </c>
      <c r="EB280">
        <v>98.094528999999994</v>
      </c>
      <c r="EC280">
        <v>1.9054709999999999</v>
      </c>
      <c r="ED280">
        <v>1.711643</v>
      </c>
      <c r="EE280">
        <v>1.4999999999999999E-2</v>
      </c>
      <c r="EF280">
        <v>2.5659999999999998</v>
      </c>
      <c r="EG280">
        <v>2.89</v>
      </c>
      <c r="EH280">
        <v>2.4340000000000002</v>
      </c>
      <c r="EI280">
        <v>4</v>
      </c>
    </row>
    <row r="281" spans="1:139" x14ac:dyDescent="0.3">
      <c r="A281">
        <v>1</v>
      </c>
      <c r="B281">
        <v>20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137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3.6429999999999998</v>
      </c>
      <c r="S281">
        <v>1.647</v>
      </c>
      <c r="T281">
        <v>-0.01</v>
      </c>
      <c r="U281">
        <v>1.7090000000000001</v>
      </c>
      <c r="V281">
        <v>189.7</v>
      </c>
      <c r="W281">
        <v>-0.48899999999999999</v>
      </c>
      <c r="X281">
        <v>156.43</v>
      </c>
      <c r="Y281">
        <v>2.7440000000000002</v>
      </c>
      <c r="Z281">
        <v>3.3290000000000002</v>
      </c>
      <c r="AA281">
        <v>2.8000000000000001E-2</v>
      </c>
      <c r="AB281">
        <v>0.49</v>
      </c>
      <c r="AC281">
        <v>0.54100000000000004</v>
      </c>
      <c r="AD281">
        <v>0.46300000000000002</v>
      </c>
      <c r="AE281">
        <v>0.19600000000000001</v>
      </c>
      <c r="AF281">
        <v>0.25</v>
      </c>
      <c r="AG281">
        <v>3.3109999999999999</v>
      </c>
      <c r="AH281">
        <v>3.96</v>
      </c>
      <c r="AI281">
        <v>3.0609999999999999</v>
      </c>
      <c r="AJ281">
        <v>2.2530000000000001</v>
      </c>
      <c r="AK281">
        <v>2.7879999999999998</v>
      </c>
      <c r="AL281">
        <v>2.0579999999999998</v>
      </c>
      <c r="AM281">
        <v>152.517</v>
      </c>
      <c r="AN281">
        <v>1.28057E-4</v>
      </c>
      <c r="AO281">
        <v>88.891000000000005</v>
      </c>
      <c r="AP281">
        <v>88.891000000000005</v>
      </c>
      <c r="AQ281">
        <v>88.891000000000005</v>
      </c>
      <c r="AR281">
        <v>88.891000000000005</v>
      </c>
      <c r="AS281">
        <v>88.891000000000005</v>
      </c>
      <c r="AT281">
        <v>46.347999999999999</v>
      </c>
      <c r="AU281">
        <v>26.126999999999999</v>
      </c>
      <c r="AV281">
        <v>4.9290000000000003</v>
      </c>
      <c r="AW281">
        <v>83.962000000000003</v>
      </c>
      <c r="AX281">
        <v>88.891000000000005</v>
      </c>
      <c r="AY281">
        <v>2.5150000000000001</v>
      </c>
      <c r="AZ281">
        <v>2.5110000000000001</v>
      </c>
      <c r="BA281">
        <v>0</v>
      </c>
      <c r="BB281">
        <v>4.311166E-3</v>
      </c>
      <c r="BC281">
        <v>5.1909779999999997E-3</v>
      </c>
      <c r="BD281">
        <v>4.2337360000000001E-3</v>
      </c>
      <c r="BE281">
        <v>1397863918.1289999</v>
      </c>
      <c r="BF281">
        <v>1848280289.651</v>
      </c>
      <c r="BG281">
        <v>1.0999999999999999E-2</v>
      </c>
      <c r="BH281">
        <v>0.14699999999999999</v>
      </c>
      <c r="BI281">
        <v>0.20799999999999999</v>
      </c>
      <c r="BJ281">
        <v>2686</v>
      </c>
      <c r="BK281">
        <v>3453.2950000000001</v>
      </c>
      <c r="BL281">
        <v>3452</v>
      </c>
      <c r="BM281">
        <v>2721</v>
      </c>
      <c r="BN281">
        <v>784.17600000000004</v>
      </c>
      <c r="BO281">
        <v>2864.1</v>
      </c>
      <c r="BP281">
        <v>3427</v>
      </c>
      <c r="BQ281">
        <v>1277.114</v>
      </c>
      <c r="BR281">
        <v>1277.114</v>
      </c>
      <c r="BS281">
        <v>3452</v>
      </c>
      <c r="BT281">
        <v>2174.886</v>
      </c>
      <c r="BU281">
        <v>2174.886</v>
      </c>
      <c r="BV281">
        <v>2221.9470000000001</v>
      </c>
      <c r="BW281">
        <v>2221.9470000000001</v>
      </c>
      <c r="BX281">
        <v>499.053</v>
      </c>
      <c r="BY281">
        <v>499.053</v>
      </c>
      <c r="BZ281">
        <v>2721</v>
      </c>
      <c r="CA281">
        <v>200.25399999999999</v>
      </c>
      <c r="CB281">
        <v>345.64100000000002</v>
      </c>
      <c r="CC281">
        <v>1397864084.7590001</v>
      </c>
      <c r="CD281">
        <v>1848280461.8840001</v>
      </c>
      <c r="CE281">
        <v>157.43799999999999</v>
      </c>
      <c r="CF281">
        <v>200.25399999999999</v>
      </c>
      <c r="CG281">
        <v>348.96899999999999</v>
      </c>
      <c r="CH281">
        <v>240.869</v>
      </c>
      <c r="CI281">
        <v>1397864084.7590001</v>
      </c>
      <c r="CJ281">
        <v>236.47399999999999</v>
      </c>
      <c r="CK281">
        <v>35.840000000000003</v>
      </c>
      <c r="CL281">
        <v>35.840000000000003</v>
      </c>
      <c r="CM281">
        <v>24.268000000000001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-0.52900000000000003</v>
      </c>
      <c r="CV281">
        <v>889</v>
      </c>
      <c r="CW281">
        <v>-48.875999999999998</v>
      </c>
      <c r="CX281">
        <v>-28.911999999999999</v>
      </c>
      <c r="CY281">
        <v>-244.715</v>
      </c>
      <c r="CZ281">
        <v>426</v>
      </c>
      <c r="DA281">
        <v>262</v>
      </c>
      <c r="DB281">
        <v>426</v>
      </c>
      <c r="DC281">
        <v>271</v>
      </c>
      <c r="DD281">
        <v>262</v>
      </c>
      <c r="DE281">
        <v>271</v>
      </c>
      <c r="DF281">
        <v>-69.594520000000003</v>
      </c>
      <c r="DG281">
        <v>-35.868913999999997</v>
      </c>
      <c r="DH281">
        <v>-69.365358000000001</v>
      </c>
      <c r="DI281">
        <v>-36.223081999999998</v>
      </c>
      <c r="DJ281">
        <v>-69.275628999999995</v>
      </c>
      <c r="DK281">
        <v>-36.360773000000002</v>
      </c>
      <c r="DL281">
        <v>-69.480197000000004</v>
      </c>
      <c r="DM281">
        <v>-36.046052000000003</v>
      </c>
      <c r="DN281">
        <v>-69.262816999999998</v>
      </c>
      <c r="DO281">
        <v>-36.380388000000004</v>
      </c>
      <c r="DP281">
        <v>-69.492900000000006</v>
      </c>
      <c r="DQ281">
        <v>-36.026415</v>
      </c>
      <c r="DR281">
        <v>3.0000000000000001E-3</v>
      </c>
      <c r="DS281">
        <v>9250.8940000000002</v>
      </c>
      <c r="DT281">
        <v>7809.0479999999998</v>
      </c>
      <c r="DU281">
        <v>8.2240000000000002</v>
      </c>
      <c r="DV281">
        <v>0.01</v>
      </c>
      <c r="DW281">
        <v>-12.611000000000001</v>
      </c>
      <c r="DX281">
        <v>0</v>
      </c>
      <c r="DY281">
        <v>1.181</v>
      </c>
      <c r="DZ281">
        <v>4.1840000000000002</v>
      </c>
      <c r="EA281">
        <v>4.1840000000000002</v>
      </c>
      <c r="EB281">
        <v>98.180289000000002</v>
      </c>
      <c r="EC281">
        <v>1.8197110000000001</v>
      </c>
      <c r="ED281">
        <v>1.732022</v>
      </c>
      <c r="EE281">
        <v>1.4999999999999999E-2</v>
      </c>
      <c r="EF281">
        <v>2.5659999999999998</v>
      </c>
      <c r="EG281">
        <v>2.89</v>
      </c>
      <c r="EH281">
        <v>2.4340000000000002</v>
      </c>
      <c r="EI281">
        <v>4</v>
      </c>
    </row>
    <row r="282" spans="1:139" x14ac:dyDescent="0.3">
      <c r="A282">
        <v>1</v>
      </c>
      <c r="B282">
        <v>20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137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3.8959999999999999</v>
      </c>
      <c r="S282">
        <v>2.363</v>
      </c>
      <c r="T282">
        <v>-0.01</v>
      </c>
      <c r="U282">
        <v>2.4510000000000001</v>
      </c>
      <c r="V282">
        <v>189.7</v>
      </c>
      <c r="W282">
        <v>-0.48899999999999999</v>
      </c>
      <c r="X282">
        <v>157.75800000000001</v>
      </c>
      <c r="Y282">
        <v>2.7440000000000002</v>
      </c>
      <c r="Z282">
        <v>3.3290000000000002</v>
      </c>
      <c r="AA282">
        <v>2.8000000000000001E-2</v>
      </c>
      <c r="AB282">
        <v>0.49</v>
      </c>
      <c r="AC282">
        <v>0.54100000000000004</v>
      </c>
      <c r="AD282">
        <v>0.46300000000000002</v>
      </c>
      <c r="AE282">
        <v>0.19600000000000001</v>
      </c>
      <c r="AF282">
        <v>0.25</v>
      </c>
      <c r="AG282">
        <v>3.3109999999999999</v>
      </c>
      <c r="AH282">
        <v>3.96</v>
      </c>
      <c r="AI282">
        <v>3.0609999999999999</v>
      </c>
      <c r="AJ282">
        <v>2.2530000000000001</v>
      </c>
      <c r="AK282">
        <v>2.7879999999999998</v>
      </c>
      <c r="AL282">
        <v>2.0579999999999998</v>
      </c>
      <c r="AM282">
        <v>152.517</v>
      </c>
      <c r="AN282">
        <v>1.2833399999999999E-4</v>
      </c>
      <c r="AO282">
        <v>88.891000000000005</v>
      </c>
      <c r="AP282">
        <v>88.891000000000005</v>
      </c>
      <c r="AQ282">
        <v>88.891000000000005</v>
      </c>
      <c r="AR282">
        <v>88.891000000000005</v>
      </c>
      <c r="AS282">
        <v>88.891000000000005</v>
      </c>
      <c r="AT282">
        <v>46.347999999999999</v>
      </c>
      <c r="AU282">
        <v>26.126999999999999</v>
      </c>
      <c r="AV282">
        <v>4.9290000000000003</v>
      </c>
      <c r="AW282">
        <v>83.962000000000003</v>
      </c>
      <c r="AX282">
        <v>88.891000000000005</v>
      </c>
      <c r="AY282">
        <v>2.5139999999999998</v>
      </c>
      <c r="AZ282">
        <v>2.5099999999999998</v>
      </c>
      <c r="BA282">
        <v>0</v>
      </c>
      <c r="BB282">
        <v>4.7853729999999999E-3</v>
      </c>
      <c r="BC282">
        <v>5.7956290000000001E-3</v>
      </c>
      <c r="BD282">
        <v>4.6977570000000003E-3</v>
      </c>
      <c r="BE282">
        <v>1398988119.6600001</v>
      </c>
      <c r="BF282">
        <v>1849770740.312</v>
      </c>
      <c r="BG282">
        <v>1.0999999999999999E-2</v>
      </c>
      <c r="BH282">
        <v>0.14699999999999999</v>
      </c>
      <c r="BI282">
        <v>0.20799999999999999</v>
      </c>
      <c r="BJ282">
        <v>2686</v>
      </c>
      <c r="BK282">
        <v>3453.2950000000001</v>
      </c>
      <c r="BL282">
        <v>3452</v>
      </c>
      <c r="BM282">
        <v>2721</v>
      </c>
      <c r="BN282">
        <v>784.17600000000004</v>
      </c>
      <c r="BO282">
        <v>2864.1</v>
      </c>
      <c r="BP282">
        <v>3427</v>
      </c>
      <c r="BQ282">
        <v>1277.114</v>
      </c>
      <c r="BR282">
        <v>1277.114</v>
      </c>
      <c r="BS282">
        <v>3452</v>
      </c>
      <c r="BT282">
        <v>2174.886</v>
      </c>
      <c r="BU282">
        <v>2174.886</v>
      </c>
      <c r="BV282">
        <v>2221.9470000000001</v>
      </c>
      <c r="BW282">
        <v>2221.9470000000001</v>
      </c>
      <c r="BX282">
        <v>499.053</v>
      </c>
      <c r="BY282">
        <v>499.053</v>
      </c>
      <c r="BZ282">
        <v>2721</v>
      </c>
      <c r="CA282">
        <v>200.56700000000001</v>
      </c>
      <c r="CB282">
        <v>346.96899999999999</v>
      </c>
      <c r="CC282">
        <v>1398988286.289</v>
      </c>
      <c r="CD282">
        <v>1849770912.5450001</v>
      </c>
      <c r="CE282">
        <v>157.43799999999999</v>
      </c>
      <c r="CF282">
        <v>200.56700000000001</v>
      </c>
      <c r="CG282">
        <v>350.29700000000003</v>
      </c>
      <c r="CH282">
        <v>241.74600000000001</v>
      </c>
      <c r="CI282">
        <v>1398988286.289</v>
      </c>
      <c r="CJ282">
        <v>236.63300000000001</v>
      </c>
      <c r="CK282">
        <v>35.899000000000001</v>
      </c>
      <c r="CL282">
        <v>35.899000000000001</v>
      </c>
      <c r="CM282">
        <v>24.324999999999999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-0.52900000000000003</v>
      </c>
      <c r="CV282">
        <v>889</v>
      </c>
      <c r="CW282">
        <v>-48.875999999999998</v>
      </c>
      <c r="CX282">
        <v>-28.634</v>
      </c>
      <c r="CY282">
        <v>-244.715</v>
      </c>
      <c r="CZ282">
        <v>426</v>
      </c>
      <c r="DA282">
        <v>262</v>
      </c>
      <c r="DB282">
        <v>426</v>
      </c>
      <c r="DC282">
        <v>271</v>
      </c>
      <c r="DD282">
        <v>262</v>
      </c>
      <c r="DE282">
        <v>271</v>
      </c>
      <c r="DF282">
        <v>-69.594520000000003</v>
      </c>
      <c r="DG282">
        <v>-35.868913999999997</v>
      </c>
      <c r="DH282">
        <v>-69.365358000000001</v>
      </c>
      <c r="DI282">
        <v>-36.223081999999998</v>
      </c>
      <c r="DJ282">
        <v>-69.275628999999995</v>
      </c>
      <c r="DK282">
        <v>-36.360773000000002</v>
      </c>
      <c r="DL282">
        <v>-69.480197000000004</v>
      </c>
      <c r="DM282">
        <v>-36.046052000000003</v>
      </c>
      <c r="DN282">
        <v>-69.262816999999998</v>
      </c>
      <c r="DO282">
        <v>-36.380388000000004</v>
      </c>
      <c r="DP282">
        <v>-69.492900000000006</v>
      </c>
      <c r="DQ282">
        <v>-36.026415</v>
      </c>
      <c r="DR282">
        <v>3.0000000000000001E-3</v>
      </c>
      <c r="DS282">
        <v>9250.8940000000002</v>
      </c>
      <c r="DT282">
        <v>7792.1689999999999</v>
      </c>
      <c r="DU282">
        <v>8.2240000000000002</v>
      </c>
      <c r="DV282">
        <v>0.01</v>
      </c>
      <c r="DW282">
        <v>-12.611000000000001</v>
      </c>
      <c r="DX282">
        <v>0</v>
      </c>
      <c r="DY282">
        <v>1.181</v>
      </c>
      <c r="DZ282">
        <v>4.1840000000000002</v>
      </c>
      <c r="EA282">
        <v>4.1840000000000002</v>
      </c>
      <c r="EB282">
        <v>98.262189000000006</v>
      </c>
      <c r="EC282">
        <v>1.737811</v>
      </c>
      <c r="ED282">
        <v>1.7523839999999999</v>
      </c>
      <c r="EE282">
        <v>1.4999999999999999E-2</v>
      </c>
      <c r="EF282">
        <v>2.5659999999999998</v>
      </c>
      <c r="EG282">
        <v>2.89</v>
      </c>
      <c r="EH282">
        <v>2.4340000000000002</v>
      </c>
      <c r="EI282">
        <v>4</v>
      </c>
    </row>
    <row r="283" spans="1:139" x14ac:dyDescent="0.3">
      <c r="A283">
        <v>1</v>
      </c>
      <c r="B283">
        <v>20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137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4.1890000000000001</v>
      </c>
      <c r="S283">
        <v>3.0110000000000001</v>
      </c>
      <c r="T283">
        <v>4.9000000000000002E-2</v>
      </c>
      <c r="U283">
        <v>3.0960000000000001</v>
      </c>
      <c r="V283">
        <v>189.7</v>
      </c>
      <c r="W283">
        <v>-0.48899999999999999</v>
      </c>
      <c r="X283">
        <v>159.14599999999999</v>
      </c>
      <c r="Y283">
        <v>2.7440000000000002</v>
      </c>
      <c r="Z283">
        <v>3.3290000000000002</v>
      </c>
      <c r="AA283">
        <v>2.8000000000000001E-2</v>
      </c>
      <c r="AB283">
        <v>0.49</v>
      </c>
      <c r="AC283">
        <v>0.54100000000000004</v>
      </c>
      <c r="AD283">
        <v>0.46300000000000002</v>
      </c>
      <c r="AE283">
        <v>0.19600000000000001</v>
      </c>
      <c r="AF283">
        <v>0.25</v>
      </c>
      <c r="AG283">
        <v>3.3109999999999999</v>
      </c>
      <c r="AH283">
        <v>3.96</v>
      </c>
      <c r="AI283">
        <v>3.0609999999999999</v>
      </c>
      <c r="AJ283">
        <v>2.2530000000000001</v>
      </c>
      <c r="AK283">
        <v>2.7879999999999998</v>
      </c>
      <c r="AL283">
        <v>2.0579999999999998</v>
      </c>
      <c r="AM283">
        <v>152.517</v>
      </c>
      <c r="AN283">
        <v>1.2861099999999999E-4</v>
      </c>
      <c r="AO283">
        <v>88.891000000000005</v>
      </c>
      <c r="AP283">
        <v>88.891000000000005</v>
      </c>
      <c r="AQ283">
        <v>88.891000000000005</v>
      </c>
      <c r="AR283">
        <v>88.891000000000005</v>
      </c>
      <c r="AS283">
        <v>88.891000000000005</v>
      </c>
      <c r="AT283">
        <v>46.347999999999999</v>
      </c>
      <c r="AU283">
        <v>26.126999999999999</v>
      </c>
      <c r="AV283">
        <v>4.9290000000000003</v>
      </c>
      <c r="AW283">
        <v>83.962000000000003</v>
      </c>
      <c r="AX283">
        <v>88.891000000000005</v>
      </c>
      <c r="AY283">
        <v>2.5129999999999999</v>
      </c>
      <c r="AZ283">
        <v>2.5089999999999999</v>
      </c>
      <c r="BA283">
        <v>0</v>
      </c>
      <c r="BB283">
        <v>5.3115239999999998E-3</v>
      </c>
      <c r="BC283">
        <v>6.4703490000000002E-3</v>
      </c>
      <c r="BD283">
        <v>5.2124279999999999E-3</v>
      </c>
      <c r="BE283">
        <v>1400062115.8380001</v>
      </c>
      <c r="BF283">
        <v>1851194633.947</v>
      </c>
      <c r="BG283">
        <v>1.0999999999999999E-2</v>
      </c>
      <c r="BH283">
        <v>0.14699999999999999</v>
      </c>
      <c r="BI283">
        <v>0.20799999999999999</v>
      </c>
      <c r="BJ283">
        <v>2686</v>
      </c>
      <c r="BK283">
        <v>3453.2950000000001</v>
      </c>
      <c r="BL283">
        <v>3452</v>
      </c>
      <c r="BM283">
        <v>2721</v>
      </c>
      <c r="BN283">
        <v>784.17600000000004</v>
      </c>
      <c r="BO283">
        <v>2864.1</v>
      </c>
      <c r="BP283">
        <v>3427</v>
      </c>
      <c r="BQ283">
        <v>1277.114</v>
      </c>
      <c r="BR283">
        <v>1277.114</v>
      </c>
      <c r="BS283">
        <v>3452</v>
      </c>
      <c r="BT283">
        <v>2174.886</v>
      </c>
      <c r="BU283">
        <v>2174.886</v>
      </c>
      <c r="BV283">
        <v>2221.9470000000001</v>
      </c>
      <c r="BW283">
        <v>2221.9470000000001</v>
      </c>
      <c r="BX283">
        <v>499.053</v>
      </c>
      <c r="BY283">
        <v>499.053</v>
      </c>
      <c r="BZ283">
        <v>2721</v>
      </c>
      <c r="CA283">
        <v>200.91900000000001</v>
      </c>
      <c r="CB283">
        <v>348.35599999999999</v>
      </c>
      <c r="CC283">
        <v>1400062282.4679999</v>
      </c>
      <c r="CD283">
        <v>1851194806.181</v>
      </c>
      <c r="CE283">
        <v>157.43799999999999</v>
      </c>
      <c r="CF283">
        <v>200.91900000000001</v>
      </c>
      <c r="CG283">
        <v>351.685</v>
      </c>
      <c r="CH283">
        <v>242.55199999999999</v>
      </c>
      <c r="CI283">
        <v>1400062282.4679999</v>
      </c>
      <c r="CJ283">
        <v>236.791</v>
      </c>
      <c r="CK283">
        <v>35.957000000000001</v>
      </c>
      <c r="CL283">
        <v>35.957000000000001</v>
      </c>
      <c r="CM283">
        <v>24.382000000000001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-0.52900000000000003</v>
      </c>
      <c r="CV283">
        <v>889</v>
      </c>
      <c r="CW283">
        <v>-48.875999999999998</v>
      </c>
      <c r="CX283">
        <v>-28.356999999999999</v>
      </c>
      <c r="CY283">
        <v>-244.715</v>
      </c>
      <c r="CZ283">
        <v>426</v>
      </c>
      <c r="DA283">
        <v>262</v>
      </c>
      <c r="DB283">
        <v>426</v>
      </c>
      <c r="DC283">
        <v>272</v>
      </c>
      <c r="DD283">
        <v>262</v>
      </c>
      <c r="DE283">
        <v>272</v>
      </c>
      <c r="DF283">
        <v>-69.594520000000003</v>
      </c>
      <c r="DG283">
        <v>-35.868913999999997</v>
      </c>
      <c r="DH283">
        <v>-69.365358000000001</v>
      </c>
      <c r="DI283">
        <v>-36.223081999999998</v>
      </c>
      <c r="DJ283">
        <v>-69.275628999999995</v>
      </c>
      <c r="DK283">
        <v>-36.360773000000002</v>
      </c>
      <c r="DL283">
        <v>-69.480197000000004</v>
      </c>
      <c r="DM283">
        <v>-36.046052000000003</v>
      </c>
      <c r="DN283">
        <v>-69.262816999999998</v>
      </c>
      <c r="DO283">
        <v>-36.380388000000004</v>
      </c>
      <c r="DP283">
        <v>-69.492900000000006</v>
      </c>
      <c r="DQ283">
        <v>-36.026415</v>
      </c>
      <c r="DR283">
        <v>3.0000000000000001E-3</v>
      </c>
      <c r="DS283">
        <v>9250.8940000000002</v>
      </c>
      <c r="DT283">
        <v>7775.3609999999999</v>
      </c>
      <c r="DU283">
        <v>8.2240000000000002</v>
      </c>
      <c r="DV283">
        <v>0.01</v>
      </c>
      <c r="DW283">
        <v>-12.611000000000001</v>
      </c>
      <c r="DX283">
        <v>0</v>
      </c>
      <c r="DY283">
        <v>1.181</v>
      </c>
      <c r="DZ283">
        <v>4.1840000000000002</v>
      </c>
      <c r="EA283">
        <v>4.1840000000000002</v>
      </c>
      <c r="EB283">
        <v>98.340402999999995</v>
      </c>
      <c r="EC283">
        <v>1.659597</v>
      </c>
      <c r="ED283">
        <v>1.772729</v>
      </c>
      <c r="EE283">
        <v>1.4999999999999999E-2</v>
      </c>
      <c r="EF283">
        <v>2.5659999999999998</v>
      </c>
      <c r="EG283">
        <v>2.89</v>
      </c>
      <c r="EH283">
        <v>2.4340000000000002</v>
      </c>
      <c r="EI283">
        <v>4</v>
      </c>
    </row>
    <row r="284" spans="1:139" x14ac:dyDescent="0.3">
      <c r="A284">
        <v>1</v>
      </c>
      <c r="B284">
        <v>20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137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4.5209999999999999</v>
      </c>
      <c r="S284">
        <v>3.6280000000000001</v>
      </c>
      <c r="T284">
        <v>0.127</v>
      </c>
      <c r="U284">
        <v>3.7010000000000001</v>
      </c>
      <c r="V284">
        <v>189.7</v>
      </c>
      <c r="W284">
        <v>-0.48899999999999999</v>
      </c>
      <c r="X284">
        <v>160.596</v>
      </c>
      <c r="Y284">
        <v>2.7440000000000002</v>
      </c>
      <c r="Z284">
        <v>3.3290000000000002</v>
      </c>
      <c r="AA284">
        <v>2.8000000000000001E-2</v>
      </c>
      <c r="AB284">
        <v>0.49</v>
      </c>
      <c r="AC284">
        <v>0.54100000000000004</v>
      </c>
      <c r="AD284">
        <v>0.46300000000000002</v>
      </c>
      <c r="AE284">
        <v>0.19600000000000001</v>
      </c>
      <c r="AF284">
        <v>0.25</v>
      </c>
      <c r="AG284">
        <v>3.3109999999999999</v>
      </c>
      <c r="AH284">
        <v>3.96</v>
      </c>
      <c r="AI284">
        <v>3.0609999999999999</v>
      </c>
      <c r="AJ284">
        <v>2.2530000000000001</v>
      </c>
      <c r="AK284">
        <v>2.7879999999999998</v>
      </c>
      <c r="AL284">
        <v>2.0579999999999998</v>
      </c>
      <c r="AM284">
        <v>152.517</v>
      </c>
      <c r="AN284">
        <v>1.2888900000000001E-4</v>
      </c>
      <c r="AO284">
        <v>88.891000000000005</v>
      </c>
      <c r="AP284">
        <v>88.891000000000005</v>
      </c>
      <c r="AQ284">
        <v>88.891000000000005</v>
      </c>
      <c r="AR284">
        <v>88.891000000000005</v>
      </c>
      <c r="AS284">
        <v>88.891000000000005</v>
      </c>
      <c r="AT284">
        <v>46.347999999999999</v>
      </c>
      <c r="AU284">
        <v>26.126999999999999</v>
      </c>
      <c r="AV284">
        <v>4.9290000000000003</v>
      </c>
      <c r="AW284">
        <v>83.962000000000003</v>
      </c>
      <c r="AX284">
        <v>88.891000000000005</v>
      </c>
      <c r="AY284">
        <v>2.512</v>
      </c>
      <c r="AZ284">
        <v>2.508</v>
      </c>
      <c r="BA284">
        <v>0</v>
      </c>
      <c r="BB284">
        <v>5.8952609999999997E-3</v>
      </c>
      <c r="BC284">
        <v>7.2231709999999996E-3</v>
      </c>
      <c r="BD284">
        <v>5.7832320000000001E-3</v>
      </c>
      <c r="BE284">
        <v>1401088133.609</v>
      </c>
      <c r="BF284">
        <v>1852554922.4100001</v>
      </c>
      <c r="BG284">
        <v>1.0999999999999999E-2</v>
      </c>
      <c r="BH284">
        <v>0.14699999999999999</v>
      </c>
      <c r="BI284">
        <v>0.20799999999999999</v>
      </c>
      <c r="BJ284">
        <v>2686</v>
      </c>
      <c r="BK284">
        <v>3453.2950000000001</v>
      </c>
      <c r="BL284">
        <v>3452</v>
      </c>
      <c r="BM284">
        <v>2721</v>
      </c>
      <c r="BN284">
        <v>784.17600000000004</v>
      </c>
      <c r="BO284">
        <v>2864.1</v>
      </c>
      <c r="BP284">
        <v>3427</v>
      </c>
      <c r="BQ284">
        <v>1277.114</v>
      </c>
      <c r="BR284">
        <v>1277.114</v>
      </c>
      <c r="BS284">
        <v>3452</v>
      </c>
      <c r="BT284">
        <v>2174.886</v>
      </c>
      <c r="BU284">
        <v>2174.886</v>
      </c>
      <c r="BV284">
        <v>2221.9470000000001</v>
      </c>
      <c r="BW284">
        <v>2221.9470000000001</v>
      </c>
      <c r="BX284">
        <v>499.053</v>
      </c>
      <c r="BY284">
        <v>499.053</v>
      </c>
      <c r="BZ284">
        <v>2721</v>
      </c>
      <c r="CA284">
        <v>201.31</v>
      </c>
      <c r="CB284">
        <v>349.80599999999998</v>
      </c>
      <c r="CC284">
        <v>1401088300.2390001</v>
      </c>
      <c r="CD284">
        <v>1852555094.6429999</v>
      </c>
      <c r="CE284">
        <v>157.43799999999999</v>
      </c>
      <c r="CF284">
        <v>201.31</v>
      </c>
      <c r="CG284">
        <v>353.13499999999999</v>
      </c>
      <c r="CH284">
        <v>243.328</v>
      </c>
      <c r="CI284">
        <v>1401088300.2390001</v>
      </c>
      <c r="CJ284">
        <v>236.94900000000001</v>
      </c>
      <c r="CK284">
        <v>36.015000000000001</v>
      </c>
      <c r="CL284">
        <v>36.015000000000001</v>
      </c>
      <c r="CM284">
        <v>24.437999999999999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-0.52900000000000003</v>
      </c>
      <c r="CV284">
        <v>889</v>
      </c>
      <c r="CW284">
        <v>-48.875999999999998</v>
      </c>
      <c r="CX284">
        <v>-28.079000000000001</v>
      </c>
      <c r="CY284">
        <v>-244.715</v>
      </c>
      <c r="CZ284">
        <v>426</v>
      </c>
      <c r="DA284">
        <v>262</v>
      </c>
      <c r="DB284">
        <v>426</v>
      </c>
      <c r="DC284">
        <v>272</v>
      </c>
      <c r="DD284">
        <v>262</v>
      </c>
      <c r="DE284">
        <v>272</v>
      </c>
      <c r="DF284">
        <v>-69.594520000000003</v>
      </c>
      <c r="DG284">
        <v>-35.868913999999997</v>
      </c>
      <c r="DH284">
        <v>-69.365358000000001</v>
      </c>
      <c r="DI284">
        <v>-36.223081999999998</v>
      </c>
      <c r="DJ284">
        <v>-69.275628999999995</v>
      </c>
      <c r="DK284">
        <v>-36.360773000000002</v>
      </c>
      <c r="DL284">
        <v>-69.480197000000004</v>
      </c>
      <c r="DM284">
        <v>-36.046052000000003</v>
      </c>
      <c r="DN284">
        <v>-69.262816999999998</v>
      </c>
      <c r="DO284">
        <v>-36.380388000000004</v>
      </c>
      <c r="DP284">
        <v>-69.492900000000006</v>
      </c>
      <c r="DQ284">
        <v>-36.026415</v>
      </c>
      <c r="DR284">
        <v>3.0000000000000001E-3</v>
      </c>
      <c r="DS284">
        <v>9250.8940000000002</v>
      </c>
      <c r="DT284">
        <v>7758.6270000000004</v>
      </c>
      <c r="DU284">
        <v>8.2240000000000002</v>
      </c>
      <c r="DV284">
        <v>0.01</v>
      </c>
      <c r="DW284">
        <v>-12.611000000000001</v>
      </c>
      <c r="DX284">
        <v>0</v>
      </c>
      <c r="DY284">
        <v>1.181</v>
      </c>
      <c r="DZ284">
        <v>4.1840000000000002</v>
      </c>
      <c r="EA284">
        <v>4.1840000000000002</v>
      </c>
      <c r="EB284">
        <v>98.415097000000003</v>
      </c>
      <c r="EC284">
        <v>1.584903</v>
      </c>
      <c r="ED284">
        <v>1.793059</v>
      </c>
      <c r="EE284">
        <v>1.4999999999999999E-2</v>
      </c>
      <c r="EF284">
        <v>2.5659999999999998</v>
      </c>
      <c r="EG284">
        <v>2.89</v>
      </c>
      <c r="EH284">
        <v>2.4340000000000002</v>
      </c>
      <c r="EI284">
        <v>4</v>
      </c>
    </row>
    <row r="285" spans="1:139" x14ac:dyDescent="0.3">
      <c r="A285">
        <v>1</v>
      </c>
      <c r="B285">
        <v>20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137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4.8929999999999998</v>
      </c>
      <c r="S285">
        <v>4.181</v>
      </c>
      <c r="T285">
        <v>0.186</v>
      </c>
      <c r="U285">
        <v>4.2480000000000002</v>
      </c>
      <c r="V285">
        <v>189.7</v>
      </c>
      <c r="W285">
        <v>-0.48899999999999999</v>
      </c>
      <c r="X285">
        <v>162.11099999999999</v>
      </c>
      <c r="Y285">
        <v>2.7440000000000002</v>
      </c>
      <c r="Z285">
        <v>3.3290000000000002</v>
      </c>
      <c r="AA285">
        <v>2.8000000000000001E-2</v>
      </c>
      <c r="AB285">
        <v>0.49</v>
      </c>
      <c r="AC285">
        <v>0.54100000000000004</v>
      </c>
      <c r="AD285">
        <v>0.46300000000000002</v>
      </c>
      <c r="AE285">
        <v>0.19600000000000001</v>
      </c>
      <c r="AF285">
        <v>0.25</v>
      </c>
      <c r="AG285">
        <v>3.3109999999999999</v>
      </c>
      <c r="AH285">
        <v>3.96</v>
      </c>
      <c r="AI285">
        <v>3.0609999999999999</v>
      </c>
      <c r="AJ285">
        <v>2.2530000000000001</v>
      </c>
      <c r="AK285">
        <v>2.7879999999999998</v>
      </c>
      <c r="AL285">
        <v>2.0579999999999998</v>
      </c>
      <c r="AM285">
        <v>152.517</v>
      </c>
      <c r="AN285">
        <v>1.29166E-4</v>
      </c>
      <c r="AO285">
        <v>88.891000000000005</v>
      </c>
      <c r="AP285">
        <v>88.891000000000005</v>
      </c>
      <c r="AQ285">
        <v>88.891000000000005</v>
      </c>
      <c r="AR285">
        <v>88.891000000000005</v>
      </c>
      <c r="AS285">
        <v>88.891000000000005</v>
      </c>
      <c r="AT285">
        <v>46.347999999999999</v>
      </c>
      <c r="AU285">
        <v>26.126999999999999</v>
      </c>
      <c r="AV285">
        <v>4.9290000000000003</v>
      </c>
      <c r="AW285">
        <v>83.962000000000003</v>
      </c>
      <c r="AX285">
        <v>88.891000000000005</v>
      </c>
      <c r="AY285">
        <v>2.5110000000000001</v>
      </c>
      <c r="AZ285">
        <v>2.5070000000000001</v>
      </c>
      <c r="BA285">
        <v>0</v>
      </c>
      <c r="BB285">
        <v>6.5428209999999999E-3</v>
      </c>
      <c r="BC285">
        <v>8.0630189999999994E-3</v>
      </c>
      <c r="BD285">
        <v>6.4162280000000004E-3</v>
      </c>
      <c r="BE285">
        <v>1402068295.3840001</v>
      </c>
      <c r="BF285">
        <v>1853854419.0250001</v>
      </c>
      <c r="BG285">
        <v>1.0999999999999999E-2</v>
      </c>
      <c r="BH285">
        <v>0.14699999999999999</v>
      </c>
      <c r="BI285">
        <v>0.20799999999999999</v>
      </c>
      <c r="BJ285">
        <v>2686</v>
      </c>
      <c r="BK285">
        <v>3453.2950000000001</v>
      </c>
      <c r="BL285">
        <v>3452</v>
      </c>
      <c r="BM285">
        <v>2721</v>
      </c>
      <c r="BN285">
        <v>784.17600000000004</v>
      </c>
      <c r="BO285">
        <v>2864.1</v>
      </c>
      <c r="BP285">
        <v>3427</v>
      </c>
      <c r="BQ285">
        <v>1277.114</v>
      </c>
      <c r="BR285">
        <v>1277.114</v>
      </c>
      <c r="BS285">
        <v>3452</v>
      </c>
      <c r="BT285">
        <v>2174.886</v>
      </c>
      <c r="BU285">
        <v>2174.886</v>
      </c>
      <c r="BV285">
        <v>2221.9470000000001</v>
      </c>
      <c r="BW285">
        <v>2221.9470000000001</v>
      </c>
      <c r="BX285">
        <v>499.053</v>
      </c>
      <c r="BY285">
        <v>499.053</v>
      </c>
      <c r="BZ285">
        <v>2721</v>
      </c>
      <c r="CA285">
        <v>201.74</v>
      </c>
      <c r="CB285">
        <v>351.322</v>
      </c>
      <c r="CC285">
        <v>1402068462.0139999</v>
      </c>
      <c r="CD285">
        <v>1853854591.2590001</v>
      </c>
      <c r="CE285">
        <v>157.43799999999999</v>
      </c>
      <c r="CF285">
        <v>201.74</v>
      </c>
      <c r="CG285">
        <v>354.65100000000001</v>
      </c>
      <c r="CH285">
        <v>244.03800000000001</v>
      </c>
      <c r="CI285">
        <v>1402068462.0139999</v>
      </c>
      <c r="CJ285">
        <v>237.10599999999999</v>
      </c>
      <c r="CK285">
        <v>36.073</v>
      </c>
      <c r="CL285">
        <v>36.073</v>
      </c>
      <c r="CM285">
        <v>24.494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-0.52900000000000003</v>
      </c>
      <c r="CV285">
        <v>889</v>
      </c>
      <c r="CW285">
        <v>-48.875999999999998</v>
      </c>
      <c r="CX285">
        <v>-27.802</v>
      </c>
      <c r="CY285">
        <v>-244.715</v>
      </c>
      <c r="CZ285">
        <v>426</v>
      </c>
      <c r="DA285">
        <v>262</v>
      </c>
      <c r="DB285">
        <v>426</v>
      </c>
      <c r="DC285">
        <v>272</v>
      </c>
      <c r="DD285">
        <v>262</v>
      </c>
      <c r="DE285">
        <v>272</v>
      </c>
      <c r="DF285">
        <v>-69.594520000000003</v>
      </c>
      <c r="DG285">
        <v>-35.868913999999997</v>
      </c>
      <c r="DH285">
        <v>-69.365358000000001</v>
      </c>
      <c r="DI285">
        <v>-36.223081999999998</v>
      </c>
      <c r="DJ285">
        <v>-69.275628999999995</v>
      </c>
      <c r="DK285">
        <v>-36.360773000000002</v>
      </c>
      <c r="DL285">
        <v>-69.480197000000004</v>
      </c>
      <c r="DM285">
        <v>-36.046052000000003</v>
      </c>
      <c r="DN285">
        <v>-69.262816999999998</v>
      </c>
      <c r="DO285">
        <v>-36.380388000000004</v>
      </c>
      <c r="DP285">
        <v>-69.492900000000006</v>
      </c>
      <c r="DQ285">
        <v>-36.026415</v>
      </c>
      <c r="DR285">
        <v>3.0000000000000001E-3</v>
      </c>
      <c r="DS285">
        <v>9250.8940000000002</v>
      </c>
      <c r="DT285">
        <v>7741.9639999999999</v>
      </c>
      <c r="DU285">
        <v>8.2240000000000002</v>
      </c>
      <c r="DV285">
        <v>0.01</v>
      </c>
      <c r="DW285">
        <v>-12.611000000000001</v>
      </c>
      <c r="DX285">
        <v>0</v>
      </c>
      <c r="DY285">
        <v>1.181</v>
      </c>
      <c r="DZ285">
        <v>4.1840000000000002</v>
      </c>
      <c r="EA285">
        <v>4.1840000000000002</v>
      </c>
      <c r="EB285">
        <v>98.486429000000001</v>
      </c>
      <c r="EC285">
        <v>1.513571</v>
      </c>
      <c r="ED285">
        <v>1.813374</v>
      </c>
      <c r="EE285">
        <v>1.4999999999999999E-2</v>
      </c>
      <c r="EF285">
        <v>2.5659999999999998</v>
      </c>
      <c r="EG285">
        <v>2.89</v>
      </c>
      <c r="EH285">
        <v>2.4340000000000002</v>
      </c>
      <c r="EI285">
        <v>4</v>
      </c>
    </row>
    <row r="286" spans="1:139" x14ac:dyDescent="0.3">
      <c r="A286">
        <v>1</v>
      </c>
      <c r="B286">
        <v>20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137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5.3029999999999999</v>
      </c>
      <c r="S286">
        <v>4.7149999999999999</v>
      </c>
      <c r="T286">
        <v>0.24399999999999999</v>
      </c>
      <c r="U286">
        <v>4.7750000000000004</v>
      </c>
      <c r="V286">
        <v>189.7</v>
      </c>
      <c r="W286">
        <v>-0.48899999999999999</v>
      </c>
      <c r="X286">
        <v>163.696</v>
      </c>
      <c r="Y286">
        <v>2.7440000000000002</v>
      </c>
      <c r="Z286">
        <v>3.3290000000000002</v>
      </c>
      <c r="AA286">
        <v>2.8000000000000001E-2</v>
      </c>
      <c r="AB286">
        <v>0.49</v>
      </c>
      <c r="AC286">
        <v>0.54100000000000004</v>
      </c>
      <c r="AD286">
        <v>0.46300000000000002</v>
      </c>
      <c r="AE286">
        <v>0.19600000000000001</v>
      </c>
      <c r="AF286">
        <v>0.25</v>
      </c>
      <c r="AG286">
        <v>3.3109999999999999</v>
      </c>
      <c r="AH286">
        <v>3.96</v>
      </c>
      <c r="AI286">
        <v>3.0609999999999999</v>
      </c>
      <c r="AJ286">
        <v>2.2530000000000001</v>
      </c>
      <c r="AK286">
        <v>2.7879999999999998</v>
      </c>
      <c r="AL286">
        <v>2.0579999999999998</v>
      </c>
      <c r="AM286">
        <v>152.517</v>
      </c>
      <c r="AN286">
        <v>1.2944399999999999E-4</v>
      </c>
      <c r="AO286">
        <v>88.891000000000005</v>
      </c>
      <c r="AP286">
        <v>88.891000000000005</v>
      </c>
      <c r="AQ286">
        <v>88.891000000000005</v>
      </c>
      <c r="AR286">
        <v>88.891000000000005</v>
      </c>
      <c r="AS286">
        <v>88.891000000000005</v>
      </c>
      <c r="AT286">
        <v>46.347999999999999</v>
      </c>
      <c r="AU286">
        <v>26.126999999999999</v>
      </c>
      <c r="AV286">
        <v>4.9290000000000003</v>
      </c>
      <c r="AW286">
        <v>83.962000000000003</v>
      </c>
      <c r="AX286">
        <v>88.891000000000005</v>
      </c>
      <c r="AY286">
        <v>2.5099999999999998</v>
      </c>
      <c r="AZ286">
        <v>2.5059999999999998</v>
      </c>
      <c r="BA286">
        <v>0</v>
      </c>
      <c r="BB286">
        <v>7.2611000000000004E-3</v>
      </c>
      <c r="BC286">
        <v>8.9998109999999999E-3</v>
      </c>
      <c r="BD286">
        <v>7.1181150000000004E-3</v>
      </c>
      <c r="BE286">
        <v>1403004632.279</v>
      </c>
      <c r="BF286">
        <v>1855095816.135</v>
      </c>
      <c r="BG286">
        <v>1.0999999999999999E-2</v>
      </c>
      <c r="BH286">
        <v>0.14699999999999999</v>
      </c>
      <c r="BI286">
        <v>0.20799999999999999</v>
      </c>
      <c r="BJ286">
        <v>2686</v>
      </c>
      <c r="BK286">
        <v>3453.2950000000001</v>
      </c>
      <c r="BL286">
        <v>3452</v>
      </c>
      <c r="BM286">
        <v>2721</v>
      </c>
      <c r="BN286">
        <v>784.17600000000004</v>
      </c>
      <c r="BO286">
        <v>2864.1</v>
      </c>
      <c r="BP286">
        <v>3427</v>
      </c>
      <c r="BQ286">
        <v>1277.114</v>
      </c>
      <c r="BR286">
        <v>1277.114</v>
      </c>
      <c r="BS286">
        <v>3452</v>
      </c>
      <c r="BT286">
        <v>2174.886</v>
      </c>
      <c r="BU286">
        <v>2174.886</v>
      </c>
      <c r="BV286">
        <v>2221.9470000000001</v>
      </c>
      <c r="BW286">
        <v>2221.9470000000001</v>
      </c>
      <c r="BX286">
        <v>499.053</v>
      </c>
      <c r="BY286">
        <v>499.053</v>
      </c>
      <c r="BZ286">
        <v>2721</v>
      </c>
      <c r="CA286">
        <v>202.208</v>
      </c>
      <c r="CB286">
        <v>352.90600000000001</v>
      </c>
      <c r="CC286">
        <v>1403004798.9089999</v>
      </c>
      <c r="CD286">
        <v>1855095988.369</v>
      </c>
      <c r="CE286">
        <v>157.43799999999999</v>
      </c>
      <c r="CF286">
        <v>202.208</v>
      </c>
      <c r="CG286">
        <v>356.23500000000001</v>
      </c>
      <c r="CH286">
        <v>244.72900000000001</v>
      </c>
      <c r="CI286">
        <v>1403004798.9089999</v>
      </c>
      <c r="CJ286">
        <v>237.262</v>
      </c>
      <c r="CK286">
        <v>36.130000000000003</v>
      </c>
      <c r="CL286">
        <v>36.130000000000003</v>
      </c>
      <c r="CM286">
        <v>24.548999999999999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-0.52900000000000003</v>
      </c>
      <c r="CV286">
        <v>889</v>
      </c>
      <c r="CW286">
        <v>-48.875999999999998</v>
      </c>
      <c r="CX286">
        <v>-27.524000000000001</v>
      </c>
      <c r="CY286">
        <v>-244.715</v>
      </c>
      <c r="CZ286">
        <v>426</v>
      </c>
      <c r="DA286">
        <v>262</v>
      </c>
      <c r="DB286">
        <v>426</v>
      </c>
      <c r="DC286">
        <v>272</v>
      </c>
      <c r="DD286">
        <v>262</v>
      </c>
      <c r="DE286">
        <v>272</v>
      </c>
      <c r="DF286">
        <v>-69.594520000000003</v>
      </c>
      <c r="DG286">
        <v>-35.868913999999997</v>
      </c>
      <c r="DH286">
        <v>-69.365358000000001</v>
      </c>
      <c r="DI286">
        <v>-36.223081999999998</v>
      </c>
      <c r="DJ286">
        <v>-69.275628999999995</v>
      </c>
      <c r="DK286">
        <v>-36.360773000000002</v>
      </c>
      <c r="DL286">
        <v>-69.480197000000004</v>
      </c>
      <c r="DM286">
        <v>-36.046052000000003</v>
      </c>
      <c r="DN286">
        <v>-69.262816999999998</v>
      </c>
      <c r="DO286">
        <v>-36.380388000000004</v>
      </c>
      <c r="DP286">
        <v>-69.492900000000006</v>
      </c>
      <c r="DQ286">
        <v>-36.026415</v>
      </c>
      <c r="DR286">
        <v>3.0000000000000001E-3</v>
      </c>
      <c r="DS286">
        <v>9250.8940000000002</v>
      </c>
      <c r="DT286">
        <v>7725.3720000000003</v>
      </c>
      <c r="DU286">
        <v>8.2240000000000002</v>
      </c>
      <c r="DV286">
        <v>0.01</v>
      </c>
      <c r="DW286">
        <v>-12.611000000000001</v>
      </c>
      <c r="DX286">
        <v>0</v>
      </c>
      <c r="DY286">
        <v>1.181</v>
      </c>
      <c r="DZ286">
        <v>4.1840000000000002</v>
      </c>
      <c r="EA286">
        <v>4.1840000000000002</v>
      </c>
      <c r="EB286">
        <v>98.554550000000006</v>
      </c>
      <c r="EC286">
        <v>1.4454499999999999</v>
      </c>
      <c r="ED286">
        <v>1.833674</v>
      </c>
      <c r="EE286">
        <v>1.4999999999999999E-2</v>
      </c>
      <c r="EF286">
        <v>2.5659999999999998</v>
      </c>
      <c r="EG286">
        <v>2.89</v>
      </c>
      <c r="EH286">
        <v>2.4340000000000002</v>
      </c>
      <c r="EI286">
        <v>4</v>
      </c>
    </row>
    <row r="287" spans="1:139" x14ac:dyDescent="0.3">
      <c r="A287">
        <v>1</v>
      </c>
      <c r="B287">
        <v>20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137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5.7519999999999998</v>
      </c>
      <c r="S287">
        <v>5.23</v>
      </c>
      <c r="T287">
        <v>0.30299999999999999</v>
      </c>
      <c r="U287">
        <v>5.2830000000000004</v>
      </c>
      <c r="V287">
        <v>189.7</v>
      </c>
      <c r="W287">
        <v>-0.48899999999999999</v>
      </c>
      <c r="X287">
        <v>165.352</v>
      </c>
      <c r="Y287">
        <v>2.7440000000000002</v>
      </c>
      <c r="Z287">
        <v>3.3290000000000002</v>
      </c>
      <c r="AA287">
        <v>2.8000000000000001E-2</v>
      </c>
      <c r="AB287">
        <v>0.49</v>
      </c>
      <c r="AC287">
        <v>0.54100000000000004</v>
      </c>
      <c r="AD287">
        <v>0.46300000000000002</v>
      </c>
      <c r="AE287">
        <v>0.19600000000000001</v>
      </c>
      <c r="AF287">
        <v>0.25</v>
      </c>
      <c r="AG287">
        <v>3.3109999999999999</v>
      </c>
      <c r="AH287">
        <v>3.96</v>
      </c>
      <c r="AI287">
        <v>3.0609999999999999</v>
      </c>
      <c r="AJ287">
        <v>2.2530000000000001</v>
      </c>
      <c r="AK287">
        <v>2.7879999999999998</v>
      </c>
      <c r="AL287">
        <v>2.0579999999999998</v>
      </c>
      <c r="AM287">
        <v>152.517</v>
      </c>
      <c r="AN287">
        <v>1.2972099999999999E-4</v>
      </c>
      <c r="AO287">
        <v>88.891000000000005</v>
      </c>
      <c r="AP287">
        <v>88.891000000000005</v>
      </c>
      <c r="AQ287">
        <v>88.891000000000005</v>
      </c>
      <c r="AR287">
        <v>88.891000000000005</v>
      </c>
      <c r="AS287">
        <v>88.891000000000005</v>
      </c>
      <c r="AT287">
        <v>46.347999999999999</v>
      </c>
      <c r="AU287">
        <v>26.126999999999999</v>
      </c>
      <c r="AV287">
        <v>4.9290000000000003</v>
      </c>
      <c r="AW287">
        <v>83.962000000000003</v>
      </c>
      <c r="AX287">
        <v>88.891000000000005</v>
      </c>
      <c r="AY287">
        <v>2.5089999999999999</v>
      </c>
      <c r="AZ287">
        <v>2.5049999999999999</v>
      </c>
      <c r="BA287">
        <v>0</v>
      </c>
      <c r="BB287">
        <v>8.057748E-3</v>
      </c>
      <c r="BC287">
        <v>1.0044588E-2</v>
      </c>
      <c r="BD287">
        <v>7.8963209999999995E-3</v>
      </c>
      <c r="BE287">
        <v>1403899111.158</v>
      </c>
      <c r="BF287">
        <v>1856281720.951</v>
      </c>
      <c r="BG287">
        <v>1.0999999999999999E-2</v>
      </c>
      <c r="BH287">
        <v>0.14699999999999999</v>
      </c>
      <c r="BI287">
        <v>0.20799999999999999</v>
      </c>
      <c r="BJ287">
        <v>2686</v>
      </c>
      <c r="BK287">
        <v>3453.2950000000001</v>
      </c>
      <c r="BL287">
        <v>3452</v>
      </c>
      <c r="BM287">
        <v>2721</v>
      </c>
      <c r="BN287">
        <v>784.17600000000004</v>
      </c>
      <c r="BO287">
        <v>2864.1</v>
      </c>
      <c r="BP287">
        <v>3427</v>
      </c>
      <c r="BQ287">
        <v>1277.114</v>
      </c>
      <c r="BR287">
        <v>1277.114</v>
      </c>
      <c r="BS287">
        <v>3452</v>
      </c>
      <c r="BT287">
        <v>2174.886</v>
      </c>
      <c r="BU287">
        <v>2174.886</v>
      </c>
      <c r="BV287">
        <v>2221.9470000000001</v>
      </c>
      <c r="BW287">
        <v>2221.9470000000001</v>
      </c>
      <c r="BX287">
        <v>499.053</v>
      </c>
      <c r="BY287">
        <v>499.053</v>
      </c>
      <c r="BZ287">
        <v>2721</v>
      </c>
      <c r="CA287">
        <v>202.715</v>
      </c>
      <c r="CB287">
        <v>354.56299999999999</v>
      </c>
      <c r="CC287">
        <v>1403899277.7880001</v>
      </c>
      <c r="CD287">
        <v>1856281893.184</v>
      </c>
      <c r="CE287">
        <v>157.43799999999999</v>
      </c>
      <c r="CF287">
        <v>202.715</v>
      </c>
      <c r="CG287">
        <v>357.892</v>
      </c>
      <c r="CH287">
        <v>245.4</v>
      </c>
      <c r="CI287">
        <v>1403899277.7880001</v>
      </c>
      <c r="CJ287">
        <v>237.417</v>
      </c>
      <c r="CK287">
        <v>36.186999999999998</v>
      </c>
      <c r="CL287">
        <v>36.186999999999998</v>
      </c>
      <c r="CM287">
        <v>24.605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-0.52900000000000003</v>
      </c>
      <c r="CV287">
        <v>889</v>
      </c>
      <c r="CW287">
        <v>-48.875999999999998</v>
      </c>
      <c r="CX287">
        <v>-27.247</v>
      </c>
      <c r="CY287">
        <v>-244.715</v>
      </c>
      <c r="CZ287">
        <v>426</v>
      </c>
      <c r="DA287">
        <v>262</v>
      </c>
      <c r="DB287">
        <v>426</v>
      </c>
      <c r="DC287">
        <v>272</v>
      </c>
      <c r="DD287">
        <v>262</v>
      </c>
      <c r="DE287">
        <v>272</v>
      </c>
      <c r="DF287">
        <v>-69.594520000000003</v>
      </c>
      <c r="DG287">
        <v>-35.868913999999997</v>
      </c>
      <c r="DH287">
        <v>-69.365358000000001</v>
      </c>
      <c r="DI287">
        <v>-36.223081999999998</v>
      </c>
      <c r="DJ287">
        <v>-69.275628999999995</v>
      </c>
      <c r="DK287">
        <v>-36.360773000000002</v>
      </c>
      <c r="DL287">
        <v>-69.480197000000004</v>
      </c>
      <c r="DM287">
        <v>-36.046052000000003</v>
      </c>
      <c r="DN287">
        <v>-69.262816999999998</v>
      </c>
      <c r="DO287">
        <v>-36.380388000000004</v>
      </c>
      <c r="DP287">
        <v>-69.492900000000006</v>
      </c>
      <c r="DQ287">
        <v>-36.026415</v>
      </c>
      <c r="DR287">
        <v>3.0000000000000001E-3</v>
      </c>
      <c r="DS287">
        <v>9250.8940000000002</v>
      </c>
      <c r="DT287">
        <v>7708.8519999999999</v>
      </c>
      <c r="DU287">
        <v>8.2240000000000002</v>
      </c>
      <c r="DV287">
        <v>0.01</v>
      </c>
      <c r="DW287">
        <v>-12.611000000000001</v>
      </c>
      <c r="DX287">
        <v>0</v>
      </c>
      <c r="DY287">
        <v>1.181</v>
      </c>
      <c r="DZ287">
        <v>4.1840000000000002</v>
      </c>
      <c r="EA287">
        <v>4.1840000000000002</v>
      </c>
      <c r="EB287">
        <v>98.619606000000005</v>
      </c>
      <c r="EC287">
        <v>1.3803939999999999</v>
      </c>
      <c r="ED287">
        <v>1.8539600000000001</v>
      </c>
      <c r="EE287">
        <v>1.4999999999999999E-2</v>
      </c>
      <c r="EF287">
        <v>2.5659999999999998</v>
      </c>
      <c r="EG287">
        <v>2.89</v>
      </c>
      <c r="EH287">
        <v>2.4340000000000002</v>
      </c>
      <c r="EI287">
        <v>4</v>
      </c>
    </row>
    <row r="288" spans="1:139" x14ac:dyDescent="0.3">
      <c r="A288">
        <v>1</v>
      </c>
      <c r="B288">
        <v>20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137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6.2009999999999996</v>
      </c>
      <c r="S288">
        <v>5.7450000000000001</v>
      </c>
      <c r="T288">
        <v>0.36099999999999999</v>
      </c>
      <c r="U288">
        <v>5.7910000000000004</v>
      </c>
      <c r="V288">
        <v>189.7</v>
      </c>
      <c r="W288">
        <v>-0.48899999999999999</v>
      </c>
      <c r="X288">
        <v>167.084</v>
      </c>
      <c r="Y288">
        <v>2.7440000000000002</v>
      </c>
      <c r="Z288">
        <v>3.3290000000000002</v>
      </c>
      <c r="AA288">
        <v>2.8000000000000001E-2</v>
      </c>
      <c r="AB288">
        <v>0.49</v>
      </c>
      <c r="AC288">
        <v>0.54100000000000004</v>
      </c>
      <c r="AD288">
        <v>0.46300000000000002</v>
      </c>
      <c r="AE288">
        <v>0.19600000000000001</v>
      </c>
      <c r="AF288">
        <v>0.25</v>
      </c>
      <c r="AG288">
        <v>3.3109999999999999</v>
      </c>
      <c r="AH288">
        <v>3.96</v>
      </c>
      <c r="AI288">
        <v>3.0609999999999999</v>
      </c>
      <c r="AJ288">
        <v>2.2530000000000001</v>
      </c>
      <c r="AK288">
        <v>2.7879999999999998</v>
      </c>
      <c r="AL288">
        <v>2.0579999999999998</v>
      </c>
      <c r="AM288">
        <v>152.517</v>
      </c>
      <c r="AN288">
        <v>1.2999800000000001E-4</v>
      </c>
      <c r="AO288">
        <v>88.891000000000005</v>
      </c>
      <c r="AP288">
        <v>88.891000000000005</v>
      </c>
      <c r="AQ288">
        <v>88.891000000000005</v>
      </c>
      <c r="AR288">
        <v>88.891000000000005</v>
      </c>
      <c r="AS288">
        <v>88.891000000000005</v>
      </c>
      <c r="AT288">
        <v>46.347999999999999</v>
      </c>
      <c r="AU288">
        <v>26.126999999999999</v>
      </c>
      <c r="AV288">
        <v>4.9290000000000003</v>
      </c>
      <c r="AW288">
        <v>83.962000000000003</v>
      </c>
      <c r="AX288">
        <v>88.891000000000005</v>
      </c>
      <c r="AY288">
        <v>2.508</v>
      </c>
      <c r="AZ288">
        <v>2.504</v>
      </c>
      <c r="BA288">
        <v>0</v>
      </c>
      <c r="BB288">
        <v>8.9411730000000002E-3</v>
      </c>
      <c r="BC288">
        <v>1.120955E-2</v>
      </c>
      <c r="BD288">
        <v>8.7590080000000004E-3</v>
      </c>
      <c r="BE288">
        <v>1404753565.48</v>
      </c>
      <c r="BF288">
        <v>1857414563.858</v>
      </c>
      <c r="BG288">
        <v>1.0999999999999999E-2</v>
      </c>
      <c r="BH288">
        <v>0.14699999999999999</v>
      </c>
      <c r="BI288">
        <v>0.20799999999999999</v>
      </c>
      <c r="BJ288">
        <v>2686</v>
      </c>
      <c r="BK288">
        <v>3453.2950000000001</v>
      </c>
      <c r="BL288">
        <v>3452</v>
      </c>
      <c r="BM288">
        <v>2721</v>
      </c>
      <c r="BN288">
        <v>784.17600000000004</v>
      </c>
      <c r="BO288">
        <v>2864.1</v>
      </c>
      <c r="BP288">
        <v>3427</v>
      </c>
      <c r="BQ288">
        <v>1277.114</v>
      </c>
      <c r="BR288">
        <v>1277.114</v>
      </c>
      <c r="BS288">
        <v>3452</v>
      </c>
      <c r="BT288">
        <v>2174.886</v>
      </c>
      <c r="BU288">
        <v>2174.886</v>
      </c>
      <c r="BV288">
        <v>2221.9470000000001</v>
      </c>
      <c r="BW288">
        <v>2221.9470000000001</v>
      </c>
      <c r="BX288">
        <v>499.053</v>
      </c>
      <c r="BY288">
        <v>499.053</v>
      </c>
      <c r="BZ288">
        <v>2721</v>
      </c>
      <c r="CA288">
        <v>203.22200000000001</v>
      </c>
      <c r="CB288">
        <v>356.29500000000002</v>
      </c>
      <c r="CC288">
        <v>1404753732.1099999</v>
      </c>
      <c r="CD288">
        <v>1857414736.0910001</v>
      </c>
      <c r="CE288">
        <v>157.43799999999999</v>
      </c>
      <c r="CF288">
        <v>203.22200000000001</v>
      </c>
      <c r="CG288">
        <v>359.62400000000002</v>
      </c>
      <c r="CH288">
        <v>246.071</v>
      </c>
      <c r="CI288">
        <v>1404753732.1099999</v>
      </c>
      <c r="CJ288">
        <v>237.571</v>
      </c>
      <c r="CK288">
        <v>36.244</v>
      </c>
      <c r="CL288">
        <v>36.244</v>
      </c>
      <c r="CM288">
        <v>24.658999999999999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-0.52900000000000003</v>
      </c>
      <c r="CV288">
        <v>889</v>
      </c>
      <c r="CW288">
        <v>-48.875999999999998</v>
      </c>
      <c r="CX288">
        <v>-26.969000000000001</v>
      </c>
      <c r="CY288">
        <v>-244.715</v>
      </c>
      <c r="CZ288">
        <v>426</v>
      </c>
      <c r="DA288">
        <v>262</v>
      </c>
      <c r="DB288">
        <v>426</v>
      </c>
      <c r="DC288">
        <v>272</v>
      </c>
      <c r="DD288">
        <v>262</v>
      </c>
      <c r="DE288">
        <v>272</v>
      </c>
      <c r="DF288">
        <v>-69.594520000000003</v>
      </c>
      <c r="DG288">
        <v>-35.868913999999997</v>
      </c>
      <c r="DH288">
        <v>-69.365358000000001</v>
      </c>
      <c r="DI288">
        <v>-36.223081999999998</v>
      </c>
      <c r="DJ288">
        <v>-69.275628999999995</v>
      </c>
      <c r="DK288">
        <v>-36.360773000000002</v>
      </c>
      <c r="DL288">
        <v>-69.480197000000004</v>
      </c>
      <c r="DM288">
        <v>-36.046052000000003</v>
      </c>
      <c r="DN288">
        <v>-69.262816999999998</v>
      </c>
      <c r="DO288">
        <v>-36.380388000000004</v>
      </c>
      <c r="DP288">
        <v>-69.492900000000006</v>
      </c>
      <c r="DQ288">
        <v>-36.026415</v>
      </c>
      <c r="DR288">
        <v>3.0000000000000001E-3</v>
      </c>
      <c r="DS288">
        <v>9250.8940000000002</v>
      </c>
      <c r="DT288">
        <v>7692.402</v>
      </c>
      <c r="DU288">
        <v>8.2240000000000002</v>
      </c>
      <c r="DV288">
        <v>0.01</v>
      </c>
      <c r="DW288">
        <v>-12.611000000000001</v>
      </c>
      <c r="DX288">
        <v>0</v>
      </c>
      <c r="DY288">
        <v>1.181</v>
      </c>
      <c r="DZ288">
        <v>4.1840000000000002</v>
      </c>
      <c r="EA288">
        <v>4.1840000000000002</v>
      </c>
      <c r="EB288">
        <v>98.681732999999994</v>
      </c>
      <c r="EC288">
        <v>1.3182670000000001</v>
      </c>
      <c r="ED288">
        <v>1.874233</v>
      </c>
      <c r="EE288">
        <v>1.4999999999999999E-2</v>
      </c>
      <c r="EF288">
        <v>2.5659999999999998</v>
      </c>
      <c r="EG288">
        <v>2.89</v>
      </c>
      <c r="EH288">
        <v>2.4340000000000002</v>
      </c>
      <c r="EI288">
        <v>4</v>
      </c>
    </row>
    <row r="289" spans="1:139" x14ac:dyDescent="0.3">
      <c r="A289">
        <v>1</v>
      </c>
      <c r="B289">
        <v>20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137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6.65</v>
      </c>
      <c r="S289">
        <v>6.2409999999999997</v>
      </c>
      <c r="T289">
        <v>0.42</v>
      </c>
      <c r="U289">
        <v>6.2789999999999999</v>
      </c>
      <c r="V289">
        <v>189.7</v>
      </c>
      <c r="W289">
        <v>-0.48899999999999999</v>
      </c>
      <c r="X289">
        <v>168.89599999999999</v>
      </c>
      <c r="Y289">
        <v>2.7440000000000002</v>
      </c>
      <c r="Z289">
        <v>3.3290000000000002</v>
      </c>
      <c r="AA289">
        <v>2.8000000000000001E-2</v>
      </c>
      <c r="AB289">
        <v>0.49</v>
      </c>
      <c r="AC289">
        <v>0.54100000000000004</v>
      </c>
      <c r="AD289">
        <v>0.46300000000000002</v>
      </c>
      <c r="AE289">
        <v>0.19600000000000001</v>
      </c>
      <c r="AF289">
        <v>0.25</v>
      </c>
      <c r="AG289">
        <v>3.3109999999999999</v>
      </c>
      <c r="AH289">
        <v>3.96</v>
      </c>
      <c r="AI289">
        <v>3.0609999999999999</v>
      </c>
      <c r="AJ289">
        <v>2.2530000000000001</v>
      </c>
      <c r="AK289">
        <v>2.7879999999999998</v>
      </c>
      <c r="AL289">
        <v>2.0579999999999998</v>
      </c>
      <c r="AM289">
        <v>152.517</v>
      </c>
      <c r="AN289">
        <v>1.30276E-4</v>
      </c>
      <c r="AO289">
        <v>88.891000000000005</v>
      </c>
      <c r="AP289">
        <v>88.891000000000005</v>
      </c>
      <c r="AQ289">
        <v>88.891000000000005</v>
      </c>
      <c r="AR289">
        <v>88.891000000000005</v>
      </c>
      <c r="AS289">
        <v>88.891000000000005</v>
      </c>
      <c r="AT289">
        <v>46.347999999999999</v>
      </c>
      <c r="AU289">
        <v>26.126999999999999</v>
      </c>
      <c r="AV289">
        <v>4.9290000000000003</v>
      </c>
      <c r="AW289">
        <v>83.962000000000003</v>
      </c>
      <c r="AX289">
        <v>88.891000000000005</v>
      </c>
      <c r="AY289">
        <v>2.508</v>
      </c>
      <c r="AZ289">
        <v>2.504</v>
      </c>
      <c r="BA289">
        <v>0</v>
      </c>
      <c r="BB289">
        <v>9.9207210000000004E-3</v>
      </c>
      <c r="BC289">
        <v>1.2508302000000001E-2</v>
      </c>
      <c r="BD289">
        <v>9.7152469999999998E-3</v>
      </c>
      <c r="BE289">
        <v>1405569804.9170001</v>
      </c>
      <c r="BF289">
        <v>1858496743.7509999</v>
      </c>
      <c r="BG289">
        <v>1.0999999999999999E-2</v>
      </c>
      <c r="BH289">
        <v>0.14699999999999999</v>
      </c>
      <c r="BI289">
        <v>0.20799999999999999</v>
      </c>
      <c r="BJ289">
        <v>2686</v>
      </c>
      <c r="BK289">
        <v>3453.2950000000001</v>
      </c>
      <c r="BL289">
        <v>3452</v>
      </c>
      <c r="BM289">
        <v>2721</v>
      </c>
      <c r="BN289">
        <v>784.17600000000004</v>
      </c>
      <c r="BO289">
        <v>2864.1</v>
      </c>
      <c r="BP289">
        <v>3427</v>
      </c>
      <c r="BQ289">
        <v>1277.114</v>
      </c>
      <c r="BR289">
        <v>1277.114</v>
      </c>
      <c r="BS289">
        <v>3452</v>
      </c>
      <c r="BT289">
        <v>2174.886</v>
      </c>
      <c r="BU289">
        <v>2174.886</v>
      </c>
      <c r="BV289">
        <v>2221.9470000000001</v>
      </c>
      <c r="BW289">
        <v>2221.9470000000001</v>
      </c>
      <c r="BX289">
        <v>499.053</v>
      </c>
      <c r="BY289">
        <v>499.053</v>
      </c>
      <c r="BZ289">
        <v>2721</v>
      </c>
      <c r="CA289">
        <v>203.72900000000001</v>
      </c>
      <c r="CB289">
        <v>358.10599999999999</v>
      </c>
      <c r="CC289">
        <v>1405569971.5469999</v>
      </c>
      <c r="CD289">
        <v>1858496915.9849999</v>
      </c>
      <c r="CE289">
        <v>157.43799999999999</v>
      </c>
      <c r="CF289">
        <v>203.72900000000001</v>
      </c>
      <c r="CG289">
        <v>361.435</v>
      </c>
      <c r="CH289">
        <v>246.72200000000001</v>
      </c>
      <c r="CI289">
        <v>1405569971.5469999</v>
      </c>
      <c r="CJ289">
        <v>237.72499999999999</v>
      </c>
      <c r="CK289">
        <v>36.299999999999997</v>
      </c>
      <c r="CL289">
        <v>36.299999999999997</v>
      </c>
      <c r="CM289">
        <v>24.713999999999999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-0.52900000000000003</v>
      </c>
      <c r="CV289">
        <v>889</v>
      </c>
      <c r="CW289">
        <v>-48.875999999999998</v>
      </c>
      <c r="CX289">
        <v>-26.692</v>
      </c>
      <c r="CY289">
        <v>-244.715</v>
      </c>
      <c r="CZ289">
        <v>426</v>
      </c>
      <c r="DA289">
        <v>262</v>
      </c>
      <c r="DB289">
        <v>426</v>
      </c>
      <c r="DC289">
        <v>272</v>
      </c>
      <c r="DD289">
        <v>262</v>
      </c>
      <c r="DE289">
        <v>272</v>
      </c>
      <c r="DF289">
        <v>-69.594520000000003</v>
      </c>
      <c r="DG289">
        <v>-35.868913999999997</v>
      </c>
      <c r="DH289">
        <v>-69.365358000000001</v>
      </c>
      <c r="DI289">
        <v>-36.223081999999998</v>
      </c>
      <c r="DJ289">
        <v>-69.275628999999995</v>
      </c>
      <c r="DK289">
        <v>-36.360773000000002</v>
      </c>
      <c r="DL289">
        <v>-69.480197000000004</v>
      </c>
      <c r="DM289">
        <v>-36.046052000000003</v>
      </c>
      <c r="DN289">
        <v>-69.262816999999998</v>
      </c>
      <c r="DO289">
        <v>-36.380388000000004</v>
      </c>
      <c r="DP289">
        <v>-69.492900000000006</v>
      </c>
      <c r="DQ289">
        <v>-36.026415</v>
      </c>
      <c r="DR289">
        <v>3.0000000000000001E-3</v>
      </c>
      <c r="DS289">
        <v>9250.8940000000002</v>
      </c>
      <c r="DT289">
        <v>7676.0219999999999</v>
      </c>
      <c r="DU289">
        <v>8.2240000000000002</v>
      </c>
      <c r="DV289">
        <v>0.01</v>
      </c>
      <c r="DW289">
        <v>-12.611000000000001</v>
      </c>
      <c r="DX289">
        <v>0</v>
      </c>
      <c r="DY289">
        <v>1.181</v>
      </c>
      <c r="DZ289">
        <v>4.1840000000000002</v>
      </c>
      <c r="EA289">
        <v>4.1840000000000002</v>
      </c>
      <c r="EB289">
        <v>98.741065000000006</v>
      </c>
      <c r="EC289">
        <v>1.2589349999999999</v>
      </c>
      <c r="ED289">
        <v>1.894495</v>
      </c>
      <c r="EE289">
        <v>1.4999999999999999E-2</v>
      </c>
      <c r="EF289">
        <v>2.5659999999999998</v>
      </c>
      <c r="EG289">
        <v>2.89</v>
      </c>
      <c r="EH289">
        <v>2.4340000000000002</v>
      </c>
      <c r="EI289">
        <v>4</v>
      </c>
    </row>
    <row r="290" spans="1:139" x14ac:dyDescent="0.3">
      <c r="A290">
        <v>1</v>
      </c>
      <c r="B290">
        <v>20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137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7.1189999999999998</v>
      </c>
      <c r="S290">
        <v>6.718</v>
      </c>
      <c r="T290">
        <v>0.47899999999999998</v>
      </c>
      <c r="U290">
        <v>6.7480000000000002</v>
      </c>
      <c r="V290">
        <v>189.7</v>
      </c>
      <c r="W290">
        <v>-0.48899999999999999</v>
      </c>
      <c r="X290">
        <v>170.79</v>
      </c>
      <c r="Y290">
        <v>2.7440000000000002</v>
      </c>
      <c r="Z290">
        <v>3.3290000000000002</v>
      </c>
      <c r="AA290">
        <v>2.8000000000000001E-2</v>
      </c>
      <c r="AB290">
        <v>0.49</v>
      </c>
      <c r="AC290">
        <v>0.54100000000000004</v>
      </c>
      <c r="AD290">
        <v>0.46300000000000002</v>
      </c>
      <c r="AE290">
        <v>0.19600000000000001</v>
      </c>
      <c r="AF290">
        <v>0.25</v>
      </c>
      <c r="AG290">
        <v>3.3109999999999999</v>
      </c>
      <c r="AH290">
        <v>3.96</v>
      </c>
      <c r="AI290">
        <v>3.0609999999999999</v>
      </c>
      <c r="AJ290">
        <v>2.2530000000000001</v>
      </c>
      <c r="AK290">
        <v>2.7879999999999998</v>
      </c>
      <c r="AL290">
        <v>2.0579999999999998</v>
      </c>
      <c r="AM290">
        <v>152.517</v>
      </c>
      <c r="AN290">
        <v>1.30553E-4</v>
      </c>
      <c r="AO290">
        <v>88.891000000000005</v>
      </c>
      <c r="AP290">
        <v>88.891000000000005</v>
      </c>
      <c r="AQ290">
        <v>88.891000000000005</v>
      </c>
      <c r="AR290">
        <v>88.891000000000005</v>
      </c>
      <c r="AS290">
        <v>88.891000000000005</v>
      </c>
      <c r="AT290">
        <v>46.347999999999999</v>
      </c>
      <c r="AU290">
        <v>26.126999999999999</v>
      </c>
      <c r="AV290">
        <v>4.9290000000000003</v>
      </c>
      <c r="AW290">
        <v>83.962000000000003</v>
      </c>
      <c r="AX290">
        <v>88.891000000000005</v>
      </c>
      <c r="AY290">
        <v>2.5070000000000001</v>
      </c>
      <c r="AZ290">
        <v>2.5030000000000001</v>
      </c>
      <c r="BA290">
        <v>0</v>
      </c>
      <c r="BB290">
        <v>1.1006643999999999E-2</v>
      </c>
      <c r="BC290">
        <v>1.3955838E-2</v>
      </c>
      <c r="BD290">
        <v>1.0774986E-2</v>
      </c>
      <c r="BE290">
        <v>1406349504.9849999</v>
      </c>
      <c r="BF290">
        <v>1859530481.698</v>
      </c>
      <c r="BG290">
        <v>1.0999999999999999E-2</v>
      </c>
      <c r="BH290">
        <v>0.14699999999999999</v>
      </c>
      <c r="BI290">
        <v>0.20799999999999999</v>
      </c>
      <c r="BJ290">
        <v>2686</v>
      </c>
      <c r="BK290">
        <v>3453.2950000000001</v>
      </c>
      <c r="BL290">
        <v>3452</v>
      </c>
      <c r="BM290">
        <v>2721</v>
      </c>
      <c r="BN290">
        <v>784.17600000000004</v>
      </c>
      <c r="BO290">
        <v>2864.1</v>
      </c>
      <c r="BP290">
        <v>3427</v>
      </c>
      <c r="BQ290">
        <v>1277.114</v>
      </c>
      <c r="BR290">
        <v>1277.114</v>
      </c>
      <c r="BS290">
        <v>3452</v>
      </c>
      <c r="BT290">
        <v>2174.886</v>
      </c>
      <c r="BU290">
        <v>2174.886</v>
      </c>
      <c r="BV290">
        <v>2221.9470000000001</v>
      </c>
      <c r="BW290">
        <v>2221.9470000000001</v>
      </c>
      <c r="BX290">
        <v>499.053</v>
      </c>
      <c r="BY290">
        <v>499.053</v>
      </c>
      <c r="BZ290">
        <v>2721</v>
      </c>
      <c r="CA290">
        <v>204.255</v>
      </c>
      <c r="CB290">
        <v>360.00099999999998</v>
      </c>
      <c r="CC290">
        <v>1406349671.615</v>
      </c>
      <c r="CD290">
        <v>1859530653.9319999</v>
      </c>
      <c r="CE290">
        <v>157.43799999999999</v>
      </c>
      <c r="CF290">
        <v>204.255</v>
      </c>
      <c r="CG290">
        <v>363.33</v>
      </c>
      <c r="CH290">
        <v>247.35400000000001</v>
      </c>
      <c r="CI290">
        <v>1406349671.615</v>
      </c>
      <c r="CJ290">
        <v>237.87799999999999</v>
      </c>
      <c r="CK290">
        <v>36.356000000000002</v>
      </c>
      <c r="CL290">
        <v>36.356000000000002</v>
      </c>
      <c r="CM290">
        <v>24.768000000000001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-0.52900000000000003</v>
      </c>
      <c r="CV290">
        <v>889</v>
      </c>
      <c r="CW290">
        <v>-48.875999999999998</v>
      </c>
      <c r="CX290">
        <v>-26.414999999999999</v>
      </c>
      <c r="CY290">
        <v>-244.715</v>
      </c>
      <c r="CZ290">
        <v>426</v>
      </c>
      <c r="DA290">
        <v>262</v>
      </c>
      <c r="DB290">
        <v>426</v>
      </c>
      <c r="DC290">
        <v>272</v>
      </c>
      <c r="DD290">
        <v>262</v>
      </c>
      <c r="DE290">
        <v>272</v>
      </c>
      <c r="DF290">
        <v>-69.594520000000003</v>
      </c>
      <c r="DG290">
        <v>-35.868913999999997</v>
      </c>
      <c r="DH290">
        <v>-69.365358000000001</v>
      </c>
      <c r="DI290">
        <v>-36.223081999999998</v>
      </c>
      <c r="DJ290">
        <v>-69.275628999999995</v>
      </c>
      <c r="DK290">
        <v>-36.360773000000002</v>
      </c>
      <c r="DL290">
        <v>-69.480197000000004</v>
      </c>
      <c r="DM290">
        <v>-36.046052000000003</v>
      </c>
      <c r="DN290">
        <v>-69.262816999999998</v>
      </c>
      <c r="DO290">
        <v>-36.380388000000004</v>
      </c>
      <c r="DP290">
        <v>-69.492900000000006</v>
      </c>
      <c r="DQ290">
        <v>-36.026415</v>
      </c>
      <c r="DR290">
        <v>3.0000000000000001E-3</v>
      </c>
      <c r="DS290">
        <v>9250.8940000000002</v>
      </c>
      <c r="DT290">
        <v>7659.7120000000004</v>
      </c>
      <c r="DU290">
        <v>8.2240000000000002</v>
      </c>
      <c r="DV290">
        <v>0.01</v>
      </c>
      <c r="DW290">
        <v>-12.611000000000001</v>
      </c>
      <c r="DX290">
        <v>0</v>
      </c>
      <c r="DY290">
        <v>1.181</v>
      </c>
      <c r="DZ290">
        <v>4.1840000000000002</v>
      </c>
      <c r="EA290">
        <v>4.1840000000000002</v>
      </c>
      <c r="EB290">
        <v>98.797725999999997</v>
      </c>
      <c r="EC290">
        <v>1.2022740000000001</v>
      </c>
      <c r="ED290">
        <v>1.914744</v>
      </c>
      <c r="EE290">
        <v>1.4999999999999999E-2</v>
      </c>
      <c r="EF290">
        <v>2.5659999999999998</v>
      </c>
      <c r="EG290">
        <v>2.89</v>
      </c>
      <c r="EH290">
        <v>2.4340000000000002</v>
      </c>
      <c r="EI290">
        <v>4</v>
      </c>
    </row>
    <row r="291" spans="1:139" x14ac:dyDescent="0.3">
      <c r="A291">
        <v>1</v>
      </c>
      <c r="B291">
        <v>20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137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7.5880000000000001</v>
      </c>
      <c r="S291">
        <v>7.1950000000000003</v>
      </c>
      <c r="T291">
        <v>0.53700000000000003</v>
      </c>
      <c r="U291">
        <v>7.2169999999999996</v>
      </c>
      <c r="V291">
        <v>189.7</v>
      </c>
      <c r="W291">
        <v>-0.48899999999999999</v>
      </c>
      <c r="X291">
        <v>172.77199999999999</v>
      </c>
      <c r="Y291">
        <v>2.7440000000000002</v>
      </c>
      <c r="Z291">
        <v>3.3290000000000002</v>
      </c>
      <c r="AA291">
        <v>2.8000000000000001E-2</v>
      </c>
      <c r="AB291">
        <v>0.49</v>
      </c>
      <c r="AC291">
        <v>0.54100000000000004</v>
      </c>
      <c r="AD291">
        <v>0.46300000000000002</v>
      </c>
      <c r="AE291">
        <v>0.19600000000000001</v>
      </c>
      <c r="AF291">
        <v>0.25</v>
      </c>
      <c r="AG291">
        <v>3.3109999999999999</v>
      </c>
      <c r="AH291">
        <v>3.96</v>
      </c>
      <c r="AI291">
        <v>3.0609999999999999</v>
      </c>
      <c r="AJ291">
        <v>2.2530000000000001</v>
      </c>
      <c r="AK291">
        <v>2.7879999999999998</v>
      </c>
      <c r="AL291">
        <v>2.0579999999999998</v>
      </c>
      <c r="AM291">
        <v>152.517</v>
      </c>
      <c r="AN291">
        <v>1.3083100000000001E-4</v>
      </c>
      <c r="AO291">
        <v>88.891000000000005</v>
      </c>
      <c r="AP291">
        <v>88.891000000000005</v>
      </c>
      <c r="AQ291">
        <v>88.891000000000005</v>
      </c>
      <c r="AR291">
        <v>88.891000000000005</v>
      </c>
      <c r="AS291">
        <v>88.891000000000005</v>
      </c>
      <c r="AT291">
        <v>46.347999999999999</v>
      </c>
      <c r="AU291">
        <v>26.126999999999999</v>
      </c>
      <c r="AV291">
        <v>4.9290000000000003</v>
      </c>
      <c r="AW291">
        <v>83.962000000000003</v>
      </c>
      <c r="AX291">
        <v>88.891000000000005</v>
      </c>
      <c r="AY291">
        <v>2.5059999999999998</v>
      </c>
      <c r="AZ291">
        <v>2.5019999999999998</v>
      </c>
      <c r="BA291">
        <v>0</v>
      </c>
      <c r="BB291">
        <v>1.2210273000000001E-2</v>
      </c>
      <c r="BC291">
        <v>1.5568781E-2</v>
      </c>
      <c r="BD291">
        <v>1.1949217999999999E-2</v>
      </c>
      <c r="BE291">
        <v>1407094289.247</v>
      </c>
      <c r="BF291">
        <v>1860517929.9219999</v>
      </c>
      <c r="BG291">
        <v>1.0999999999999999E-2</v>
      </c>
      <c r="BH291">
        <v>0.14699999999999999</v>
      </c>
      <c r="BI291">
        <v>0.20799999999999999</v>
      </c>
      <c r="BJ291">
        <v>2686</v>
      </c>
      <c r="BK291">
        <v>3453.2950000000001</v>
      </c>
      <c r="BL291">
        <v>3452</v>
      </c>
      <c r="BM291">
        <v>2721</v>
      </c>
      <c r="BN291">
        <v>784.17600000000004</v>
      </c>
      <c r="BO291">
        <v>2864.1</v>
      </c>
      <c r="BP291">
        <v>3427</v>
      </c>
      <c r="BQ291">
        <v>1277.114</v>
      </c>
      <c r="BR291">
        <v>1277.114</v>
      </c>
      <c r="BS291">
        <v>3452</v>
      </c>
      <c r="BT291">
        <v>2174.886</v>
      </c>
      <c r="BU291">
        <v>2174.886</v>
      </c>
      <c r="BV291">
        <v>2221.9470000000001</v>
      </c>
      <c r="BW291">
        <v>2221.9470000000001</v>
      </c>
      <c r="BX291">
        <v>499.053</v>
      </c>
      <c r="BY291">
        <v>499.053</v>
      </c>
      <c r="BZ291">
        <v>2721</v>
      </c>
      <c r="CA291">
        <v>204.78</v>
      </c>
      <c r="CB291">
        <v>361.983</v>
      </c>
      <c r="CC291">
        <v>1407094455.8770001</v>
      </c>
      <c r="CD291">
        <v>1860518102.155</v>
      </c>
      <c r="CE291">
        <v>157.43799999999999</v>
      </c>
      <c r="CF291">
        <v>204.78</v>
      </c>
      <c r="CG291">
        <v>365.31099999999998</v>
      </c>
      <c r="CH291">
        <v>247.98500000000001</v>
      </c>
      <c r="CI291">
        <v>1407094455.8770001</v>
      </c>
      <c r="CJ291">
        <v>238.03100000000001</v>
      </c>
      <c r="CK291">
        <v>36.411999999999999</v>
      </c>
      <c r="CL291">
        <v>36.411999999999999</v>
      </c>
      <c r="CM291">
        <v>24.821999999999999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-0.52900000000000003</v>
      </c>
      <c r="CV291">
        <v>889</v>
      </c>
      <c r="CW291">
        <v>-48.875999999999998</v>
      </c>
      <c r="CX291">
        <v>-26.137</v>
      </c>
      <c r="CY291">
        <v>-244.715</v>
      </c>
      <c r="CZ291">
        <v>426</v>
      </c>
      <c r="DA291">
        <v>262</v>
      </c>
      <c r="DB291">
        <v>426</v>
      </c>
      <c r="DC291">
        <v>272</v>
      </c>
      <c r="DD291">
        <v>262</v>
      </c>
      <c r="DE291">
        <v>272</v>
      </c>
      <c r="DF291">
        <v>-69.594520000000003</v>
      </c>
      <c r="DG291">
        <v>-35.868913999999997</v>
      </c>
      <c r="DH291">
        <v>-69.365358000000001</v>
      </c>
      <c r="DI291">
        <v>-36.223081999999998</v>
      </c>
      <c r="DJ291">
        <v>-69.275628999999995</v>
      </c>
      <c r="DK291">
        <v>-36.360773000000002</v>
      </c>
      <c r="DL291">
        <v>-69.480197000000004</v>
      </c>
      <c r="DM291">
        <v>-36.046052000000003</v>
      </c>
      <c r="DN291">
        <v>-69.262816999999998</v>
      </c>
      <c r="DO291">
        <v>-36.380388000000004</v>
      </c>
      <c r="DP291">
        <v>-69.492900000000006</v>
      </c>
      <c r="DQ291">
        <v>-36.026415</v>
      </c>
      <c r="DR291">
        <v>3.0000000000000001E-3</v>
      </c>
      <c r="DS291">
        <v>9250.8940000000002</v>
      </c>
      <c r="DT291">
        <v>7643.4709999999995</v>
      </c>
      <c r="DU291">
        <v>8.2240000000000002</v>
      </c>
      <c r="DV291">
        <v>0.01</v>
      </c>
      <c r="DW291">
        <v>-12.611000000000001</v>
      </c>
      <c r="DX291">
        <v>0</v>
      </c>
      <c r="DY291">
        <v>1.181</v>
      </c>
      <c r="DZ291">
        <v>4.1840000000000002</v>
      </c>
      <c r="EA291">
        <v>4.1840000000000002</v>
      </c>
      <c r="EB291">
        <v>98.851836000000006</v>
      </c>
      <c r="EC291">
        <v>1.148164</v>
      </c>
      <c r="ED291">
        <v>1.9349810000000001</v>
      </c>
      <c r="EE291">
        <v>1.4999999999999999E-2</v>
      </c>
      <c r="EF291">
        <v>2.5659999999999998</v>
      </c>
      <c r="EG291">
        <v>2.89</v>
      </c>
      <c r="EH291">
        <v>2.4340000000000002</v>
      </c>
      <c r="EI291">
        <v>4</v>
      </c>
    </row>
    <row r="292" spans="1:139" x14ac:dyDescent="0.3">
      <c r="A292">
        <v>1</v>
      </c>
      <c r="B292">
        <v>20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137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8.0570000000000004</v>
      </c>
      <c r="S292">
        <v>7.665</v>
      </c>
      <c r="T292">
        <v>0.57599999999999996</v>
      </c>
      <c r="U292">
        <v>7.6859999999999999</v>
      </c>
      <c r="V292">
        <v>189.7</v>
      </c>
      <c r="W292">
        <v>-0.48899999999999999</v>
      </c>
      <c r="X292">
        <v>174.845</v>
      </c>
      <c r="Y292">
        <v>2.7440000000000002</v>
      </c>
      <c r="Z292">
        <v>3.3290000000000002</v>
      </c>
      <c r="AA292">
        <v>2.8000000000000001E-2</v>
      </c>
      <c r="AB292">
        <v>0.49</v>
      </c>
      <c r="AC292">
        <v>0.54100000000000004</v>
      </c>
      <c r="AD292">
        <v>0.46300000000000002</v>
      </c>
      <c r="AE292">
        <v>0.19600000000000001</v>
      </c>
      <c r="AF292">
        <v>0.25</v>
      </c>
      <c r="AG292">
        <v>3.3109999999999999</v>
      </c>
      <c r="AH292">
        <v>3.96</v>
      </c>
      <c r="AI292">
        <v>3.0609999999999999</v>
      </c>
      <c r="AJ292">
        <v>2.2530000000000001</v>
      </c>
      <c r="AK292">
        <v>2.7879999999999998</v>
      </c>
      <c r="AL292">
        <v>2.0579999999999998</v>
      </c>
      <c r="AM292">
        <v>152.517</v>
      </c>
      <c r="AN292">
        <v>1.3110800000000001E-4</v>
      </c>
      <c r="AO292">
        <v>88.891000000000005</v>
      </c>
      <c r="AP292">
        <v>88.891000000000005</v>
      </c>
      <c r="AQ292">
        <v>88.891000000000005</v>
      </c>
      <c r="AR292">
        <v>88.891000000000005</v>
      </c>
      <c r="AS292">
        <v>88.891000000000005</v>
      </c>
      <c r="AT292">
        <v>46.347999999999999</v>
      </c>
      <c r="AU292">
        <v>26.126999999999999</v>
      </c>
      <c r="AV292">
        <v>4.9290000000000003</v>
      </c>
      <c r="AW292">
        <v>83.962000000000003</v>
      </c>
      <c r="AX292">
        <v>88.891000000000005</v>
      </c>
      <c r="AY292">
        <v>2.5059999999999998</v>
      </c>
      <c r="AZ292">
        <v>2.5019999999999998</v>
      </c>
      <c r="BA292">
        <v>0</v>
      </c>
      <c r="BB292">
        <v>1.3544161000000001E-2</v>
      </c>
      <c r="BC292">
        <v>1.7365599999999998E-2</v>
      </c>
      <c r="BD292">
        <v>1.3250118E-2</v>
      </c>
      <c r="BE292">
        <v>1407805742.8210001</v>
      </c>
      <c r="BF292">
        <v>1861461189.707</v>
      </c>
      <c r="BG292">
        <v>1.0999999999999999E-2</v>
      </c>
      <c r="BH292">
        <v>0.14699999999999999</v>
      </c>
      <c r="BI292">
        <v>0.20799999999999999</v>
      </c>
      <c r="BJ292">
        <v>2686</v>
      </c>
      <c r="BK292">
        <v>3453.2950000000001</v>
      </c>
      <c r="BL292">
        <v>3452</v>
      </c>
      <c r="BM292">
        <v>2721</v>
      </c>
      <c r="BN292">
        <v>784.17600000000004</v>
      </c>
      <c r="BO292">
        <v>2864.1</v>
      </c>
      <c r="BP292">
        <v>3427</v>
      </c>
      <c r="BQ292">
        <v>1277.114</v>
      </c>
      <c r="BR292">
        <v>1277.114</v>
      </c>
      <c r="BS292">
        <v>3452</v>
      </c>
      <c r="BT292">
        <v>2174.886</v>
      </c>
      <c r="BU292">
        <v>2174.886</v>
      </c>
      <c r="BV292">
        <v>2221.9470000000001</v>
      </c>
      <c r="BW292">
        <v>2221.9470000000001</v>
      </c>
      <c r="BX292">
        <v>499.053</v>
      </c>
      <c r="BY292">
        <v>499.053</v>
      </c>
      <c r="BZ292">
        <v>2721</v>
      </c>
      <c r="CA292">
        <v>205.30600000000001</v>
      </c>
      <c r="CB292">
        <v>364.05599999999998</v>
      </c>
      <c r="CC292">
        <v>1407805909.451</v>
      </c>
      <c r="CD292">
        <v>1861461361.941</v>
      </c>
      <c r="CE292">
        <v>157.43799999999999</v>
      </c>
      <c r="CF292">
        <v>205.30600000000001</v>
      </c>
      <c r="CG292">
        <v>367.38499999999999</v>
      </c>
      <c r="CH292">
        <v>248.607</v>
      </c>
      <c r="CI292">
        <v>1407805909.451</v>
      </c>
      <c r="CJ292">
        <v>238.18199999999999</v>
      </c>
      <c r="CK292">
        <v>36.466999999999999</v>
      </c>
      <c r="CL292">
        <v>36.466999999999999</v>
      </c>
      <c r="CM292">
        <v>24.876000000000001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-0.52900000000000003</v>
      </c>
      <c r="CV292">
        <v>889</v>
      </c>
      <c r="CW292">
        <v>-48.875999999999998</v>
      </c>
      <c r="CX292">
        <v>-25.86</v>
      </c>
      <c r="CY292">
        <v>-244.715</v>
      </c>
      <c r="CZ292">
        <v>426</v>
      </c>
      <c r="DA292">
        <v>262</v>
      </c>
      <c r="DB292">
        <v>426</v>
      </c>
      <c r="DC292">
        <v>272</v>
      </c>
      <c r="DD292">
        <v>262</v>
      </c>
      <c r="DE292">
        <v>272</v>
      </c>
      <c r="DF292">
        <v>-69.594520000000003</v>
      </c>
      <c r="DG292">
        <v>-35.868913999999997</v>
      </c>
      <c r="DH292">
        <v>-69.365358000000001</v>
      </c>
      <c r="DI292">
        <v>-36.223081999999998</v>
      </c>
      <c r="DJ292">
        <v>-69.275628999999995</v>
      </c>
      <c r="DK292">
        <v>-36.360773000000002</v>
      </c>
      <c r="DL292">
        <v>-69.480197000000004</v>
      </c>
      <c r="DM292">
        <v>-36.046052000000003</v>
      </c>
      <c r="DN292">
        <v>-69.262816999999998</v>
      </c>
      <c r="DO292">
        <v>-36.380388000000004</v>
      </c>
      <c r="DP292">
        <v>-69.492900000000006</v>
      </c>
      <c r="DQ292">
        <v>-36.026415</v>
      </c>
      <c r="DR292">
        <v>3.0000000000000001E-3</v>
      </c>
      <c r="DS292">
        <v>9250.8940000000002</v>
      </c>
      <c r="DT292">
        <v>7627.2979999999998</v>
      </c>
      <c r="DU292">
        <v>8.2240000000000002</v>
      </c>
      <c r="DV292">
        <v>0.01</v>
      </c>
      <c r="DW292">
        <v>-12.611000000000001</v>
      </c>
      <c r="DX292">
        <v>0</v>
      </c>
      <c r="DY292">
        <v>1.181</v>
      </c>
      <c r="DZ292">
        <v>4.1840000000000002</v>
      </c>
      <c r="EA292">
        <v>4.1840000000000002</v>
      </c>
      <c r="EB292">
        <v>98.903512000000006</v>
      </c>
      <c r="EC292">
        <v>1.0964879999999999</v>
      </c>
      <c r="ED292">
        <v>1.9552080000000001</v>
      </c>
      <c r="EE292">
        <v>1.4999999999999999E-2</v>
      </c>
      <c r="EF292">
        <v>2.5659999999999998</v>
      </c>
      <c r="EG292">
        <v>2.89</v>
      </c>
      <c r="EH292">
        <v>2.4340000000000002</v>
      </c>
      <c r="EI292">
        <v>4</v>
      </c>
    </row>
    <row r="293" spans="1:139" x14ac:dyDescent="0.3">
      <c r="A293">
        <v>1</v>
      </c>
      <c r="B293">
        <v>20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137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8.5060000000000002</v>
      </c>
      <c r="S293">
        <v>8.1229999999999993</v>
      </c>
      <c r="T293">
        <v>0.63500000000000001</v>
      </c>
      <c r="U293">
        <v>8.1349999999999998</v>
      </c>
      <c r="V293">
        <v>189.7</v>
      </c>
      <c r="W293">
        <v>-0.48899999999999999</v>
      </c>
      <c r="X293">
        <v>177.01400000000001</v>
      </c>
      <c r="Y293">
        <v>2.7440000000000002</v>
      </c>
      <c r="Z293">
        <v>3.3290000000000002</v>
      </c>
      <c r="AA293">
        <v>2.8000000000000001E-2</v>
      </c>
      <c r="AB293">
        <v>0.49</v>
      </c>
      <c r="AC293">
        <v>0.54100000000000004</v>
      </c>
      <c r="AD293">
        <v>0.46300000000000002</v>
      </c>
      <c r="AE293">
        <v>0.19600000000000001</v>
      </c>
      <c r="AF293">
        <v>0.25</v>
      </c>
      <c r="AG293">
        <v>3.3109999999999999</v>
      </c>
      <c r="AH293">
        <v>3.96</v>
      </c>
      <c r="AI293">
        <v>3.0609999999999999</v>
      </c>
      <c r="AJ293">
        <v>2.2530000000000001</v>
      </c>
      <c r="AK293">
        <v>2.7879999999999998</v>
      </c>
      <c r="AL293">
        <v>2.0579999999999998</v>
      </c>
      <c r="AM293">
        <v>152.517</v>
      </c>
      <c r="AN293">
        <v>1.31385E-4</v>
      </c>
      <c r="AO293">
        <v>88.891000000000005</v>
      </c>
      <c r="AP293">
        <v>88.891000000000005</v>
      </c>
      <c r="AQ293">
        <v>88.891000000000005</v>
      </c>
      <c r="AR293">
        <v>88.891000000000005</v>
      </c>
      <c r="AS293">
        <v>88.891000000000005</v>
      </c>
      <c r="AT293">
        <v>46.347999999999999</v>
      </c>
      <c r="AU293">
        <v>26.126999999999999</v>
      </c>
      <c r="AV293">
        <v>4.9290000000000003</v>
      </c>
      <c r="AW293">
        <v>83.962000000000003</v>
      </c>
      <c r="AX293">
        <v>88.891000000000005</v>
      </c>
      <c r="AY293">
        <v>2.5049999999999999</v>
      </c>
      <c r="AZ293">
        <v>2.5009999999999999</v>
      </c>
      <c r="BA293">
        <v>0</v>
      </c>
      <c r="BB293">
        <v>1.5022007E-2</v>
      </c>
      <c r="BC293">
        <v>1.9366525999999998E-2</v>
      </c>
      <c r="BD293">
        <v>1.4690974000000001E-2</v>
      </c>
      <c r="BE293">
        <v>1408485315.7449999</v>
      </c>
      <c r="BF293">
        <v>1862362183.279</v>
      </c>
      <c r="BG293">
        <v>1.0999999999999999E-2</v>
      </c>
      <c r="BH293">
        <v>0.14699999999999999</v>
      </c>
      <c r="BI293">
        <v>0.20799999999999999</v>
      </c>
      <c r="BJ293">
        <v>2686</v>
      </c>
      <c r="BK293">
        <v>3453.2950000000001</v>
      </c>
      <c r="BL293">
        <v>3452</v>
      </c>
      <c r="BM293">
        <v>2721</v>
      </c>
      <c r="BN293">
        <v>784.17600000000004</v>
      </c>
      <c r="BO293">
        <v>2864.1</v>
      </c>
      <c r="BP293">
        <v>3427</v>
      </c>
      <c r="BQ293">
        <v>1277.114</v>
      </c>
      <c r="BR293">
        <v>1277.114</v>
      </c>
      <c r="BS293">
        <v>3452</v>
      </c>
      <c r="BT293">
        <v>2174.886</v>
      </c>
      <c r="BU293">
        <v>2174.886</v>
      </c>
      <c r="BV293">
        <v>2221.9470000000001</v>
      </c>
      <c r="BW293">
        <v>2221.9470000000001</v>
      </c>
      <c r="BX293">
        <v>499.053</v>
      </c>
      <c r="BY293">
        <v>499.053</v>
      </c>
      <c r="BZ293">
        <v>2721</v>
      </c>
      <c r="CA293">
        <v>205.81200000000001</v>
      </c>
      <c r="CB293">
        <v>366.22500000000002</v>
      </c>
      <c r="CC293">
        <v>1408485482.375</v>
      </c>
      <c r="CD293">
        <v>1862362355.513</v>
      </c>
      <c r="CE293">
        <v>157.43799999999999</v>
      </c>
      <c r="CF293">
        <v>205.81200000000001</v>
      </c>
      <c r="CG293">
        <v>369.55399999999997</v>
      </c>
      <c r="CH293">
        <v>249.21899999999999</v>
      </c>
      <c r="CI293">
        <v>1408485482.375</v>
      </c>
      <c r="CJ293">
        <v>238.334</v>
      </c>
      <c r="CK293">
        <v>36.521999999999998</v>
      </c>
      <c r="CL293">
        <v>36.521999999999998</v>
      </c>
      <c r="CM293">
        <v>24.928999999999998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-0.52900000000000003</v>
      </c>
      <c r="CV293">
        <v>889</v>
      </c>
      <c r="CW293">
        <v>-48.875999999999998</v>
      </c>
      <c r="CX293">
        <v>-25.582000000000001</v>
      </c>
      <c r="CY293">
        <v>-244.715</v>
      </c>
      <c r="CZ293">
        <v>426</v>
      </c>
      <c r="DA293">
        <v>262</v>
      </c>
      <c r="DB293">
        <v>426</v>
      </c>
      <c r="DC293">
        <v>272</v>
      </c>
      <c r="DD293">
        <v>262</v>
      </c>
      <c r="DE293">
        <v>272</v>
      </c>
      <c r="DF293">
        <v>-69.594520000000003</v>
      </c>
      <c r="DG293">
        <v>-35.868913999999997</v>
      </c>
      <c r="DH293">
        <v>-69.365358000000001</v>
      </c>
      <c r="DI293">
        <v>-36.223081999999998</v>
      </c>
      <c r="DJ293">
        <v>-69.275628999999995</v>
      </c>
      <c r="DK293">
        <v>-36.360773000000002</v>
      </c>
      <c r="DL293">
        <v>-69.480197000000004</v>
      </c>
      <c r="DM293">
        <v>-36.046052000000003</v>
      </c>
      <c r="DN293">
        <v>-69.262816999999998</v>
      </c>
      <c r="DO293">
        <v>-36.380388000000004</v>
      </c>
      <c r="DP293">
        <v>-69.492900000000006</v>
      </c>
      <c r="DQ293">
        <v>-36.026415</v>
      </c>
      <c r="DR293">
        <v>3.0000000000000001E-3</v>
      </c>
      <c r="DS293">
        <v>9250.8940000000002</v>
      </c>
      <c r="DT293">
        <v>7611.1949999999997</v>
      </c>
      <c r="DU293">
        <v>8.2240000000000002</v>
      </c>
      <c r="DV293">
        <v>0.01</v>
      </c>
      <c r="DW293">
        <v>-12.611000000000001</v>
      </c>
      <c r="DX293">
        <v>0</v>
      </c>
      <c r="DY293">
        <v>1.181</v>
      </c>
      <c r="DZ293">
        <v>4.1840000000000002</v>
      </c>
      <c r="EA293">
        <v>4.1840000000000002</v>
      </c>
      <c r="EB293">
        <v>98.952860999999999</v>
      </c>
      <c r="EC293">
        <v>1.047139</v>
      </c>
      <c r="ED293">
        <v>1.9754240000000001</v>
      </c>
      <c r="EE293">
        <v>1.4999999999999999E-2</v>
      </c>
      <c r="EF293">
        <v>2.5659999999999998</v>
      </c>
      <c r="EG293">
        <v>2.89</v>
      </c>
      <c r="EH293">
        <v>2.4340000000000002</v>
      </c>
      <c r="EI293">
        <v>4</v>
      </c>
    </row>
    <row r="294" spans="1:139" x14ac:dyDescent="0.3">
      <c r="A294">
        <v>1</v>
      </c>
      <c r="B294">
        <v>20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137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8.9749999999999996</v>
      </c>
      <c r="S294">
        <v>8.5809999999999995</v>
      </c>
      <c r="T294">
        <v>0.69299999999999995</v>
      </c>
      <c r="U294">
        <v>8.5839999999999996</v>
      </c>
      <c r="V294">
        <v>189.7</v>
      </c>
      <c r="W294">
        <v>-0.48899999999999999</v>
      </c>
      <c r="X294">
        <v>179.28299999999999</v>
      </c>
      <c r="Y294">
        <v>2.7440000000000002</v>
      </c>
      <c r="Z294">
        <v>3.3290000000000002</v>
      </c>
      <c r="AA294">
        <v>2.8000000000000001E-2</v>
      </c>
      <c r="AB294">
        <v>0.49</v>
      </c>
      <c r="AC294">
        <v>0.54100000000000004</v>
      </c>
      <c r="AD294">
        <v>0.46300000000000002</v>
      </c>
      <c r="AE294">
        <v>0.19600000000000001</v>
      </c>
      <c r="AF294">
        <v>0.25</v>
      </c>
      <c r="AG294">
        <v>3.3109999999999999</v>
      </c>
      <c r="AH294">
        <v>3.96</v>
      </c>
      <c r="AI294">
        <v>3.0609999999999999</v>
      </c>
      <c r="AJ294">
        <v>2.2530000000000001</v>
      </c>
      <c r="AK294">
        <v>2.7879999999999998</v>
      </c>
      <c r="AL294">
        <v>2.0579999999999998</v>
      </c>
      <c r="AM294">
        <v>152.517</v>
      </c>
      <c r="AN294">
        <v>1.3166299999999999E-4</v>
      </c>
      <c r="AO294">
        <v>88.891000000000005</v>
      </c>
      <c r="AP294">
        <v>88.891000000000005</v>
      </c>
      <c r="AQ294">
        <v>88.891000000000005</v>
      </c>
      <c r="AR294">
        <v>88.891000000000005</v>
      </c>
      <c r="AS294">
        <v>88.891000000000005</v>
      </c>
      <c r="AT294">
        <v>46.347999999999999</v>
      </c>
      <c r="AU294">
        <v>26.126999999999999</v>
      </c>
      <c r="AV294">
        <v>4.9290000000000003</v>
      </c>
      <c r="AW294">
        <v>83.962000000000003</v>
      </c>
      <c r="AX294">
        <v>88.891000000000005</v>
      </c>
      <c r="AY294">
        <v>2.5049999999999999</v>
      </c>
      <c r="AZ294">
        <v>2.5</v>
      </c>
      <c r="BA294">
        <v>0</v>
      </c>
      <c r="BB294">
        <v>1.6659029999999998E-2</v>
      </c>
      <c r="BC294">
        <v>2.1594067000000002E-2</v>
      </c>
      <c r="BD294">
        <v>1.6286541000000002E-2</v>
      </c>
      <c r="BE294">
        <v>1409134460.4130001</v>
      </c>
      <c r="BF294">
        <v>1863222836.0109999</v>
      </c>
      <c r="BG294">
        <v>1.0999999999999999E-2</v>
      </c>
      <c r="BH294">
        <v>0.14699999999999999</v>
      </c>
      <c r="BI294">
        <v>0.20799999999999999</v>
      </c>
      <c r="BJ294">
        <v>2686</v>
      </c>
      <c r="BK294">
        <v>3453.2950000000001</v>
      </c>
      <c r="BL294">
        <v>3452</v>
      </c>
      <c r="BM294">
        <v>2721</v>
      </c>
      <c r="BN294">
        <v>784.17600000000004</v>
      </c>
      <c r="BO294">
        <v>2864.1</v>
      </c>
      <c r="BP294">
        <v>3427</v>
      </c>
      <c r="BQ294">
        <v>1277.114</v>
      </c>
      <c r="BR294">
        <v>1277.114</v>
      </c>
      <c r="BS294">
        <v>3452</v>
      </c>
      <c r="BT294">
        <v>2174.886</v>
      </c>
      <c r="BU294">
        <v>2174.886</v>
      </c>
      <c r="BV294">
        <v>2221.9470000000001</v>
      </c>
      <c r="BW294">
        <v>2221.9470000000001</v>
      </c>
      <c r="BX294">
        <v>499.053</v>
      </c>
      <c r="BY294">
        <v>499.053</v>
      </c>
      <c r="BZ294">
        <v>2721</v>
      </c>
      <c r="CA294">
        <v>206.33699999999999</v>
      </c>
      <c r="CB294">
        <v>368.49400000000003</v>
      </c>
      <c r="CC294">
        <v>1409134627.043</v>
      </c>
      <c r="CD294">
        <v>1863223008.244</v>
      </c>
      <c r="CE294">
        <v>157.43799999999999</v>
      </c>
      <c r="CF294">
        <v>206.33699999999999</v>
      </c>
      <c r="CG294">
        <v>371.82299999999998</v>
      </c>
      <c r="CH294">
        <v>249.82900000000001</v>
      </c>
      <c r="CI294">
        <v>1409134627.043</v>
      </c>
      <c r="CJ294">
        <v>238.48400000000001</v>
      </c>
      <c r="CK294">
        <v>36.576000000000001</v>
      </c>
      <c r="CL294">
        <v>36.576000000000001</v>
      </c>
      <c r="CM294">
        <v>24.981999999999999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-0.52900000000000003</v>
      </c>
      <c r="CV294">
        <v>889</v>
      </c>
      <c r="CW294">
        <v>-48.875999999999998</v>
      </c>
      <c r="CX294">
        <v>-25.305</v>
      </c>
      <c r="CY294">
        <v>-244.715</v>
      </c>
      <c r="CZ294">
        <v>426</v>
      </c>
      <c r="DA294">
        <v>262</v>
      </c>
      <c r="DB294">
        <v>426</v>
      </c>
      <c r="DC294">
        <v>272</v>
      </c>
      <c r="DD294">
        <v>262</v>
      </c>
      <c r="DE294">
        <v>272</v>
      </c>
      <c r="DF294">
        <v>-69.594520000000003</v>
      </c>
      <c r="DG294">
        <v>-35.868913999999997</v>
      </c>
      <c r="DH294">
        <v>-69.365358000000001</v>
      </c>
      <c r="DI294">
        <v>-36.223081999999998</v>
      </c>
      <c r="DJ294">
        <v>-69.275628999999995</v>
      </c>
      <c r="DK294">
        <v>-36.360773000000002</v>
      </c>
      <c r="DL294">
        <v>-69.480197000000004</v>
      </c>
      <c r="DM294">
        <v>-36.046052000000003</v>
      </c>
      <c r="DN294">
        <v>-69.262816999999998</v>
      </c>
      <c r="DO294">
        <v>-36.380388000000004</v>
      </c>
      <c r="DP294">
        <v>-69.492900000000006</v>
      </c>
      <c r="DQ294">
        <v>-36.026415</v>
      </c>
      <c r="DR294">
        <v>3.0000000000000001E-3</v>
      </c>
      <c r="DS294">
        <v>9250.8940000000002</v>
      </c>
      <c r="DT294">
        <v>7595.1580000000004</v>
      </c>
      <c r="DU294">
        <v>8.2240000000000002</v>
      </c>
      <c r="DV294">
        <v>0.01</v>
      </c>
      <c r="DW294">
        <v>-12.611000000000001</v>
      </c>
      <c r="DX294">
        <v>0</v>
      </c>
      <c r="DY294">
        <v>1.181</v>
      </c>
      <c r="DZ294">
        <v>4.1840000000000002</v>
      </c>
      <c r="EA294">
        <v>4.1840000000000002</v>
      </c>
      <c r="EB294">
        <v>98.999989999999997</v>
      </c>
      <c r="EC294">
        <v>1.0000100000000001</v>
      </c>
      <c r="ED294">
        <v>1.9956309999999999</v>
      </c>
      <c r="EE294">
        <v>1.4999999999999999E-2</v>
      </c>
      <c r="EF294">
        <v>2.5659999999999998</v>
      </c>
      <c r="EG294">
        <v>2.89</v>
      </c>
      <c r="EH294">
        <v>2.4340000000000002</v>
      </c>
      <c r="EI294">
        <v>4</v>
      </c>
    </row>
    <row r="295" spans="1:139" x14ac:dyDescent="0.3">
      <c r="A295">
        <v>1</v>
      </c>
      <c r="B295">
        <v>20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137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9.4429999999999996</v>
      </c>
      <c r="S295">
        <v>9.0399999999999991</v>
      </c>
      <c r="T295">
        <v>0.752</v>
      </c>
      <c r="U295">
        <v>9.0329999999999995</v>
      </c>
      <c r="V295">
        <v>189.7</v>
      </c>
      <c r="W295">
        <v>-0.48899999999999999</v>
      </c>
      <c r="X295">
        <v>181.65799999999999</v>
      </c>
      <c r="Y295">
        <v>2.7440000000000002</v>
      </c>
      <c r="Z295">
        <v>3.3290000000000002</v>
      </c>
      <c r="AA295">
        <v>2.8000000000000001E-2</v>
      </c>
      <c r="AB295">
        <v>0.49</v>
      </c>
      <c r="AC295">
        <v>0.54100000000000004</v>
      </c>
      <c r="AD295">
        <v>0.46300000000000002</v>
      </c>
      <c r="AE295">
        <v>0.19600000000000001</v>
      </c>
      <c r="AF295">
        <v>0.25</v>
      </c>
      <c r="AG295">
        <v>3.3109999999999999</v>
      </c>
      <c r="AH295">
        <v>3.96</v>
      </c>
      <c r="AI295">
        <v>3.0609999999999999</v>
      </c>
      <c r="AJ295">
        <v>2.2530000000000001</v>
      </c>
      <c r="AK295">
        <v>2.7879999999999998</v>
      </c>
      <c r="AL295">
        <v>2.0579999999999998</v>
      </c>
      <c r="AM295">
        <v>152.517</v>
      </c>
      <c r="AN295">
        <v>1.3193999999999999E-4</v>
      </c>
      <c r="AO295">
        <v>88.891000000000005</v>
      </c>
      <c r="AP295">
        <v>88.891000000000005</v>
      </c>
      <c r="AQ295">
        <v>88.891000000000005</v>
      </c>
      <c r="AR295">
        <v>88.891000000000005</v>
      </c>
      <c r="AS295">
        <v>88.891000000000005</v>
      </c>
      <c r="AT295">
        <v>46.347999999999999</v>
      </c>
      <c r="AU295">
        <v>26.126999999999999</v>
      </c>
      <c r="AV295">
        <v>4.9290000000000003</v>
      </c>
      <c r="AW295">
        <v>83.962000000000003</v>
      </c>
      <c r="AX295">
        <v>88.891000000000005</v>
      </c>
      <c r="AY295">
        <v>2.504</v>
      </c>
      <c r="AZ295">
        <v>2.5</v>
      </c>
      <c r="BA295">
        <v>0</v>
      </c>
      <c r="BB295">
        <v>1.8471814999999999E-2</v>
      </c>
      <c r="BC295">
        <v>2.4072817E-2</v>
      </c>
      <c r="BD295">
        <v>1.8052901E-2</v>
      </c>
      <c r="BE295">
        <v>1409754507.4230001</v>
      </c>
      <c r="BF295">
        <v>1864044911.8210001</v>
      </c>
      <c r="BG295">
        <v>1.0999999999999999E-2</v>
      </c>
      <c r="BH295">
        <v>0.14699999999999999</v>
      </c>
      <c r="BI295">
        <v>0.20799999999999999</v>
      </c>
      <c r="BJ295">
        <v>2686</v>
      </c>
      <c r="BK295">
        <v>3453.2950000000001</v>
      </c>
      <c r="BL295">
        <v>3452</v>
      </c>
      <c r="BM295">
        <v>2721</v>
      </c>
      <c r="BN295">
        <v>784.17600000000004</v>
      </c>
      <c r="BO295">
        <v>2864.1</v>
      </c>
      <c r="BP295">
        <v>3427</v>
      </c>
      <c r="BQ295">
        <v>1277.114</v>
      </c>
      <c r="BR295">
        <v>1277.114</v>
      </c>
      <c r="BS295">
        <v>3452</v>
      </c>
      <c r="BT295">
        <v>2174.886</v>
      </c>
      <c r="BU295">
        <v>2174.886</v>
      </c>
      <c r="BV295">
        <v>2221.9470000000001</v>
      </c>
      <c r="BW295">
        <v>2221.9470000000001</v>
      </c>
      <c r="BX295">
        <v>499.053</v>
      </c>
      <c r="BY295">
        <v>499.053</v>
      </c>
      <c r="BZ295">
        <v>2721</v>
      </c>
      <c r="CA295">
        <v>206.86199999999999</v>
      </c>
      <c r="CB295">
        <v>370.86900000000003</v>
      </c>
      <c r="CC295">
        <v>1409754674.053</v>
      </c>
      <c r="CD295">
        <v>1864045084.0539999</v>
      </c>
      <c r="CE295">
        <v>157.43799999999999</v>
      </c>
      <c r="CF295">
        <v>206.86199999999999</v>
      </c>
      <c r="CG295">
        <v>374.197</v>
      </c>
      <c r="CH295">
        <v>250.44</v>
      </c>
      <c r="CI295">
        <v>1409754674.053</v>
      </c>
      <c r="CJ295">
        <v>238.63399999999999</v>
      </c>
      <c r="CK295">
        <v>36.630000000000003</v>
      </c>
      <c r="CL295">
        <v>36.630000000000003</v>
      </c>
      <c r="CM295">
        <v>25.033999999999999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-0.52900000000000003</v>
      </c>
      <c r="CV295">
        <v>889</v>
      </c>
      <c r="CW295">
        <v>-48.875999999999998</v>
      </c>
      <c r="CX295">
        <v>-25.027000000000001</v>
      </c>
      <c r="CY295">
        <v>-244.715</v>
      </c>
      <c r="CZ295">
        <v>426</v>
      </c>
      <c r="DA295">
        <v>262</v>
      </c>
      <c r="DB295">
        <v>426</v>
      </c>
      <c r="DC295">
        <v>272</v>
      </c>
      <c r="DD295">
        <v>262</v>
      </c>
      <c r="DE295">
        <v>272</v>
      </c>
      <c r="DF295">
        <v>-69.594520000000003</v>
      </c>
      <c r="DG295">
        <v>-35.868913999999997</v>
      </c>
      <c r="DH295">
        <v>-69.365358000000001</v>
      </c>
      <c r="DI295">
        <v>-36.223081999999998</v>
      </c>
      <c r="DJ295">
        <v>-69.275628999999995</v>
      </c>
      <c r="DK295">
        <v>-36.360773000000002</v>
      </c>
      <c r="DL295">
        <v>-69.480197000000004</v>
      </c>
      <c r="DM295">
        <v>-36.046052000000003</v>
      </c>
      <c r="DN295">
        <v>-69.262816999999998</v>
      </c>
      <c r="DO295">
        <v>-36.380388000000004</v>
      </c>
      <c r="DP295">
        <v>-69.492900000000006</v>
      </c>
      <c r="DQ295">
        <v>-36.026415</v>
      </c>
      <c r="DR295">
        <v>3.0000000000000001E-3</v>
      </c>
      <c r="DS295">
        <v>9250.8940000000002</v>
      </c>
      <c r="DT295">
        <v>7579.19</v>
      </c>
      <c r="DU295">
        <v>8.2240000000000002</v>
      </c>
      <c r="DV295">
        <v>0.01</v>
      </c>
      <c r="DW295">
        <v>-12.611000000000001</v>
      </c>
      <c r="DX295">
        <v>0</v>
      </c>
      <c r="DY295">
        <v>1.181</v>
      </c>
      <c r="DZ295">
        <v>4.1840000000000002</v>
      </c>
      <c r="EA295">
        <v>4.1840000000000002</v>
      </c>
      <c r="EB295">
        <v>99.044996999999995</v>
      </c>
      <c r="EC295">
        <v>0.95500300000000005</v>
      </c>
      <c r="ED295">
        <v>2.015828</v>
      </c>
      <c r="EE295">
        <v>1.4999999999999999E-2</v>
      </c>
      <c r="EF295">
        <v>2.5659999999999998</v>
      </c>
      <c r="EG295">
        <v>2.89</v>
      </c>
      <c r="EH295">
        <v>2.4340000000000002</v>
      </c>
      <c r="EI295">
        <v>4</v>
      </c>
    </row>
    <row r="296" spans="1:139" x14ac:dyDescent="0.3">
      <c r="A296">
        <v>1</v>
      </c>
      <c r="B296">
        <v>20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137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9.8930000000000007</v>
      </c>
      <c r="S296">
        <v>9.5169999999999995</v>
      </c>
      <c r="T296">
        <v>0.81100000000000005</v>
      </c>
      <c r="U296">
        <v>9.5020000000000007</v>
      </c>
      <c r="V296">
        <v>189.7</v>
      </c>
      <c r="W296">
        <v>-0.48899999999999999</v>
      </c>
      <c r="X296">
        <v>184.143</v>
      </c>
      <c r="Y296">
        <v>2.7440000000000002</v>
      </c>
      <c r="Z296">
        <v>3.3290000000000002</v>
      </c>
      <c r="AA296">
        <v>2.8000000000000001E-2</v>
      </c>
      <c r="AB296">
        <v>0.49</v>
      </c>
      <c r="AC296">
        <v>0.54100000000000004</v>
      </c>
      <c r="AD296">
        <v>0.46300000000000002</v>
      </c>
      <c r="AE296">
        <v>0.19600000000000001</v>
      </c>
      <c r="AF296">
        <v>0.25</v>
      </c>
      <c r="AG296">
        <v>3.3109999999999999</v>
      </c>
      <c r="AH296">
        <v>3.96</v>
      </c>
      <c r="AI296">
        <v>3.0609999999999999</v>
      </c>
      <c r="AJ296">
        <v>2.2530000000000001</v>
      </c>
      <c r="AK296">
        <v>2.7879999999999998</v>
      </c>
      <c r="AL296">
        <v>2.0579999999999998</v>
      </c>
      <c r="AM296">
        <v>152.517</v>
      </c>
      <c r="AN296">
        <v>1.32218E-4</v>
      </c>
      <c r="AO296">
        <v>88.891000000000005</v>
      </c>
      <c r="AP296">
        <v>88.891000000000005</v>
      </c>
      <c r="AQ296">
        <v>88.891000000000005</v>
      </c>
      <c r="AR296">
        <v>88.891000000000005</v>
      </c>
      <c r="AS296">
        <v>88.891000000000005</v>
      </c>
      <c r="AT296">
        <v>46.347999999999999</v>
      </c>
      <c r="AU296">
        <v>26.126999999999999</v>
      </c>
      <c r="AV296">
        <v>4.9290000000000003</v>
      </c>
      <c r="AW296">
        <v>83.962000000000003</v>
      </c>
      <c r="AX296">
        <v>88.891000000000005</v>
      </c>
      <c r="AY296">
        <v>2.5030000000000001</v>
      </c>
      <c r="AZ296">
        <v>2.4990000000000001</v>
      </c>
      <c r="BA296">
        <v>0</v>
      </c>
      <c r="BB296">
        <v>2.0478705999999999E-2</v>
      </c>
      <c r="BC296">
        <v>2.6830000999999999E-2</v>
      </c>
      <c r="BD296">
        <v>2.0007838999999999E-2</v>
      </c>
      <c r="BE296">
        <v>1410346775.5580001</v>
      </c>
      <c r="BF296">
        <v>1864830158.987</v>
      </c>
      <c r="BG296">
        <v>1.0999999999999999E-2</v>
      </c>
      <c r="BH296">
        <v>0.14699999999999999</v>
      </c>
      <c r="BI296">
        <v>0.20799999999999999</v>
      </c>
      <c r="BJ296">
        <v>2686</v>
      </c>
      <c r="BK296">
        <v>3453.2950000000001</v>
      </c>
      <c r="BL296">
        <v>3452</v>
      </c>
      <c r="BM296">
        <v>2721</v>
      </c>
      <c r="BN296">
        <v>784.17600000000004</v>
      </c>
      <c r="BO296">
        <v>2864.1</v>
      </c>
      <c r="BP296">
        <v>3427</v>
      </c>
      <c r="BQ296">
        <v>1277.114</v>
      </c>
      <c r="BR296">
        <v>1277.114</v>
      </c>
      <c r="BS296">
        <v>3452</v>
      </c>
      <c r="BT296">
        <v>2174.886</v>
      </c>
      <c r="BU296">
        <v>2174.886</v>
      </c>
      <c r="BV296">
        <v>2221.9470000000001</v>
      </c>
      <c r="BW296">
        <v>2221.9470000000001</v>
      </c>
      <c r="BX296">
        <v>499.053</v>
      </c>
      <c r="BY296">
        <v>499.053</v>
      </c>
      <c r="BZ296">
        <v>2721</v>
      </c>
      <c r="CA296">
        <v>207.36699999999999</v>
      </c>
      <c r="CB296">
        <v>373.35300000000001</v>
      </c>
      <c r="CC296">
        <v>1410346942.188</v>
      </c>
      <c r="CD296">
        <v>1864830331.221</v>
      </c>
      <c r="CE296">
        <v>157.43799999999999</v>
      </c>
      <c r="CF296">
        <v>207.36699999999999</v>
      </c>
      <c r="CG296">
        <v>376.68200000000002</v>
      </c>
      <c r="CH296">
        <v>251.06899999999999</v>
      </c>
      <c r="CI296">
        <v>1410346942.188</v>
      </c>
      <c r="CJ296">
        <v>238.78299999999999</v>
      </c>
      <c r="CK296">
        <v>36.683999999999997</v>
      </c>
      <c r="CL296">
        <v>36.683999999999997</v>
      </c>
      <c r="CM296">
        <v>25.085999999999999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-0.52900000000000003</v>
      </c>
      <c r="CV296">
        <v>889</v>
      </c>
      <c r="CW296">
        <v>-48.875999999999998</v>
      </c>
      <c r="CX296">
        <v>-24.75</v>
      </c>
      <c r="CY296">
        <v>-244.715</v>
      </c>
      <c r="CZ296">
        <v>426</v>
      </c>
      <c r="DA296">
        <v>262</v>
      </c>
      <c r="DB296">
        <v>426</v>
      </c>
      <c r="DC296">
        <v>272</v>
      </c>
      <c r="DD296">
        <v>262</v>
      </c>
      <c r="DE296">
        <v>272</v>
      </c>
      <c r="DF296">
        <v>-69.594520000000003</v>
      </c>
      <c r="DG296">
        <v>-35.868913999999997</v>
      </c>
      <c r="DH296">
        <v>-69.365358000000001</v>
      </c>
      <c r="DI296">
        <v>-36.223081999999998</v>
      </c>
      <c r="DJ296">
        <v>-69.275628999999995</v>
      </c>
      <c r="DK296">
        <v>-36.360773000000002</v>
      </c>
      <c r="DL296">
        <v>-69.480197000000004</v>
      </c>
      <c r="DM296">
        <v>-36.046052000000003</v>
      </c>
      <c r="DN296">
        <v>-69.262816999999998</v>
      </c>
      <c r="DO296">
        <v>-36.380388000000004</v>
      </c>
      <c r="DP296">
        <v>-69.492900000000006</v>
      </c>
      <c r="DQ296">
        <v>-36.026415</v>
      </c>
      <c r="DR296">
        <v>3.0000000000000001E-3</v>
      </c>
      <c r="DS296">
        <v>9250.8940000000002</v>
      </c>
      <c r="DT296">
        <v>7563.2879999999996</v>
      </c>
      <c r="DU296">
        <v>8.2240000000000002</v>
      </c>
      <c r="DV296">
        <v>0.01</v>
      </c>
      <c r="DW296">
        <v>-12.611000000000001</v>
      </c>
      <c r="DX296">
        <v>0</v>
      </c>
      <c r="DY296">
        <v>1.181</v>
      </c>
      <c r="DZ296">
        <v>4.1840000000000002</v>
      </c>
      <c r="EA296">
        <v>4.1840000000000002</v>
      </c>
      <c r="EB296">
        <v>99.087979000000004</v>
      </c>
      <c r="EC296">
        <v>0.91202099999999997</v>
      </c>
      <c r="ED296">
        <v>2.036016</v>
      </c>
      <c r="EE296">
        <v>1.4999999999999999E-2</v>
      </c>
      <c r="EF296">
        <v>2.5659999999999998</v>
      </c>
      <c r="EG296">
        <v>2.89</v>
      </c>
      <c r="EH296">
        <v>2.4340000000000002</v>
      </c>
      <c r="EI296">
        <v>4</v>
      </c>
    </row>
    <row r="297" spans="1:139" x14ac:dyDescent="0.3">
      <c r="A297">
        <v>1</v>
      </c>
      <c r="B297">
        <v>20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137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10.361000000000001</v>
      </c>
      <c r="S297">
        <v>9.9760000000000009</v>
      </c>
      <c r="T297">
        <v>0.86899999999999999</v>
      </c>
      <c r="U297">
        <v>9.9510000000000005</v>
      </c>
      <c r="V297">
        <v>189.7</v>
      </c>
      <c r="W297">
        <v>-0.48899999999999999</v>
      </c>
      <c r="X297">
        <v>186.74299999999999</v>
      </c>
      <c r="Y297">
        <v>2.7440000000000002</v>
      </c>
      <c r="Z297">
        <v>3.3290000000000002</v>
      </c>
      <c r="AA297">
        <v>2.8000000000000001E-2</v>
      </c>
      <c r="AB297">
        <v>0.49</v>
      </c>
      <c r="AC297">
        <v>0.54100000000000004</v>
      </c>
      <c r="AD297">
        <v>0.46300000000000002</v>
      </c>
      <c r="AE297">
        <v>0.19600000000000001</v>
      </c>
      <c r="AF297">
        <v>0.25</v>
      </c>
      <c r="AG297">
        <v>3.3109999999999999</v>
      </c>
      <c r="AH297">
        <v>3.96</v>
      </c>
      <c r="AI297">
        <v>3.0609999999999999</v>
      </c>
      <c r="AJ297">
        <v>2.2530000000000001</v>
      </c>
      <c r="AK297">
        <v>2.7879999999999998</v>
      </c>
      <c r="AL297">
        <v>2.0579999999999998</v>
      </c>
      <c r="AM297">
        <v>152.517</v>
      </c>
      <c r="AN297">
        <v>1.32495E-4</v>
      </c>
      <c r="AO297">
        <v>88.891000000000005</v>
      </c>
      <c r="AP297">
        <v>88.891000000000005</v>
      </c>
      <c r="AQ297">
        <v>88.891000000000005</v>
      </c>
      <c r="AR297">
        <v>88.891000000000005</v>
      </c>
      <c r="AS297">
        <v>88.891000000000005</v>
      </c>
      <c r="AT297">
        <v>46.347999999999999</v>
      </c>
      <c r="AU297">
        <v>26.126999999999999</v>
      </c>
      <c r="AV297">
        <v>4.9290000000000003</v>
      </c>
      <c r="AW297">
        <v>83.962000000000003</v>
      </c>
      <c r="AX297">
        <v>88.891000000000005</v>
      </c>
      <c r="AY297">
        <v>2.5030000000000001</v>
      </c>
      <c r="AZ297">
        <v>2.4990000000000001</v>
      </c>
      <c r="BA297">
        <v>0</v>
      </c>
      <c r="BB297">
        <v>2.2699698000000001E-2</v>
      </c>
      <c r="BC297">
        <v>2.9895330000000001E-2</v>
      </c>
      <c r="BD297">
        <v>2.2170740000000001E-2</v>
      </c>
      <c r="BE297">
        <v>1410912488.951</v>
      </c>
      <c r="BF297">
        <v>1865580200.3180001</v>
      </c>
      <c r="BG297">
        <v>1.0999999999999999E-2</v>
      </c>
      <c r="BH297">
        <v>0.14699999999999999</v>
      </c>
      <c r="BI297">
        <v>0.20799999999999999</v>
      </c>
      <c r="BJ297">
        <v>2686</v>
      </c>
      <c r="BK297">
        <v>3453.2950000000001</v>
      </c>
      <c r="BL297">
        <v>3452</v>
      </c>
      <c r="BM297">
        <v>2721</v>
      </c>
      <c r="BN297">
        <v>784.17600000000004</v>
      </c>
      <c r="BO297">
        <v>2864.1</v>
      </c>
      <c r="BP297">
        <v>3427</v>
      </c>
      <c r="BQ297">
        <v>1277.114</v>
      </c>
      <c r="BR297">
        <v>1277.114</v>
      </c>
      <c r="BS297">
        <v>3452</v>
      </c>
      <c r="BT297">
        <v>2174.886</v>
      </c>
      <c r="BU297">
        <v>2174.886</v>
      </c>
      <c r="BV297">
        <v>2221.9470000000001</v>
      </c>
      <c r="BW297">
        <v>2221.9470000000001</v>
      </c>
      <c r="BX297">
        <v>499.053</v>
      </c>
      <c r="BY297">
        <v>499.053</v>
      </c>
      <c r="BZ297">
        <v>2721</v>
      </c>
      <c r="CA297">
        <v>207.892</v>
      </c>
      <c r="CB297">
        <v>375.95400000000001</v>
      </c>
      <c r="CC297">
        <v>1410912655.5810001</v>
      </c>
      <c r="CD297">
        <v>1865580372.552</v>
      </c>
      <c r="CE297">
        <v>157.43799999999999</v>
      </c>
      <c r="CF297">
        <v>207.892</v>
      </c>
      <c r="CG297">
        <v>379.28199999999998</v>
      </c>
      <c r="CH297">
        <v>251.678</v>
      </c>
      <c r="CI297">
        <v>1410912655.5810001</v>
      </c>
      <c r="CJ297">
        <v>238.93100000000001</v>
      </c>
      <c r="CK297">
        <v>36.738</v>
      </c>
      <c r="CL297">
        <v>36.738</v>
      </c>
      <c r="CM297">
        <v>25.138000000000002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-0.52900000000000003</v>
      </c>
      <c r="CV297">
        <v>889</v>
      </c>
      <c r="CW297">
        <v>-48.875999999999998</v>
      </c>
      <c r="CX297">
        <v>-24.472000000000001</v>
      </c>
      <c r="CY297">
        <v>-244.715</v>
      </c>
      <c r="CZ297">
        <v>426</v>
      </c>
      <c r="DA297">
        <v>262</v>
      </c>
      <c r="DB297">
        <v>426</v>
      </c>
      <c r="DC297">
        <v>272</v>
      </c>
      <c r="DD297">
        <v>262</v>
      </c>
      <c r="DE297">
        <v>272</v>
      </c>
      <c r="DF297">
        <v>-69.594520000000003</v>
      </c>
      <c r="DG297">
        <v>-35.868913999999997</v>
      </c>
      <c r="DH297">
        <v>-69.365358000000001</v>
      </c>
      <c r="DI297">
        <v>-36.223081999999998</v>
      </c>
      <c r="DJ297">
        <v>-69.275628999999995</v>
      </c>
      <c r="DK297">
        <v>-36.360773000000002</v>
      </c>
      <c r="DL297">
        <v>-69.480197000000004</v>
      </c>
      <c r="DM297">
        <v>-36.046052000000003</v>
      </c>
      <c r="DN297">
        <v>-69.262816999999998</v>
      </c>
      <c r="DO297">
        <v>-36.380388000000004</v>
      </c>
      <c r="DP297">
        <v>-69.492900000000006</v>
      </c>
      <c r="DQ297">
        <v>-36.026415</v>
      </c>
      <c r="DR297">
        <v>3.0000000000000001E-3</v>
      </c>
      <c r="DS297">
        <v>9250.8940000000002</v>
      </c>
      <c r="DT297">
        <v>7547.4530000000004</v>
      </c>
      <c r="DU297">
        <v>8.2240000000000002</v>
      </c>
      <c r="DV297">
        <v>0.01</v>
      </c>
      <c r="DW297">
        <v>-12.611000000000001</v>
      </c>
      <c r="DX297">
        <v>0</v>
      </c>
      <c r="DY297">
        <v>1.181</v>
      </c>
      <c r="DZ297">
        <v>4.1840000000000002</v>
      </c>
      <c r="EA297">
        <v>4.1840000000000002</v>
      </c>
      <c r="EB297">
        <v>99.129025999999996</v>
      </c>
      <c r="EC297">
        <v>0.87097400000000003</v>
      </c>
      <c r="ED297">
        <v>2.0561959999999999</v>
      </c>
      <c r="EE297">
        <v>1.4999999999999999E-2</v>
      </c>
      <c r="EF297">
        <v>2.5659999999999998</v>
      </c>
      <c r="EG297">
        <v>2.89</v>
      </c>
      <c r="EH297">
        <v>2.4340000000000002</v>
      </c>
      <c r="EI297">
        <v>4</v>
      </c>
    </row>
    <row r="298" spans="1:139" x14ac:dyDescent="0.3">
      <c r="A298">
        <v>1</v>
      </c>
      <c r="B298">
        <v>20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137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10.811</v>
      </c>
      <c r="S298">
        <v>10.433999999999999</v>
      </c>
      <c r="T298">
        <v>0.92800000000000005</v>
      </c>
      <c r="U298">
        <v>10.4</v>
      </c>
      <c r="V298">
        <v>189.7</v>
      </c>
      <c r="W298">
        <v>-0.48899999999999999</v>
      </c>
      <c r="X298">
        <v>189.464</v>
      </c>
      <c r="Y298">
        <v>2.7440000000000002</v>
      </c>
      <c r="Z298">
        <v>3.3290000000000002</v>
      </c>
      <c r="AA298">
        <v>2.8000000000000001E-2</v>
      </c>
      <c r="AB298">
        <v>0.49</v>
      </c>
      <c r="AC298">
        <v>0.54100000000000004</v>
      </c>
      <c r="AD298">
        <v>0.46300000000000002</v>
      </c>
      <c r="AE298">
        <v>0.19600000000000001</v>
      </c>
      <c r="AF298">
        <v>0.25</v>
      </c>
      <c r="AG298">
        <v>3.3109999999999999</v>
      </c>
      <c r="AH298">
        <v>3.96</v>
      </c>
      <c r="AI298">
        <v>3.0609999999999999</v>
      </c>
      <c r="AJ298">
        <v>2.2530000000000001</v>
      </c>
      <c r="AK298">
        <v>2.7879999999999998</v>
      </c>
      <c r="AL298">
        <v>2.0579999999999998</v>
      </c>
      <c r="AM298">
        <v>152.517</v>
      </c>
      <c r="AN298">
        <v>1.32772E-4</v>
      </c>
      <c r="AO298">
        <v>88.891000000000005</v>
      </c>
      <c r="AP298">
        <v>88.891000000000005</v>
      </c>
      <c r="AQ298">
        <v>88.891000000000005</v>
      </c>
      <c r="AR298">
        <v>88.891000000000005</v>
      </c>
      <c r="AS298">
        <v>88.891000000000005</v>
      </c>
      <c r="AT298">
        <v>46.347999999999999</v>
      </c>
      <c r="AU298">
        <v>26.126999999999999</v>
      </c>
      <c r="AV298">
        <v>4.9290000000000003</v>
      </c>
      <c r="AW298">
        <v>83.962000000000003</v>
      </c>
      <c r="AX298">
        <v>88.891000000000005</v>
      </c>
      <c r="AY298">
        <v>2.5019999999999998</v>
      </c>
      <c r="AZ298">
        <v>2.4980000000000002</v>
      </c>
      <c r="BA298">
        <v>0</v>
      </c>
      <c r="BB298">
        <v>2.5156795999999999E-2</v>
      </c>
      <c r="BC298">
        <v>3.3301488999999997E-2</v>
      </c>
      <c r="BD298">
        <v>2.4562937999999999E-2</v>
      </c>
      <c r="BE298">
        <v>1411452845.809</v>
      </c>
      <c r="BF298">
        <v>1866296624.2650001</v>
      </c>
      <c r="BG298">
        <v>1.0999999999999999E-2</v>
      </c>
      <c r="BH298">
        <v>0.14699999999999999</v>
      </c>
      <c r="BI298">
        <v>0.20799999999999999</v>
      </c>
      <c r="BJ298">
        <v>2686</v>
      </c>
      <c r="BK298">
        <v>3453.2950000000001</v>
      </c>
      <c r="BL298">
        <v>3452</v>
      </c>
      <c r="BM298">
        <v>2721</v>
      </c>
      <c r="BN298">
        <v>784.17600000000004</v>
      </c>
      <c r="BO298">
        <v>2864.1</v>
      </c>
      <c r="BP298">
        <v>3427</v>
      </c>
      <c r="BQ298">
        <v>1277.114</v>
      </c>
      <c r="BR298">
        <v>1277.114</v>
      </c>
      <c r="BS298">
        <v>3452</v>
      </c>
      <c r="BT298">
        <v>2174.886</v>
      </c>
      <c r="BU298">
        <v>2174.886</v>
      </c>
      <c r="BV298">
        <v>2221.9470000000001</v>
      </c>
      <c r="BW298">
        <v>2221.9470000000001</v>
      </c>
      <c r="BX298">
        <v>499.053</v>
      </c>
      <c r="BY298">
        <v>499.053</v>
      </c>
      <c r="BZ298">
        <v>2721</v>
      </c>
      <c r="CA298">
        <v>208.39699999999999</v>
      </c>
      <c r="CB298">
        <v>378.67500000000001</v>
      </c>
      <c r="CC298">
        <v>1411453012.4389999</v>
      </c>
      <c r="CD298">
        <v>1866296796.4990001</v>
      </c>
      <c r="CE298">
        <v>157.43799999999999</v>
      </c>
      <c r="CF298">
        <v>208.39699999999999</v>
      </c>
      <c r="CG298">
        <v>382.00299999999999</v>
      </c>
      <c r="CH298">
        <v>252.28800000000001</v>
      </c>
      <c r="CI298">
        <v>1411453012.4389999</v>
      </c>
      <c r="CJ298">
        <v>239.07900000000001</v>
      </c>
      <c r="CK298">
        <v>36.790999999999997</v>
      </c>
      <c r="CL298">
        <v>36.790999999999997</v>
      </c>
      <c r="CM298">
        <v>25.19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-0.52900000000000003</v>
      </c>
      <c r="CV298">
        <v>889</v>
      </c>
      <c r="CW298">
        <v>-48.875999999999998</v>
      </c>
      <c r="CX298">
        <v>-24.195</v>
      </c>
      <c r="CY298">
        <v>-244.715</v>
      </c>
      <c r="CZ298">
        <v>426</v>
      </c>
      <c r="DA298">
        <v>262</v>
      </c>
      <c r="DB298">
        <v>426</v>
      </c>
      <c r="DC298">
        <v>272</v>
      </c>
      <c r="DD298">
        <v>262</v>
      </c>
      <c r="DE298">
        <v>272</v>
      </c>
      <c r="DF298">
        <v>-69.594520000000003</v>
      </c>
      <c r="DG298">
        <v>-35.868913999999997</v>
      </c>
      <c r="DH298">
        <v>-69.365358000000001</v>
      </c>
      <c r="DI298">
        <v>-36.223081999999998</v>
      </c>
      <c r="DJ298">
        <v>-69.275628999999995</v>
      </c>
      <c r="DK298">
        <v>-36.360773000000002</v>
      </c>
      <c r="DL298">
        <v>-69.480197000000004</v>
      </c>
      <c r="DM298">
        <v>-36.046052000000003</v>
      </c>
      <c r="DN298">
        <v>-69.262816999999998</v>
      </c>
      <c r="DO298">
        <v>-36.380388000000004</v>
      </c>
      <c r="DP298">
        <v>-69.492900000000006</v>
      </c>
      <c r="DQ298">
        <v>-36.026415</v>
      </c>
      <c r="DR298">
        <v>3.0000000000000001E-3</v>
      </c>
      <c r="DS298">
        <v>9250.8940000000002</v>
      </c>
      <c r="DT298">
        <v>7531.6840000000002</v>
      </c>
      <c r="DU298">
        <v>8.2240000000000002</v>
      </c>
      <c r="DV298">
        <v>0.01</v>
      </c>
      <c r="DW298">
        <v>-12.611000000000001</v>
      </c>
      <c r="DX298">
        <v>0</v>
      </c>
      <c r="DY298">
        <v>1.181</v>
      </c>
      <c r="DZ298">
        <v>4.1840000000000002</v>
      </c>
      <c r="EA298">
        <v>4.1840000000000002</v>
      </c>
      <c r="EB298">
        <v>99.168226000000004</v>
      </c>
      <c r="EC298">
        <v>0.83177400000000001</v>
      </c>
      <c r="ED298">
        <v>2.0763669999999999</v>
      </c>
      <c r="EE298">
        <v>1.4999999999999999E-2</v>
      </c>
      <c r="EF298">
        <v>2.5659999999999998</v>
      </c>
      <c r="EG298">
        <v>2.89</v>
      </c>
      <c r="EH298">
        <v>2.4340000000000002</v>
      </c>
      <c r="EI298">
        <v>4</v>
      </c>
    </row>
    <row r="299" spans="1:139" x14ac:dyDescent="0.3">
      <c r="A299">
        <v>1</v>
      </c>
      <c r="B299">
        <v>20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137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11.279</v>
      </c>
      <c r="S299">
        <v>10.891999999999999</v>
      </c>
      <c r="T299">
        <v>0.98599999999999999</v>
      </c>
      <c r="U299">
        <v>10.85</v>
      </c>
      <c r="V299">
        <v>189.7</v>
      </c>
      <c r="W299">
        <v>-0.48899999999999999</v>
      </c>
      <c r="X299">
        <v>192.31200000000001</v>
      </c>
      <c r="Y299">
        <v>2.7440000000000002</v>
      </c>
      <c r="Z299">
        <v>3.3290000000000002</v>
      </c>
      <c r="AA299">
        <v>2.8000000000000001E-2</v>
      </c>
      <c r="AB299">
        <v>0.49</v>
      </c>
      <c r="AC299">
        <v>0.54100000000000004</v>
      </c>
      <c r="AD299">
        <v>0.46300000000000002</v>
      </c>
      <c r="AE299">
        <v>0.19600000000000001</v>
      </c>
      <c r="AF299">
        <v>0.25</v>
      </c>
      <c r="AG299">
        <v>3.3109999999999999</v>
      </c>
      <c r="AH299">
        <v>3.96</v>
      </c>
      <c r="AI299">
        <v>3.0609999999999999</v>
      </c>
      <c r="AJ299">
        <v>2.2530000000000001</v>
      </c>
      <c r="AK299">
        <v>2.7879999999999998</v>
      </c>
      <c r="AL299">
        <v>2.0579999999999998</v>
      </c>
      <c r="AM299">
        <v>152.517</v>
      </c>
      <c r="AN299">
        <v>1.3305000000000001E-4</v>
      </c>
      <c r="AO299">
        <v>88.891000000000005</v>
      </c>
      <c r="AP299">
        <v>88.891000000000005</v>
      </c>
      <c r="AQ299">
        <v>88.891000000000005</v>
      </c>
      <c r="AR299">
        <v>88.891000000000005</v>
      </c>
      <c r="AS299">
        <v>88.891000000000005</v>
      </c>
      <c r="AT299">
        <v>46.347999999999999</v>
      </c>
      <c r="AU299">
        <v>26.126999999999999</v>
      </c>
      <c r="AV299">
        <v>4.9290000000000003</v>
      </c>
      <c r="AW299">
        <v>83.962000000000003</v>
      </c>
      <c r="AX299">
        <v>88.891000000000005</v>
      </c>
      <c r="AY299">
        <v>2.5019999999999998</v>
      </c>
      <c r="AZ299">
        <v>2.4980000000000002</v>
      </c>
      <c r="BA299">
        <v>0</v>
      </c>
      <c r="BB299">
        <v>2.7874005E-2</v>
      </c>
      <c r="BC299">
        <v>3.7084107999999998E-2</v>
      </c>
      <c r="BD299">
        <v>2.7207709E-2</v>
      </c>
      <c r="BE299">
        <v>1411968976.918</v>
      </c>
      <c r="BF299">
        <v>1866980929.9130001</v>
      </c>
      <c r="BG299">
        <v>1.0999999999999999E-2</v>
      </c>
      <c r="BH299">
        <v>0.14699999999999999</v>
      </c>
      <c r="BI299">
        <v>0.20799999999999999</v>
      </c>
      <c r="BJ299">
        <v>2686</v>
      </c>
      <c r="BK299">
        <v>3453.2950000000001</v>
      </c>
      <c r="BL299">
        <v>3452</v>
      </c>
      <c r="BM299">
        <v>2721</v>
      </c>
      <c r="BN299">
        <v>784.17600000000004</v>
      </c>
      <c r="BO299">
        <v>2864.1</v>
      </c>
      <c r="BP299">
        <v>3427</v>
      </c>
      <c r="BQ299">
        <v>1277.114</v>
      </c>
      <c r="BR299">
        <v>1277.114</v>
      </c>
      <c r="BS299">
        <v>3452</v>
      </c>
      <c r="BT299">
        <v>2174.886</v>
      </c>
      <c r="BU299">
        <v>2174.886</v>
      </c>
      <c r="BV299">
        <v>2221.9470000000001</v>
      </c>
      <c r="BW299">
        <v>2221.9470000000001</v>
      </c>
      <c r="BX299">
        <v>499.053</v>
      </c>
      <c r="BY299">
        <v>499.053</v>
      </c>
      <c r="BZ299">
        <v>2721</v>
      </c>
      <c r="CA299">
        <v>208.922</v>
      </c>
      <c r="CB299">
        <v>381.52300000000002</v>
      </c>
      <c r="CC299">
        <v>1411969143.5480001</v>
      </c>
      <c r="CD299">
        <v>1866981102.1470001</v>
      </c>
      <c r="CE299">
        <v>157.43799999999999</v>
      </c>
      <c r="CF299">
        <v>208.922</v>
      </c>
      <c r="CG299">
        <v>384.85199999999998</v>
      </c>
      <c r="CH299">
        <v>252.89699999999999</v>
      </c>
      <c r="CI299">
        <v>1411969143.5480001</v>
      </c>
      <c r="CJ299">
        <v>239.226</v>
      </c>
      <c r="CK299">
        <v>36.844000000000001</v>
      </c>
      <c r="CL299">
        <v>36.844000000000001</v>
      </c>
      <c r="CM299">
        <v>25.241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-0.52900000000000003</v>
      </c>
      <c r="CV299">
        <v>889</v>
      </c>
      <c r="CW299">
        <v>-48.875999999999998</v>
      </c>
      <c r="CX299">
        <v>-23.917000000000002</v>
      </c>
      <c r="CY299">
        <v>-244.715</v>
      </c>
      <c r="CZ299">
        <v>426</v>
      </c>
      <c r="DA299">
        <v>262</v>
      </c>
      <c r="DB299">
        <v>426</v>
      </c>
      <c r="DC299">
        <v>272</v>
      </c>
      <c r="DD299">
        <v>262</v>
      </c>
      <c r="DE299">
        <v>272</v>
      </c>
      <c r="DF299">
        <v>-69.594520000000003</v>
      </c>
      <c r="DG299">
        <v>-35.868913999999997</v>
      </c>
      <c r="DH299">
        <v>-69.365358000000001</v>
      </c>
      <c r="DI299">
        <v>-36.223081999999998</v>
      </c>
      <c r="DJ299">
        <v>-69.275628999999995</v>
      </c>
      <c r="DK299">
        <v>-36.360773000000002</v>
      </c>
      <c r="DL299">
        <v>-69.480197000000004</v>
      </c>
      <c r="DM299">
        <v>-36.046052000000003</v>
      </c>
      <c r="DN299">
        <v>-69.262816999999998</v>
      </c>
      <c r="DO299">
        <v>-36.380388000000004</v>
      </c>
      <c r="DP299">
        <v>-69.492900000000006</v>
      </c>
      <c r="DQ299">
        <v>-36.026415</v>
      </c>
      <c r="DR299">
        <v>3.0000000000000001E-3</v>
      </c>
      <c r="DS299">
        <v>9250.8940000000002</v>
      </c>
      <c r="DT299">
        <v>7515.98</v>
      </c>
      <c r="DU299">
        <v>8.2240000000000002</v>
      </c>
      <c r="DV299">
        <v>0.01</v>
      </c>
      <c r="DW299">
        <v>-12.611000000000001</v>
      </c>
      <c r="DX299">
        <v>0</v>
      </c>
      <c r="DY299">
        <v>1.181</v>
      </c>
      <c r="DZ299">
        <v>4.1840000000000002</v>
      </c>
      <c r="EA299">
        <v>4.1840000000000002</v>
      </c>
      <c r="EB299">
        <v>99.205662000000004</v>
      </c>
      <c r="EC299">
        <v>0.79433799999999999</v>
      </c>
      <c r="ED299">
        <v>2.0965310000000001</v>
      </c>
      <c r="EE299">
        <v>1.4999999999999999E-2</v>
      </c>
      <c r="EF299">
        <v>2.5659999999999998</v>
      </c>
      <c r="EG299">
        <v>2.89</v>
      </c>
      <c r="EH299">
        <v>2.4340000000000002</v>
      </c>
      <c r="EI299">
        <v>4</v>
      </c>
    </row>
    <row r="300" spans="1:139" x14ac:dyDescent="0.3">
      <c r="A300">
        <v>1</v>
      </c>
      <c r="B300">
        <v>20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137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11.747999999999999</v>
      </c>
      <c r="S300">
        <v>11.351000000000001</v>
      </c>
      <c r="T300">
        <v>1.0449999999999999</v>
      </c>
      <c r="U300">
        <v>11.298999999999999</v>
      </c>
      <c r="V300">
        <v>189.7</v>
      </c>
      <c r="W300">
        <v>-0.48899999999999999</v>
      </c>
      <c r="X300">
        <v>195.29300000000001</v>
      </c>
      <c r="Y300">
        <v>2.7440000000000002</v>
      </c>
      <c r="Z300">
        <v>3.3290000000000002</v>
      </c>
      <c r="AA300">
        <v>2.8000000000000001E-2</v>
      </c>
      <c r="AB300">
        <v>0.49</v>
      </c>
      <c r="AC300">
        <v>0.54100000000000004</v>
      </c>
      <c r="AD300">
        <v>0.46300000000000002</v>
      </c>
      <c r="AE300">
        <v>0.19600000000000001</v>
      </c>
      <c r="AF300">
        <v>0.25</v>
      </c>
      <c r="AG300">
        <v>3.3109999999999999</v>
      </c>
      <c r="AH300">
        <v>3.96</v>
      </c>
      <c r="AI300">
        <v>3.0609999999999999</v>
      </c>
      <c r="AJ300">
        <v>2.2530000000000001</v>
      </c>
      <c r="AK300">
        <v>2.7879999999999998</v>
      </c>
      <c r="AL300">
        <v>2.0579999999999998</v>
      </c>
      <c r="AM300">
        <v>152.517</v>
      </c>
      <c r="AN300">
        <v>1.3332700000000001E-4</v>
      </c>
      <c r="AO300">
        <v>88.891000000000005</v>
      </c>
      <c r="AP300">
        <v>88.891000000000005</v>
      </c>
      <c r="AQ300">
        <v>88.891000000000005</v>
      </c>
      <c r="AR300">
        <v>88.891000000000005</v>
      </c>
      <c r="AS300">
        <v>88.891000000000005</v>
      </c>
      <c r="AT300">
        <v>46.347999999999999</v>
      </c>
      <c r="AU300">
        <v>26.126999999999999</v>
      </c>
      <c r="AV300">
        <v>4.9290000000000003</v>
      </c>
      <c r="AW300">
        <v>83.962000000000003</v>
      </c>
      <c r="AX300">
        <v>88.891000000000005</v>
      </c>
      <c r="AY300">
        <v>2.5019999999999998</v>
      </c>
      <c r="AZ300">
        <v>2.4969999999999999</v>
      </c>
      <c r="BA300">
        <v>0</v>
      </c>
      <c r="BB300">
        <v>3.0877406E-2</v>
      </c>
      <c r="BC300">
        <v>4.1281841999999999E-2</v>
      </c>
      <c r="BD300">
        <v>3.0130343E-2</v>
      </c>
      <c r="BE300">
        <v>1412461945.494</v>
      </c>
      <c r="BF300">
        <v>1867634526.7690001</v>
      </c>
      <c r="BG300">
        <v>1.0999999999999999E-2</v>
      </c>
      <c r="BH300">
        <v>0.14699999999999999</v>
      </c>
      <c r="BI300">
        <v>0.20799999999999999</v>
      </c>
      <c r="BJ300">
        <v>2686</v>
      </c>
      <c r="BK300">
        <v>3453.2950000000001</v>
      </c>
      <c r="BL300">
        <v>3452</v>
      </c>
      <c r="BM300">
        <v>2721</v>
      </c>
      <c r="BN300">
        <v>784.17600000000004</v>
      </c>
      <c r="BO300">
        <v>2864.1</v>
      </c>
      <c r="BP300">
        <v>3427</v>
      </c>
      <c r="BQ300">
        <v>1277.114</v>
      </c>
      <c r="BR300">
        <v>1277.114</v>
      </c>
      <c r="BS300">
        <v>3452</v>
      </c>
      <c r="BT300">
        <v>2174.886</v>
      </c>
      <c r="BU300">
        <v>2174.886</v>
      </c>
      <c r="BV300">
        <v>2221.9470000000001</v>
      </c>
      <c r="BW300">
        <v>2221.9470000000001</v>
      </c>
      <c r="BX300">
        <v>499.053</v>
      </c>
      <c r="BY300">
        <v>499.053</v>
      </c>
      <c r="BZ300">
        <v>2721</v>
      </c>
      <c r="CA300">
        <v>209.447</v>
      </c>
      <c r="CB300">
        <v>384.50400000000002</v>
      </c>
      <c r="CC300">
        <v>1412462112.1240001</v>
      </c>
      <c r="CD300">
        <v>1867634699.003</v>
      </c>
      <c r="CE300">
        <v>157.43799999999999</v>
      </c>
      <c r="CF300">
        <v>209.447</v>
      </c>
      <c r="CG300">
        <v>387.83199999999999</v>
      </c>
      <c r="CH300">
        <v>253.505</v>
      </c>
      <c r="CI300">
        <v>1412462112.1240001</v>
      </c>
      <c r="CJ300">
        <v>239.37299999999999</v>
      </c>
      <c r="CK300">
        <v>36.896000000000001</v>
      </c>
      <c r="CL300">
        <v>36.896000000000001</v>
      </c>
      <c r="CM300">
        <v>25.292999999999999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-0.52900000000000003</v>
      </c>
      <c r="CV300">
        <v>889</v>
      </c>
      <c r="CW300">
        <v>-48.875999999999998</v>
      </c>
      <c r="CX300">
        <v>-23.64</v>
      </c>
      <c r="CY300">
        <v>-244.715</v>
      </c>
      <c r="CZ300">
        <v>426</v>
      </c>
      <c r="DA300">
        <v>262</v>
      </c>
      <c r="DB300">
        <v>426</v>
      </c>
      <c r="DC300">
        <v>272</v>
      </c>
      <c r="DD300">
        <v>262</v>
      </c>
      <c r="DE300">
        <v>272</v>
      </c>
      <c r="DF300">
        <v>-69.594520000000003</v>
      </c>
      <c r="DG300">
        <v>-35.868913999999997</v>
      </c>
      <c r="DH300">
        <v>-69.365358000000001</v>
      </c>
      <c r="DI300">
        <v>-36.223081999999998</v>
      </c>
      <c r="DJ300">
        <v>-69.275628999999995</v>
      </c>
      <c r="DK300">
        <v>-36.360773000000002</v>
      </c>
      <c r="DL300">
        <v>-69.480197000000004</v>
      </c>
      <c r="DM300">
        <v>-36.046052000000003</v>
      </c>
      <c r="DN300">
        <v>-69.262816999999998</v>
      </c>
      <c r="DO300">
        <v>-36.380388000000004</v>
      </c>
      <c r="DP300">
        <v>-69.492900000000006</v>
      </c>
      <c r="DQ300">
        <v>-36.026415</v>
      </c>
      <c r="DR300">
        <v>3.0000000000000001E-3</v>
      </c>
      <c r="DS300">
        <v>9250.8940000000002</v>
      </c>
      <c r="DT300">
        <v>7500.3429999999998</v>
      </c>
      <c r="DU300">
        <v>8.2240000000000002</v>
      </c>
      <c r="DV300">
        <v>0.01</v>
      </c>
      <c r="DW300">
        <v>-12.611000000000001</v>
      </c>
      <c r="DX300">
        <v>0</v>
      </c>
      <c r="DY300">
        <v>1.181</v>
      </c>
      <c r="DZ300">
        <v>4.1840000000000002</v>
      </c>
      <c r="EA300">
        <v>4.1840000000000002</v>
      </c>
      <c r="EB300">
        <v>99.241411999999997</v>
      </c>
      <c r="EC300">
        <v>0.75858800000000004</v>
      </c>
      <c r="ED300">
        <v>2.1166870000000002</v>
      </c>
      <c r="EE300">
        <v>1.4999999999999999E-2</v>
      </c>
      <c r="EF300">
        <v>2.5659999999999998</v>
      </c>
      <c r="EG300">
        <v>2.89</v>
      </c>
      <c r="EH300">
        <v>2.4340000000000002</v>
      </c>
      <c r="EI300">
        <v>4</v>
      </c>
    </row>
    <row r="301" spans="1:139" x14ac:dyDescent="0.3">
      <c r="A301">
        <v>1</v>
      </c>
      <c r="B301">
        <v>20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137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12.217000000000001</v>
      </c>
      <c r="S301">
        <v>11.808999999999999</v>
      </c>
      <c r="T301">
        <v>1.1040000000000001</v>
      </c>
      <c r="U301">
        <v>11.747999999999999</v>
      </c>
      <c r="V301">
        <v>189.7</v>
      </c>
      <c r="W301">
        <v>-0.48899999999999999</v>
      </c>
      <c r="X301">
        <v>198.41300000000001</v>
      </c>
      <c r="Y301">
        <v>2.7440000000000002</v>
      </c>
      <c r="Z301">
        <v>3.3290000000000002</v>
      </c>
      <c r="AA301">
        <v>2.8000000000000001E-2</v>
      </c>
      <c r="AB301">
        <v>0.49</v>
      </c>
      <c r="AC301">
        <v>0.54100000000000004</v>
      </c>
      <c r="AD301">
        <v>0.46300000000000002</v>
      </c>
      <c r="AE301">
        <v>0.19600000000000001</v>
      </c>
      <c r="AF301">
        <v>0.25</v>
      </c>
      <c r="AG301">
        <v>3.3109999999999999</v>
      </c>
      <c r="AH301">
        <v>3.96</v>
      </c>
      <c r="AI301">
        <v>3.0609999999999999</v>
      </c>
      <c r="AJ301">
        <v>2.2530000000000001</v>
      </c>
      <c r="AK301">
        <v>2.7879999999999998</v>
      </c>
      <c r="AL301">
        <v>2.0579999999999998</v>
      </c>
      <c r="AM301">
        <v>152.517</v>
      </c>
      <c r="AN301">
        <v>1.3360499999999999E-4</v>
      </c>
      <c r="AO301">
        <v>88.891000000000005</v>
      </c>
      <c r="AP301">
        <v>88.891000000000005</v>
      </c>
      <c r="AQ301">
        <v>88.891000000000005</v>
      </c>
      <c r="AR301">
        <v>88.891000000000005</v>
      </c>
      <c r="AS301">
        <v>88.891000000000005</v>
      </c>
      <c r="AT301">
        <v>46.347999999999999</v>
      </c>
      <c r="AU301">
        <v>26.126999999999999</v>
      </c>
      <c r="AV301">
        <v>4.9290000000000003</v>
      </c>
      <c r="AW301">
        <v>83.962000000000003</v>
      </c>
      <c r="AX301">
        <v>88.891000000000005</v>
      </c>
      <c r="AY301">
        <v>2.5009999999999999</v>
      </c>
      <c r="AZ301">
        <v>2.4969999999999999</v>
      </c>
      <c r="BA301">
        <v>0</v>
      </c>
      <c r="BB301">
        <v>3.4195715000000002E-2</v>
      </c>
      <c r="BC301">
        <v>4.5937102E-2</v>
      </c>
      <c r="BD301">
        <v>3.3358688999999997E-2</v>
      </c>
      <c r="BE301">
        <v>1412932815.997</v>
      </c>
      <c r="BF301">
        <v>1868258826.01</v>
      </c>
      <c r="BG301">
        <v>1.0999999999999999E-2</v>
      </c>
      <c r="BH301">
        <v>0.14699999999999999</v>
      </c>
      <c r="BI301">
        <v>0.20799999999999999</v>
      </c>
      <c r="BJ301">
        <v>2686</v>
      </c>
      <c r="BK301">
        <v>3453.2950000000001</v>
      </c>
      <c r="BL301">
        <v>3452</v>
      </c>
      <c r="BM301">
        <v>2721</v>
      </c>
      <c r="BN301">
        <v>784.17600000000004</v>
      </c>
      <c r="BO301">
        <v>2864.1</v>
      </c>
      <c r="BP301">
        <v>3427</v>
      </c>
      <c r="BQ301">
        <v>1277.114</v>
      </c>
      <c r="BR301">
        <v>1277.114</v>
      </c>
      <c r="BS301">
        <v>3452</v>
      </c>
      <c r="BT301">
        <v>2174.886</v>
      </c>
      <c r="BU301">
        <v>2174.886</v>
      </c>
      <c r="BV301">
        <v>2221.9470000000001</v>
      </c>
      <c r="BW301">
        <v>2221.9470000000001</v>
      </c>
      <c r="BX301">
        <v>499.053</v>
      </c>
      <c r="BY301">
        <v>499.053</v>
      </c>
      <c r="BZ301">
        <v>2721</v>
      </c>
      <c r="CA301">
        <v>209.97200000000001</v>
      </c>
      <c r="CB301">
        <v>387.62400000000002</v>
      </c>
      <c r="CC301">
        <v>1412932982.6270001</v>
      </c>
      <c r="CD301">
        <v>1868258998.244</v>
      </c>
      <c r="CE301">
        <v>157.43799999999999</v>
      </c>
      <c r="CF301">
        <v>209.97200000000001</v>
      </c>
      <c r="CG301">
        <v>390.952</v>
      </c>
      <c r="CH301">
        <v>254.114</v>
      </c>
      <c r="CI301">
        <v>1412932982.6270001</v>
      </c>
      <c r="CJ301">
        <v>239.51900000000001</v>
      </c>
      <c r="CK301">
        <v>36.948999999999998</v>
      </c>
      <c r="CL301">
        <v>36.948999999999998</v>
      </c>
      <c r="CM301">
        <v>25.343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-0.52900000000000003</v>
      </c>
      <c r="CV301">
        <v>889</v>
      </c>
      <c r="CW301">
        <v>-48.875999999999998</v>
      </c>
      <c r="CX301">
        <v>-23.361999999999998</v>
      </c>
      <c r="CY301">
        <v>-244.715</v>
      </c>
      <c r="CZ301">
        <v>426</v>
      </c>
      <c r="DA301">
        <v>262</v>
      </c>
      <c r="DB301">
        <v>426</v>
      </c>
      <c r="DC301">
        <v>272</v>
      </c>
      <c r="DD301">
        <v>262</v>
      </c>
      <c r="DE301">
        <v>272</v>
      </c>
      <c r="DF301">
        <v>-69.594520000000003</v>
      </c>
      <c r="DG301">
        <v>-35.868913999999997</v>
      </c>
      <c r="DH301">
        <v>-69.365358000000001</v>
      </c>
      <c r="DI301">
        <v>-36.223081999999998</v>
      </c>
      <c r="DJ301">
        <v>-69.275628999999995</v>
      </c>
      <c r="DK301">
        <v>-36.360773000000002</v>
      </c>
      <c r="DL301">
        <v>-69.480197000000004</v>
      </c>
      <c r="DM301">
        <v>-36.046052000000003</v>
      </c>
      <c r="DN301">
        <v>-69.262816999999998</v>
      </c>
      <c r="DO301">
        <v>-36.380388000000004</v>
      </c>
      <c r="DP301">
        <v>-69.492900000000006</v>
      </c>
      <c r="DQ301">
        <v>-36.026415</v>
      </c>
      <c r="DR301">
        <v>3.0000000000000001E-3</v>
      </c>
      <c r="DS301">
        <v>9250.8940000000002</v>
      </c>
      <c r="DT301">
        <v>7484.77</v>
      </c>
      <c r="DU301">
        <v>8.2240000000000002</v>
      </c>
      <c r="DV301">
        <v>0.01</v>
      </c>
      <c r="DW301">
        <v>-12.611000000000001</v>
      </c>
      <c r="DX301">
        <v>0</v>
      </c>
      <c r="DY301">
        <v>1.181</v>
      </c>
      <c r="DZ301">
        <v>4.1840000000000002</v>
      </c>
      <c r="EA301">
        <v>4.1840000000000002</v>
      </c>
      <c r="EB301">
        <v>99.275554</v>
      </c>
      <c r="EC301">
        <v>0.72444600000000003</v>
      </c>
      <c r="ED301">
        <v>2.1368360000000002</v>
      </c>
      <c r="EE301">
        <v>1.4999999999999999E-2</v>
      </c>
      <c r="EF301">
        <v>2.5659999999999998</v>
      </c>
      <c r="EG301">
        <v>2.89</v>
      </c>
      <c r="EH301">
        <v>2.4340000000000002</v>
      </c>
      <c r="EI301">
        <v>4</v>
      </c>
    </row>
    <row r="302" spans="1:139" x14ac:dyDescent="0.3">
      <c r="A302">
        <v>1</v>
      </c>
      <c r="B302">
        <v>20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137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12.686</v>
      </c>
      <c r="S302">
        <v>12.268000000000001</v>
      </c>
      <c r="T302">
        <v>1.1619999999999999</v>
      </c>
      <c r="U302">
        <v>12.196999999999999</v>
      </c>
      <c r="V302">
        <v>189.7</v>
      </c>
      <c r="W302">
        <v>-0.48899999999999999</v>
      </c>
      <c r="X302">
        <v>201.679</v>
      </c>
      <c r="Y302">
        <v>2.7440000000000002</v>
      </c>
      <c r="Z302">
        <v>3.3290000000000002</v>
      </c>
      <c r="AA302">
        <v>2.8000000000000001E-2</v>
      </c>
      <c r="AB302">
        <v>0.49</v>
      </c>
      <c r="AC302">
        <v>0.54100000000000004</v>
      </c>
      <c r="AD302">
        <v>0.46300000000000002</v>
      </c>
      <c r="AE302">
        <v>0.19600000000000001</v>
      </c>
      <c r="AF302">
        <v>0.25</v>
      </c>
      <c r="AG302">
        <v>3.3109999999999999</v>
      </c>
      <c r="AH302">
        <v>3.96</v>
      </c>
      <c r="AI302">
        <v>3.0609999999999999</v>
      </c>
      <c r="AJ302">
        <v>2.2530000000000001</v>
      </c>
      <c r="AK302">
        <v>2.7879999999999998</v>
      </c>
      <c r="AL302">
        <v>2.0579999999999998</v>
      </c>
      <c r="AM302">
        <v>152.517</v>
      </c>
      <c r="AN302">
        <v>1.3388199999999999E-4</v>
      </c>
      <c r="AO302">
        <v>88.891000000000005</v>
      </c>
      <c r="AP302">
        <v>88.891000000000005</v>
      </c>
      <c r="AQ302">
        <v>88.891000000000005</v>
      </c>
      <c r="AR302">
        <v>88.891000000000005</v>
      </c>
      <c r="AS302">
        <v>88.891000000000005</v>
      </c>
      <c r="AT302">
        <v>46.347999999999999</v>
      </c>
      <c r="AU302">
        <v>26.126999999999999</v>
      </c>
      <c r="AV302">
        <v>4.9290000000000003</v>
      </c>
      <c r="AW302">
        <v>83.962000000000003</v>
      </c>
      <c r="AX302">
        <v>88.891000000000005</v>
      </c>
      <c r="AY302">
        <v>2.5009999999999999</v>
      </c>
      <c r="AZ302">
        <v>2.4969999999999999</v>
      </c>
      <c r="BA302">
        <v>0</v>
      </c>
      <c r="BB302">
        <v>3.7859816999999997E-2</v>
      </c>
      <c r="BC302">
        <v>5.1095340000000003E-2</v>
      </c>
      <c r="BD302">
        <v>3.6922714000000002E-2</v>
      </c>
      <c r="BE302">
        <v>1413382557.4960001</v>
      </c>
      <c r="BF302">
        <v>1868855112.349</v>
      </c>
      <c r="BG302">
        <v>1.0999999999999999E-2</v>
      </c>
      <c r="BH302">
        <v>0.14699999999999999</v>
      </c>
      <c r="BI302">
        <v>0.20799999999999999</v>
      </c>
      <c r="BJ302">
        <v>2686</v>
      </c>
      <c r="BK302">
        <v>3453.2950000000001</v>
      </c>
      <c r="BL302">
        <v>3452</v>
      </c>
      <c r="BM302">
        <v>2721</v>
      </c>
      <c r="BN302">
        <v>784.17600000000004</v>
      </c>
      <c r="BO302">
        <v>2864.1</v>
      </c>
      <c r="BP302">
        <v>3427</v>
      </c>
      <c r="BQ302">
        <v>1277.114</v>
      </c>
      <c r="BR302">
        <v>1277.114</v>
      </c>
      <c r="BS302">
        <v>3452</v>
      </c>
      <c r="BT302">
        <v>2174.886</v>
      </c>
      <c r="BU302">
        <v>2174.886</v>
      </c>
      <c r="BV302">
        <v>2221.9470000000001</v>
      </c>
      <c r="BW302">
        <v>2221.9470000000001</v>
      </c>
      <c r="BX302">
        <v>499.053</v>
      </c>
      <c r="BY302">
        <v>499.053</v>
      </c>
      <c r="BZ302">
        <v>2721</v>
      </c>
      <c r="CA302">
        <v>210.49700000000001</v>
      </c>
      <c r="CB302">
        <v>390.88900000000001</v>
      </c>
      <c r="CC302">
        <v>1413382724.1259999</v>
      </c>
      <c r="CD302">
        <v>1868855284.5829999</v>
      </c>
      <c r="CE302">
        <v>157.43799999999999</v>
      </c>
      <c r="CF302">
        <v>210.49700000000001</v>
      </c>
      <c r="CG302">
        <v>394.21800000000002</v>
      </c>
      <c r="CH302">
        <v>254.72300000000001</v>
      </c>
      <c r="CI302">
        <v>1413382724.1259999</v>
      </c>
      <c r="CJ302">
        <v>239.66399999999999</v>
      </c>
      <c r="CK302">
        <v>37.000999999999998</v>
      </c>
      <c r="CL302">
        <v>37.000999999999998</v>
      </c>
      <c r="CM302">
        <v>25.393999999999998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-0.52900000000000003</v>
      </c>
      <c r="CV302">
        <v>889</v>
      </c>
      <c r="CW302">
        <v>-48.875999999999998</v>
      </c>
      <c r="CX302">
        <v>-23.085000000000001</v>
      </c>
      <c r="CY302">
        <v>-244.715</v>
      </c>
      <c r="CZ302">
        <v>426</v>
      </c>
      <c r="DA302">
        <v>262</v>
      </c>
      <c r="DB302">
        <v>426</v>
      </c>
      <c r="DC302">
        <v>272</v>
      </c>
      <c r="DD302">
        <v>262</v>
      </c>
      <c r="DE302">
        <v>272</v>
      </c>
      <c r="DF302">
        <v>-69.594520000000003</v>
      </c>
      <c r="DG302">
        <v>-35.868913999999997</v>
      </c>
      <c r="DH302">
        <v>-69.365358000000001</v>
      </c>
      <c r="DI302">
        <v>-36.223081999999998</v>
      </c>
      <c r="DJ302">
        <v>-69.275628999999995</v>
      </c>
      <c r="DK302">
        <v>-36.360773000000002</v>
      </c>
      <c r="DL302">
        <v>-69.480197000000004</v>
      </c>
      <c r="DM302">
        <v>-36.046052000000003</v>
      </c>
      <c r="DN302">
        <v>-69.262816999999998</v>
      </c>
      <c r="DO302">
        <v>-36.380388000000004</v>
      </c>
      <c r="DP302">
        <v>-69.492900000000006</v>
      </c>
      <c r="DQ302">
        <v>-36.026415</v>
      </c>
      <c r="DR302">
        <v>3.0000000000000001E-3</v>
      </c>
      <c r="DS302">
        <v>9250.8940000000002</v>
      </c>
      <c r="DT302">
        <v>7469.2610000000004</v>
      </c>
      <c r="DU302">
        <v>8.2240000000000002</v>
      </c>
      <c r="DV302">
        <v>0.01</v>
      </c>
      <c r="DW302">
        <v>-12.611000000000001</v>
      </c>
      <c r="DX302">
        <v>0</v>
      </c>
      <c r="DY302">
        <v>1.181</v>
      </c>
      <c r="DZ302">
        <v>4.1840000000000002</v>
      </c>
      <c r="EA302">
        <v>4.1840000000000002</v>
      </c>
      <c r="EB302">
        <v>99.308159000000003</v>
      </c>
      <c r="EC302">
        <v>0.69184100000000004</v>
      </c>
      <c r="ED302">
        <v>2.1569790000000002</v>
      </c>
      <c r="EE302">
        <v>1.4999999999999999E-2</v>
      </c>
      <c r="EF302">
        <v>2.5659999999999998</v>
      </c>
      <c r="EG302">
        <v>2.89</v>
      </c>
      <c r="EH302">
        <v>2.4340000000000002</v>
      </c>
      <c r="EI302">
        <v>4</v>
      </c>
    </row>
    <row r="303" spans="1:139" x14ac:dyDescent="0.3">
      <c r="A303">
        <v>1</v>
      </c>
      <c r="B303">
        <v>20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137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13.154</v>
      </c>
      <c r="S303">
        <v>12.753</v>
      </c>
      <c r="T303">
        <v>1.24</v>
      </c>
      <c r="U303">
        <v>12.666</v>
      </c>
      <c r="V303">
        <v>189.7</v>
      </c>
      <c r="W303">
        <v>-0.48899999999999999</v>
      </c>
      <c r="X303">
        <v>205.09700000000001</v>
      </c>
      <c r="Y303">
        <v>2.7440000000000002</v>
      </c>
      <c r="Z303">
        <v>3.3290000000000002</v>
      </c>
      <c r="AA303">
        <v>2.8000000000000001E-2</v>
      </c>
      <c r="AB303">
        <v>0.49</v>
      </c>
      <c r="AC303">
        <v>0.54100000000000004</v>
      </c>
      <c r="AD303">
        <v>0.46300000000000002</v>
      </c>
      <c r="AE303">
        <v>0.19600000000000001</v>
      </c>
      <c r="AF303">
        <v>0.25</v>
      </c>
      <c r="AG303">
        <v>3.3109999999999999</v>
      </c>
      <c r="AH303">
        <v>3.96</v>
      </c>
      <c r="AI303">
        <v>3.0609999999999999</v>
      </c>
      <c r="AJ303">
        <v>2.2530000000000001</v>
      </c>
      <c r="AK303">
        <v>2.7879999999999998</v>
      </c>
      <c r="AL303">
        <v>2.0579999999999998</v>
      </c>
      <c r="AM303">
        <v>152.517</v>
      </c>
      <c r="AN303">
        <v>1.3415899999999999E-4</v>
      </c>
      <c r="AO303">
        <v>88.891000000000005</v>
      </c>
      <c r="AP303">
        <v>88.891000000000005</v>
      </c>
      <c r="AQ303">
        <v>88.891000000000005</v>
      </c>
      <c r="AR303">
        <v>88.891000000000005</v>
      </c>
      <c r="AS303">
        <v>88.891000000000005</v>
      </c>
      <c r="AT303">
        <v>46.347999999999999</v>
      </c>
      <c r="AU303">
        <v>26.126999999999999</v>
      </c>
      <c r="AV303">
        <v>4.9290000000000003</v>
      </c>
      <c r="AW303">
        <v>83.962000000000003</v>
      </c>
      <c r="AX303">
        <v>88.891000000000005</v>
      </c>
      <c r="AY303">
        <v>2.5</v>
      </c>
      <c r="AZ303">
        <v>2.496</v>
      </c>
      <c r="BA303">
        <v>0</v>
      </c>
      <c r="BB303">
        <v>4.1903434000000003E-2</v>
      </c>
      <c r="BC303">
        <v>5.6805886E-2</v>
      </c>
      <c r="BD303">
        <v>4.0855139999999998E-2</v>
      </c>
      <c r="BE303">
        <v>1413812126.299</v>
      </c>
      <c r="BF303">
        <v>1869424653.595</v>
      </c>
      <c r="BG303">
        <v>1.0999999999999999E-2</v>
      </c>
      <c r="BH303">
        <v>0.14699999999999999</v>
      </c>
      <c r="BI303">
        <v>0.20799999999999999</v>
      </c>
      <c r="BJ303">
        <v>2686</v>
      </c>
      <c r="BK303">
        <v>3453.2950000000001</v>
      </c>
      <c r="BL303">
        <v>3452</v>
      </c>
      <c r="BM303">
        <v>2721</v>
      </c>
      <c r="BN303">
        <v>784.17600000000004</v>
      </c>
      <c r="BO303">
        <v>2864.1</v>
      </c>
      <c r="BP303">
        <v>3427</v>
      </c>
      <c r="BQ303">
        <v>1277.114</v>
      </c>
      <c r="BR303">
        <v>1277.114</v>
      </c>
      <c r="BS303">
        <v>3452</v>
      </c>
      <c r="BT303">
        <v>2174.886</v>
      </c>
      <c r="BU303">
        <v>2174.886</v>
      </c>
      <c r="BV303">
        <v>2221.9470000000001</v>
      </c>
      <c r="BW303">
        <v>2221.9470000000001</v>
      </c>
      <c r="BX303">
        <v>499.053</v>
      </c>
      <c r="BY303">
        <v>499.053</v>
      </c>
      <c r="BZ303">
        <v>2721</v>
      </c>
      <c r="CA303">
        <v>211.02199999999999</v>
      </c>
      <c r="CB303">
        <v>394.30799999999999</v>
      </c>
      <c r="CC303">
        <v>1413812292.9289999</v>
      </c>
      <c r="CD303">
        <v>1869424825.8280001</v>
      </c>
      <c r="CE303">
        <v>157.43799999999999</v>
      </c>
      <c r="CF303">
        <v>211.02199999999999</v>
      </c>
      <c r="CG303">
        <v>397.637</v>
      </c>
      <c r="CH303">
        <v>255.358</v>
      </c>
      <c r="CI303">
        <v>1413812292.9289999</v>
      </c>
      <c r="CJ303">
        <v>239.809</v>
      </c>
      <c r="CK303">
        <v>37.052</v>
      </c>
      <c r="CL303">
        <v>37.052</v>
      </c>
      <c r="CM303">
        <v>25.443999999999999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-0.52900000000000003</v>
      </c>
      <c r="CV303">
        <v>889</v>
      </c>
      <c r="CW303">
        <v>-48.875999999999998</v>
      </c>
      <c r="CX303">
        <v>-22.806999999999999</v>
      </c>
      <c r="CY303">
        <v>-244.715</v>
      </c>
      <c r="CZ303">
        <v>426</v>
      </c>
      <c r="DA303">
        <v>262</v>
      </c>
      <c r="DB303">
        <v>426</v>
      </c>
      <c r="DC303">
        <v>272</v>
      </c>
      <c r="DD303">
        <v>262</v>
      </c>
      <c r="DE303">
        <v>272</v>
      </c>
      <c r="DF303">
        <v>-69.594520000000003</v>
      </c>
      <c r="DG303">
        <v>-35.868913999999997</v>
      </c>
      <c r="DH303">
        <v>-69.365358000000001</v>
      </c>
      <c r="DI303">
        <v>-36.223081999999998</v>
      </c>
      <c r="DJ303">
        <v>-69.275628999999995</v>
      </c>
      <c r="DK303">
        <v>-36.360773000000002</v>
      </c>
      <c r="DL303">
        <v>-69.480197000000004</v>
      </c>
      <c r="DM303">
        <v>-36.046052000000003</v>
      </c>
      <c r="DN303">
        <v>-69.262816999999998</v>
      </c>
      <c r="DO303">
        <v>-36.380388000000004</v>
      </c>
      <c r="DP303">
        <v>-69.492900000000006</v>
      </c>
      <c r="DQ303">
        <v>-36.026415</v>
      </c>
      <c r="DR303">
        <v>3.0000000000000001E-3</v>
      </c>
      <c r="DS303">
        <v>9250.8940000000002</v>
      </c>
      <c r="DT303">
        <v>7453.817</v>
      </c>
      <c r="DU303">
        <v>8.2240000000000002</v>
      </c>
      <c r="DV303">
        <v>0.01</v>
      </c>
      <c r="DW303">
        <v>-12.611000000000001</v>
      </c>
      <c r="DX303">
        <v>0</v>
      </c>
      <c r="DY303">
        <v>1.181</v>
      </c>
      <c r="DZ303">
        <v>4.1840000000000002</v>
      </c>
      <c r="EA303">
        <v>4.1840000000000002</v>
      </c>
      <c r="EB303">
        <v>99.339297000000002</v>
      </c>
      <c r="EC303">
        <v>0.66070300000000004</v>
      </c>
      <c r="ED303">
        <v>2.1771150000000001</v>
      </c>
      <c r="EE303">
        <v>1.4999999999999999E-2</v>
      </c>
      <c r="EF303">
        <v>2.5659999999999998</v>
      </c>
      <c r="EG303">
        <v>2.89</v>
      </c>
      <c r="EH303">
        <v>2.4340000000000002</v>
      </c>
      <c r="EI303">
        <v>4</v>
      </c>
    </row>
    <row r="304" spans="1:139" x14ac:dyDescent="0.3">
      <c r="A304">
        <v>1</v>
      </c>
      <c r="B304">
        <v>20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137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13.622999999999999</v>
      </c>
      <c r="S304">
        <v>13.212</v>
      </c>
      <c r="T304">
        <v>1.2989999999999999</v>
      </c>
      <c r="U304">
        <v>13.115</v>
      </c>
      <c r="V304">
        <v>189.7</v>
      </c>
      <c r="W304">
        <v>-0.48899999999999999</v>
      </c>
      <c r="X304">
        <v>208.67599999999999</v>
      </c>
      <c r="Y304">
        <v>2.7440000000000002</v>
      </c>
      <c r="Z304">
        <v>3.3290000000000002</v>
      </c>
      <c r="AA304">
        <v>2.8000000000000001E-2</v>
      </c>
      <c r="AB304">
        <v>0.49</v>
      </c>
      <c r="AC304">
        <v>0.54100000000000004</v>
      </c>
      <c r="AD304">
        <v>0.46300000000000002</v>
      </c>
      <c r="AE304">
        <v>0.19600000000000001</v>
      </c>
      <c r="AF304">
        <v>0.25</v>
      </c>
      <c r="AG304">
        <v>3.3109999999999999</v>
      </c>
      <c r="AH304">
        <v>3.96</v>
      </c>
      <c r="AI304">
        <v>3.0609999999999999</v>
      </c>
      <c r="AJ304">
        <v>2.2530000000000001</v>
      </c>
      <c r="AK304">
        <v>2.7879999999999998</v>
      </c>
      <c r="AL304">
        <v>2.0579999999999998</v>
      </c>
      <c r="AM304">
        <v>152.517</v>
      </c>
      <c r="AN304">
        <v>1.34437E-4</v>
      </c>
      <c r="AO304">
        <v>88.891000000000005</v>
      </c>
      <c r="AP304">
        <v>88.891000000000005</v>
      </c>
      <c r="AQ304">
        <v>88.891000000000005</v>
      </c>
      <c r="AR304">
        <v>88.891000000000005</v>
      </c>
      <c r="AS304">
        <v>88.891000000000005</v>
      </c>
      <c r="AT304">
        <v>46.347999999999999</v>
      </c>
      <c r="AU304">
        <v>26.126999999999999</v>
      </c>
      <c r="AV304">
        <v>4.9290000000000003</v>
      </c>
      <c r="AW304">
        <v>83.962000000000003</v>
      </c>
      <c r="AX304">
        <v>88.891000000000005</v>
      </c>
      <c r="AY304">
        <v>2.5</v>
      </c>
      <c r="AZ304">
        <v>2.496</v>
      </c>
      <c r="BA304">
        <v>0</v>
      </c>
      <c r="BB304">
        <v>4.6362775000000002E-2</v>
      </c>
      <c r="BC304">
        <v>6.3121337999999999E-2</v>
      </c>
      <c r="BD304">
        <v>4.5191123999999999E-2</v>
      </c>
      <c r="BE304">
        <v>1414222410.688</v>
      </c>
      <c r="BF304">
        <v>1869968627.3699999</v>
      </c>
      <c r="BG304">
        <v>1.0999999999999999E-2</v>
      </c>
      <c r="BH304">
        <v>0.14699999999999999</v>
      </c>
      <c r="BI304">
        <v>0.20799999999999999</v>
      </c>
      <c r="BJ304">
        <v>2686</v>
      </c>
      <c r="BK304">
        <v>3453.2950000000001</v>
      </c>
      <c r="BL304">
        <v>3452</v>
      </c>
      <c r="BM304">
        <v>2721</v>
      </c>
      <c r="BN304">
        <v>784.17600000000004</v>
      </c>
      <c r="BO304">
        <v>2864.1</v>
      </c>
      <c r="BP304">
        <v>3427</v>
      </c>
      <c r="BQ304">
        <v>1277.114</v>
      </c>
      <c r="BR304">
        <v>1277.114</v>
      </c>
      <c r="BS304">
        <v>3452</v>
      </c>
      <c r="BT304">
        <v>2174.886</v>
      </c>
      <c r="BU304">
        <v>2174.886</v>
      </c>
      <c r="BV304">
        <v>2221.9470000000001</v>
      </c>
      <c r="BW304">
        <v>2221.9470000000001</v>
      </c>
      <c r="BX304">
        <v>499.053</v>
      </c>
      <c r="BY304">
        <v>499.053</v>
      </c>
      <c r="BZ304">
        <v>2721</v>
      </c>
      <c r="CA304">
        <v>211.547</v>
      </c>
      <c r="CB304">
        <v>397.88600000000002</v>
      </c>
      <c r="CC304">
        <v>1414222577.3180001</v>
      </c>
      <c r="CD304">
        <v>1869968799.6040001</v>
      </c>
      <c r="CE304">
        <v>157.43799999999999</v>
      </c>
      <c r="CF304">
        <v>211.547</v>
      </c>
      <c r="CG304">
        <v>401.21499999999997</v>
      </c>
      <c r="CH304">
        <v>255.96600000000001</v>
      </c>
      <c r="CI304">
        <v>1414222577.3180001</v>
      </c>
      <c r="CJ304">
        <v>239.95400000000001</v>
      </c>
      <c r="CK304">
        <v>37.103999999999999</v>
      </c>
      <c r="CL304">
        <v>37.103999999999999</v>
      </c>
      <c r="CM304">
        <v>25.494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-0.52900000000000003</v>
      </c>
      <c r="CV304">
        <v>889</v>
      </c>
      <c r="CW304">
        <v>-48.875999999999998</v>
      </c>
      <c r="CX304">
        <v>-22.53</v>
      </c>
      <c r="CY304">
        <v>-244.715</v>
      </c>
      <c r="CZ304">
        <v>426</v>
      </c>
      <c r="DA304">
        <v>262</v>
      </c>
      <c r="DB304">
        <v>426</v>
      </c>
      <c r="DC304">
        <v>272</v>
      </c>
      <c r="DD304">
        <v>262</v>
      </c>
      <c r="DE304">
        <v>272</v>
      </c>
      <c r="DF304">
        <v>-69.594520000000003</v>
      </c>
      <c r="DG304">
        <v>-35.868913999999997</v>
      </c>
      <c r="DH304">
        <v>-69.365358000000001</v>
      </c>
      <c r="DI304">
        <v>-36.223081999999998</v>
      </c>
      <c r="DJ304">
        <v>-69.275628999999995</v>
      </c>
      <c r="DK304">
        <v>-36.360773000000002</v>
      </c>
      <c r="DL304">
        <v>-69.480197000000004</v>
      </c>
      <c r="DM304">
        <v>-36.046052000000003</v>
      </c>
      <c r="DN304">
        <v>-69.262816999999998</v>
      </c>
      <c r="DO304">
        <v>-36.380388000000004</v>
      </c>
      <c r="DP304">
        <v>-69.492900000000006</v>
      </c>
      <c r="DQ304">
        <v>-36.026415</v>
      </c>
      <c r="DR304">
        <v>3.0000000000000001E-3</v>
      </c>
      <c r="DS304">
        <v>9250.8940000000002</v>
      </c>
      <c r="DT304">
        <v>7438.4359999999997</v>
      </c>
      <c r="DU304">
        <v>8.2240000000000002</v>
      </c>
      <c r="DV304">
        <v>0.01</v>
      </c>
      <c r="DW304">
        <v>-12.611000000000001</v>
      </c>
      <c r="DX304">
        <v>0</v>
      </c>
      <c r="DY304">
        <v>1.181</v>
      </c>
      <c r="DZ304">
        <v>4.1840000000000002</v>
      </c>
      <c r="EA304">
        <v>4.1840000000000002</v>
      </c>
      <c r="EB304">
        <v>99.369033000000002</v>
      </c>
      <c r="EC304">
        <v>0.63096699999999994</v>
      </c>
      <c r="ED304">
        <v>2.1972450000000001</v>
      </c>
      <c r="EE304">
        <v>1.4999999999999999E-2</v>
      </c>
      <c r="EF304">
        <v>2.5659999999999998</v>
      </c>
      <c r="EG304">
        <v>2.89</v>
      </c>
      <c r="EH304">
        <v>2.4340000000000002</v>
      </c>
      <c r="EI304">
        <v>4</v>
      </c>
    </row>
    <row r="305" spans="1:139" x14ac:dyDescent="0.3">
      <c r="A305">
        <v>1</v>
      </c>
      <c r="B305">
        <v>20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137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14.092000000000001</v>
      </c>
      <c r="S305">
        <v>13.689</v>
      </c>
      <c r="T305">
        <v>1.357</v>
      </c>
      <c r="U305">
        <v>13.584</v>
      </c>
      <c r="V305">
        <v>189.7</v>
      </c>
      <c r="W305">
        <v>-0.48899999999999999</v>
      </c>
      <c r="X305">
        <v>212.422</v>
      </c>
      <c r="Y305">
        <v>2.7440000000000002</v>
      </c>
      <c r="Z305">
        <v>3.3290000000000002</v>
      </c>
      <c r="AA305">
        <v>2.8000000000000001E-2</v>
      </c>
      <c r="AB305">
        <v>0.49</v>
      </c>
      <c r="AC305">
        <v>0.54100000000000004</v>
      </c>
      <c r="AD305">
        <v>0.46300000000000002</v>
      </c>
      <c r="AE305">
        <v>0.19600000000000001</v>
      </c>
      <c r="AF305">
        <v>0.25</v>
      </c>
      <c r="AG305">
        <v>3.3109999999999999</v>
      </c>
      <c r="AH305">
        <v>3.96</v>
      </c>
      <c r="AI305">
        <v>3.0609999999999999</v>
      </c>
      <c r="AJ305">
        <v>2.2530000000000001</v>
      </c>
      <c r="AK305">
        <v>2.7879999999999998</v>
      </c>
      <c r="AL305">
        <v>2.0579999999999998</v>
      </c>
      <c r="AM305">
        <v>152.517</v>
      </c>
      <c r="AN305">
        <v>1.34714E-4</v>
      </c>
      <c r="AO305">
        <v>88.891000000000005</v>
      </c>
      <c r="AP305">
        <v>88.891000000000005</v>
      </c>
      <c r="AQ305">
        <v>88.891000000000005</v>
      </c>
      <c r="AR305">
        <v>88.891000000000005</v>
      </c>
      <c r="AS305">
        <v>88.891000000000005</v>
      </c>
      <c r="AT305">
        <v>46.347999999999999</v>
      </c>
      <c r="AU305">
        <v>26.126999999999999</v>
      </c>
      <c r="AV305">
        <v>4.9290000000000003</v>
      </c>
      <c r="AW305">
        <v>83.962000000000003</v>
      </c>
      <c r="AX305">
        <v>88.891000000000005</v>
      </c>
      <c r="AY305">
        <v>2.5</v>
      </c>
      <c r="AZ305">
        <v>2.496</v>
      </c>
      <c r="BA305">
        <v>0</v>
      </c>
      <c r="BB305">
        <v>5.1276964000000001E-2</v>
      </c>
      <c r="BC305">
        <v>7.0097992999999997E-2</v>
      </c>
      <c r="BD305">
        <v>4.996867E-2</v>
      </c>
      <c r="BE305">
        <v>1414614272.2079999</v>
      </c>
      <c r="BF305">
        <v>1870488175.8659999</v>
      </c>
      <c r="BG305">
        <v>1.0999999999999999E-2</v>
      </c>
      <c r="BH305">
        <v>0.14699999999999999</v>
      </c>
      <c r="BI305">
        <v>0.20799999999999999</v>
      </c>
      <c r="BJ305">
        <v>2686</v>
      </c>
      <c r="BK305">
        <v>3453.2950000000001</v>
      </c>
      <c r="BL305">
        <v>3452</v>
      </c>
      <c r="BM305">
        <v>2721</v>
      </c>
      <c r="BN305">
        <v>784.17600000000004</v>
      </c>
      <c r="BO305">
        <v>2864.1</v>
      </c>
      <c r="BP305">
        <v>3427</v>
      </c>
      <c r="BQ305">
        <v>1277.114</v>
      </c>
      <c r="BR305">
        <v>1277.114</v>
      </c>
      <c r="BS305">
        <v>3452</v>
      </c>
      <c r="BT305">
        <v>2174.886</v>
      </c>
      <c r="BU305">
        <v>2174.886</v>
      </c>
      <c r="BV305">
        <v>2221.9470000000001</v>
      </c>
      <c r="BW305">
        <v>2221.9470000000001</v>
      </c>
      <c r="BX305">
        <v>499.053</v>
      </c>
      <c r="BY305">
        <v>499.053</v>
      </c>
      <c r="BZ305">
        <v>2721</v>
      </c>
      <c r="CA305">
        <v>212.07300000000001</v>
      </c>
      <c r="CB305">
        <v>401.63200000000001</v>
      </c>
      <c r="CC305">
        <v>1414614438.8380001</v>
      </c>
      <c r="CD305">
        <v>1870488348.0999999</v>
      </c>
      <c r="CE305">
        <v>157.43799999999999</v>
      </c>
      <c r="CF305">
        <v>212.07300000000001</v>
      </c>
      <c r="CG305">
        <v>404.96100000000001</v>
      </c>
      <c r="CH305">
        <v>256.59399999999999</v>
      </c>
      <c r="CI305">
        <v>1414614438.8380001</v>
      </c>
      <c r="CJ305">
        <v>240.09700000000001</v>
      </c>
      <c r="CK305">
        <v>37.155000000000001</v>
      </c>
      <c r="CL305">
        <v>37.155000000000001</v>
      </c>
      <c r="CM305">
        <v>25.544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-0.52900000000000003</v>
      </c>
      <c r="CV305">
        <v>889</v>
      </c>
      <c r="CW305">
        <v>-48.875999999999998</v>
      </c>
      <c r="CX305">
        <v>-22.251999999999999</v>
      </c>
      <c r="CY305">
        <v>-244.715</v>
      </c>
      <c r="CZ305">
        <v>426</v>
      </c>
      <c r="DA305">
        <v>262</v>
      </c>
      <c r="DB305">
        <v>426</v>
      </c>
      <c r="DC305">
        <v>272</v>
      </c>
      <c r="DD305">
        <v>262</v>
      </c>
      <c r="DE305">
        <v>272</v>
      </c>
      <c r="DF305">
        <v>-69.594520000000003</v>
      </c>
      <c r="DG305">
        <v>-35.868913999999997</v>
      </c>
      <c r="DH305">
        <v>-69.365358000000001</v>
      </c>
      <c r="DI305">
        <v>-36.223081999999998</v>
      </c>
      <c r="DJ305">
        <v>-69.275628999999995</v>
      </c>
      <c r="DK305">
        <v>-36.360773000000002</v>
      </c>
      <c r="DL305">
        <v>-69.480197000000004</v>
      </c>
      <c r="DM305">
        <v>-36.046052000000003</v>
      </c>
      <c r="DN305">
        <v>-69.262816999999998</v>
      </c>
      <c r="DO305">
        <v>-36.380388000000004</v>
      </c>
      <c r="DP305">
        <v>-69.492900000000006</v>
      </c>
      <c r="DQ305">
        <v>-36.026415</v>
      </c>
      <c r="DR305">
        <v>3.0000000000000001E-3</v>
      </c>
      <c r="DS305">
        <v>9250.8940000000002</v>
      </c>
      <c r="DT305">
        <v>7423.12</v>
      </c>
      <c r="DU305">
        <v>8.2240000000000002</v>
      </c>
      <c r="DV305">
        <v>0.01</v>
      </c>
      <c r="DW305">
        <v>-12.611000000000001</v>
      </c>
      <c r="DX305">
        <v>0</v>
      </c>
      <c r="DY305">
        <v>1.181</v>
      </c>
      <c r="DZ305">
        <v>4.1840000000000002</v>
      </c>
      <c r="EA305">
        <v>4.1840000000000002</v>
      </c>
      <c r="EB305">
        <v>99.39743</v>
      </c>
      <c r="EC305">
        <v>0.60257000000000005</v>
      </c>
      <c r="ED305">
        <v>2.217368</v>
      </c>
      <c r="EE305">
        <v>1.4999999999999999E-2</v>
      </c>
      <c r="EF305">
        <v>2.5659999999999998</v>
      </c>
      <c r="EG305">
        <v>2.89</v>
      </c>
      <c r="EH305">
        <v>2.4340000000000002</v>
      </c>
      <c r="EI305">
        <v>4</v>
      </c>
    </row>
    <row r="306" spans="1:139" x14ac:dyDescent="0.3">
      <c r="A306">
        <v>1</v>
      </c>
      <c r="B306">
        <v>20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137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14.58</v>
      </c>
      <c r="S306">
        <v>14.173999999999999</v>
      </c>
      <c r="T306">
        <v>1.4359999999999999</v>
      </c>
      <c r="U306">
        <v>14.053000000000001</v>
      </c>
      <c r="V306">
        <v>189.7</v>
      </c>
      <c r="W306">
        <v>-0.48899999999999999</v>
      </c>
      <c r="X306">
        <v>216.34299999999999</v>
      </c>
      <c r="Y306">
        <v>2.7440000000000002</v>
      </c>
      <c r="Z306">
        <v>3.3290000000000002</v>
      </c>
      <c r="AA306">
        <v>2.8000000000000001E-2</v>
      </c>
      <c r="AB306">
        <v>0.49</v>
      </c>
      <c r="AC306">
        <v>0.54100000000000004</v>
      </c>
      <c r="AD306">
        <v>0.46300000000000002</v>
      </c>
      <c r="AE306">
        <v>0.19600000000000001</v>
      </c>
      <c r="AF306">
        <v>0.25</v>
      </c>
      <c r="AG306">
        <v>3.3109999999999999</v>
      </c>
      <c r="AH306">
        <v>3.96</v>
      </c>
      <c r="AI306">
        <v>3.0609999999999999</v>
      </c>
      <c r="AJ306">
        <v>2.2530000000000001</v>
      </c>
      <c r="AK306">
        <v>2.7879999999999998</v>
      </c>
      <c r="AL306">
        <v>2.0579999999999998</v>
      </c>
      <c r="AM306">
        <v>152.517</v>
      </c>
      <c r="AN306">
        <v>1.3499200000000001E-4</v>
      </c>
      <c r="AO306">
        <v>88.891000000000005</v>
      </c>
      <c r="AP306">
        <v>88.891000000000005</v>
      </c>
      <c r="AQ306">
        <v>88.891000000000005</v>
      </c>
      <c r="AR306">
        <v>88.891000000000005</v>
      </c>
      <c r="AS306">
        <v>88.891000000000005</v>
      </c>
      <c r="AT306">
        <v>46.347999999999999</v>
      </c>
      <c r="AU306">
        <v>26.126999999999999</v>
      </c>
      <c r="AV306">
        <v>4.9290000000000003</v>
      </c>
      <c r="AW306">
        <v>83.962000000000003</v>
      </c>
      <c r="AX306">
        <v>88.891000000000005</v>
      </c>
      <c r="AY306">
        <v>2.4990000000000001</v>
      </c>
      <c r="AZ306">
        <v>2.4950000000000001</v>
      </c>
      <c r="BA306">
        <v>0</v>
      </c>
      <c r="BB306">
        <v>5.6688395000000003E-2</v>
      </c>
      <c r="BC306">
        <v>7.7796151999999993E-2</v>
      </c>
      <c r="BD306">
        <v>5.5228990999999998E-2</v>
      </c>
      <c r="BE306">
        <v>1414988559.401</v>
      </c>
      <c r="BF306">
        <v>1870984424.036</v>
      </c>
      <c r="BG306">
        <v>1.0999999999999999E-2</v>
      </c>
      <c r="BH306">
        <v>0.14699999999999999</v>
      </c>
      <c r="BI306">
        <v>0.20799999999999999</v>
      </c>
      <c r="BJ306">
        <v>2686</v>
      </c>
      <c r="BK306">
        <v>3453.2950000000001</v>
      </c>
      <c r="BL306">
        <v>3452</v>
      </c>
      <c r="BM306">
        <v>2721</v>
      </c>
      <c r="BN306">
        <v>784.17600000000004</v>
      </c>
      <c r="BO306">
        <v>2864.1</v>
      </c>
      <c r="BP306">
        <v>3427</v>
      </c>
      <c r="BQ306">
        <v>1277.114</v>
      </c>
      <c r="BR306">
        <v>1277.114</v>
      </c>
      <c r="BS306">
        <v>3452</v>
      </c>
      <c r="BT306">
        <v>2174.886</v>
      </c>
      <c r="BU306">
        <v>2174.886</v>
      </c>
      <c r="BV306">
        <v>2221.9470000000001</v>
      </c>
      <c r="BW306">
        <v>2221.9470000000001</v>
      </c>
      <c r="BX306">
        <v>499.053</v>
      </c>
      <c r="BY306">
        <v>499.053</v>
      </c>
      <c r="BZ306">
        <v>2721</v>
      </c>
      <c r="CA306">
        <v>212.61799999999999</v>
      </c>
      <c r="CB306">
        <v>405.55399999999997</v>
      </c>
      <c r="CC306">
        <v>1414988726.0309999</v>
      </c>
      <c r="CD306">
        <v>1870984596.27</v>
      </c>
      <c r="CE306">
        <v>157.43799999999999</v>
      </c>
      <c r="CF306">
        <v>212.61799999999999</v>
      </c>
      <c r="CG306">
        <v>408.88200000000001</v>
      </c>
      <c r="CH306">
        <v>257.22899999999998</v>
      </c>
      <c r="CI306">
        <v>1414988726.0309999</v>
      </c>
      <c r="CJ306">
        <v>240.24</v>
      </c>
      <c r="CK306">
        <v>37.204999999999998</v>
      </c>
      <c r="CL306">
        <v>37.204999999999998</v>
      </c>
      <c r="CM306">
        <v>25.593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-0.52900000000000003</v>
      </c>
      <c r="CV306">
        <v>889</v>
      </c>
      <c r="CW306">
        <v>-48.875999999999998</v>
      </c>
      <c r="CX306">
        <v>-21.975000000000001</v>
      </c>
      <c r="CY306">
        <v>-244.715</v>
      </c>
      <c r="CZ306">
        <v>426</v>
      </c>
      <c r="DA306">
        <v>262</v>
      </c>
      <c r="DB306">
        <v>426</v>
      </c>
      <c r="DC306">
        <v>272</v>
      </c>
      <c r="DD306">
        <v>262</v>
      </c>
      <c r="DE306">
        <v>272</v>
      </c>
      <c r="DF306">
        <v>-69.594520000000003</v>
      </c>
      <c r="DG306">
        <v>-35.868913999999997</v>
      </c>
      <c r="DH306">
        <v>-69.365358000000001</v>
      </c>
      <c r="DI306">
        <v>-36.223081999999998</v>
      </c>
      <c r="DJ306">
        <v>-69.275628999999995</v>
      </c>
      <c r="DK306">
        <v>-36.360773000000002</v>
      </c>
      <c r="DL306">
        <v>-69.480197000000004</v>
      </c>
      <c r="DM306">
        <v>-36.046052000000003</v>
      </c>
      <c r="DN306">
        <v>-69.262816999999998</v>
      </c>
      <c r="DO306">
        <v>-36.380388000000004</v>
      </c>
      <c r="DP306">
        <v>-69.492900000000006</v>
      </c>
      <c r="DQ306">
        <v>-36.026415</v>
      </c>
      <c r="DR306">
        <v>3.0000000000000001E-3</v>
      </c>
      <c r="DS306">
        <v>9250.8940000000002</v>
      </c>
      <c r="DT306">
        <v>7407.8649999999998</v>
      </c>
      <c r="DU306">
        <v>8.2240000000000002</v>
      </c>
      <c r="DV306">
        <v>0.01</v>
      </c>
      <c r="DW306">
        <v>-12.611000000000001</v>
      </c>
      <c r="DX306">
        <v>0</v>
      </c>
      <c r="DY306">
        <v>1.181</v>
      </c>
      <c r="DZ306">
        <v>4.1840000000000002</v>
      </c>
      <c r="EA306">
        <v>4.1840000000000002</v>
      </c>
      <c r="EB306">
        <v>99.424549999999996</v>
      </c>
      <c r="EC306">
        <v>0.57545000000000002</v>
      </c>
      <c r="ED306">
        <v>2.2374860000000001</v>
      </c>
      <c r="EE306">
        <v>1.4999999999999999E-2</v>
      </c>
      <c r="EF306">
        <v>2.5659999999999998</v>
      </c>
      <c r="EG306">
        <v>2.89</v>
      </c>
      <c r="EH306">
        <v>2.4340000000000002</v>
      </c>
      <c r="EI306">
        <v>4</v>
      </c>
    </row>
    <row r="307" spans="1:139" x14ac:dyDescent="0.3">
      <c r="A307">
        <v>1</v>
      </c>
      <c r="B307">
        <v>20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137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15.068</v>
      </c>
      <c r="S307">
        <v>14.651999999999999</v>
      </c>
      <c r="T307">
        <v>1.494</v>
      </c>
      <c r="U307">
        <v>14.521000000000001</v>
      </c>
      <c r="V307">
        <v>189.7</v>
      </c>
      <c r="W307">
        <v>-0.48899999999999999</v>
      </c>
      <c r="X307">
        <v>220.44800000000001</v>
      </c>
      <c r="Y307">
        <v>2.7440000000000002</v>
      </c>
      <c r="Z307">
        <v>3.3290000000000002</v>
      </c>
      <c r="AA307">
        <v>2.8000000000000001E-2</v>
      </c>
      <c r="AB307">
        <v>0.49</v>
      </c>
      <c r="AC307">
        <v>0.54100000000000004</v>
      </c>
      <c r="AD307">
        <v>0.46300000000000002</v>
      </c>
      <c r="AE307">
        <v>0.19600000000000001</v>
      </c>
      <c r="AF307">
        <v>0.25</v>
      </c>
      <c r="AG307">
        <v>3.3109999999999999</v>
      </c>
      <c r="AH307">
        <v>3.96</v>
      </c>
      <c r="AI307">
        <v>3.0609999999999999</v>
      </c>
      <c r="AJ307">
        <v>2.2530000000000001</v>
      </c>
      <c r="AK307">
        <v>2.7879999999999998</v>
      </c>
      <c r="AL307">
        <v>2.0579999999999998</v>
      </c>
      <c r="AM307">
        <v>152.517</v>
      </c>
      <c r="AN307">
        <v>1.3526900000000001E-4</v>
      </c>
      <c r="AO307">
        <v>88.891000000000005</v>
      </c>
      <c r="AP307">
        <v>88.891000000000005</v>
      </c>
      <c r="AQ307">
        <v>88.891000000000005</v>
      </c>
      <c r="AR307">
        <v>88.891000000000005</v>
      </c>
      <c r="AS307">
        <v>88.891000000000005</v>
      </c>
      <c r="AT307">
        <v>46.347999999999999</v>
      </c>
      <c r="AU307">
        <v>26.126999999999999</v>
      </c>
      <c r="AV307">
        <v>4.9290000000000003</v>
      </c>
      <c r="AW307">
        <v>83.962000000000003</v>
      </c>
      <c r="AX307">
        <v>88.891000000000005</v>
      </c>
      <c r="AY307">
        <v>2.4990000000000001</v>
      </c>
      <c r="AZ307">
        <v>2.4950000000000001</v>
      </c>
      <c r="BA307">
        <v>0</v>
      </c>
      <c r="BB307">
        <v>6.2641799999999997E-2</v>
      </c>
      <c r="BC307">
        <v>8.6278526999999994E-2</v>
      </c>
      <c r="BD307">
        <v>6.1015605000000001E-2</v>
      </c>
      <c r="BE307">
        <v>1415346038.727</v>
      </c>
      <c r="BF307">
        <v>1871458388.017</v>
      </c>
      <c r="BG307">
        <v>1.0999999999999999E-2</v>
      </c>
      <c r="BH307">
        <v>0.14699999999999999</v>
      </c>
      <c r="BI307">
        <v>0.20799999999999999</v>
      </c>
      <c r="BJ307">
        <v>2686</v>
      </c>
      <c r="BK307">
        <v>3453.2950000000001</v>
      </c>
      <c r="BL307">
        <v>3452</v>
      </c>
      <c r="BM307">
        <v>2721</v>
      </c>
      <c r="BN307">
        <v>784.17600000000004</v>
      </c>
      <c r="BO307">
        <v>2864.1</v>
      </c>
      <c r="BP307">
        <v>3427</v>
      </c>
      <c r="BQ307">
        <v>1277.114</v>
      </c>
      <c r="BR307">
        <v>1277.114</v>
      </c>
      <c r="BS307">
        <v>3452</v>
      </c>
      <c r="BT307">
        <v>2174.886</v>
      </c>
      <c r="BU307">
        <v>2174.886</v>
      </c>
      <c r="BV307">
        <v>2221.9470000000001</v>
      </c>
      <c r="BW307">
        <v>2221.9470000000001</v>
      </c>
      <c r="BX307">
        <v>499.053</v>
      </c>
      <c r="BY307">
        <v>499.053</v>
      </c>
      <c r="BZ307">
        <v>2721</v>
      </c>
      <c r="CA307">
        <v>213.16399999999999</v>
      </c>
      <c r="CB307">
        <v>409.65899999999999</v>
      </c>
      <c r="CC307">
        <v>1415346205.3570001</v>
      </c>
      <c r="CD307">
        <v>1871458560.2509999</v>
      </c>
      <c r="CE307">
        <v>157.43799999999999</v>
      </c>
      <c r="CF307">
        <v>213.16399999999999</v>
      </c>
      <c r="CG307">
        <v>412.988</v>
      </c>
      <c r="CH307">
        <v>257.85700000000003</v>
      </c>
      <c r="CI307">
        <v>1415346205.3570001</v>
      </c>
      <c r="CJ307">
        <v>240.38300000000001</v>
      </c>
      <c r="CK307">
        <v>37.256</v>
      </c>
      <c r="CL307">
        <v>37.256</v>
      </c>
      <c r="CM307">
        <v>25.641999999999999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-0.52900000000000003</v>
      </c>
      <c r="CV307">
        <v>889</v>
      </c>
      <c r="CW307">
        <v>-48.875999999999998</v>
      </c>
      <c r="CX307">
        <v>-21.698</v>
      </c>
      <c r="CY307">
        <v>-244.715</v>
      </c>
      <c r="CZ307">
        <v>426</v>
      </c>
      <c r="DA307">
        <v>262</v>
      </c>
      <c r="DB307">
        <v>426</v>
      </c>
      <c r="DC307">
        <v>273</v>
      </c>
      <c r="DD307">
        <v>262</v>
      </c>
      <c r="DE307">
        <v>273</v>
      </c>
      <c r="DF307">
        <v>-69.594520000000003</v>
      </c>
      <c r="DG307">
        <v>-35.868913999999997</v>
      </c>
      <c r="DH307">
        <v>-69.365358000000001</v>
      </c>
      <c r="DI307">
        <v>-36.223081999999998</v>
      </c>
      <c r="DJ307">
        <v>-69.275628999999995</v>
      </c>
      <c r="DK307">
        <v>-36.360773000000002</v>
      </c>
      <c r="DL307">
        <v>-69.480197000000004</v>
      </c>
      <c r="DM307">
        <v>-36.046052000000003</v>
      </c>
      <c r="DN307">
        <v>-69.262816999999998</v>
      </c>
      <c r="DO307">
        <v>-36.380388000000004</v>
      </c>
      <c r="DP307">
        <v>-69.492900000000006</v>
      </c>
      <c r="DQ307">
        <v>-36.026415</v>
      </c>
      <c r="DR307">
        <v>3.0000000000000001E-3</v>
      </c>
      <c r="DS307">
        <v>9250.8940000000002</v>
      </c>
      <c r="DT307">
        <v>7392.674</v>
      </c>
      <c r="DU307">
        <v>8.2240000000000002</v>
      </c>
      <c r="DV307">
        <v>0.01</v>
      </c>
      <c r="DW307">
        <v>-12.611000000000001</v>
      </c>
      <c r="DX307">
        <v>0</v>
      </c>
      <c r="DY307">
        <v>1.181</v>
      </c>
      <c r="DZ307">
        <v>4.1840000000000002</v>
      </c>
      <c r="EA307">
        <v>4.1840000000000002</v>
      </c>
      <c r="EB307">
        <v>99.450449000000006</v>
      </c>
      <c r="EC307">
        <v>0.54955100000000001</v>
      </c>
      <c r="ED307">
        <v>2.2575989999999999</v>
      </c>
      <c r="EE307">
        <v>1.4999999999999999E-2</v>
      </c>
      <c r="EF307">
        <v>2.5659999999999998</v>
      </c>
      <c r="EG307">
        <v>2.89</v>
      </c>
      <c r="EH307">
        <v>2.4340000000000002</v>
      </c>
      <c r="EI307">
        <v>4</v>
      </c>
    </row>
    <row r="308" spans="1:139" x14ac:dyDescent="0.3">
      <c r="A308">
        <v>1</v>
      </c>
      <c r="B308">
        <v>20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137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15.537000000000001</v>
      </c>
      <c r="S308">
        <v>15.137</v>
      </c>
      <c r="T308">
        <v>1.5720000000000001</v>
      </c>
      <c r="U308">
        <v>14.99</v>
      </c>
      <c r="V308">
        <v>189.7</v>
      </c>
      <c r="W308">
        <v>-0.48899999999999999</v>
      </c>
      <c r="X308">
        <v>224.74600000000001</v>
      </c>
      <c r="Y308">
        <v>2.7440000000000002</v>
      </c>
      <c r="Z308">
        <v>3.3290000000000002</v>
      </c>
      <c r="AA308">
        <v>2.8000000000000001E-2</v>
      </c>
      <c r="AB308">
        <v>0.49</v>
      </c>
      <c r="AC308">
        <v>0.54100000000000004</v>
      </c>
      <c r="AD308">
        <v>0.46300000000000002</v>
      </c>
      <c r="AE308">
        <v>0.19600000000000001</v>
      </c>
      <c r="AF308">
        <v>0.25</v>
      </c>
      <c r="AG308">
        <v>3.3109999999999999</v>
      </c>
      <c r="AH308">
        <v>3.96</v>
      </c>
      <c r="AI308">
        <v>3.0609999999999999</v>
      </c>
      <c r="AJ308">
        <v>2.2530000000000001</v>
      </c>
      <c r="AK308">
        <v>2.7879999999999998</v>
      </c>
      <c r="AL308">
        <v>2.0579999999999998</v>
      </c>
      <c r="AM308">
        <v>152.517</v>
      </c>
      <c r="AN308">
        <v>1.3554600000000001E-4</v>
      </c>
      <c r="AO308">
        <v>88.891000000000005</v>
      </c>
      <c r="AP308">
        <v>88.891000000000005</v>
      </c>
      <c r="AQ308">
        <v>88.891000000000005</v>
      </c>
      <c r="AR308">
        <v>88.891000000000005</v>
      </c>
      <c r="AS308">
        <v>88.891000000000005</v>
      </c>
      <c r="AT308">
        <v>46.347999999999999</v>
      </c>
      <c r="AU308">
        <v>26.126999999999999</v>
      </c>
      <c r="AV308">
        <v>4.9290000000000003</v>
      </c>
      <c r="AW308">
        <v>83.962000000000003</v>
      </c>
      <c r="AX308">
        <v>88.891000000000005</v>
      </c>
      <c r="AY308">
        <v>2.4990000000000001</v>
      </c>
      <c r="AZ308">
        <v>2.4950000000000001</v>
      </c>
      <c r="BA308">
        <v>0</v>
      </c>
      <c r="BB308">
        <v>6.9185371999999995E-2</v>
      </c>
      <c r="BC308">
        <v>9.5611520000000005E-2</v>
      </c>
      <c r="BD308">
        <v>6.7375444000000007E-2</v>
      </c>
      <c r="BE308">
        <v>1415687477.299</v>
      </c>
      <c r="BF308">
        <v>1871911084.819</v>
      </c>
      <c r="BG308">
        <v>1.0999999999999999E-2</v>
      </c>
      <c r="BH308">
        <v>0.14699999999999999</v>
      </c>
      <c r="BI308">
        <v>0.20799999999999999</v>
      </c>
      <c r="BJ308">
        <v>2686</v>
      </c>
      <c r="BK308">
        <v>3453.2950000000001</v>
      </c>
      <c r="BL308">
        <v>3452</v>
      </c>
      <c r="BM308">
        <v>2721</v>
      </c>
      <c r="BN308">
        <v>784.17600000000004</v>
      </c>
      <c r="BO308">
        <v>2864.1</v>
      </c>
      <c r="BP308">
        <v>3427</v>
      </c>
      <c r="BQ308">
        <v>1277.114</v>
      </c>
      <c r="BR308">
        <v>1277.114</v>
      </c>
      <c r="BS308">
        <v>3452</v>
      </c>
      <c r="BT308">
        <v>2174.886</v>
      </c>
      <c r="BU308">
        <v>2174.886</v>
      </c>
      <c r="BV308">
        <v>2221.9470000000001</v>
      </c>
      <c r="BW308">
        <v>2221.9470000000001</v>
      </c>
      <c r="BX308">
        <v>499.053</v>
      </c>
      <c r="BY308">
        <v>499.053</v>
      </c>
      <c r="BZ308">
        <v>2721</v>
      </c>
      <c r="CA308">
        <v>213.691</v>
      </c>
      <c r="CB308">
        <v>413.95699999999999</v>
      </c>
      <c r="CC308">
        <v>1415687643.9289999</v>
      </c>
      <c r="CD308">
        <v>1871911257.053</v>
      </c>
      <c r="CE308">
        <v>157.43799999999999</v>
      </c>
      <c r="CF308">
        <v>213.691</v>
      </c>
      <c r="CG308">
        <v>417.286</v>
      </c>
      <c r="CH308">
        <v>258.49200000000002</v>
      </c>
      <c r="CI308">
        <v>1415687643.9289999</v>
      </c>
      <c r="CJ308">
        <v>240.52500000000001</v>
      </c>
      <c r="CK308">
        <v>37.305999999999997</v>
      </c>
      <c r="CL308">
        <v>37.305999999999997</v>
      </c>
      <c r="CM308">
        <v>25.690999999999999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-0.52900000000000003</v>
      </c>
      <c r="CV308">
        <v>889</v>
      </c>
      <c r="CW308">
        <v>-48.875999999999998</v>
      </c>
      <c r="CX308">
        <v>-21.42</v>
      </c>
      <c r="CY308">
        <v>-244.715</v>
      </c>
      <c r="CZ308">
        <v>426</v>
      </c>
      <c r="DA308">
        <v>262</v>
      </c>
      <c r="DB308">
        <v>426</v>
      </c>
      <c r="DC308">
        <v>273</v>
      </c>
      <c r="DD308">
        <v>262</v>
      </c>
      <c r="DE308">
        <v>273</v>
      </c>
      <c r="DF308">
        <v>-69.594520000000003</v>
      </c>
      <c r="DG308">
        <v>-35.868913999999997</v>
      </c>
      <c r="DH308">
        <v>-69.365358000000001</v>
      </c>
      <c r="DI308">
        <v>-36.223081999999998</v>
      </c>
      <c r="DJ308">
        <v>-69.275628999999995</v>
      </c>
      <c r="DK308">
        <v>-36.360773000000002</v>
      </c>
      <c r="DL308">
        <v>-69.480197000000004</v>
      </c>
      <c r="DM308">
        <v>-36.046052000000003</v>
      </c>
      <c r="DN308">
        <v>-69.262816999999998</v>
      </c>
      <c r="DO308">
        <v>-36.380388000000004</v>
      </c>
      <c r="DP308">
        <v>-69.492900000000006</v>
      </c>
      <c r="DQ308">
        <v>-36.026415</v>
      </c>
      <c r="DR308">
        <v>3.0000000000000001E-3</v>
      </c>
      <c r="DS308">
        <v>9250.8940000000002</v>
      </c>
      <c r="DT308">
        <v>7377.5439999999999</v>
      </c>
      <c r="DU308">
        <v>8.2240000000000002</v>
      </c>
      <c r="DV308">
        <v>0.01</v>
      </c>
      <c r="DW308">
        <v>-12.611000000000001</v>
      </c>
      <c r="DX308">
        <v>0</v>
      </c>
      <c r="DY308">
        <v>1.181</v>
      </c>
      <c r="DZ308">
        <v>4.1840000000000002</v>
      </c>
      <c r="EA308">
        <v>4.1840000000000002</v>
      </c>
      <c r="EB308">
        <v>99.475183000000001</v>
      </c>
      <c r="EC308">
        <v>0.52481699999999998</v>
      </c>
      <c r="ED308">
        <v>2.2777069999999999</v>
      </c>
      <c r="EE308">
        <v>1.4999999999999999E-2</v>
      </c>
      <c r="EF308">
        <v>2.5659999999999998</v>
      </c>
      <c r="EG308">
        <v>2.89</v>
      </c>
      <c r="EH308">
        <v>2.4340000000000002</v>
      </c>
      <c r="EI308">
        <v>4</v>
      </c>
    </row>
    <row r="309" spans="1:139" x14ac:dyDescent="0.3">
      <c r="A309">
        <v>1</v>
      </c>
      <c r="B309">
        <v>20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137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16.024999999999999</v>
      </c>
      <c r="S309">
        <v>15.614000000000001</v>
      </c>
      <c r="T309">
        <v>1.631</v>
      </c>
      <c r="U309">
        <v>15.459</v>
      </c>
      <c r="V309">
        <v>189.7</v>
      </c>
      <c r="W309">
        <v>-0.48899999999999999</v>
      </c>
      <c r="X309">
        <v>229.245</v>
      </c>
      <c r="Y309">
        <v>2.7440000000000002</v>
      </c>
      <c r="Z309">
        <v>3.3290000000000002</v>
      </c>
      <c r="AA309">
        <v>2.8000000000000001E-2</v>
      </c>
      <c r="AB309">
        <v>0.49</v>
      </c>
      <c r="AC309">
        <v>0.54100000000000004</v>
      </c>
      <c r="AD309">
        <v>0.46300000000000002</v>
      </c>
      <c r="AE309">
        <v>0.19600000000000001</v>
      </c>
      <c r="AF309">
        <v>0.25</v>
      </c>
      <c r="AG309">
        <v>3.3109999999999999</v>
      </c>
      <c r="AH309">
        <v>3.96</v>
      </c>
      <c r="AI309">
        <v>3.0609999999999999</v>
      </c>
      <c r="AJ309">
        <v>2.2530000000000001</v>
      </c>
      <c r="AK309">
        <v>2.7879999999999998</v>
      </c>
      <c r="AL309">
        <v>2.0579999999999998</v>
      </c>
      <c r="AM309">
        <v>152.517</v>
      </c>
      <c r="AN309">
        <v>1.3582399999999999E-4</v>
      </c>
      <c r="AO309">
        <v>88.891000000000005</v>
      </c>
      <c r="AP309">
        <v>88.891000000000005</v>
      </c>
      <c r="AQ309">
        <v>88.891000000000005</v>
      </c>
      <c r="AR309">
        <v>88.891000000000005</v>
      </c>
      <c r="AS309">
        <v>88.891000000000005</v>
      </c>
      <c r="AT309">
        <v>46.347999999999999</v>
      </c>
      <c r="AU309">
        <v>26.126999999999999</v>
      </c>
      <c r="AV309">
        <v>4.9290000000000003</v>
      </c>
      <c r="AW309">
        <v>83.962000000000003</v>
      </c>
      <c r="AX309">
        <v>88.891000000000005</v>
      </c>
      <c r="AY309">
        <v>2.4980000000000002</v>
      </c>
      <c r="AZ309">
        <v>2.4940000000000002</v>
      </c>
      <c r="BA309">
        <v>0</v>
      </c>
      <c r="BB309">
        <v>7.6369502000000006E-2</v>
      </c>
      <c r="BC309">
        <v>0.10586304000000001</v>
      </c>
      <c r="BD309">
        <v>7.4357641000000002E-2</v>
      </c>
      <c r="BE309">
        <v>1416013573.8099999</v>
      </c>
      <c r="BF309">
        <v>1872343440.7420001</v>
      </c>
      <c r="BG309">
        <v>1.0999999999999999E-2</v>
      </c>
      <c r="BH309">
        <v>0.14699999999999999</v>
      </c>
      <c r="BI309">
        <v>0.20799999999999999</v>
      </c>
      <c r="BJ309">
        <v>2686</v>
      </c>
      <c r="BK309">
        <v>3453.2950000000001</v>
      </c>
      <c r="BL309">
        <v>3452</v>
      </c>
      <c r="BM309">
        <v>2721</v>
      </c>
      <c r="BN309">
        <v>784.17600000000004</v>
      </c>
      <c r="BO309">
        <v>2864.1</v>
      </c>
      <c r="BP309">
        <v>3427</v>
      </c>
      <c r="BQ309">
        <v>1277.114</v>
      </c>
      <c r="BR309">
        <v>1277.114</v>
      </c>
      <c r="BS309">
        <v>3452</v>
      </c>
      <c r="BT309">
        <v>2174.886</v>
      </c>
      <c r="BU309">
        <v>2174.886</v>
      </c>
      <c r="BV309">
        <v>2221.9470000000001</v>
      </c>
      <c r="BW309">
        <v>2221.9470000000001</v>
      </c>
      <c r="BX309">
        <v>499.053</v>
      </c>
      <c r="BY309">
        <v>499.053</v>
      </c>
      <c r="BZ309">
        <v>2721</v>
      </c>
      <c r="CA309">
        <v>214.23699999999999</v>
      </c>
      <c r="CB309">
        <v>418.45600000000002</v>
      </c>
      <c r="CC309">
        <v>1416013740.4400001</v>
      </c>
      <c r="CD309">
        <v>1872343612.9760001</v>
      </c>
      <c r="CE309">
        <v>157.43799999999999</v>
      </c>
      <c r="CF309">
        <v>214.23699999999999</v>
      </c>
      <c r="CG309">
        <v>421.78500000000003</v>
      </c>
      <c r="CH309">
        <v>259.12</v>
      </c>
      <c r="CI309">
        <v>1416013740.4400001</v>
      </c>
      <c r="CJ309">
        <v>240.667</v>
      </c>
      <c r="CK309">
        <v>37.356000000000002</v>
      </c>
      <c r="CL309">
        <v>37.356000000000002</v>
      </c>
      <c r="CM309">
        <v>25.739000000000001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-0.52900000000000003</v>
      </c>
      <c r="CV309">
        <v>889</v>
      </c>
      <c r="CW309">
        <v>-48.875999999999998</v>
      </c>
      <c r="CX309">
        <v>-21.143000000000001</v>
      </c>
      <c r="CY309">
        <v>-244.715</v>
      </c>
      <c r="CZ309">
        <v>426</v>
      </c>
      <c r="DA309">
        <v>262</v>
      </c>
      <c r="DB309">
        <v>426</v>
      </c>
      <c r="DC309">
        <v>273</v>
      </c>
      <c r="DD309">
        <v>262</v>
      </c>
      <c r="DE309">
        <v>273</v>
      </c>
      <c r="DF309">
        <v>-69.594520000000003</v>
      </c>
      <c r="DG309">
        <v>-35.868913999999997</v>
      </c>
      <c r="DH309">
        <v>-69.365358000000001</v>
      </c>
      <c r="DI309">
        <v>-36.223081999999998</v>
      </c>
      <c r="DJ309">
        <v>-69.275628999999995</v>
      </c>
      <c r="DK309">
        <v>-36.360773000000002</v>
      </c>
      <c r="DL309">
        <v>-69.480197000000004</v>
      </c>
      <c r="DM309">
        <v>-36.046052000000003</v>
      </c>
      <c r="DN309">
        <v>-69.262816999999998</v>
      </c>
      <c r="DO309">
        <v>-36.380388000000004</v>
      </c>
      <c r="DP309">
        <v>-69.492900000000006</v>
      </c>
      <c r="DQ309">
        <v>-36.026415</v>
      </c>
      <c r="DR309">
        <v>3.0000000000000001E-3</v>
      </c>
      <c r="DS309">
        <v>9250.8940000000002</v>
      </c>
      <c r="DT309">
        <v>7362.4769999999999</v>
      </c>
      <c r="DU309">
        <v>8.2240000000000002</v>
      </c>
      <c r="DV309">
        <v>0.01</v>
      </c>
      <c r="DW309">
        <v>-12.611000000000001</v>
      </c>
      <c r="DX309">
        <v>0</v>
      </c>
      <c r="DY309">
        <v>1.181</v>
      </c>
      <c r="DZ309">
        <v>4.1840000000000002</v>
      </c>
      <c r="EA309">
        <v>4.1840000000000002</v>
      </c>
      <c r="EB309">
        <v>99.498802999999995</v>
      </c>
      <c r="EC309">
        <v>0.501197</v>
      </c>
      <c r="ED309">
        <v>2.297809</v>
      </c>
      <c r="EE309">
        <v>1.4999999999999999E-2</v>
      </c>
      <c r="EF309">
        <v>2.5659999999999998</v>
      </c>
      <c r="EG309">
        <v>2.89</v>
      </c>
      <c r="EH309">
        <v>2.4340000000000002</v>
      </c>
      <c r="EI309">
        <v>4</v>
      </c>
    </row>
    <row r="310" spans="1:139" x14ac:dyDescent="0.3">
      <c r="A310">
        <v>1</v>
      </c>
      <c r="B310">
        <v>20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137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16.533000000000001</v>
      </c>
      <c r="S310">
        <v>16.100000000000001</v>
      </c>
      <c r="T310">
        <v>1.7090000000000001</v>
      </c>
      <c r="U310">
        <v>15.928000000000001</v>
      </c>
      <c r="V310">
        <v>189.7</v>
      </c>
      <c r="W310">
        <v>-0.48899999999999999</v>
      </c>
      <c r="X310">
        <v>233.95599999999999</v>
      </c>
      <c r="Y310">
        <v>2.7440000000000002</v>
      </c>
      <c r="Z310">
        <v>3.3290000000000002</v>
      </c>
      <c r="AA310">
        <v>2.8000000000000001E-2</v>
      </c>
      <c r="AB310">
        <v>0.49</v>
      </c>
      <c r="AC310">
        <v>0.54100000000000004</v>
      </c>
      <c r="AD310">
        <v>0.46300000000000002</v>
      </c>
      <c r="AE310">
        <v>0.19600000000000001</v>
      </c>
      <c r="AF310">
        <v>0.25</v>
      </c>
      <c r="AG310">
        <v>3.3109999999999999</v>
      </c>
      <c r="AH310">
        <v>3.96</v>
      </c>
      <c r="AI310">
        <v>3.0609999999999999</v>
      </c>
      <c r="AJ310">
        <v>2.2530000000000001</v>
      </c>
      <c r="AK310">
        <v>2.7879999999999998</v>
      </c>
      <c r="AL310">
        <v>2.0579999999999998</v>
      </c>
      <c r="AM310">
        <v>152.517</v>
      </c>
      <c r="AN310">
        <v>1.3610099999999999E-4</v>
      </c>
      <c r="AO310">
        <v>88.891000000000005</v>
      </c>
      <c r="AP310">
        <v>88.891000000000005</v>
      </c>
      <c r="AQ310">
        <v>88.891000000000005</v>
      </c>
      <c r="AR310">
        <v>88.891000000000005</v>
      </c>
      <c r="AS310">
        <v>88.891000000000005</v>
      </c>
      <c r="AT310">
        <v>46.347999999999999</v>
      </c>
      <c r="AU310">
        <v>26.126999999999999</v>
      </c>
      <c r="AV310">
        <v>4.9290000000000003</v>
      </c>
      <c r="AW310">
        <v>83.962000000000003</v>
      </c>
      <c r="AX310">
        <v>88.891000000000005</v>
      </c>
      <c r="AY310">
        <v>2.4980000000000002</v>
      </c>
      <c r="AZ310">
        <v>2.4940000000000002</v>
      </c>
      <c r="BA310">
        <v>0</v>
      </c>
      <c r="BB310">
        <v>8.4247919000000004E-2</v>
      </c>
      <c r="BC310">
        <v>0.11710366699999999</v>
      </c>
      <c r="BD310">
        <v>8.2014658000000004E-2</v>
      </c>
      <c r="BE310">
        <v>1416325027.4949999</v>
      </c>
      <c r="BF310">
        <v>1872756382.816</v>
      </c>
      <c r="BG310">
        <v>1.0999999999999999E-2</v>
      </c>
      <c r="BH310">
        <v>0.14699999999999999</v>
      </c>
      <c r="BI310">
        <v>0.20799999999999999</v>
      </c>
      <c r="BJ310">
        <v>2686</v>
      </c>
      <c r="BK310">
        <v>3453.2950000000001</v>
      </c>
      <c r="BL310">
        <v>3452</v>
      </c>
      <c r="BM310">
        <v>2721</v>
      </c>
      <c r="BN310">
        <v>784.17600000000004</v>
      </c>
      <c r="BO310">
        <v>2864.1</v>
      </c>
      <c r="BP310">
        <v>3427</v>
      </c>
      <c r="BQ310">
        <v>1277.114</v>
      </c>
      <c r="BR310">
        <v>1277.114</v>
      </c>
      <c r="BS310">
        <v>3452</v>
      </c>
      <c r="BT310">
        <v>2174.886</v>
      </c>
      <c r="BU310">
        <v>2174.886</v>
      </c>
      <c r="BV310">
        <v>2221.9470000000001</v>
      </c>
      <c r="BW310">
        <v>2221.9470000000001</v>
      </c>
      <c r="BX310">
        <v>499.053</v>
      </c>
      <c r="BY310">
        <v>499.053</v>
      </c>
      <c r="BZ310">
        <v>2721</v>
      </c>
      <c r="CA310">
        <v>214.804</v>
      </c>
      <c r="CB310">
        <v>423.16699999999997</v>
      </c>
      <c r="CC310">
        <v>1416325194.125</v>
      </c>
      <c r="CD310">
        <v>1872756555.05</v>
      </c>
      <c r="CE310">
        <v>157.43799999999999</v>
      </c>
      <c r="CF310">
        <v>214.804</v>
      </c>
      <c r="CG310">
        <v>426.495</v>
      </c>
      <c r="CH310">
        <v>259.75700000000001</v>
      </c>
      <c r="CI310">
        <v>1416325194.125</v>
      </c>
      <c r="CJ310">
        <v>240.80799999999999</v>
      </c>
      <c r="CK310">
        <v>37.405000000000001</v>
      </c>
      <c r="CL310">
        <v>37.405000000000001</v>
      </c>
      <c r="CM310">
        <v>25.788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-0.52900000000000003</v>
      </c>
      <c r="CV310">
        <v>889</v>
      </c>
      <c r="CW310">
        <v>-48.875999999999998</v>
      </c>
      <c r="CX310">
        <v>-20.864999999999998</v>
      </c>
      <c r="CY310">
        <v>-244.715</v>
      </c>
      <c r="CZ310">
        <v>426</v>
      </c>
      <c r="DA310">
        <v>262</v>
      </c>
      <c r="DB310">
        <v>426</v>
      </c>
      <c r="DC310">
        <v>273</v>
      </c>
      <c r="DD310">
        <v>262</v>
      </c>
      <c r="DE310">
        <v>273</v>
      </c>
      <c r="DF310">
        <v>-69.594520000000003</v>
      </c>
      <c r="DG310">
        <v>-35.868913999999997</v>
      </c>
      <c r="DH310">
        <v>-69.365358000000001</v>
      </c>
      <c r="DI310">
        <v>-36.223081999999998</v>
      </c>
      <c r="DJ310">
        <v>-69.275628999999995</v>
      </c>
      <c r="DK310">
        <v>-36.360773000000002</v>
      </c>
      <c r="DL310">
        <v>-69.480197000000004</v>
      </c>
      <c r="DM310">
        <v>-36.046052000000003</v>
      </c>
      <c r="DN310">
        <v>-69.262816999999998</v>
      </c>
      <c r="DO310">
        <v>-36.380388000000004</v>
      </c>
      <c r="DP310">
        <v>-69.492900000000006</v>
      </c>
      <c r="DQ310">
        <v>-36.026415</v>
      </c>
      <c r="DR310">
        <v>3.0000000000000001E-3</v>
      </c>
      <c r="DS310">
        <v>9250.8940000000002</v>
      </c>
      <c r="DT310">
        <v>7347.4709999999995</v>
      </c>
      <c r="DU310">
        <v>8.2240000000000002</v>
      </c>
      <c r="DV310">
        <v>0.01</v>
      </c>
      <c r="DW310">
        <v>-12.611000000000001</v>
      </c>
      <c r="DX310">
        <v>0</v>
      </c>
      <c r="DY310">
        <v>1.181</v>
      </c>
      <c r="DZ310">
        <v>4.1840000000000002</v>
      </c>
      <c r="EA310">
        <v>4.1840000000000002</v>
      </c>
      <c r="EB310">
        <v>99.521360000000001</v>
      </c>
      <c r="EC310">
        <v>0.47864000000000001</v>
      </c>
      <c r="ED310">
        <v>2.3179069999999999</v>
      </c>
      <c r="EE310">
        <v>1.4999999999999999E-2</v>
      </c>
      <c r="EF310">
        <v>2.5659999999999998</v>
      </c>
      <c r="EG310">
        <v>2.89</v>
      </c>
      <c r="EH310">
        <v>2.4340000000000002</v>
      </c>
      <c r="EI310">
        <v>4</v>
      </c>
    </row>
    <row r="311" spans="1:139" x14ac:dyDescent="0.3">
      <c r="A311">
        <v>1</v>
      </c>
      <c r="B311">
        <v>20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137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17.021000000000001</v>
      </c>
      <c r="S311">
        <v>16.603999999999999</v>
      </c>
      <c r="T311">
        <v>1.7869999999999999</v>
      </c>
      <c r="U311">
        <v>16.416</v>
      </c>
      <c r="V311">
        <v>189.7</v>
      </c>
      <c r="W311">
        <v>-0.48899999999999999</v>
      </c>
      <c r="X311">
        <v>238.88800000000001</v>
      </c>
      <c r="Y311">
        <v>2.7440000000000002</v>
      </c>
      <c r="Z311">
        <v>3.3290000000000002</v>
      </c>
      <c r="AA311">
        <v>2.8000000000000001E-2</v>
      </c>
      <c r="AB311">
        <v>0.49</v>
      </c>
      <c r="AC311">
        <v>0.54100000000000004</v>
      </c>
      <c r="AD311">
        <v>0.46300000000000002</v>
      </c>
      <c r="AE311">
        <v>0.19600000000000001</v>
      </c>
      <c r="AF311">
        <v>0.25</v>
      </c>
      <c r="AG311">
        <v>3.3109999999999999</v>
      </c>
      <c r="AH311">
        <v>3.96</v>
      </c>
      <c r="AI311">
        <v>3.0609999999999999</v>
      </c>
      <c r="AJ311">
        <v>2.2530000000000001</v>
      </c>
      <c r="AK311">
        <v>2.7879999999999998</v>
      </c>
      <c r="AL311">
        <v>2.0579999999999998</v>
      </c>
      <c r="AM311">
        <v>152.517</v>
      </c>
      <c r="AN311">
        <v>1.36379E-4</v>
      </c>
      <c r="AO311">
        <v>88.891000000000005</v>
      </c>
      <c r="AP311">
        <v>88.891000000000005</v>
      </c>
      <c r="AQ311">
        <v>88.891000000000005</v>
      </c>
      <c r="AR311">
        <v>88.891000000000005</v>
      </c>
      <c r="AS311">
        <v>88.891000000000005</v>
      </c>
      <c r="AT311">
        <v>46.347999999999999</v>
      </c>
      <c r="AU311">
        <v>26.126999999999999</v>
      </c>
      <c r="AV311">
        <v>4.9290000000000003</v>
      </c>
      <c r="AW311">
        <v>83.962000000000003</v>
      </c>
      <c r="AX311">
        <v>88.891000000000005</v>
      </c>
      <c r="AY311">
        <v>2.4980000000000002</v>
      </c>
      <c r="AZ311">
        <v>2.4940000000000002</v>
      </c>
      <c r="BA311">
        <v>0</v>
      </c>
      <c r="BB311">
        <v>9.2876686E-2</v>
      </c>
      <c r="BC311">
        <v>0.12940469299999999</v>
      </c>
      <c r="BD311">
        <v>9.0401328000000003E-2</v>
      </c>
      <c r="BE311">
        <v>1416622496.674</v>
      </c>
      <c r="BF311">
        <v>1873150783.822</v>
      </c>
      <c r="BG311">
        <v>1.0999999999999999E-2</v>
      </c>
      <c r="BH311">
        <v>0.14699999999999999</v>
      </c>
      <c r="BI311">
        <v>0.20799999999999999</v>
      </c>
      <c r="BJ311">
        <v>2686</v>
      </c>
      <c r="BK311">
        <v>3453.2950000000001</v>
      </c>
      <c r="BL311">
        <v>3452</v>
      </c>
      <c r="BM311">
        <v>2721</v>
      </c>
      <c r="BN311">
        <v>784.17600000000004</v>
      </c>
      <c r="BO311">
        <v>2864.1</v>
      </c>
      <c r="BP311">
        <v>3427</v>
      </c>
      <c r="BQ311">
        <v>1277.114</v>
      </c>
      <c r="BR311">
        <v>1277.114</v>
      </c>
      <c r="BS311">
        <v>3452</v>
      </c>
      <c r="BT311">
        <v>2174.886</v>
      </c>
      <c r="BU311">
        <v>2174.886</v>
      </c>
      <c r="BV311">
        <v>2221.9470000000001</v>
      </c>
      <c r="BW311">
        <v>2221.9470000000001</v>
      </c>
      <c r="BX311">
        <v>499.053</v>
      </c>
      <c r="BY311">
        <v>499.053</v>
      </c>
      <c r="BZ311">
        <v>2721</v>
      </c>
      <c r="CA311">
        <v>215.352</v>
      </c>
      <c r="CB311">
        <v>428.09800000000001</v>
      </c>
      <c r="CC311">
        <v>1416622663.3039999</v>
      </c>
      <c r="CD311">
        <v>1873150956.0550001</v>
      </c>
      <c r="CE311">
        <v>157.43799999999999</v>
      </c>
      <c r="CF311">
        <v>215.352</v>
      </c>
      <c r="CG311">
        <v>431.42700000000002</v>
      </c>
      <c r="CH311">
        <v>260.41300000000001</v>
      </c>
      <c r="CI311">
        <v>1416622663.3039999</v>
      </c>
      <c r="CJ311">
        <v>240.94800000000001</v>
      </c>
      <c r="CK311">
        <v>37.454999999999998</v>
      </c>
      <c r="CL311">
        <v>37.454999999999998</v>
      </c>
      <c r="CM311">
        <v>25.835999999999999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-0.52900000000000003</v>
      </c>
      <c r="CV311">
        <v>889</v>
      </c>
      <c r="CW311">
        <v>-48.875999999999998</v>
      </c>
      <c r="CX311">
        <v>-20.588000000000001</v>
      </c>
      <c r="CY311">
        <v>-244.715</v>
      </c>
      <c r="CZ311">
        <v>426</v>
      </c>
      <c r="DA311">
        <v>262</v>
      </c>
      <c r="DB311">
        <v>426</v>
      </c>
      <c r="DC311">
        <v>273</v>
      </c>
      <c r="DD311">
        <v>262</v>
      </c>
      <c r="DE311">
        <v>273</v>
      </c>
      <c r="DF311">
        <v>-69.594520000000003</v>
      </c>
      <c r="DG311">
        <v>-35.868913999999997</v>
      </c>
      <c r="DH311">
        <v>-69.365358000000001</v>
      </c>
      <c r="DI311">
        <v>-36.223081999999998</v>
      </c>
      <c r="DJ311">
        <v>-69.275628999999995</v>
      </c>
      <c r="DK311">
        <v>-36.360773000000002</v>
      </c>
      <c r="DL311">
        <v>-69.480197000000004</v>
      </c>
      <c r="DM311">
        <v>-36.046052000000003</v>
      </c>
      <c r="DN311">
        <v>-69.262816999999998</v>
      </c>
      <c r="DO311">
        <v>-36.380388000000004</v>
      </c>
      <c r="DP311">
        <v>-69.492900000000006</v>
      </c>
      <c r="DQ311">
        <v>-36.026415</v>
      </c>
      <c r="DR311">
        <v>3.0000000000000001E-3</v>
      </c>
      <c r="DS311">
        <v>9250.8940000000002</v>
      </c>
      <c r="DT311">
        <v>7332.5249999999996</v>
      </c>
      <c r="DU311">
        <v>8.2240000000000002</v>
      </c>
      <c r="DV311">
        <v>0.01</v>
      </c>
      <c r="DW311">
        <v>-12.611000000000001</v>
      </c>
      <c r="DX311">
        <v>0</v>
      </c>
      <c r="DY311">
        <v>1.181</v>
      </c>
      <c r="DZ311">
        <v>4.1840000000000002</v>
      </c>
      <c r="EA311">
        <v>4.1840000000000002</v>
      </c>
      <c r="EB311">
        <v>99.542901999999998</v>
      </c>
      <c r="EC311">
        <v>0.457098</v>
      </c>
      <c r="ED311">
        <v>2.3380010000000002</v>
      </c>
      <c r="EE311">
        <v>1.4999999999999999E-2</v>
      </c>
      <c r="EF311">
        <v>2.5659999999999998</v>
      </c>
      <c r="EG311">
        <v>2.89</v>
      </c>
      <c r="EH311">
        <v>2.4340000000000002</v>
      </c>
      <c r="EI311">
        <v>4</v>
      </c>
    </row>
    <row r="312" spans="1:139" x14ac:dyDescent="0.3">
      <c r="A312">
        <v>1</v>
      </c>
      <c r="B312">
        <v>20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137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17.529</v>
      </c>
      <c r="S312">
        <v>17.109000000000002</v>
      </c>
      <c r="T312">
        <v>1.865</v>
      </c>
      <c r="U312">
        <v>16.904</v>
      </c>
      <c r="V312">
        <v>189.7</v>
      </c>
      <c r="W312">
        <v>-0.48899999999999999</v>
      </c>
      <c r="X312">
        <v>244.05099999999999</v>
      </c>
      <c r="Y312">
        <v>2.7440000000000002</v>
      </c>
      <c r="Z312">
        <v>3.3290000000000002</v>
      </c>
      <c r="AA312">
        <v>2.8000000000000001E-2</v>
      </c>
      <c r="AB312">
        <v>0.49</v>
      </c>
      <c r="AC312">
        <v>0.54100000000000004</v>
      </c>
      <c r="AD312">
        <v>0.46300000000000002</v>
      </c>
      <c r="AE312">
        <v>0.19600000000000001</v>
      </c>
      <c r="AF312">
        <v>0.25</v>
      </c>
      <c r="AG312">
        <v>3.3109999999999999</v>
      </c>
      <c r="AH312">
        <v>3.96</v>
      </c>
      <c r="AI312">
        <v>3.0609999999999999</v>
      </c>
      <c r="AJ312">
        <v>2.2530000000000001</v>
      </c>
      <c r="AK312">
        <v>2.7879999999999998</v>
      </c>
      <c r="AL312">
        <v>2.0579999999999998</v>
      </c>
      <c r="AM312">
        <v>152.517</v>
      </c>
      <c r="AN312">
        <v>1.36656E-4</v>
      </c>
      <c r="AO312">
        <v>88.891000000000005</v>
      </c>
      <c r="AP312">
        <v>88.891000000000005</v>
      </c>
      <c r="AQ312">
        <v>88.891000000000005</v>
      </c>
      <c r="AR312">
        <v>88.891000000000005</v>
      </c>
      <c r="AS312">
        <v>88.891000000000005</v>
      </c>
      <c r="AT312">
        <v>46.347999999999999</v>
      </c>
      <c r="AU312">
        <v>26.126999999999999</v>
      </c>
      <c r="AV312">
        <v>4.9290000000000003</v>
      </c>
      <c r="AW312">
        <v>83.962000000000003</v>
      </c>
      <c r="AX312">
        <v>88.891000000000005</v>
      </c>
      <c r="AY312">
        <v>2.4980000000000002</v>
      </c>
      <c r="AZ312">
        <v>2.4940000000000002</v>
      </c>
      <c r="BA312">
        <v>0</v>
      </c>
      <c r="BB312">
        <v>0.102313644</v>
      </c>
      <c r="BC312">
        <v>0.142836727</v>
      </c>
      <c r="BD312">
        <v>9.9574344999999995E-2</v>
      </c>
      <c r="BE312">
        <v>1416906598.6919999</v>
      </c>
      <c r="BF312">
        <v>1873527462.2260001</v>
      </c>
      <c r="BG312">
        <v>1.0999999999999999E-2</v>
      </c>
      <c r="BH312">
        <v>0.14699999999999999</v>
      </c>
      <c r="BI312">
        <v>0.20799999999999999</v>
      </c>
      <c r="BJ312">
        <v>2686</v>
      </c>
      <c r="BK312">
        <v>3453.2950000000001</v>
      </c>
      <c r="BL312">
        <v>3452</v>
      </c>
      <c r="BM312">
        <v>2721</v>
      </c>
      <c r="BN312">
        <v>784.17600000000004</v>
      </c>
      <c r="BO312">
        <v>2864.1</v>
      </c>
      <c r="BP312">
        <v>3427</v>
      </c>
      <c r="BQ312">
        <v>1277.114</v>
      </c>
      <c r="BR312">
        <v>1277.114</v>
      </c>
      <c r="BS312">
        <v>3452</v>
      </c>
      <c r="BT312">
        <v>2174.886</v>
      </c>
      <c r="BU312">
        <v>2174.886</v>
      </c>
      <c r="BV312">
        <v>2221.9470000000001</v>
      </c>
      <c r="BW312">
        <v>2221.9470000000001</v>
      </c>
      <c r="BX312">
        <v>499.053</v>
      </c>
      <c r="BY312">
        <v>499.053</v>
      </c>
      <c r="BZ312">
        <v>2721</v>
      </c>
      <c r="CA312">
        <v>215.91900000000001</v>
      </c>
      <c r="CB312">
        <v>433.262</v>
      </c>
      <c r="CC312">
        <v>1416906765.322</v>
      </c>
      <c r="CD312">
        <v>1873527634.4590001</v>
      </c>
      <c r="CE312">
        <v>157.43799999999999</v>
      </c>
      <c r="CF312">
        <v>215.91900000000001</v>
      </c>
      <c r="CG312">
        <v>436.59</v>
      </c>
      <c r="CH312">
        <v>261.06900000000002</v>
      </c>
      <c r="CI312">
        <v>1416906765.322</v>
      </c>
      <c r="CJ312">
        <v>241.08799999999999</v>
      </c>
      <c r="CK312">
        <v>37.503999999999998</v>
      </c>
      <c r="CL312">
        <v>37.503999999999998</v>
      </c>
      <c r="CM312">
        <v>25.884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-0.52900000000000003</v>
      </c>
      <c r="CV312">
        <v>889</v>
      </c>
      <c r="CW312">
        <v>-48.875999999999998</v>
      </c>
      <c r="CX312">
        <v>-20.309999999999999</v>
      </c>
      <c r="CY312">
        <v>-244.715</v>
      </c>
      <c r="CZ312">
        <v>426</v>
      </c>
      <c r="DA312">
        <v>262</v>
      </c>
      <c r="DB312">
        <v>426</v>
      </c>
      <c r="DC312">
        <v>273</v>
      </c>
      <c r="DD312">
        <v>262</v>
      </c>
      <c r="DE312">
        <v>273</v>
      </c>
      <c r="DF312">
        <v>-69.594520000000003</v>
      </c>
      <c r="DG312">
        <v>-35.868913999999997</v>
      </c>
      <c r="DH312">
        <v>-69.365358000000001</v>
      </c>
      <c r="DI312">
        <v>-36.223081999999998</v>
      </c>
      <c r="DJ312">
        <v>-69.275628999999995</v>
      </c>
      <c r="DK312">
        <v>-36.360773000000002</v>
      </c>
      <c r="DL312">
        <v>-69.480197000000004</v>
      </c>
      <c r="DM312">
        <v>-36.046052000000003</v>
      </c>
      <c r="DN312">
        <v>-69.262816999999998</v>
      </c>
      <c r="DO312">
        <v>-36.380388000000004</v>
      </c>
      <c r="DP312">
        <v>-69.492900000000006</v>
      </c>
      <c r="DQ312">
        <v>-36.026415</v>
      </c>
      <c r="DR312">
        <v>3.0000000000000001E-3</v>
      </c>
      <c r="DS312">
        <v>9250.8940000000002</v>
      </c>
      <c r="DT312">
        <v>7317.6409999999996</v>
      </c>
      <c r="DU312">
        <v>8.2240000000000002</v>
      </c>
      <c r="DV312">
        <v>0.01</v>
      </c>
      <c r="DW312">
        <v>-12.611000000000001</v>
      </c>
      <c r="DX312">
        <v>0</v>
      </c>
      <c r="DY312">
        <v>1.181</v>
      </c>
      <c r="DZ312">
        <v>4.1840000000000002</v>
      </c>
      <c r="EA312">
        <v>4.1840000000000002</v>
      </c>
      <c r="EB312">
        <v>99.563473999999999</v>
      </c>
      <c r="EC312">
        <v>0.43652600000000003</v>
      </c>
      <c r="ED312">
        <v>2.3580899999999998</v>
      </c>
      <c r="EE312">
        <v>1.4999999999999999E-2</v>
      </c>
      <c r="EF312">
        <v>2.5659999999999998</v>
      </c>
      <c r="EG312">
        <v>2.89</v>
      </c>
      <c r="EH312">
        <v>2.4340000000000002</v>
      </c>
      <c r="EI312">
        <v>4</v>
      </c>
    </row>
    <row r="313" spans="1:139" x14ac:dyDescent="0.3">
      <c r="A313">
        <v>1</v>
      </c>
      <c r="B313">
        <v>20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137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18.036999999999999</v>
      </c>
      <c r="S313">
        <v>17.605</v>
      </c>
      <c r="T313">
        <v>1.9239999999999999</v>
      </c>
      <c r="U313">
        <v>17.393000000000001</v>
      </c>
      <c r="V313">
        <v>189.7</v>
      </c>
      <c r="W313">
        <v>-0.48899999999999999</v>
      </c>
      <c r="X313">
        <v>249.45699999999999</v>
      </c>
      <c r="Y313">
        <v>2.7440000000000002</v>
      </c>
      <c r="Z313">
        <v>3.3290000000000002</v>
      </c>
      <c r="AA313">
        <v>2.8000000000000001E-2</v>
      </c>
      <c r="AB313">
        <v>0.49</v>
      </c>
      <c r="AC313">
        <v>0.54100000000000004</v>
      </c>
      <c r="AD313">
        <v>0.46300000000000002</v>
      </c>
      <c r="AE313">
        <v>0.19600000000000001</v>
      </c>
      <c r="AF313">
        <v>0.25</v>
      </c>
      <c r="AG313">
        <v>3.3109999999999999</v>
      </c>
      <c r="AH313">
        <v>3.96</v>
      </c>
      <c r="AI313">
        <v>3.0609999999999999</v>
      </c>
      <c r="AJ313">
        <v>2.2530000000000001</v>
      </c>
      <c r="AK313">
        <v>2.7879999999999998</v>
      </c>
      <c r="AL313">
        <v>2.0579999999999998</v>
      </c>
      <c r="AM313">
        <v>152.517</v>
      </c>
      <c r="AN313">
        <v>1.36933E-4</v>
      </c>
      <c r="AO313">
        <v>88.891000000000005</v>
      </c>
      <c r="AP313">
        <v>88.891000000000005</v>
      </c>
      <c r="AQ313">
        <v>88.891000000000005</v>
      </c>
      <c r="AR313">
        <v>88.891000000000005</v>
      </c>
      <c r="AS313">
        <v>88.891000000000005</v>
      </c>
      <c r="AT313">
        <v>46.347999999999999</v>
      </c>
      <c r="AU313">
        <v>26.126999999999999</v>
      </c>
      <c r="AV313">
        <v>4.9290000000000003</v>
      </c>
      <c r="AW313">
        <v>83.962000000000003</v>
      </c>
      <c r="AX313">
        <v>88.891000000000005</v>
      </c>
      <c r="AY313">
        <v>2.4969999999999999</v>
      </c>
      <c r="AZ313">
        <v>2.4929999999999999</v>
      </c>
      <c r="BA313">
        <v>0</v>
      </c>
      <c r="BB313">
        <v>0.112619312</v>
      </c>
      <c r="BC313">
        <v>0.15747030300000001</v>
      </c>
      <c r="BD313">
        <v>0.10959316600000001</v>
      </c>
      <c r="BE313">
        <v>1417177951.312</v>
      </c>
      <c r="BF313">
        <v>1873887237.049</v>
      </c>
      <c r="BG313">
        <v>1.0999999999999999E-2</v>
      </c>
      <c r="BH313">
        <v>0.14699999999999999</v>
      </c>
      <c r="BI313">
        <v>0.20799999999999999</v>
      </c>
      <c r="BJ313">
        <v>2686</v>
      </c>
      <c r="BK313">
        <v>3453.2950000000001</v>
      </c>
      <c r="BL313">
        <v>3452</v>
      </c>
      <c r="BM313">
        <v>2721</v>
      </c>
      <c r="BN313">
        <v>784.17600000000004</v>
      </c>
      <c r="BO313">
        <v>2864.1</v>
      </c>
      <c r="BP313">
        <v>3427</v>
      </c>
      <c r="BQ313">
        <v>1277.114</v>
      </c>
      <c r="BR313">
        <v>1277.114</v>
      </c>
      <c r="BS313">
        <v>3452</v>
      </c>
      <c r="BT313">
        <v>2174.886</v>
      </c>
      <c r="BU313">
        <v>2174.886</v>
      </c>
      <c r="BV313">
        <v>2221.9470000000001</v>
      </c>
      <c r="BW313">
        <v>2221.9470000000001</v>
      </c>
      <c r="BX313">
        <v>499.053</v>
      </c>
      <c r="BY313">
        <v>499.053</v>
      </c>
      <c r="BZ313">
        <v>2721</v>
      </c>
      <c r="CA313">
        <v>216.488</v>
      </c>
      <c r="CB313">
        <v>438.66800000000001</v>
      </c>
      <c r="CC313">
        <v>1417178117.9419999</v>
      </c>
      <c r="CD313">
        <v>1873887409.283</v>
      </c>
      <c r="CE313">
        <v>157.43799999999999</v>
      </c>
      <c r="CF313">
        <v>216.488</v>
      </c>
      <c r="CG313">
        <v>441.99599999999998</v>
      </c>
      <c r="CH313">
        <v>261.71800000000002</v>
      </c>
      <c r="CI313">
        <v>1417178117.9419999</v>
      </c>
      <c r="CJ313">
        <v>241.22800000000001</v>
      </c>
      <c r="CK313">
        <v>37.552999999999997</v>
      </c>
      <c r="CL313">
        <v>37.552999999999997</v>
      </c>
      <c r="CM313">
        <v>25.931000000000001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-0.52900000000000003</v>
      </c>
      <c r="CV313">
        <v>889</v>
      </c>
      <c r="CW313">
        <v>-48.875999999999998</v>
      </c>
      <c r="CX313">
        <v>-20.033000000000001</v>
      </c>
      <c r="CY313">
        <v>-244.715</v>
      </c>
      <c r="CZ313">
        <v>426</v>
      </c>
      <c r="DA313">
        <v>262</v>
      </c>
      <c r="DB313">
        <v>426</v>
      </c>
      <c r="DC313">
        <v>273</v>
      </c>
      <c r="DD313">
        <v>262</v>
      </c>
      <c r="DE313">
        <v>273</v>
      </c>
      <c r="DF313">
        <v>-69.594520000000003</v>
      </c>
      <c r="DG313">
        <v>-35.868913999999997</v>
      </c>
      <c r="DH313">
        <v>-69.365358000000001</v>
      </c>
      <c r="DI313">
        <v>-36.223081999999998</v>
      </c>
      <c r="DJ313">
        <v>-69.275628999999995</v>
      </c>
      <c r="DK313">
        <v>-36.360773000000002</v>
      </c>
      <c r="DL313">
        <v>-69.480197000000004</v>
      </c>
      <c r="DM313">
        <v>-36.046052000000003</v>
      </c>
      <c r="DN313">
        <v>-69.262816999999998</v>
      </c>
      <c r="DO313">
        <v>-36.380388000000004</v>
      </c>
      <c r="DP313">
        <v>-69.492900000000006</v>
      </c>
      <c r="DQ313">
        <v>-36.026415</v>
      </c>
      <c r="DR313">
        <v>3.0000000000000001E-3</v>
      </c>
      <c r="DS313">
        <v>9250.8940000000002</v>
      </c>
      <c r="DT313">
        <v>7302.817</v>
      </c>
      <c r="DU313">
        <v>8.2240000000000002</v>
      </c>
      <c r="DV313">
        <v>0.01</v>
      </c>
      <c r="DW313">
        <v>-12.611000000000001</v>
      </c>
      <c r="DX313">
        <v>0</v>
      </c>
      <c r="DY313">
        <v>1.181</v>
      </c>
      <c r="DZ313">
        <v>4.1840000000000002</v>
      </c>
      <c r="EA313">
        <v>4.1840000000000002</v>
      </c>
      <c r="EB313">
        <v>99.583121000000006</v>
      </c>
      <c r="EC313">
        <v>0.416879</v>
      </c>
      <c r="ED313">
        <v>2.3781759999999998</v>
      </c>
      <c r="EE313">
        <v>1.4999999999999999E-2</v>
      </c>
      <c r="EF313">
        <v>2.5659999999999998</v>
      </c>
      <c r="EG313">
        <v>2.89</v>
      </c>
      <c r="EH313">
        <v>2.4340000000000002</v>
      </c>
      <c r="EI313">
        <v>4</v>
      </c>
    </row>
    <row r="314" spans="1:139" x14ac:dyDescent="0.3">
      <c r="A314">
        <v>1</v>
      </c>
      <c r="B314">
        <v>20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137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18.545000000000002</v>
      </c>
      <c r="S314">
        <v>18.109000000000002</v>
      </c>
      <c r="T314">
        <v>2.0019999999999998</v>
      </c>
      <c r="U314">
        <v>17.881</v>
      </c>
      <c r="V314">
        <v>189.7</v>
      </c>
      <c r="W314">
        <v>-0.48899999999999999</v>
      </c>
      <c r="X314">
        <v>255.11699999999999</v>
      </c>
      <c r="Y314">
        <v>2.7440000000000002</v>
      </c>
      <c r="Z314">
        <v>3.3290000000000002</v>
      </c>
      <c r="AA314">
        <v>2.8000000000000001E-2</v>
      </c>
      <c r="AB314">
        <v>0.49</v>
      </c>
      <c r="AC314">
        <v>0.54100000000000004</v>
      </c>
      <c r="AD314">
        <v>0.46300000000000002</v>
      </c>
      <c r="AE314">
        <v>0.19600000000000001</v>
      </c>
      <c r="AF314">
        <v>0.25</v>
      </c>
      <c r="AG314">
        <v>3.3109999999999999</v>
      </c>
      <c r="AH314">
        <v>3.96</v>
      </c>
      <c r="AI314">
        <v>3.0609999999999999</v>
      </c>
      <c r="AJ314">
        <v>2.2530000000000001</v>
      </c>
      <c r="AK314">
        <v>2.7879999999999998</v>
      </c>
      <c r="AL314">
        <v>2.0579999999999998</v>
      </c>
      <c r="AM314">
        <v>152.517</v>
      </c>
      <c r="AN314">
        <v>1.3721100000000001E-4</v>
      </c>
      <c r="AO314">
        <v>88.891000000000005</v>
      </c>
      <c r="AP314">
        <v>88.891000000000005</v>
      </c>
      <c r="AQ314">
        <v>88.891000000000005</v>
      </c>
      <c r="AR314">
        <v>88.891000000000005</v>
      </c>
      <c r="AS314">
        <v>88.891000000000005</v>
      </c>
      <c r="AT314">
        <v>46.347999999999999</v>
      </c>
      <c r="AU314">
        <v>26.126999999999999</v>
      </c>
      <c r="AV314">
        <v>4.9290000000000003</v>
      </c>
      <c r="AW314">
        <v>83.962000000000003</v>
      </c>
      <c r="AX314">
        <v>88.891000000000005</v>
      </c>
      <c r="AY314">
        <v>2.4969999999999999</v>
      </c>
      <c r="AZ314">
        <v>2.4929999999999999</v>
      </c>
      <c r="BA314">
        <v>0</v>
      </c>
      <c r="BB314">
        <v>0.12385378900000001</v>
      </c>
      <c r="BC314">
        <v>0.17337075699999999</v>
      </c>
      <c r="BD314">
        <v>0.12051703</v>
      </c>
      <c r="BE314">
        <v>1417437103.6210001</v>
      </c>
      <c r="BF314">
        <v>1874230836.2650001</v>
      </c>
      <c r="BG314">
        <v>1.0999999999999999E-2</v>
      </c>
      <c r="BH314">
        <v>0.14699999999999999</v>
      </c>
      <c r="BI314">
        <v>0.20799999999999999</v>
      </c>
      <c r="BJ314">
        <v>2686</v>
      </c>
      <c r="BK314">
        <v>3453.2950000000001</v>
      </c>
      <c r="BL314">
        <v>3452</v>
      </c>
      <c r="BM314">
        <v>2721</v>
      </c>
      <c r="BN314">
        <v>784.17600000000004</v>
      </c>
      <c r="BO314">
        <v>2864.1</v>
      </c>
      <c r="BP314">
        <v>3427</v>
      </c>
      <c r="BQ314">
        <v>1277.114</v>
      </c>
      <c r="BR314">
        <v>1277.114</v>
      </c>
      <c r="BS314">
        <v>3452</v>
      </c>
      <c r="BT314">
        <v>2174.886</v>
      </c>
      <c r="BU314">
        <v>2174.886</v>
      </c>
      <c r="BV314">
        <v>2221.9470000000001</v>
      </c>
      <c r="BW314">
        <v>2221.9470000000001</v>
      </c>
      <c r="BX314">
        <v>499.053</v>
      </c>
      <c r="BY314">
        <v>499.053</v>
      </c>
      <c r="BZ314">
        <v>2721</v>
      </c>
      <c r="CA314">
        <v>217.05799999999999</v>
      </c>
      <c r="CB314">
        <v>444.32799999999997</v>
      </c>
      <c r="CC314">
        <v>1417437270.2509999</v>
      </c>
      <c r="CD314">
        <v>1874231008.4990001</v>
      </c>
      <c r="CE314">
        <v>157.43799999999999</v>
      </c>
      <c r="CF314">
        <v>217.05799999999999</v>
      </c>
      <c r="CG314">
        <v>447.65600000000001</v>
      </c>
      <c r="CH314">
        <v>262.375</v>
      </c>
      <c r="CI314">
        <v>1417437270.2509999</v>
      </c>
      <c r="CJ314">
        <v>241.36699999999999</v>
      </c>
      <c r="CK314">
        <v>37.600999999999999</v>
      </c>
      <c r="CL314">
        <v>37.600999999999999</v>
      </c>
      <c r="CM314">
        <v>25.978000000000002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-0.52900000000000003</v>
      </c>
      <c r="CV314">
        <v>889</v>
      </c>
      <c r="CW314">
        <v>-48.875999999999998</v>
      </c>
      <c r="CX314">
        <v>-19.754999999999999</v>
      </c>
      <c r="CY314">
        <v>-244.715</v>
      </c>
      <c r="CZ314">
        <v>426</v>
      </c>
      <c r="DA314">
        <v>262</v>
      </c>
      <c r="DB314">
        <v>426</v>
      </c>
      <c r="DC314">
        <v>273</v>
      </c>
      <c r="DD314">
        <v>262</v>
      </c>
      <c r="DE314">
        <v>273</v>
      </c>
      <c r="DF314">
        <v>-69.594520000000003</v>
      </c>
      <c r="DG314">
        <v>-35.868913999999997</v>
      </c>
      <c r="DH314">
        <v>-69.365358000000001</v>
      </c>
      <c r="DI314">
        <v>-36.223081999999998</v>
      </c>
      <c r="DJ314">
        <v>-69.275628999999995</v>
      </c>
      <c r="DK314">
        <v>-36.360773000000002</v>
      </c>
      <c r="DL314">
        <v>-69.480197000000004</v>
      </c>
      <c r="DM314">
        <v>-36.046052000000003</v>
      </c>
      <c r="DN314">
        <v>-69.262816999999998</v>
      </c>
      <c r="DO314">
        <v>-36.380388000000004</v>
      </c>
      <c r="DP314">
        <v>-69.492900000000006</v>
      </c>
      <c r="DQ314">
        <v>-36.026415</v>
      </c>
      <c r="DR314">
        <v>3.0000000000000001E-3</v>
      </c>
      <c r="DS314">
        <v>9250.8940000000002</v>
      </c>
      <c r="DT314">
        <v>7288.0529999999999</v>
      </c>
      <c r="DU314">
        <v>8.2240000000000002</v>
      </c>
      <c r="DV314">
        <v>0.01</v>
      </c>
      <c r="DW314">
        <v>-12.611000000000001</v>
      </c>
      <c r="DX314">
        <v>0</v>
      </c>
      <c r="DY314">
        <v>1.181</v>
      </c>
      <c r="DZ314">
        <v>4.1840000000000002</v>
      </c>
      <c r="EA314">
        <v>4.1840000000000002</v>
      </c>
      <c r="EB314">
        <v>99.601883000000001</v>
      </c>
      <c r="EC314">
        <v>0.398117</v>
      </c>
      <c r="ED314">
        <v>2.3982570000000001</v>
      </c>
      <c r="EE314">
        <v>1.4999999999999999E-2</v>
      </c>
      <c r="EF314">
        <v>2.5659999999999998</v>
      </c>
      <c r="EG314">
        <v>2.89</v>
      </c>
      <c r="EH314">
        <v>2.4340000000000002</v>
      </c>
      <c r="EI314">
        <v>4</v>
      </c>
    </row>
    <row r="315" spans="1:139" x14ac:dyDescent="0.3">
      <c r="A315">
        <v>1</v>
      </c>
      <c r="B315">
        <v>20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137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19.053000000000001</v>
      </c>
      <c r="S315">
        <v>18.632000000000001</v>
      </c>
      <c r="T315">
        <v>2.08</v>
      </c>
      <c r="U315">
        <v>18.388999999999999</v>
      </c>
      <c r="V315">
        <v>189.7</v>
      </c>
      <c r="W315">
        <v>-0.48899999999999999</v>
      </c>
      <c r="X315">
        <v>261.04300000000001</v>
      </c>
      <c r="Y315">
        <v>2.7440000000000002</v>
      </c>
      <c r="Z315">
        <v>3.3290000000000002</v>
      </c>
      <c r="AA315">
        <v>2.8000000000000001E-2</v>
      </c>
      <c r="AB315">
        <v>0.49</v>
      </c>
      <c r="AC315">
        <v>0.54100000000000004</v>
      </c>
      <c r="AD315">
        <v>0.46300000000000002</v>
      </c>
      <c r="AE315">
        <v>0.19600000000000001</v>
      </c>
      <c r="AF315">
        <v>0.25</v>
      </c>
      <c r="AG315">
        <v>3.3109999999999999</v>
      </c>
      <c r="AH315">
        <v>3.96</v>
      </c>
      <c r="AI315">
        <v>3.0609999999999999</v>
      </c>
      <c r="AJ315">
        <v>2.2530000000000001</v>
      </c>
      <c r="AK315">
        <v>2.7879999999999998</v>
      </c>
      <c r="AL315">
        <v>2.0579999999999998</v>
      </c>
      <c r="AM315">
        <v>152.517</v>
      </c>
      <c r="AN315">
        <v>1.3748800000000001E-4</v>
      </c>
      <c r="AO315">
        <v>88.891000000000005</v>
      </c>
      <c r="AP315">
        <v>88.891000000000005</v>
      </c>
      <c r="AQ315">
        <v>88.891000000000005</v>
      </c>
      <c r="AR315">
        <v>88.891000000000005</v>
      </c>
      <c r="AS315">
        <v>88.891000000000005</v>
      </c>
      <c r="AT315">
        <v>46.347999999999999</v>
      </c>
      <c r="AU315">
        <v>26.126999999999999</v>
      </c>
      <c r="AV315">
        <v>4.9290000000000003</v>
      </c>
      <c r="AW315">
        <v>83.962000000000003</v>
      </c>
      <c r="AX315">
        <v>88.891000000000005</v>
      </c>
      <c r="AY315">
        <v>2.4969999999999999</v>
      </c>
      <c r="AZ315">
        <v>2.4929999999999999</v>
      </c>
      <c r="BA315">
        <v>0</v>
      </c>
      <c r="BB315">
        <v>0.13607911</v>
      </c>
      <c r="BC315">
        <v>0.19060080500000001</v>
      </c>
      <c r="BD315">
        <v>0.13240728700000001</v>
      </c>
      <c r="BE315">
        <v>1417684618.862</v>
      </c>
      <c r="BF315">
        <v>1874559006.6170001</v>
      </c>
      <c r="BG315">
        <v>1.0999999999999999E-2</v>
      </c>
      <c r="BH315">
        <v>0.14699999999999999</v>
      </c>
      <c r="BI315">
        <v>0.20799999999999999</v>
      </c>
      <c r="BJ315">
        <v>2686</v>
      </c>
      <c r="BK315">
        <v>3453.2950000000001</v>
      </c>
      <c r="BL315">
        <v>3452</v>
      </c>
      <c r="BM315">
        <v>2721</v>
      </c>
      <c r="BN315">
        <v>784.17600000000004</v>
      </c>
      <c r="BO315">
        <v>2864.1</v>
      </c>
      <c r="BP315">
        <v>3427</v>
      </c>
      <c r="BQ315">
        <v>1277.114</v>
      </c>
      <c r="BR315">
        <v>1277.114</v>
      </c>
      <c r="BS315">
        <v>3452</v>
      </c>
      <c r="BT315">
        <v>2174.886</v>
      </c>
      <c r="BU315">
        <v>2174.886</v>
      </c>
      <c r="BV315">
        <v>2221.9470000000001</v>
      </c>
      <c r="BW315">
        <v>2221.9470000000001</v>
      </c>
      <c r="BX315">
        <v>499.053</v>
      </c>
      <c r="BY315">
        <v>499.053</v>
      </c>
      <c r="BZ315">
        <v>2721</v>
      </c>
      <c r="CA315">
        <v>217.62799999999999</v>
      </c>
      <c r="CB315">
        <v>450.25400000000002</v>
      </c>
      <c r="CC315">
        <v>1417684785.4920001</v>
      </c>
      <c r="CD315">
        <v>1874559178.8510001</v>
      </c>
      <c r="CE315">
        <v>157.43799999999999</v>
      </c>
      <c r="CF315">
        <v>217.62799999999999</v>
      </c>
      <c r="CG315">
        <v>453.58199999999999</v>
      </c>
      <c r="CH315">
        <v>263.05200000000002</v>
      </c>
      <c r="CI315">
        <v>1417684785.4920001</v>
      </c>
      <c r="CJ315">
        <v>241.505</v>
      </c>
      <c r="CK315">
        <v>37.649000000000001</v>
      </c>
      <c r="CL315">
        <v>37.649000000000001</v>
      </c>
      <c r="CM315">
        <v>26.024999999999999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-0.52900000000000003</v>
      </c>
      <c r="CV315">
        <v>889</v>
      </c>
      <c r="CW315">
        <v>-48.875999999999998</v>
      </c>
      <c r="CX315">
        <v>-19.478000000000002</v>
      </c>
      <c r="CY315">
        <v>-244.715</v>
      </c>
      <c r="CZ315">
        <v>426</v>
      </c>
      <c r="DA315">
        <v>262</v>
      </c>
      <c r="DB315">
        <v>426</v>
      </c>
      <c r="DC315">
        <v>273</v>
      </c>
      <c r="DD315">
        <v>262</v>
      </c>
      <c r="DE315">
        <v>273</v>
      </c>
      <c r="DF315">
        <v>-69.594520000000003</v>
      </c>
      <c r="DG315">
        <v>-35.868913999999997</v>
      </c>
      <c r="DH315">
        <v>-69.365358000000001</v>
      </c>
      <c r="DI315">
        <v>-36.223081999999998</v>
      </c>
      <c r="DJ315">
        <v>-69.275628999999995</v>
      </c>
      <c r="DK315">
        <v>-36.360773000000002</v>
      </c>
      <c r="DL315">
        <v>-69.480197000000004</v>
      </c>
      <c r="DM315">
        <v>-36.046052000000003</v>
      </c>
      <c r="DN315">
        <v>-69.262816999999998</v>
      </c>
      <c r="DO315">
        <v>-36.380388000000004</v>
      </c>
      <c r="DP315">
        <v>-69.492900000000006</v>
      </c>
      <c r="DQ315">
        <v>-36.026415</v>
      </c>
      <c r="DR315">
        <v>3.0000000000000001E-3</v>
      </c>
      <c r="DS315">
        <v>9250.8940000000002</v>
      </c>
      <c r="DT315">
        <v>7273.348</v>
      </c>
      <c r="DU315">
        <v>8.2240000000000002</v>
      </c>
      <c r="DV315">
        <v>0.01</v>
      </c>
      <c r="DW315">
        <v>-12.611000000000001</v>
      </c>
      <c r="DX315">
        <v>0</v>
      </c>
      <c r="DY315">
        <v>1.181</v>
      </c>
      <c r="DZ315">
        <v>4.1840000000000002</v>
      </c>
      <c r="EA315">
        <v>4.1840000000000002</v>
      </c>
      <c r="EB315">
        <v>99.619800999999995</v>
      </c>
      <c r="EC315">
        <v>0.38019900000000001</v>
      </c>
      <c r="ED315">
        <v>2.4183349999999999</v>
      </c>
      <c r="EE315">
        <v>1.4999999999999999E-2</v>
      </c>
      <c r="EF315">
        <v>2.5659999999999998</v>
      </c>
      <c r="EG315">
        <v>2.89</v>
      </c>
      <c r="EH315">
        <v>2.4340000000000002</v>
      </c>
      <c r="EI315">
        <v>4</v>
      </c>
    </row>
    <row r="316" spans="1:139" x14ac:dyDescent="0.3">
      <c r="A316">
        <v>1</v>
      </c>
      <c r="B316">
        <v>20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137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19.579999999999998</v>
      </c>
      <c r="S316">
        <v>19.164000000000001</v>
      </c>
      <c r="T316">
        <v>2.1779999999999999</v>
      </c>
      <c r="U316">
        <v>18.896000000000001</v>
      </c>
      <c r="V316">
        <v>189.7</v>
      </c>
      <c r="W316">
        <v>-0.48899999999999999</v>
      </c>
      <c r="X316">
        <v>267.24700000000001</v>
      </c>
      <c r="Y316">
        <v>2.7440000000000002</v>
      </c>
      <c r="Z316">
        <v>3.3290000000000002</v>
      </c>
      <c r="AA316">
        <v>2.8000000000000001E-2</v>
      </c>
      <c r="AB316">
        <v>0.49</v>
      </c>
      <c r="AC316">
        <v>0.54100000000000004</v>
      </c>
      <c r="AD316">
        <v>0.46300000000000002</v>
      </c>
      <c r="AE316">
        <v>0.19600000000000001</v>
      </c>
      <c r="AF316">
        <v>0.25</v>
      </c>
      <c r="AG316">
        <v>3.3109999999999999</v>
      </c>
      <c r="AH316">
        <v>3.96</v>
      </c>
      <c r="AI316">
        <v>3.0609999999999999</v>
      </c>
      <c r="AJ316">
        <v>2.2530000000000001</v>
      </c>
      <c r="AK316">
        <v>2.7879999999999998</v>
      </c>
      <c r="AL316">
        <v>2.0579999999999998</v>
      </c>
      <c r="AM316">
        <v>152.517</v>
      </c>
      <c r="AN316">
        <v>1.37766E-4</v>
      </c>
      <c r="AO316">
        <v>88.891000000000005</v>
      </c>
      <c r="AP316">
        <v>88.891000000000005</v>
      </c>
      <c r="AQ316">
        <v>88.891000000000005</v>
      </c>
      <c r="AR316">
        <v>88.891000000000005</v>
      </c>
      <c r="AS316">
        <v>88.891000000000005</v>
      </c>
      <c r="AT316">
        <v>46.347999999999999</v>
      </c>
      <c r="AU316">
        <v>26.126999999999999</v>
      </c>
      <c r="AV316">
        <v>4.9290000000000003</v>
      </c>
      <c r="AW316">
        <v>83.962000000000003</v>
      </c>
      <c r="AX316">
        <v>88.891000000000005</v>
      </c>
      <c r="AY316">
        <v>2.4969999999999999</v>
      </c>
      <c r="AZ316">
        <v>2.4929999999999999</v>
      </c>
      <c r="BA316">
        <v>0</v>
      </c>
      <c r="BB316">
        <v>0.14935538200000001</v>
      </c>
      <c r="BC316">
        <v>0.20921432700000001</v>
      </c>
      <c r="BD316">
        <v>0.14532368200000001</v>
      </c>
      <c r="BE316">
        <v>1417921005.3399999</v>
      </c>
      <c r="BF316">
        <v>1874872422.0150001</v>
      </c>
      <c r="BG316">
        <v>1.0999999999999999E-2</v>
      </c>
      <c r="BH316">
        <v>0.14699999999999999</v>
      </c>
      <c r="BI316">
        <v>0.20799999999999999</v>
      </c>
      <c r="BJ316">
        <v>2686</v>
      </c>
      <c r="BK316">
        <v>3453.2950000000001</v>
      </c>
      <c r="BL316">
        <v>3452</v>
      </c>
      <c r="BM316">
        <v>2721</v>
      </c>
      <c r="BN316">
        <v>784.17600000000004</v>
      </c>
      <c r="BO316">
        <v>2864.1</v>
      </c>
      <c r="BP316">
        <v>3427</v>
      </c>
      <c r="BQ316">
        <v>1277.114</v>
      </c>
      <c r="BR316">
        <v>1277.114</v>
      </c>
      <c r="BS316">
        <v>3452</v>
      </c>
      <c r="BT316">
        <v>2174.886</v>
      </c>
      <c r="BU316">
        <v>2174.886</v>
      </c>
      <c r="BV316">
        <v>2221.9470000000001</v>
      </c>
      <c r="BW316">
        <v>2221.9470000000001</v>
      </c>
      <c r="BX316">
        <v>499.053</v>
      </c>
      <c r="BY316">
        <v>499.053</v>
      </c>
      <c r="BZ316">
        <v>2721</v>
      </c>
      <c r="CA316">
        <v>218.21899999999999</v>
      </c>
      <c r="CB316">
        <v>456.45800000000003</v>
      </c>
      <c r="CC316">
        <v>1417921171.9690001</v>
      </c>
      <c r="CD316">
        <v>1874872594.2479999</v>
      </c>
      <c r="CE316">
        <v>157.43799999999999</v>
      </c>
      <c r="CF316">
        <v>218.21899999999999</v>
      </c>
      <c r="CG316">
        <v>459.78699999999998</v>
      </c>
      <c r="CH316">
        <v>263.738</v>
      </c>
      <c r="CI316">
        <v>1417921171.9690001</v>
      </c>
      <c r="CJ316">
        <v>241.643</v>
      </c>
      <c r="CK316">
        <v>37.697000000000003</v>
      </c>
      <c r="CL316">
        <v>37.697000000000003</v>
      </c>
      <c r="CM316">
        <v>26.071999999999999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-0.52900000000000003</v>
      </c>
      <c r="CV316">
        <v>889</v>
      </c>
      <c r="CW316">
        <v>-48.875999999999998</v>
      </c>
      <c r="CX316">
        <v>-19.2</v>
      </c>
      <c r="CY316">
        <v>-244.715</v>
      </c>
      <c r="CZ316">
        <v>426</v>
      </c>
      <c r="DA316">
        <v>262</v>
      </c>
      <c r="DB316">
        <v>426</v>
      </c>
      <c r="DC316">
        <v>273</v>
      </c>
      <c r="DD316">
        <v>262</v>
      </c>
      <c r="DE316">
        <v>273</v>
      </c>
      <c r="DF316">
        <v>-69.594520000000003</v>
      </c>
      <c r="DG316">
        <v>-35.868913999999997</v>
      </c>
      <c r="DH316">
        <v>-69.365358000000001</v>
      </c>
      <c r="DI316">
        <v>-36.223081999999998</v>
      </c>
      <c r="DJ316">
        <v>-69.275628999999995</v>
      </c>
      <c r="DK316">
        <v>-36.360773000000002</v>
      </c>
      <c r="DL316">
        <v>-69.480197000000004</v>
      </c>
      <c r="DM316">
        <v>-36.046052000000003</v>
      </c>
      <c r="DN316">
        <v>-69.262816999999998</v>
      </c>
      <c r="DO316">
        <v>-36.380388000000004</v>
      </c>
      <c r="DP316">
        <v>-69.492900000000006</v>
      </c>
      <c r="DQ316">
        <v>-36.026415</v>
      </c>
      <c r="DR316">
        <v>3.0000000000000001E-3</v>
      </c>
      <c r="DS316">
        <v>9250.8940000000002</v>
      </c>
      <c r="DT316">
        <v>7258.7030000000004</v>
      </c>
      <c r="DU316">
        <v>8.2240000000000002</v>
      </c>
      <c r="DV316">
        <v>0.01</v>
      </c>
      <c r="DW316">
        <v>-12.611000000000001</v>
      </c>
      <c r="DX316">
        <v>0</v>
      </c>
      <c r="DY316">
        <v>1.181</v>
      </c>
      <c r="DZ316">
        <v>4.1840000000000002</v>
      </c>
      <c r="EA316">
        <v>4.1840000000000002</v>
      </c>
      <c r="EB316">
        <v>99.636911999999995</v>
      </c>
      <c r="EC316">
        <v>0.36308800000000002</v>
      </c>
      <c r="ED316">
        <v>2.4384079999999999</v>
      </c>
      <c r="EE316">
        <v>1.4999999999999999E-2</v>
      </c>
      <c r="EF316">
        <v>2.5659999999999998</v>
      </c>
      <c r="EG316">
        <v>2.89</v>
      </c>
      <c r="EH316">
        <v>2.4340000000000002</v>
      </c>
      <c r="EI316">
        <v>4</v>
      </c>
    </row>
    <row r="317" spans="1:139" x14ac:dyDescent="0.3">
      <c r="A317">
        <v>1</v>
      </c>
      <c r="B317">
        <v>20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137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20.106999999999999</v>
      </c>
      <c r="S317">
        <v>19.687000000000001</v>
      </c>
      <c r="T317">
        <v>2.2559999999999998</v>
      </c>
      <c r="U317">
        <v>19.404</v>
      </c>
      <c r="V317">
        <v>189.7</v>
      </c>
      <c r="W317">
        <v>-0.48899999999999999</v>
      </c>
      <c r="X317">
        <v>273.74400000000003</v>
      </c>
      <c r="Y317">
        <v>2.7440000000000002</v>
      </c>
      <c r="Z317">
        <v>3.3290000000000002</v>
      </c>
      <c r="AA317">
        <v>2.8000000000000001E-2</v>
      </c>
      <c r="AB317">
        <v>0.49</v>
      </c>
      <c r="AC317">
        <v>0.54100000000000004</v>
      </c>
      <c r="AD317">
        <v>0.46300000000000002</v>
      </c>
      <c r="AE317">
        <v>0.19600000000000001</v>
      </c>
      <c r="AF317">
        <v>0.25</v>
      </c>
      <c r="AG317">
        <v>3.3109999999999999</v>
      </c>
      <c r="AH317">
        <v>3.96</v>
      </c>
      <c r="AI317">
        <v>3.0609999999999999</v>
      </c>
      <c r="AJ317">
        <v>2.2530000000000001</v>
      </c>
      <c r="AK317">
        <v>2.7879999999999998</v>
      </c>
      <c r="AL317">
        <v>2.0579999999999998</v>
      </c>
      <c r="AM317">
        <v>152.517</v>
      </c>
      <c r="AN317">
        <v>1.3804299999999999E-4</v>
      </c>
      <c r="AO317">
        <v>88.891000000000005</v>
      </c>
      <c r="AP317">
        <v>88.891000000000005</v>
      </c>
      <c r="AQ317">
        <v>88.891000000000005</v>
      </c>
      <c r="AR317">
        <v>88.891000000000005</v>
      </c>
      <c r="AS317">
        <v>88.891000000000005</v>
      </c>
      <c r="AT317">
        <v>46.347999999999999</v>
      </c>
      <c r="AU317">
        <v>26.126999999999999</v>
      </c>
      <c r="AV317">
        <v>4.9290000000000003</v>
      </c>
      <c r="AW317">
        <v>83.962000000000003</v>
      </c>
      <c r="AX317">
        <v>88.891000000000005</v>
      </c>
      <c r="AY317">
        <v>2.4969999999999999</v>
      </c>
      <c r="AZ317">
        <v>2.492</v>
      </c>
      <c r="BA317">
        <v>0</v>
      </c>
      <c r="BB317">
        <v>0.16374229800000001</v>
      </c>
      <c r="BC317">
        <v>0.22925776</v>
      </c>
      <c r="BD317">
        <v>0.15932585899999999</v>
      </c>
      <c r="BE317">
        <v>1418146771.6459999</v>
      </c>
      <c r="BF317">
        <v>1875171756.7490001</v>
      </c>
      <c r="BG317">
        <v>1.0999999999999999E-2</v>
      </c>
      <c r="BH317">
        <v>0.14699999999999999</v>
      </c>
      <c r="BI317">
        <v>0.20799999999999999</v>
      </c>
      <c r="BJ317">
        <v>2686</v>
      </c>
      <c r="BK317">
        <v>3453.2950000000001</v>
      </c>
      <c r="BL317">
        <v>3452</v>
      </c>
      <c r="BM317">
        <v>2721</v>
      </c>
      <c r="BN317">
        <v>784.17600000000004</v>
      </c>
      <c r="BO317">
        <v>2864.1</v>
      </c>
      <c r="BP317">
        <v>3427</v>
      </c>
      <c r="BQ317">
        <v>1277.114</v>
      </c>
      <c r="BR317">
        <v>1277.114</v>
      </c>
      <c r="BS317">
        <v>3452</v>
      </c>
      <c r="BT317">
        <v>2174.886</v>
      </c>
      <c r="BU317">
        <v>2174.886</v>
      </c>
      <c r="BV317">
        <v>2221.9470000000001</v>
      </c>
      <c r="BW317">
        <v>2221.9470000000001</v>
      </c>
      <c r="BX317">
        <v>499.053</v>
      </c>
      <c r="BY317">
        <v>499.053</v>
      </c>
      <c r="BZ317">
        <v>2721</v>
      </c>
      <c r="CA317">
        <v>218.81100000000001</v>
      </c>
      <c r="CB317">
        <v>462.95400000000001</v>
      </c>
      <c r="CC317">
        <v>1418146938.276</v>
      </c>
      <c r="CD317">
        <v>1875171928.983</v>
      </c>
      <c r="CE317">
        <v>157.43799999999999</v>
      </c>
      <c r="CF317">
        <v>218.81100000000001</v>
      </c>
      <c r="CG317">
        <v>466.28300000000002</v>
      </c>
      <c r="CH317">
        <v>264.41699999999997</v>
      </c>
      <c r="CI317">
        <v>1418146938.276</v>
      </c>
      <c r="CJ317">
        <v>241.78100000000001</v>
      </c>
      <c r="CK317">
        <v>37.744999999999997</v>
      </c>
      <c r="CL317">
        <v>37.744999999999997</v>
      </c>
      <c r="CM317">
        <v>26.119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-0.52900000000000003</v>
      </c>
      <c r="CV317">
        <v>889</v>
      </c>
      <c r="CW317">
        <v>-48.875999999999998</v>
      </c>
      <c r="CX317">
        <v>-18.922999999999998</v>
      </c>
      <c r="CY317">
        <v>-244.715</v>
      </c>
      <c r="CZ317">
        <v>426</v>
      </c>
      <c r="DA317">
        <v>262</v>
      </c>
      <c r="DB317">
        <v>426</v>
      </c>
      <c r="DC317">
        <v>273</v>
      </c>
      <c r="DD317">
        <v>262</v>
      </c>
      <c r="DE317">
        <v>273</v>
      </c>
      <c r="DF317">
        <v>-69.594520000000003</v>
      </c>
      <c r="DG317">
        <v>-35.868913999999997</v>
      </c>
      <c r="DH317">
        <v>-69.365358000000001</v>
      </c>
      <c r="DI317">
        <v>-36.223081999999998</v>
      </c>
      <c r="DJ317">
        <v>-69.275628999999995</v>
      </c>
      <c r="DK317">
        <v>-36.360773000000002</v>
      </c>
      <c r="DL317">
        <v>-69.480197000000004</v>
      </c>
      <c r="DM317">
        <v>-36.046052000000003</v>
      </c>
      <c r="DN317">
        <v>-69.262816999999998</v>
      </c>
      <c r="DO317">
        <v>-36.380388000000004</v>
      </c>
      <c r="DP317">
        <v>-69.492900000000006</v>
      </c>
      <c r="DQ317">
        <v>-36.026415</v>
      </c>
      <c r="DR317">
        <v>3.0000000000000001E-3</v>
      </c>
      <c r="DS317">
        <v>9250.8940000000002</v>
      </c>
      <c r="DT317">
        <v>7244.1170000000002</v>
      </c>
      <c r="DU317">
        <v>8.2240000000000002</v>
      </c>
      <c r="DV317">
        <v>0.01</v>
      </c>
      <c r="DW317">
        <v>-12.611000000000001</v>
      </c>
      <c r="DX317">
        <v>0</v>
      </c>
      <c r="DY317">
        <v>1.181</v>
      </c>
      <c r="DZ317">
        <v>4.1840000000000002</v>
      </c>
      <c r="EA317">
        <v>4.1840000000000002</v>
      </c>
      <c r="EB317">
        <v>99.653253000000007</v>
      </c>
      <c r="EC317">
        <v>0.34674700000000003</v>
      </c>
      <c r="ED317">
        <v>2.4584790000000001</v>
      </c>
      <c r="EE317">
        <v>1.4999999999999999E-2</v>
      </c>
      <c r="EF317">
        <v>2.5659999999999998</v>
      </c>
      <c r="EG317">
        <v>2.89</v>
      </c>
      <c r="EH317">
        <v>2.4340000000000002</v>
      </c>
      <c r="EI317">
        <v>4</v>
      </c>
    </row>
    <row r="318" spans="1:139" x14ac:dyDescent="0.3">
      <c r="A318">
        <v>1</v>
      </c>
      <c r="B318">
        <v>20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137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20.635000000000002</v>
      </c>
      <c r="S318">
        <v>20.21</v>
      </c>
      <c r="T318">
        <v>2.3340000000000001</v>
      </c>
      <c r="U318">
        <v>19.911999999999999</v>
      </c>
      <c r="V318">
        <v>189.7</v>
      </c>
      <c r="W318">
        <v>-0.48899999999999999</v>
      </c>
      <c r="X318">
        <v>280.54599999999999</v>
      </c>
      <c r="Y318">
        <v>2.7440000000000002</v>
      </c>
      <c r="Z318">
        <v>3.3290000000000002</v>
      </c>
      <c r="AA318">
        <v>2.8000000000000001E-2</v>
      </c>
      <c r="AB318">
        <v>0.49</v>
      </c>
      <c r="AC318">
        <v>0.54100000000000004</v>
      </c>
      <c r="AD318">
        <v>0.46300000000000002</v>
      </c>
      <c r="AE318">
        <v>0.19600000000000001</v>
      </c>
      <c r="AF318">
        <v>0.25</v>
      </c>
      <c r="AG318">
        <v>3.3109999999999999</v>
      </c>
      <c r="AH318">
        <v>3.96</v>
      </c>
      <c r="AI318">
        <v>3.0609999999999999</v>
      </c>
      <c r="AJ318">
        <v>2.2530000000000001</v>
      </c>
      <c r="AK318">
        <v>2.7879999999999998</v>
      </c>
      <c r="AL318">
        <v>2.0579999999999998</v>
      </c>
      <c r="AM318">
        <v>152.517</v>
      </c>
      <c r="AN318">
        <v>1.3831999999999999E-4</v>
      </c>
      <c r="AO318">
        <v>88.891000000000005</v>
      </c>
      <c r="AP318">
        <v>88.891000000000005</v>
      </c>
      <c r="AQ318">
        <v>88.891000000000005</v>
      </c>
      <c r="AR318">
        <v>88.891000000000005</v>
      </c>
      <c r="AS318">
        <v>88.891000000000005</v>
      </c>
      <c r="AT318">
        <v>46.347999999999999</v>
      </c>
      <c r="AU318">
        <v>26.126999999999999</v>
      </c>
      <c r="AV318">
        <v>4.9290000000000003</v>
      </c>
      <c r="AW318">
        <v>83.962000000000003</v>
      </c>
      <c r="AX318">
        <v>88.891000000000005</v>
      </c>
      <c r="AY318">
        <v>2.496</v>
      </c>
      <c r="AZ318">
        <v>2.492</v>
      </c>
      <c r="BA318">
        <v>0</v>
      </c>
      <c r="BB318">
        <v>0.17929659000000001</v>
      </c>
      <c r="BC318">
        <v>0.25076589300000002</v>
      </c>
      <c r="BD318">
        <v>0.174470932</v>
      </c>
      <c r="BE318">
        <v>1418362399.006</v>
      </c>
      <c r="BF318">
        <v>1875457648.8329999</v>
      </c>
      <c r="BG318">
        <v>1.0999999999999999E-2</v>
      </c>
      <c r="BH318">
        <v>0.14699999999999999</v>
      </c>
      <c r="BI318">
        <v>0.20799999999999999</v>
      </c>
      <c r="BJ318">
        <v>2686</v>
      </c>
      <c r="BK318">
        <v>3453.2950000000001</v>
      </c>
      <c r="BL318">
        <v>3452</v>
      </c>
      <c r="BM318">
        <v>2721</v>
      </c>
      <c r="BN318">
        <v>784.17600000000004</v>
      </c>
      <c r="BO318">
        <v>2864.1</v>
      </c>
      <c r="BP318">
        <v>3427</v>
      </c>
      <c r="BQ318">
        <v>1277.114</v>
      </c>
      <c r="BR318">
        <v>1277.114</v>
      </c>
      <c r="BS318">
        <v>3452</v>
      </c>
      <c r="BT318">
        <v>2174.886</v>
      </c>
      <c r="BU318">
        <v>2174.886</v>
      </c>
      <c r="BV318">
        <v>2221.9470000000001</v>
      </c>
      <c r="BW318">
        <v>2221.9470000000001</v>
      </c>
      <c r="BX318">
        <v>499.053</v>
      </c>
      <c r="BY318">
        <v>499.053</v>
      </c>
      <c r="BZ318">
        <v>2721</v>
      </c>
      <c r="CA318">
        <v>219.404</v>
      </c>
      <c r="CB318">
        <v>469.75599999999997</v>
      </c>
      <c r="CC318">
        <v>1418362565.6359999</v>
      </c>
      <c r="CD318">
        <v>1875457821.0669999</v>
      </c>
      <c r="CE318">
        <v>157.43799999999999</v>
      </c>
      <c r="CF318">
        <v>219.404</v>
      </c>
      <c r="CG318">
        <v>473.08499999999998</v>
      </c>
      <c r="CH318">
        <v>265.09699999999998</v>
      </c>
      <c r="CI318">
        <v>1418362565.6359999</v>
      </c>
      <c r="CJ318">
        <v>241.91800000000001</v>
      </c>
      <c r="CK318">
        <v>37.792000000000002</v>
      </c>
      <c r="CL318">
        <v>37.792000000000002</v>
      </c>
      <c r="CM318">
        <v>26.164999999999999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-0.52900000000000003</v>
      </c>
      <c r="CV318">
        <v>889</v>
      </c>
      <c r="CW318">
        <v>-48.875999999999998</v>
      </c>
      <c r="CX318">
        <v>-18.645</v>
      </c>
      <c r="CY318">
        <v>-244.715</v>
      </c>
      <c r="CZ318">
        <v>426</v>
      </c>
      <c r="DA318">
        <v>262</v>
      </c>
      <c r="DB318">
        <v>426</v>
      </c>
      <c r="DC318">
        <v>273</v>
      </c>
      <c r="DD318">
        <v>262</v>
      </c>
      <c r="DE318">
        <v>273</v>
      </c>
      <c r="DF318">
        <v>-69.594520000000003</v>
      </c>
      <c r="DG318">
        <v>-35.868913999999997</v>
      </c>
      <c r="DH318">
        <v>-69.365358000000001</v>
      </c>
      <c r="DI318">
        <v>-36.223081999999998</v>
      </c>
      <c r="DJ318">
        <v>-69.275628999999995</v>
      </c>
      <c r="DK318">
        <v>-36.360773000000002</v>
      </c>
      <c r="DL318">
        <v>-69.480197000000004</v>
      </c>
      <c r="DM318">
        <v>-36.046052000000003</v>
      </c>
      <c r="DN318">
        <v>-69.262816999999998</v>
      </c>
      <c r="DO318">
        <v>-36.380388000000004</v>
      </c>
      <c r="DP318">
        <v>-69.492900000000006</v>
      </c>
      <c r="DQ318">
        <v>-36.026415</v>
      </c>
      <c r="DR318">
        <v>3.0000000000000001E-3</v>
      </c>
      <c r="DS318">
        <v>9250.8940000000002</v>
      </c>
      <c r="DT318">
        <v>7229.5889999999999</v>
      </c>
      <c r="DU318">
        <v>8.2240000000000002</v>
      </c>
      <c r="DV318">
        <v>0.01</v>
      </c>
      <c r="DW318">
        <v>-12.611000000000001</v>
      </c>
      <c r="DX318">
        <v>0</v>
      </c>
      <c r="DY318">
        <v>1.181</v>
      </c>
      <c r="DZ318">
        <v>4.1840000000000002</v>
      </c>
      <c r="EA318">
        <v>4.1840000000000002</v>
      </c>
      <c r="EB318">
        <v>99.668858999999998</v>
      </c>
      <c r="EC318">
        <v>0.33114100000000002</v>
      </c>
      <c r="ED318">
        <v>2.4785469999999998</v>
      </c>
      <c r="EE318">
        <v>1.4999999999999999E-2</v>
      </c>
      <c r="EF318">
        <v>2.5659999999999998</v>
      </c>
      <c r="EG318">
        <v>2.89</v>
      </c>
      <c r="EH318">
        <v>2.4340000000000002</v>
      </c>
      <c r="EI318">
        <v>4</v>
      </c>
    </row>
    <row r="319" spans="1:139" x14ac:dyDescent="0.3">
      <c r="A319">
        <v>1</v>
      </c>
      <c r="B319">
        <v>20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137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21.161999999999999</v>
      </c>
      <c r="S319">
        <v>20.751999999999999</v>
      </c>
      <c r="T319">
        <v>2.4119999999999999</v>
      </c>
      <c r="U319">
        <v>20.439</v>
      </c>
      <c r="V319">
        <v>189.7</v>
      </c>
      <c r="W319">
        <v>-0.48899999999999999</v>
      </c>
      <c r="X319">
        <v>287.66699999999997</v>
      </c>
      <c r="Y319">
        <v>2.7440000000000002</v>
      </c>
      <c r="Z319">
        <v>3.3290000000000002</v>
      </c>
      <c r="AA319">
        <v>2.8000000000000001E-2</v>
      </c>
      <c r="AB319">
        <v>0.49</v>
      </c>
      <c r="AC319">
        <v>0.54100000000000004</v>
      </c>
      <c r="AD319">
        <v>0.46300000000000002</v>
      </c>
      <c r="AE319">
        <v>0.19600000000000001</v>
      </c>
      <c r="AF319">
        <v>0.25</v>
      </c>
      <c r="AG319">
        <v>3.3109999999999999</v>
      </c>
      <c r="AH319">
        <v>3.96</v>
      </c>
      <c r="AI319">
        <v>3.0609999999999999</v>
      </c>
      <c r="AJ319">
        <v>2.2530000000000001</v>
      </c>
      <c r="AK319">
        <v>2.7879999999999998</v>
      </c>
      <c r="AL319">
        <v>2.0579999999999998</v>
      </c>
      <c r="AM319">
        <v>152.517</v>
      </c>
      <c r="AN319">
        <v>1.38598E-4</v>
      </c>
      <c r="AO319">
        <v>88.891000000000005</v>
      </c>
      <c r="AP319">
        <v>88.891000000000005</v>
      </c>
      <c r="AQ319">
        <v>88.891000000000005</v>
      </c>
      <c r="AR319">
        <v>88.891000000000005</v>
      </c>
      <c r="AS319">
        <v>88.891000000000005</v>
      </c>
      <c r="AT319">
        <v>46.347999999999999</v>
      </c>
      <c r="AU319">
        <v>26.126999999999999</v>
      </c>
      <c r="AV319">
        <v>4.9290000000000003</v>
      </c>
      <c r="AW319">
        <v>83.962000000000003</v>
      </c>
      <c r="AX319">
        <v>88.891000000000005</v>
      </c>
      <c r="AY319">
        <v>2.496</v>
      </c>
      <c r="AZ319">
        <v>2.492</v>
      </c>
      <c r="BA319">
        <v>0</v>
      </c>
      <c r="BB319">
        <v>0.196069149</v>
      </c>
      <c r="BC319">
        <v>0.27375739500000001</v>
      </c>
      <c r="BD319">
        <v>0.19081071699999999</v>
      </c>
      <c r="BE319">
        <v>1418568327.4349999</v>
      </c>
      <c r="BF319">
        <v>1875730681.638</v>
      </c>
      <c r="BG319">
        <v>1.0999999999999999E-2</v>
      </c>
      <c r="BH319">
        <v>0.14699999999999999</v>
      </c>
      <c r="BI319">
        <v>0.20799999999999999</v>
      </c>
      <c r="BJ319">
        <v>2686</v>
      </c>
      <c r="BK319">
        <v>3453.2950000000001</v>
      </c>
      <c r="BL319">
        <v>3452</v>
      </c>
      <c r="BM319">
        <v>2721</v>
      </c>
      <c r="BN319">
        <v>784.17600000000004</v>
      </c>
      <c r="BO319">
        <v>2864.1</v>
      </c>
      <c r="BP319">
        <v>3427</v>
      </c>
      <c r="BQ319">
        <v>1277.114</v>
      </c>
      <c r="BR319">
        <v>1277.114</v>
      </c>
      <c r="BS319">
        <v>3452</v>
      </c>
      <c r="BT319">
        <v>2174.886</v>
      </c>
      <c r="BU319">
        <v>2174.886</v>
      </c>
      <c r="BV319">
        <v>2221.9470000000001</v>
      </c>
      <c r="BW319">
        <v>2221.9470000000001</v>
      </c>
      <c r="BX319">
        <v>499.053</v>
      </c>
      <c r="BY319">
        <v>499.053</v>
      </c>
      <c r="BZ319">
        <v>2721</v>
      </c>
      <c r="CA319">
        <v>219.99799999999999</v>
      </c>
      <c r="CB319">
        <v>476.87799999999999</v>
      </c>
      <c r="CC319">
        <v>1418568494.0639999</v>
      </c>
      <c r="CD319">
        <v>1875730853.872</v>
      </c>
      <c r="CE319">
        <v>157.43799999999999</v>
      </c>
      <c r="CF319">
        <v>219.99799999999999</v>
      </c>
      <c r="CG319">
        <v>480.20699999999999</v>
      </c>
      <c r="CH319">
        <v>265.79599999999999</v>
      </c>
      <c r="CI319">
        <v>1418568494.0639999</v>
      </c>
      <c r="CJ319">
        <v>242.05500000000001</v>
      </c>
      <c r="CK319">
        <v>37.840000000000003</v>
      </c>
      <c r="CL319">
        <v>37.840000000000003</v>
      </c>
      <c r="CM319">
        <v>26.210999999999999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-0.52900000000000003</v>
      </c>
      <c r="CV319">
        <v>889</v>
      </c>
      <c r="CW319">
        <v>-48.875999999999998</v>
      </c>
      <c r="CX319">
        <v>-18.367999999999999</v>
      </c>
      <c r="CY319">
        <v>-244.715</v>
      </c>
      <c r="CZ319">
        <v>426</v>
      </c>
      <c r="DA319">
        <v>262</v>
      </c>
      <c r="DB319">
        <v>426</v>
      </c>
      <c r="DC319">
        <v>273</v>
      </c>
      <c r="DD319">
        <v>262</v>
      </c>
      <c r="DE319">
        <v>273</v>
      </c>
      <c r="DF319">
        <v>-69.594520000000003</v>
      </c>
      <c r="DG319">
        <v>-35.868913999999997</v>
      </c>
      <c r="DH319">
        <v>-69.365358000000001</v>
      </c>
      <c r="DI319">
        <v>-36.223081999999998</v>
      </c>
      <c r="DJ319">
        <v>-69.275628999999995</v>
      </c>
      <c r="DK319">
        <v>-36.360773000000002</v>
      </c>
      <c r="DL319">
        <v>-69.480197000000004</v>
      </c>
      <c r="DM319">
        <v>-36.046052000000003</v>
      </c>
      <c r="DN319">
        <v>-69.262816999999998</v>
      </c>
      <c r="DO319">
        <v>-36.380388000000004</v>
      </c>
      <c r="DP319">
        <v>-69.492900000000006</v>
      </c>
      <c r="DQ319">
        <v>-36.026415</v>
      </c>
      <c r="DR319">
        <v>3.0000000000000001E-3</v>
      </c>
      <c r="DS319">
        <v>9250.8940000000002</v>
      </c>
      <c r="DT319">
        <v>7215.1189999999997</v>
      </c>
      <c r="DU319">
        <v>8.2240000000000002</v>
      </c>
      <c r="DV319">
        <v>0.01</v>
      </c>
      <c r="DW319">
        <v>-12.611000000000001</v>
      </c>
      <c r="DX319">
        <v>0</v>
      </c>
      <c r="DY319">
        <v>1.181</v>
      </c>
      <c r="DZ319">
        <v>4.1840000000000002</v>
      </c>
      <c r="EA319">
        <v>4.1840000000000002</v>
      </c>
      <c r="EB319">
        <v>99.683762000000002</v>
      </c>
      <c r="EC319">
        <v>0.31623800000000002</v>
      </c>
      <c r="ED319">
        <v>2.4986100000000002</v>
      </c>
      <c r="EE319">
        <v>1.4999999999999999E-2</v>
      </c>
      <c r="EF319">
        <v>2.5659999999999998</v>
      </c>
      <c r="EG319">
        <v>2.89</v>
      </c>
      <c r="EH319">
        <v>2.4340000000000002</v>
      </c>
      <c r="EI319">
        <v>4</v>
      </c>
    </row>
    <row r="320" spans="1:139" x14ac:dyDescent="0.3">
      <c r="A320">
        <v>1</v>
      </c>
      <c r="B320">
        <v>20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137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21.709</v>
      </c>
      <c r="S320">
        <v>21.283000000000001</v>
      </c>
      <c r="T320">
        <v>2.5099999999999998</v>
      </c>
      <c r="U320">
        <v>20.946999999999999</v>
      </c>
      <c r="V320">
        <v>189.7</v>
      </c>
      <c r="W320">
        <v>-0.48899999999999999</v>
      </c>
      <c r="X320">
        <v>295.12400000000002</v>
      </c>
      <c r="Y320">
        <v>2.7440000000000002</v>
      </c>
      <c r="Z320">
        <v>3.3290000000000002</v>
      </c>
      <c r="AA320">
        <v>2.8000000000000001E-2</v>
      </c>
      <c r="AB320">
        <v>0.49</v>
      </c>
      <c r="AC320">
        <v>0.54100000000000004</v>
      </c>
      <c r="AD320">
        <v>0.46300000000000002</v>
      </c>
      <c r="AE320">
        <v>0.19600000000000001</v>
      </c>
      <c r="AF320">
        <v>0.25</v>
      </c>
      <c r="AG320">
        <v>3.3109999999999999</v>
      </c>
      <c r="AH320">
        <v>3.96</v>
      </c>
      <c r="AI320">
        <v>3.0609999999999999</v>
      </c>
      <c r="AJ320">
        <v>2.2530000000000001</v>
      </c>
      <c r="AK320">
        <v>2.7879999999999998</v>
      </c>
      <c r="AL320">
        <v>2.0579999999999998</v>
      </c>
      <c r="AM320">
        <v>152.517</v>
      </c>
      <c r="AN320">
        <v>1.38875E-4</v>
      </c>
      <c r="AO320">
        <v>88.891000000000005</v>
      </c>
      <c r="AP320">
        <v>88.891000000000005</v>
      </c>
      <c r="AQ320">
        <v>88.891000000000005</v>
      </c>
      <c r="AR320">
        <v>88.891000000000005</v>
      </c>
      <c r="AS320">
        <v>88.891000000000005</v>
      </c>
      <c r="AT320">
        <v>46.347999999999999</v>
      </c>
      <c r="AU320">
        <v>26.126999999999999</v>
      </c>
      <c r="AV320">
        <v>4.9290000000000003</v>
      </c>
      <c r="AW320">
        <v>83.962000000000003</v>
      </c>
      <c r="AX320">
        <v>88.891000000000005</v>
      </c>
      <c r="AY320">
        <v>2.496</v>
      </c>
      <c r="AZ320">
        <v>2.492</v>
      </c>
      <c r="BA320">
        <v>0</v>
      </c>
      <c r="BB320">
        <v>0.214107664</v>
      </c>
      <c r="BC320">
        <v>0.29823819099999999</v>
      </c>
      <c r="BD320">
        <v>0.20839433199999999</v>
      </c>
      <c r="BE320">
        <v>1418765010.98</v>
      </c>
      <c r="BF320">
        <v>1875991457.1489999</v>
      </c>
      <c r="BG320">
        <v>1.0999999999999999E-2</v>
      </c>
      <c r="BH320">
        <v>0.14699999999999999</v>
      </c>
      <c r="BI320">
        <v>0.20799999999999999</v>
      </c>
      <c r="BJ320">
        <v>2686</v>
      </c>
      <c r="BK320">
        <v>3453.2950000000001</v>
      </c>
      <c r="BL320">
        <v>3452</v>
      </c>
      <c r="BM320">
        <v>2721</v>
      </c>
      <c r="BN320">
        <v>784.17600000000004</v>
      </c>
      <c r="BO320">
        <v>2864.1</v>
      </c>
      <c r="BP320">
        <v>3427</v>
      </c>
      <c r="BQ320">
        <v>1277.114</v>
      </c>
      <c r="BR320">
        <v>1277.114</v>
      </c>
      <c r="BS320">
        <v>3452</v>
      </c>
      <c r="BT320">
        <v>2174.886</v>
      </c>
      <c r="BU320">
        <v>2174.886</v>
      </c>
      <c r="BV320">
        <v>2221.9470000000001</v>
      </c>
      <c r="BW320">
        <v>2221.9470000000001</v>
      </c>
      <c r="BX320">
        <v>499.053</v>
      </c>
      <c r="BY320">
        <v>499.053</v>
      </c>
      <c r="BZ320">
        <v>2721</v>
      </c>
      <c r="CA320">
        <v>220.613</v>
      </c>
      <c r="CB320">
        <v>484.33499999999998</v>
      </c>
      <c r="CC320">
        <v>1418765177.6099999</v>
      </c>
      <c r="CD320">
        <v>1875991629.3829999</v>
      </c>
      <c r="CE320">
        <v>157.43799999999999</v>
      </c>
      <c r="CF320">
        <v>220.613</v>
      </c>
      <c r="CG320">
        <v>487.66399999999999</v>
      </c>
      <c r="CH320">
        <v>266.48599999999999</v>
      </c>
      <c r="CI320">
        <v>1418765177.6099999</v>
      </c>
      <c r="CJ320">
        <v>242.191</v>
      </c>
      <c r="CK320">
        <v>37.887</v>
      </c>
      <c r="CL320">
        <v>37.887</v>
      </c>
      <c r="CM320">
        <v>26.257000000000001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-0.52900000000000003</v>
      </c>
      <c r="CV320">
        <v>889</v>
      </c>
      <c r="CW320">
        <v>-48.875999999999998</v>
      </c>
      <c r="CX320">
        <v>-18.09</v>
      </c>
      <c r="CY320">
        <v>-244.715</v>
      </c>
      <c r="CZ320">
        <v>426</v>
      </c>
      <c r="DA320">
        <v>262</v>
      </c>
      <c r="DB320">
        <v>426</v>
      </c>
      <c r="DC320">
        <v>273</v>
      </c>
      <c r="DD320">
        <v>262</v>
      </c>
      <c r="DE320">
        <v>273</v>
      </c>
      <c r="DF320">
        <v>-69.594520000000003</v>
      </c>
      <c r="DG320">
        <v>-35.868913999999997</v>
      </c>
      <c r="DH320">
        <v>-69.365358000000001</v>
      </c>
      <c r="DI320">
        <v>-36.223081999999998</v>
      </c>
      <c r="DJ320">
        <v>-69.275628999999995</v>
      </c>
      <c r="DK320">
        <v>-36.360773000000002</v>
      </c>
      <c r="DL320">
        <v>-69.480197000000004</v>
      </c>
      <c r="DM320">
        <v>-36.046052000000003</v>
      </c>
      <c r="DN320">
        <v>-69.262816999999998</v>
      </c>
      <c r="DO320">
        <v>-36.380388000000004</v>
      </c>
      <c r="DP320">
        <v>-69.492900000000006</v>
      </c>
      <c r="DQ320">
        <v>-36.026415</v>
      </c>
      <c r="DR320">
        <v>3.0000000000000001E-3</v>
      </c>
      <c r="DS320">
        <v>9250.8940000000002</v>
      </c>
      <c r="DT320">
        <v>7200.7070000000003</v>
      </c>
      <c r="DU320">
        <v>8.2240000000000002</v>
      </c>
      <c r="DV320">
        <v>0.01</v>
      </c>
      <c r="DW320">
        <v>-12.611000000000001</v>
      </c>
      <c r="DX320">
        <v>0</v>
      </c>
      <c r="DY320">
        <v>1.181</v>
      </c>
      <c r="DZ320">
        <v>4.1840000000000002</v>
      </c>
      <c r="EA320">
        <v>4.1840000000000002</v>
      </c>
      <c r="EB320">
        <v>99.697995000000006</v>
      </c>
      <c r="EC320">
        <v>0.30200500000000002</v>
      </c>
      <c r="ED320">
        <v>2.518672</v>
      </c>
      <c r="EE320">
        <v>1.4999999999999999E-2</v>
      </c>
      <c r="EF320">
        <v>2.5659999999999998</v>
      </c>
      <c r="EG320">
        <v>2.89</v>
      </c>
      <c r="EH320">
        <v>2.4340000000000002</v>
      </c>
      <c r="EI320">
        <v>4</v>
      </c>
    </row>
    <row r="321" spans="1:139" x14ac:dyDescent="0.3">
      <c r="A321">
        <v>1</v>
      </c>
      <c r="B321">
        <v>20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137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22.256</v>
      </c>
      <c r="S321">
        <v>21.826000000000001</v>
      </c>
      <c r="T321">
        <v>2.5880000000000001</v>
      </c>
      <c r="U321">
        <v>21.475000000000001</v>
      </c>
      <c r="V321">
        <v>189.7</v>
      </c>
      <c r="W321">
        <v>-0.48899999999999999</v>
      </c>
      <c r="X321">
        <v>302.93200000000002</v>
      </c>
      <c r="Y321">
        <v>2.7440000000000002</v>
      </c>
      <c r="Z321">
        <v>3.3290000000000002</v>
      </c>
      <c r="AA321">
        <v>2.8000000000000001E-2</v>
      </c>
      <c r="AB321">
        <v>0.49</v>
      </c>
      <c r="AC321">
        <v>0.54100000000000004</v>
      </c>
      <c r="AD321">
        <v>0.46300000000000002</v>
      </c>
      <c r="AE321">
        <v>0.19600000000000001</v>
      </c>
      <c r="AF321">
        <v>0.25</v>
      </c>
      <c r="AG321">
        <v>3.3109999999999999</v>
      </c>
      <c r="AH321">
        <v>3.96</v>
      </c>
      <c r="AI321">
        <v>3.0609999999999999</v>
      </c>
      <c r="AJ321">
        <v>2.2530000000000001</v>
      </c>
      <c r="AK321">
        <v>2.7879999999999998</v>
      </c>
      <c r="AL321">
        <v>2.0579999999999998</v>
      </c>
      <c r="AM321">
        <v>152.517</v>
      </c>
      <c r="AN321">
        <v>1.3915299999999999E-4</v>
      </c>
      <c r="AO321">
        <v>88.891000000000005</v>
      </c>
      <c r="AP321">
        <v>88.891000000000005</v>
      </c>
      <c r="AQ321">
        <v>88.891000000000005</v>
      </c>
      <c r="AR321">
        <v>88.891000000000005</v>
      </c>
      <c r="AS321">
        <v>88.891000000000005</v>
      </c>
      <c r="AT321">
        <v>46.347999999999999</v>
      </c>
      <c r="AU321">
        <v>26.126999999999999</v>
      </c>
      <c r="AV321">
        <v>4.9290000000000003</v>
      </c>
      <c r="AW321">
        <v>83.962000000000003</v>
      </c>
      <c r="AX321">
        <v>88.891000000000005</v>
      </c>
      <c r="AY321">
        <v>2.496</v>
      </c>
      <c r="AZ321">
        <v>2.492</v>
      </c>
      <c r="BA321">
        <v>0</v>
      </c>
      <c r="BB321">
        <v>0.23344910699999999</v>
      </c>
      <c r="BC321">
        <v>0.32419122900000003</v>
      </c>
      <c r="BD321">
        <v>0.22726090600000001</v>
      </c>
      <c r="BE321">
        <v>1418952848.619</v>
      </c>
      <c r="BF321">
        <v>1876240504.3340001</v>
      </c>
      <c r="BG321">
        <v>1.0999999999999999E-2</v>
      </c>
      <c r="BH321">
        <v>0.14699999999999999</v>
      </c>
      <c r="BI321">
        <v>0.20799999999999999</v>
      </c>
      <c r="BJ321">
        <v>2686</v>
      </c>
      <c r="BK321">
        <v>3453.2950000000001</v>
      </c>
      <c r="BL321">
        <v>3452</v>
      </c>
      <c r="BM321">
        <v>2721</v>
      </c>
      <c r="BN321">
        <v>784.17600000000004</v>
      </c>
      <c r="BO321">
        <v>2864.1</v>
      </c>
      <c r="BP321">
        <v>3427</v>
      </c>
      <c r="BQ321">
        <v>1277.114</v>
      </c>
      <c r="BR321">
        <v>1277.114</v>
      </c>
      <c r="BS321">
        <v>3452</v>
      </c>
      <c r="BT321">
        <v>2174.886</v>
      </c>
      <c r="BU321">
        <v>2174.886</v>
      </c>
      <c r="BV321">
        <v>2221.9470000000001</v>
      </c>
      <c r="BW321">
        <v>2221.9470000000001</v>
      </c>
      <c r="BX321">
        <v>499.053</v>
      </c>
      <c r="BY321">
        <v>499.053</v>
      </c>
      <c r="BZ321">
        <v>2721</v>
      </c>
      <c r="CA321">
        <v>221.22900000000001</v>
      </c>
      <c r="CB321">
        <v>492.14299999999997</v>
      </c>
      <c r="CC321">
        <v>1418953015.2479999</v>
      </c>
      <c r="CD321">
        <v>1876240676.5680001</v>
      </c>
      <c r="CE321">
        <v>157.43799999999999</v>
      </c>
      <c r="CF321">
        <v>221.22900000000001</v>
      </c>
      <c r="CG321">
        <v>495.471</v>
      </c>
      <c r="CH321">
        <v>267.18799999999999</v>
      </c>
      <c r="CI321">
        <v>1418953015.2479999</v>
      </c>
      <c r="CJ321">
        <v>242.32599999999999</v>
      </c>
      <c r="CK321">
        <v>37.933</v>
      </c>
      <c r="CL321">
        <v>37.933</v>
      </c>
      <c r="CM321">
        <v>26.302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-0.52900000000000003</v>
      </c>
      <c r="CV321">
        <v>889</v>
      </c>
      <c r="CW321">
        <v>-48.875999999999998</v>
      </c>
      <c r="CX321">
        <v>-17.812999999999999</v>
      </c>
      <c r="CY321">
        <v>-244.715</v>
      </c>
      <c r="CZ321">
        <v>426</v>
      </c>
      <c r="DA321">
        <v>262</v>
      </c>
      <c r="DB321">
        <v>426</v>
      </c>
      <c r="DC321">
        <v>273</v>
      </c>
      <c r="DD321">
        <v>262</v>
      </c>
      <c r="DE321">
        <v>273</v>
      </c>
      <c r="DF321">
        <v>-69.594520000000003</v>
      </c>
      <c r="DG321">
        <v>-35.868913999999997</v>
      </c>
      <c r="DH321">
        <v>-69.365358000000001</v>
      </c>
      <c r="DI321">
        <v>-36.223081999999998</v>
      </c>
      <c r="DJ321">
        <v>-69.275628999999995</v>
      </c>
      <c r="DK321">
        <v>-36.360773000000002</v>
      </c>
      <c r="DL321">
        <v>-69.480197000000004</v>
      </c>
      <c r="DM321">
        <v>-36.046052000000003</v>
      </c>
      <c r="DN321">
        <v>-69.262816999999998</v>
      </c>
      <c r="DO321">
        <v>-36.380388000000004</v>
      </c>
      <c r="DP321">
        <v>-69.492900000000006</v>
      </c>
      <c r="DQ321">
        <v>-36.026415</v>
      </c>
      <c r="DR321">
        <v>3.0000000000000001E-3</v>
      </c>
      <c r="DS321">
        <v>9250.8940000000002</v>
      </c>
      <c r="DT321">
        <v>7186.3530000000001</v>
      </c>
      <c r="DU321">
        <v>8.2240000000000002</v>
      </c>
      <c r="DV321">
        <v>0.01</v>
      </c>
      <c r="DW321">
        <v>-12.611000000000001</v>
      </c>
      <c r="DX321">
        <v>0</v>
      </c>
      <c r="DY321">
        <v>1.181</v>
      </c>
      <c r="DZ321">
        <v>4.1840000000000002</v>
      </c>
      <c r="EA321">
        <v>4.1840000000000002</v>
      </c>
      <c r="EB321">
        <v>99.711586999999994</v>
      </c>
      <c r="EC321">
        <v>0.28841299999999997</v>
      </c>
      <c r="ED321">
        <v>2.5387309999999998</v>
      </c>
      <c r="EE321">
        <v>1.4999999999999999E-2</v>
      </c>
      <c r="EF321">
        <v>2.5659999999999998</v>
      </c>
      <c r="EG321">
        <v>2.89</v>
      </c>
      <c r="EH321">
        <v>2.4340000000000002</v>
      </c>
      <c r="EI321">
        <v>4</v>
      </c>
    </row>
    <row r="322" spans="1:139" x14ac:dyDescent="0.3">
      <c r="A322">
        <v>1</v>
      </c>
      <c r="B322">
        <v>20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137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22.803000000000001</v>
      </c>
      <c r="S322">
        <v>22.395</v>
      </c>
      <c r="T322">
        <v>2.6859999999999999</v>
      </c>
      <c r="U322">
        <v>22.021000000000001</v>
      </c>
      <c r="V322">
        <v>189.7</v>
      </c>
      <c r="W322">
        <v>-0.48899999999999999</v>
      </c>
      <c r="X322">
        <v>311.10700000000003</v>
      </c>
      <c r="Y322">
        <v>2.7440000000000002</v>
      </c>
      <c r="Z322">
        <v>3.3290000000000002</v>
      </c>
      <c r="AA322">
        <v>2.8000000000000001E-2</v>
      </c>
      <c r="AB322">
        <v>0.49</v>
      </c>
      <c r="AC322">
        <v>0.54100000000000004</v>
      </c>
      <c r="AD322">
        <v>0.46300000000000002</v>
      </c>
      <c r="AE322">
        <v>0.19600000000000001</v>
      </c>
      <c r="AF322">
        <v>0.25</v>
      </c>
      <c r="AG322">
        <v>3.3109999999999999</v>
      </c>
      <c r="AH322">
        <v>3.96</v>
      </c>
      <c r="AI322">
        <v>3.0609999999999999</v>
      </c>
      <c r="AJ322">
        <v>2.2530000000000001</v>
      </c>
      <c r="AK322">
        <v>2.7879999999999998</v>
      </c>
      <c r="AL322">
        <v>2.0579999999999998</v>
      </c>
      <c r="AM322">
        <v>152.517</v>
      </c>
      <c r="AN322">
        <v>1.3943000000000001E-4</v>
      </c>
      <c r="AO322">
        <v>88.891000000000005</v>
      </c>
      <c r="AP322">
        <v>88.891000000000005</v>
      </c>
      <c r="AQ322">
        <v>88.891000000000005</v>
      </c>
      <c r="AR322">
        <v>88.891000000000005</v>
      </c>
      <c r="AS322">
        <v>88.891000000000005</v>
      </c>
      <c r="AT322">
        <v>46.347999999999999</v>
      </c>
      <c r="AU322">
        <v>26.126999999999999</v>
      </c>
      <c r="AV322">
        <v>4.9290000000000003</v>
      </c>
      <c r="AW322">
        <v>83.962000000000003</v>
      </c>
      <c r="AX322">
        <v>88.891000000000005</v>
      </c>
      <c r="AY322">
        <v>2.496</v>
      </c>
      <c r="AZ322">
        <v>2.492</v>
      </c>
      <c r="BA322">
        <v>0</v>
      </c>
      <c r="BB322">
        <v>0.25412241000000002</v>
      </c>
      <c r="BC322">
        <v>0.35158061299999999</v>
      </c>
      <c r="BD322">
        <v>0.247442195</v>
      </c>
      <c r="BE322">
        <v>1419132239.5050001</v>
      </c>
      <c r="BF322">
        <v>1876478352.3989999</v>
      </c>
      <c r="BG322">
        <v>1.0999999999999999E-2</v>
      </c>
      <c r="BH322">
        <v>0.14699999999999999</v>
      </c>
      <c r="BI322">
        <v>0.20799999999999999</v>
      </c>
      <c r="BJ322">
        <v>2686</v>
      </c>
      <c r="BK322">
        <v>3453.2950000000001</v>
      </c>
      <c r="BL322">
        <v>3452</v>
      </c>
      <c r="BM322">
        <v>2721</v>
      </c>
      <c r="BN322">
        <v>784.17600000000004</v>
      </c>
      <c r="BO322">
        <v>2864.1</v>
      </c>
      <c r="BP322">
        <v>3427</v>
      </c>
      <c r="BQ322">
        <v>1277.114</v>
      </c>
      <c r="BR322">
        <v>1277.114</v>
      </c>
      <c r="BS322">
        <v>3452</v>
      </c>
      <c r="BT322">
        <v>2174.886</v>
      </c>
      <c r="BU322">
        <v>2174.886</v>
      </c>
      <c r="BV322">
        <v>2221.9470000000001</v>
      </c>
      <c r="BW322">
        <v>2221.9470000000001</v>
      </c>
      <c r="BX322">
        <v>499.053</v>
      </c>
      <c r="BY322">
        <v>499.053</v>
      </c>
      <c r="BZ322">
        <v>2721</v>
      </c>
      <c r="CA322">
        <v>221.84700000000001</v>
      </c>
      <c r="CB322">
        <v>500.31799999999998</v>
      </c>
      <c r="CC322">
        <v>1419132406.135</v>
      </c>
      <c r="CD322">
        <v>1876478524.632</v>
      </c>
      <c r="CE322">
        <v>157.43799999999999</v>
      </c>
      <c r="CF322">
        <v>221.84700000000001</v>
      </c>
      <c r="CG322">
        <v>503.64699999999999</v>
      </c>
      <c r="CH322">
        <v>267.91699999999997</v>
      </c>
      <c r="CI322">
        <v>1419132406.135</v>
      </c>
      <c r="CJ322">
        <v>242.46199999999999</v>
      </c>
      <c r="CK322">
        <v>37.979999999999997</v>
      </c>
      <c r="CL322">
        <v>37.979999999999997</v>
      </c>
      <c r="CM322">
        <v>26.347999999999999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-0.52900000000000003</v>
      </c>
      <c r="CV322">
        <v>889</v>
      </c>
      <c r="CW322">
        <v>-48.875999999999998</v>
      </c>
      <c r="CX322">
        <v>-17.536000000000001</v>
      </c>
      <c r="CY322">
        <v>-244.715</v>
      </c>
      <c r="CZ322">
        <v>426</v>
      </c>
      <c r="DA322">
        <v>262</v>
      </c>
      <c r="DB322">
        <v>426</v>
      </c>
      <c r="DC322">
        <v>273</v>
      </c>
      <c r="DD322">
        <v>262</v>
      </c>
      <c r="DE322">
        <v>273</v>
      </c>
      <c r="DF322">
        <v>-69.594520000000003</v>
      </c>
      <c r="DG322">
        <v>-35.868913999999997</v>
      </c>
      <c r="DH322">
        <v>-69.365358000000001</v>
      </c>
      <c r="DI322">
        <v>-36.223081999999998</v>
      </c>
      <c r="DJ322">
        <v>-69.275628999999995</v>
      </c>
      <c r="DK322">
        <v>-36.360773000000002</v>
      </c>
      <c r="DL322">
        <v>-69.480197000000004</v>
      </c>
      <c r="DM322">
        <v>-36.046052000000003</v>
      </c>
      <c r="DN322">
        <v>-69.262816999999998</v>
      </c>
      <c r="DO322">
        <v>-36.380388000000004</v>
      </c>
      <c r="DP322">
        <v>-69.492900000000006</v>
      </c>
      <c r="DQ322">
        <v>-36.026415</v>
      </c>
      <c r="DR322">
        <v>3.0000000000000001E-3</v>
      </c>
      <c r="DS322">
        <v>9250.8940000000002</v>
      </c>
      <c r="DT322">
        <v>7172.0559999999996</v>
      </c>
      <c r="DU322">
        <v>8.2240000000000002</v>
      </c>
      <c r="DV322">
        <v>0.01</v>
      </c>
      <c r="DW322">
        <v>-12.611000000000001</v>
      </c>
      <c r="DX322">
        <v>0</v>
      </c>
      <c r="DY322">
        <v>1.181</v>
      </c>
      <c r="DZ322">
        <v>4.1840000000000002</v>
      </c>
      <c r="EA322">
        <v>4.1840000000000002</v>
      </c>
      <c r="EB322">
        <v>99.724566999999993</v>
      </c>
      <c r="EC322">
        <v>0.27543299999999998</v>
      </c>
      <c r="ED322">
        <v>2.558786</v>
      </c>
      <c r="EE322">
        <v>1.4999999999999999E-2</v>
      </c>
      <c r="EF322">
        <v>2.5659999999999998</v>
      </c>
      <c r="EG322">
        <v>2.89</v>
      </c>
      <c r="EH322">
        <v>2.4340000000000002</v>
      </c>
      <c r="EI322">
        <v>4</v>
      </c>
    </row>
    <row r="323" spans="1:139" x14ac:dyDescent="0.3">
      <c r="A323">
        <v>1</v>
      </c>
      <c r="B323">
        <v>20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137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23.35</v>
      </c>
      <c r="S323">
        <v>22.937000000000001</v>
      </c>
      <c r="T323">
        <v>2.7639999999999998</v>
      </c>
      <c r="U323">
        <v>22.548999999999999</v>
      </c>
      <c r="V323">
        <v>189.7</v>
      </c>
      <c r="W323">
        <v>-0.48899999999999999</v>
      </c>
      <c r="X323">
        <v>319.66699999999997</v>
      </c>
      <c r="Y323">
        <v>2.7440000000000002</v>
      </c>
      <c r="Z323">
        <v>3.3290000000000002</v>
      </c>
      <c r="AA323">
        <v>2.8000000000000001E-2</v>
      </c>
      <c r="AB323">
        <v>0.49</v>
      </c>
      <c r="AC323">
        <v>0.54100000000000004</v>
      </c>
      <c r="AD323">
        <v>0.46300000000000002</v>
      </c>
      <c r="AE323">
        <v>0.19600000000000001</v>
      </c>
      <c r="AF323">
        <v>0.25</v>
      </c>
      <c r="AG323">
        <v>3.3109999999999999</v>
      </c>
      <c r="AH323">
        <v>3.96</v>
      </c>
      <c r="AI323">
        <v>3.0609999999999999</v>
      </c>
      <c r="AJ323">
        <v>2.2530000000000001</v>
      </c>
      <c r="AK323">
        <v>2.7879999999999998</v>
      </c>
      <c r="AL323">
        <v>2.0579999999999998</v>
      </c>
      <c r="AM323">
        <v>152.517</v>
      </c>
      <c r="AN323">
        <v>1.3970700000000001E-4</v>
      </c>
      <c r="AO323">
        <v>88.891000000000005</v>
      </c>
      <c r="AP323">
        <v>88.891000000000005</v>
      </c>
      <c r="AQ323">
        <v>88.891000000000005</v>
      </c>
      <c r="AR323">
        <v>88.891000000000005</v>
      </c>
      <c r="AS323">
        <v>88.891000000000005</v>
      </c>
      <c r="AT323">
        <v>46.347999999999999</v>
      </c>
      <c r="AU323">
        <v>26.126999999999999</v>
      </c>
      <c r="AV323">
        <v>4.9290000000000003</v>
      </c>
      <c r="AW323">
        <v>83.962000000000003</v>
      </c>
      <c r="AX323">
        <v>88.891000000000005</v>
      </c>
      <c r="AY323">
        <v>2.496</v>
      </c>
      <c r="AZ323">
        <v>2.4910000000000001</v>
      </c>
      <c r="BA323">
        <v>0</v>
      </c>
      <c r="BB323">
        <v>0.27614568099999998</v>
      </c>
      <c r="BC323">
        <v>0.38034870500000001</v>
      </c>
      <c r="BD323">
        <v>0.26895986700000002</v>
      </c>
      <c r="BE323">
        <v>1419303569.142</v>
      </c>
      <c r="BF323">
        <v>1876705512.45</v>
      </c>
      <c r="BG323">
        <v>1.0999999999999999E-2</v>
      </c>
      <c r="BH323">
        <v>0.14699999999999999</v>
      </c>
      <c r="BI323">
        <v>0.20799999999999999</v>
      </c>
      <c r="BJ323">
        <v>2686</v>
      </c>
      <c r="BK323">
        <v>3453.2950000000001</v>
      </c>
      <c r="BL323">
        <v>3452</v>
      </c>
      <c r="BM323">
        <v>2721</v>
      </c>
      <c r="BN323">
        <v>784.17600000000004</v>
      </c>
      <c r="BO323">
        <v>2864.1</v>
      </c>
      <c r="BP323">
        <v>3427</v>
      </c>
      <c r="BQ323">
        <v>1277.114</v>
      </c>
      <c r="BR323">
        <v>1277.114</v>
      </c>
      <c r="BS323">
        <v>3452</v>
      </c>
      <c r="BT323">
        <v>2174.886</v>
      </c>
      <c r="BU323">
        <v>2174.886</v>
      </c>
      <c r="BV323">
        <v>2221.9470000000001</v>
      </c>
      <c r="BW323">
        <v>2221.9470000000001</v>
      </c>
      <c r="BX323">
        <v>499.053</v>
      </c>
      <c r="BY323">
        <v>499.053</v>
      </c>
      <c r="BZ323">
        <v>2721</v>
      </c>
      <c r="CA323">
        <v>222.46600000000001</v>
      </c>
      <c r="CB323">
        <v>508.87799999999999</v>
      </c>
      <c r="CC323">
        <v>1419303735.7720001</v>
      </c>
      <c r="CD323">
        <v>1876705684.684</v>
      </c>
      <c r="CE323">
        <v>157.43799999999999</v>
      </c>
      <c r="CF323">
        <v>222.46600000000001</v>
      </c>
      <c r="CG323">
        <v>512.20600000000002</v>
      </c>
      <c r="CH323">
        <v>268.62099999999998</v>
      </c>
      <c r="CI323">
        <v>1419303735.7720001</v>
      </c>
      <c r="CJ323">
        <v>242.59700000000001</v>
      </c>
      <c r="CK323">
        <v>38.026000000000003</v>
      </c>
      <c r="CL323">
        <v>38.026000000000003</v>
      </c>
      <c r="CM323">
        <v>26.393000000000001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-0.52900000000000003</v>
      </c>
      <c r="CV323">
        <v>889</v>
      </c>
      <c r="CW323">
        <v>-48.875999999999998</v>
      </c>
      <c r="CX323">
        <v>-17.257999999999999</v>
      </c>
      <c r="CY323">
        <v>-244.715</v>
      </c>
      <c r="CZ323">
        <v>426</v>
      </c>
      <c r="DA323">
        <v>262</v>
      </c>
      <c r="DB323">
        <v>426</v>
      </c>
      <c r="DC323">
        <v>273</v>
      </c>
      <c r="DD323">
        <v>262</v>
      </c>
      <c r="DE323">
        <v>273</v>
      </c>
      <c r="DF323">
        <v>-69.594520000000003</v>
      </c>
      <c r="DG323">
        <v>-35.868913999999997</v>
      </c>
      <c r="DH323">
        <v>-69.365358000000001</v>
      </c>
      <c r="DI323">
        <v>-36.223081999999998</v>
      </c>
      <c r="DJ323">
        <v>-69.275628999999995</v>
      </c>
      <c r="DK323">
        <v>-36.360773000000002</v>
      </c>
      <c r="DL323">
        <v>-69.480197000000004</v>
      </c>
      <c r="DM323">
        <v>-36.046052000000003</v>
      </c>
      <c r="DN323">
        <v>-69.262816999999998</v>
      </c>
      <c r="DO323">
        <v>-36.380388000000004</v>
      </c>
      <c r="DP323">
        <v>-69.492900000000006</v>
      </c>
      <c r="DQ323">
        <v>-36.026415</v>
      </c>
      <c r="DR323">
        <v>3.0000000000000001E-3</v>
      </c>
      <c r="DS323">
        <v>9250.8940000000002</v>
      </c>
      <c r="DT323">
        <v>7157.8159999999998</v>
      </c>
      <c r="DU323">
        <v>8.2240000000000002</v>
      </c>
      <c r="DV323">
        <v>0.01</v>
      </c>
      <c r="DW323">
        <v>-12.611000000000001</v>
      </c>
      <c r="DX323">
        <v>0</v>
      </c>
      <c r="DY323">
        <v>1.181</v>
      </c>
      <c r="DZ323">
        <v>4.1840000000000002</v>
      </c>
      <c r="EA323">
        <v>4.1840000000000002</v>
      </c>
      <c r="EB323">
        <v>99.736963000000003</v>
      </c>
      <c r="EC323">
        <v>0.26303700000000002</v>
      </c>
      <c r="ED323">
        <v>2.5788389999999999</v>
      </c>
      <c r="EE323">
        <v>1.4999999999999999E-2</v>
      </c>
      <c r="EF323">
        <v>2.5659999999999998</v>
      </c>
      <c r="EG323">
        <v>2.89</v>
      </c>
      <c r="EH323">
        <v>2.4340000000000002</v>
      </c>
      <c r="EI323">
        <v>4</v>
      </c>
    </row>
    <row r="324" spans="1:139" x14ac:dyDescent="0.3">
      <c r="A324">
        <v>1</v>
      </c>
      <c r="B324">
        <v>20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137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23.916</v>
      </c>
      <c r="S324">
        <v>23.506</v>
      </c>
      <c r="T324">
        <v>2.8610000000000002</v>
      </c>
      <c r="U324">
        <v>23.096</v>
      </c>
      <c r="V324">
        <v>189.7</v>
      </c>
      <c r="W324">
        <v>-0.48899999999999999</v>
      </c>
      <c r="X324">
        <v>328.63</v>
      </c>
      <c r="Y324">
        <v>2.7440000000000002</v>
      </c>
      <c r="Z324">
        <v>3.3290000000000002</v>
      </c>
      <c r="AA324">
        <v>2.8000000000000001E-2</v>
      </c>
      <c r="AB324">
        <v>0.49</v>
      </c>
      <c r="AC324">
        <v>0.54100000000000004</v>
      </c>
      <c r="AD324">
        <v>0.46300000000000002</v>
      </c>
      <c r="AE324">
        <v>0.19600000000000001</v>
      </c>
      <c r="AF324">
        <v>0.25</v>
      </c>
      <c r="AG324">
        <v>3.3109999999999999</v>
      </c>
      <c r="AH324">
        <v>3.96</v>
      </c>
      <c r="AI324">
        <v>3.0609999999999999</v>
      </c>
      <c r="AJ324">
        <v>2.2530000000000001</v>
      </c>
      <c r="AK324">
        <v>2.7879999999999998</v>
      </c>
      <c r="AL324">
        <v>2.0579999999999998</v>
      </c>
      <c r="AM324">
        <v>152.517</v>
      </c>
      <c r="AN324">
        <v>1.39985E-4</v>
      </c>
      <c r="AO324">
        <v>88.891000000000005</v>
      </c>
      <c r="AP324">
        <v>88.891000000000005</v>
      </c>
      <c r="AQ324">
        <v>88.891000000000005</v>
      </c>
      <c r="AR324">
        <v>88.891000000000005</v>
      </c>
      <c r="AS324">
        <v>88.891000000000005</v>
      </c>
      <c r="AT324">
        <v>46.347999999999999</v>
      </c>
      <c r="AU324">
        <v>26.126999999999999</v>
      </c>
      <c r="AV324">
        <v>4.9290000000000003</v>
      </c>
      <c r="AW324">
        <v>83.962000000000003</v>
      </c>
      <c r="AX324">
        <v>88.891000000000005</v>
      </c>
      <c r="AY324">
        <v>2.4950000000000001</v>
      </c>
      <c r="AZ324">
        <v>2.4910000000000001</v>
      </c>
      <c r="BA324">
        <v>0</v>
      </c>
      <c r="BB324">
        <v>0.29952242000000001</v>
      </c>
      <c r="BC324">
        <v>0.41041256300000001</v>
      </c>
      <c r="BD324">
        <v>0.29182179000000003</v>
      </c>
      <c r="BE324">
        <v>1419467195.54</v>
      </c>
      <c r="BF324">
        <v>1876922459.148</v>
      </c>
      <c r="BG324">
        <v>1.0999999999999999E-2</v>
      </c>
      <c r="BH324">
        <v>0.14699999999999999</v>
      </c>
      <c r="BI324">
        <v>0.20799999999999999</v>
      </c>
      <c r="BJ324">
        <v>2686</v>
      </c>
      <c r="BK324">
        <v>3453.2950000000001</v>
      </c>
      <c r="BL324">
        <v>3452</v>
      </c>
      <c r="BM324">
        <v>2721</v>
      </c>
      <c r="BN324">
        <v>784.17600000000004</v>
      </c>
      <c r="BO324">
        <v>2864.1</v>
      </c>
      <c r="BP324">
        <v>3427</v>
      </c>
      <c r="BQ324">
        <v>1277.114</v>
      </c>
      <c r="BR324">
        <v>1277.114</v>
      </c>
      <c r="BS324">
        <v>3452</v>
      </c>
      <c r="BT324">
        <v>2174.886</v>
      </c>
      <c r="BU324">
        <v>2174.886</v>
      </c>
      <c r="BV324">
        <v>2221.9470000000001</v>
      </c>
      <c r="BW324">
        <v>2221.9470000000001</v>
      </c>
      <c r="BX324">
        <v>499.053</v>
      </c>
      <c r="BY324">
        <v>499.053</v>
      </c>
      <c r="BZ324">
        <v>2721</v>
      </c>
      <c r="CA324">
        <v>223.10599999999999</v>
      </c>
      <c r="CB324">
        <v>517.84100000000001</v>
      </c>
      <c r="CC324">
        <v>1419467362.1700001</v>
      </c>
      <c r="CD324">
        <v>1876922631.382</v>
      </c>
      <c r="CE324">
        <v>157.43799999999999</v>
      </c>
      <c r="CF324">
        <v>223.10599999999999</v>
      </c>
      <c r="CG324">
        <v>521.16899999999998</v>
      </c>
      <c r="CH324">
        <v>269.35199999999998</v>
      </c>
      <c r="CI324">
        <v>1419467362.1700001</v>
      </c>
      <c r="CJ324">
        <v>242.73099999999999</v>
      </c>
      <c r="CK324">
        <v>38.072000000000003</v>
      </c>
      <c r="CL324">
        <v>38.072000000000003</v>
      </c>
      <c r="CM324">
        <v>26.437999999999999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-0.52900000000000003</v>
      </c>
      <c r="CV324">
        <v>889</v>
      </c>
      <c r="CW324">
        <v>-48.875999999999998</v>
      </c>
      <c r="CX324">
        <v>-16.981000000000002</v>
      </c>
      <c r="CY324">
        <v>-244.715</v>
      </c>
      <c r="CZ324">
        <v>426</v>
      </c>
      <c r="DA324">
        <v>262</v>
      </c>
      <c r="DB324">
        <v>426</v>
      </c>
      <c r="DC324">
        <v>273</v>
      </c>
      <c r="DD324">
        <v>262</v>
      </c>
      <c r="DE324">
        <v>273</v>
      </c>
      <c r="DF324">
        <v>-69.594520000000003</v>
      </c>
      <c r="DG324">
        <v>-35.868913999999997</v>
      </c>
      <c r="DH324">
        <v>-69.365358000000001</v>
      </c>
      <c r="DI324">
        <v>-36.223081999999998</v>
      </c>
      <c r="DJ324">
        <v>-69.275628999999995</v>
      </c>
      <c r="DK324">
        <v>-36.360773000000002</v>
      </c>
      <c r="DL324">
        <v>-69.480197000000004</v>
      </c>
      <c r="DM324">
        <v>-36.046052000000003</v>
      </c>
      <c r="DN324">
        <v>-69.262816999999998</v>
      </c>
      <c r="DO324">
        <v>-36.380388000000004</v>
      </c>
      <c r="DP324">
        <v>-69.492900000000006</v>
      </c>
      <c r="DQ324">
        <v>-36.026415</v>
      </c>
      <c r="DR324">
        <v>3.0000000000000001E-3</v>
      </c>
      <c r="DS324">
        <v>9250.8940000000002</v>
      </c>
      <c r="DT324">
        <v>7143.6319999999996</v>
      </c>
      <c r="DU324">
        <v>8.2240000000000002</v>
      </c>
      <c r="DV324">
        <v>0.01</v>
      </c>
      <c r="DW324">
        <v>-12.611000000000001</v>
      </c>
      <c r="DX324">
        <v>0</v>
      </c>
      <c r="DY324">
        <v>1.181</v>
      </c>
      <c r="DZ324">
        <v>4.1840000000000002</v>
      </c>
      <c r="EA324">
        <v>4.1840000000000002</v>
      </c>
      <c r="EB324">
        <v>99.748801</v>
      </c>
      <c r="EC324">
        <v>0.25119900000000001</v>
      </c>
      <c r="ED324">
        <v>2.5988899999999999</v>
      </c>
      <c r="EE324">
        <v>1.4999999999999999E-2</v>
      </c>
      <c r="EF324">
        <v>2.5659999999999998</v>
      </c>
      <c r="EG324">
        <v>2.89</v>
      </c>
      <c r="EH324">
        <v>2.4340000000000002</v>
      </c>
      <c r="EI324">
        <v>4</v>
      </c>
    </row>
    <row r="325" spans="1:139" x14ac:dyDescent="0.3">
      <c r="A325">
        <v>1</v>
      </c>
      <c r="B325">
        <v>20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137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24.481999999999999</v>
      </c>
      <c r="S325">
        <v>24.074999999999999</v>
      </c>
      <c r="T325">
        <v>2.9590000000000001</v>
      </c>
      <c r="U325">
        <v>23.643000000000001</v>
      </c>
      <c r="V325">
        <v>189.7</v>
      </c>
      <c r="W325">
        <v>-0.48899999999999999</v>
      </c>
      <c r="X325">
        <v>338.01499999999999</v>
      </c>
      <c r="Y325">
        <v>2.7440000000000002</v>
      </c>
      <c r="Z325">
        <v>3.3290000000000002</v>
      </c>
      <c r="AA325">
        <v>2.8000000000000001E-2</v>
      </c>
      <c r="AB325">
        <v>0.49</v>
      </c>
      <c r="AC325">
        <v>0.54100000000000004</v>
      </c>
      <c r="AD325">
        <v>0.46300000000000002</v>
      </c>
      <c r="AE325">
        <v>0.19600000000000001</v>
      </c>
      <c r="AF325">
        <v>0.25</v>
      </c>
      <c r="AG325">
        <v>3.3109999999999999</v>
      </c>
      <c r="AH325">
        <v>3.96</v>
      </c>
      <c r="AI325">
        <v>3.0609999999999999</v>
      </c>
      <c r="AJ325">
        <v>2.2530000000000001</v>
      </c>
      <c r="AK325">
        <v>2.7879999999999998</v>
      </c>
      <c r="AL325">
        <v>2.0579999999999998</v>
      </c>
      <c r="AM325">
        <v>152.517</v>
      </c>
      <c r="AN325">
        <v>1.4026199999999999E-4</v>
      </c>
      <c r="AO325">
        <v>88.891000000000005</v>
      </c>
      <c r="AP325">
        <v>88.891000000000005</v>
      </c>
      <c r="AQ325">
        <v>88.891000000000005</v>
      </c>
      <c r="AR325">
        <v>88.891000000000005</v>
      </c>
      <c r="AS325">
        <v>88.891000000000005</v>
      </c>
      <c r="AT325">
        <v>46.347999999999999</v>
      </c>
      <c r="AU325">
        <v>26.126999999999999</v>
      </c>
      <c r="AV325">
        <v>4.9290000000000003</v>
      </c>
      <c r="AW325">
        <v>83.962000000000003</v>
      </c>
      <c r="AX325">
        <v>88.891000000000005</v>
      </c>
      <c r="AY325">
        <v>2.4950000000000001</v>
      </c>
      <c r="AZ325">
        <v>2.4910000000000001</v>
      </c>
      <c r="BA325">
        <v>0</v>
      </c>
      <c r="BB325">
        <v>0.32424340200000001</v>
      </c>
      <c r="BC325">
        <v>0.44166831899999998</v>
      </c>
      <c r="BD325">
        <v>0.31602381600000001</v>
      </c>
      <c r="BE325">
        <v>1419623476.849</v>
      </c>
      <c r="BF325">
        <v>1877129667.3369999</v>
      </c>
      <c r="BG325">
        <v>1.0999999999999999E-2</v>
      </c>
      <c r="BH325">
        <v>0.14699999999999999</v>
      </c>
      <c r="BI325">
        <v>0.20799999999999999</v>
      </c>
      <c r="BJ325">
        <v>2686</v>
      </c>
      <c r="BK325">
        <v>3453.2950000000001</v>
      </c>
      <c r="BL325">
        <v>3452</v>
      </c>
      <c r="BM325">
        <v>2721</v>
      </c>
      <c r="BN325">
        <v>784.17600000000004</v>
      </c>
      <c r="BO325">
        <v>2864.1</v>
      </c>
      <c r="BP325">
        <v>3427</v>
      </c>
      <c r="BQ325">
        <v>1277.114</v>
      </c>
      <c r="BR325">
        <v>1277.114</v>
      </c>
      <c r="BS325">
        <v>3452</v>
      </c>
      <c r="BT325">
        <v>2174.886</v>
      </c>
      <c r="BU325">
        <v>2174.886</v>
      </c>
      <c r="BV325">
        <v>2221.9470000000001</v>
      </c>
      <c r="BW325">
        <v>2221.9470000000001</v>
      </c>
      <c r="BX325">
        <v>499.053</v>
      </c>
      <c r="BY325">
        <v>499.053</v>
      </c>
      <c r="BZ325">
        <v>2721</v>
      </c>
      <c r="CA325">
        <v>223.74700000000001</v>
      </c>
      <c r="CB325">
        <v>527.226</v>
      </c>
      <c r="CC325">
        <v>1419623643.4790001</v>
      </c>
      <c r="CD325">
        <v>1877129839.5699999</v>
      </c>
      <c r="CE325">
        <v>157.43799999999999</v>
      </c>
      <c r="CF325">
        <v>223.74700000000001</v>
      </c>
      <c r="CG325">
        <v>530.55499999999995</v>
      </c>
      <c r="CH325">
        <v>270.084</v>
      </c>
      <c r="CI325">
        <v>1419623643.4790001</v>
      </c>
      <c r="CJ325">
        <v>242.86500000000001</v>
      </c>
      <c r="CK325">
        <v>38.118000000000002</v>
      </c>
      <c r="CL325">
        <v>38.118000000000002</v>
      </c>
      <c r="CM325">
        <v>26.481999999999999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-0.52900000000000003</v>
      </c>
      <c r="CV325">
        <v>889</v>
      </c>
      <c r="CW325">
        <v>-48.875999999999998</v>
      </c>
      <c r="CX325">
        <v>-16.702999999999999</v>
      </c>
      <c r="CY325">
        <v>-244.715</v>
      </c>
      <c r="CZ325">
        <v>426</v>
      </c>
      <c r="DA325">
        <v>262</v>
      </c>
      <c r="DB325">
        <v>426</v>
      </c>
      <c r="DC325">
        <v>273</v>
      </c>
      <c r="DD325">
        <v>262</v>
      </c>
      <c r="DE325">
        <v>273</v>
      </c>
      <c r="DF325">
        <v>-69.594520000000003</v>
      </c>
      <c r="DG325">
        <v>-35.868913999999997</v>
      </c>
      <c r="DH325">
        <v>-69.365358000000001</v>
      </c>
      <c r="DI325">
        <v>-36.223081999999998</v>
      </c>
      <c r="DJ325">
        <v>-69.275628999999995</v>
      </c>
      <c r="DK325">
        <v>-36.360773000000002</v>
      </c>
      <c r="DL325">
        <v>-69.480197000000004</v>
      </c>
      <c r="DM325">
        <v>-36.046052000000003</v>
      </c>
      <c r="DN325">
        <v>-69.262816999999998</v>
      </c>
      <c r="DO325">
        <v>-36.380388000000004</v>
      </c>
      <c r="DP325">
        <v>-69.492900000000006</v>
      </c>
      <c r="DQ325">
        <v>-36.026415</v>
      </c>
      <c r="DR325">
        <v>3.0000000000000001E-3</v>
      </c>
      <c r="DS325">
        <v>9250.8940000000002</v>
      </c>
      <c r="DT325">
        <v>7129.5029999999997</v>
      </c>
      <c r="DU325">
        <v>8.2240000000000002</v>
      </c>
      <c r="DV325">
        <v>0.01</v>
      </c>
      <c r="DW325">
        <v>-12.611000000000001</v>
      </c>
      <c r="DX325">
        <v>0</v>
      </c>
      <c r="DY325">
        <v>1.181</v>
      </c>
      <c r="DZ325">
        <v>4.1840000000000002</v>
      </c>
      <c r="EA325">
        <v>4.1840000000000002</v>
      </c>
      <c r="EB325">
        <v>99.760107000000005</v>
      </c>
      <c r="EC325">
        <v>0.239893</v>
      </c>
      <c r="ED325">
        <v>2.6189390000000001</v>
      </c>
      <c r="EE325">
        <v>1.4999999999999999E-2</v>
      </c>
      <c r="EF325">
        <v>2.5659999999999998</v>
      </c>
      <c r="EG325">
        <v>2.89</v>
      </c>
      <c r="EH325">
        <v>2.4340000000000002</v>
      </c>
      <c r="EI325">
        <v>4</v>
      </c>
    </row>
    <row r="326" spans="1:139" x14ac:dyDescent="0.3">
      <c r="A326">
        <v>1</v>
      </c>
      <c r="B326">
        <v>20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137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25.048999999999999</v>
      </c>
      <c r="S326">
        <v>24.663</v>
      </c>
      <c r="T326">
        <v>3.0569999999999999</v>
      </c>
      <c r="U326">
        <v>24.209</v>
      </c>
      <c r="V326">
        <v>189.7</v>
      </c>
      <c r="W326">
        <v>-0.48899999999999999</v>
      </c>
      <c r="X326">
        <v>347.84100000000001</v>
      </c>
      <c r="Y326">
        <v>2.7440000000000002</v>
      </c>
      <c r="Z326">
        <v>3.3290000000000002</v>
      </c>
      <c r="AA326">
        <v>2.8000000000000001E-2</v>
      </c>
      <c r="AB326">
        <v>0.49</v>
      </c>
      <c r="AC326">
        <v>0.54100000000000004</v>
      </c>
      <c r="AD326">
        <v>0.46300000000000002</v>
      </c>
      <c r="AE326">
        <v>0.19600000000000001</v>
      </c>
      <c r="AF326">
        <v>0.25</v>
      </c>
      <c r="AG326">
        <v>3.3109999999999999</v>
      </c>
      <c r="AH326">
        <v>3.96</v>
      </c>
      <c r="AI326">
        <v>3.0609999999999999</v>
      </c>
      <c r="AJ326">
        <v>2.2530000000000001</v>
      </c>
      <c r="AK326">
        <v>2.7879999999999998</v>
      </c>
      <c r="AL326">
        <v>2.0579999999999998</v>
      </c>
      <c r="AM326">
        <v>152.517</v>
      </c>
      <c r="AN326">
        <v>1.4054000000000001E-4</v>
      </c>
      <c r="AO326">
        <v>88.891000000000005</v>
      </c>
      <c r="AP326">
        <v>88.891000000000005</v>
      </c>
      <c r="AQ326">
        <v>88.891000000000005</v>
      </c>
      <c r="AR326">
        <v>88.891000000000005</v>
      </c>
      <c r="AS326">
        <v>88.891000000000005</v>
      </c>
      <c r="AT326">
        <v>46.347999999999999</v>
      </c>
      <c r="AU326">
        <v>26.126999999999999</v>
      </c>
      <c r="AV326">
        <v>4.9290000000000003</v>
      </c>
      <c r="AW326">
        <v>83.962000000000003</v>
      </c>
      <c r="AX326">
        <v>88.891000000000005</v>
      </c>
      <c r="AY326">
        <v>2.4950000000000001</v>
      </c>
      <c r="AZ326">
        <v>2.4910000000000001</v>
      </c>
      <c r="BA326">
        <v>0</v>
      </c>
      <c r="BB326">
        <v>0.35027611800000003</v>
      </c>
      <c r="BC326">
        <v>0.47398036300000002</v>
      </c>
      <c r="BD326">
        <v>0.34153937600000001</v>
      </c>
      <c r="BE326">
        <v>1419772716.053</v>
      </c>
      <c r="BF326">
        <v>1877327538.72</v>
      </c>
      <c r="BG326">
        <v>1.0999999999999999E-2</v>
      </c>
      <c r="BH326">
        <v>0.14699999999999999</v>
      </c>
      <c r="BI326">
        <v>0.20799999999999999</v>
      </c>
      <c r="BJ326">
        <v>2686</v>
      </c>
      <c r="BK326">
        <v>3453.2950000000001</v>
      </c>
      <c r="BL326">
        <v>3452</v>
      </c>
      <c r="BM326">
        <v>2721</v>
      </c>
      <c r="BN326">
        <v>784.17600000000004</v>
      </c>
      <c r="BO326">
        <v>2864.1</v>
      </c>
      <c r="BP326">
        <v>3427</v>
      </c>
      <c r="BQ326">
        <v>1277.114</v>
      </c>
      <c r="BR326">
        <v>1277.114</v>
      </c>
      <c r="BS326">
        <v>3452</v>
      </c>
      <c r="BT326">
        <v>2174.886</v>
      </c>
      <c r="BU326">
        <v>2174.886</v>
      </c>
      <c r="BV326">
        <v>2221.9470000000001</v>
      </c>
      <c r="BW326">
        <v>2221.9470000000001</v>
      </c>
      <c r="BX326">
        <v>499.053</v>
      </c>
      <c r="BY326">
        <v>499.053</v>
      </c>
      <c r="BZ326">
        <v>2721</v>
      </c>
      <c r="CA326">
        <v>224.38900000000001</v>
      </c>
      <c r="CB326">
        <v>537.05200000000002</v>
      </c>
      <c r="CC326">
        <v>1419772882.6830001</v>
      </c>
      <c r="CD326">
        <v>1877327710.9530001</v>
      </c>
      <c r="CE326">
        <v>157.43799999999999</v>
      </c>
      <c r="CF326">
        <v>224.38900000000001</v>
      </c>
      <c r="CG326">
        <v>540.38099999999997</v>
      </c>
      <c r="CH326">
        <v>270.83600000000001</v>
      </c>
      <c r="CI326">
        <v>1419772882.6830001</v>
      </c>
      <c r="CJ326">
        <v>242.99799999999999</v>
      </c>
      <c r="CK326">
        <v>38.162999999999997</v>
      </c>
      <c r="CL326">
        <v>38.162999999999997</v>
      </c>
      <c r="CM326">
        <v>26.527000000000001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-0.52900000000000003</v>
      </c>
      <c r="CV326">
        <v>889</v>
      </c>
      <c r="CW326">
        <v>-48.875999999999998</v>
      </c>
      <c r="CX326">
        <v>-16.425999999999998</v>
      </c>
      <c r="CY326">
        <v>-244.715</v>
      </c>
      <c r="CZ326">
        <v>426</v>
      </c>
      <c r="DA326">
        <v>262</v>
      </c>
      <c r="DB326">
        <v>426</v>
      </c>
      <c r="DC326">
        <v>273</v>
      </c>
      <c r="DD326">
        <v>262</v>
      </c>
      <c r="DE326">
        <v>273</v>
      </c>
      <c r="DF326">
        <v>-69.594520000000003</v>
      </c>
      <c r="DG326">
        <v>-35.868913999999997</v>
      </c>
      <c r="DH326">
        <v>-69.365358000000001</v>
      </c>
      <c r="DI326">
        <v>-36.223081999999998</v>
      </c>
      <c r="DJ326">
        <v>-69.275628999999995</v>
      </c>
      <c r="DK326">
        <v>-36.360773000000002</v>
      </c>
      <c r="DL326">
        <v>-69.480197000000004</v>
      </c>
      <c r="DM326">
        <v>-36.046052000000003</v>
      </c>
      <c r="DN326">
        <v>-69.262816999999998</v>
      </c>
      <c r="DO326">
        <v>-36.380388000000004</v>
      </c>
      <c r="DP326">
        <v>-69.492900000000006</v>
      </c>
      <c r="DQ326">
        <v>-36.026415</v>
      </c>
      <c r="DR326">
        <v>3.0000000000000001E-3</v>
      </c>
      <c r="DS326">
        <v>9250.8940000000002</v>
      </c>
      <c r="DT326">
        <v>7115.4319999999998</v>
      </c>
      <c r="DU326">
        <v>8.2240000000000002</v>
      </c>
      <c r="DV326">
        <v>0.01</v>
      </c>
      <c r="DW326">
        <v>-12.611000000000001</v>
      </c>
      <c r="DX326">
        <v>0</v>
      </c>
      <c r="DY326">
        <v>1.181</v>
      </c>
      <c r="DZ326">
        <v>4.1840000000000002</v>
      </c>
      <c r="EA326">
        <v>4.1840000000000002</v>
      </c>
      <c r="EB326">
        <v>99.770903000000004</v>
      </c>
      <c r="EC326">
        <v>0.229097</v>
      </c>
      <c r="ED326">
        <v>2.6389849999999999</v>
      </c>
      <c r="EE326">
        <v>1.4999999999999999E-2</v>
      </c>
      <c r="EF326">
        <v>2.5659999999999998</v>
      </c>
      <c r="EG326">
        <v>2.89</v>
      </c>
      <c r="EH326">
        <v>2.4340000000000002</v>
      </c>
      <c r="EI326">
        <v>4</v>
      </c>
    </row>
    <row r="327" spans="1:139" x14ac:dyDescent="0.3">
      <c r="A327">
        <v>1</v>
      </c>
      <c r="B327">
        <v>20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137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25.635000000000002</v>
      </c>
      <c r="S327">
        <v>25.251000000000001</v>
      </c>
      <c r="T327">
        <v>3.1539999999999999</v>
      </c>
      <c r="U327">
        <v>24.774999999999999</v>
      </c>
      <c r="V327">
        <v>189.7</v>
      </c>
      <c r="W327">
        <v>-0.48899999999999999</v>
      </c>
      <c r="X327">
        <v>358.13099999999997</v>
      </c>
      <c r="Y327">
        <v>2.7440000000000002</v>
      </c>
      <c r="Z327">
        <v>3.3290000000000002</v>
      </c>
      <c r="AA327">
        <v>2.8000000000000001E-2</v>
      </c>
      <c r="AB327">
        <v>0.49</v>
      </c>
      <c r="AC327">
        <v>0.54100000000000004</v>
      </c>
      <c r="AD327">
        <v>0.46300000000000002</v>
      </c>
      <c r="AE327">
        <v>0.19600000000000001</v>
      </c>
      <c r="AF327">
        <v>0.25</v>
      </c>
      <c r="AG327">
        <v>3.3109999999999999</v>
      </c>
      <c r="AH327">
        <v>3.96</v>
      </c>
      <c r="AI327">
        <v>3.0609999999999999</v>
      </c>
      <c r="AJ327">
        <v>2.2530000000000001</v>
      </c>
      <c r="AK327">
        <v>2.7879999999999998</v>
      </c>
      <c r="AL327">
        <v>2.0579999999999998</v>
      </c>
      <c r="AM327">
        <v>152.517</v>
      </c>
      <c r="AN327">
        <v>1.40817E-4</v>
      </c>
      <c r="AO327">
        <v>88.891000000000005</v>
      </c>
      <c r="AP327">
        <v>88.891000000000005</v>
      </c>
      <c r="AQ327">
        <v>88.891000000000005</v>
      </c>
      <c r="AR327">
        <v>88.891000000000005</v>
      </c>
      <c r="AS327">
        <v>88.891000000000005</v>
      </c>
      <c r="AT327">
        <v>46.347999999999999</v>
      </c>
      <c r="AU327">
        <v>26.126999999999999</v>
      </c>
      <c r="AV327">
        <v>4.9290000000000003</v>
      </c>
      <c r="AW327">
        <v>83.962000000000003</v>
      </c>
      <c r="AX327">
        <v>88.891000000000005</v>
      </c>
      <c r="AY327">
        <v>2.4950000000000001</v>
      </c>
      <c r="AZ327">
        <v>2.4910000000000001</v>
      </c>
      <c r="BA327">
        <v>0</v>
      </c>
      <c r="BB327">
        <v>0.37757931099999997</v>
      </c>
      <c r="BC327">
        <v>0.50720259099999998</v>
      </c>
      <c r="BD327">
        <v>0.36833360799999998</v>
      </c>
      <c r="BE327">
        <v>1419915257.7219999</v>
      </c>
      <c r="BF327">
        <v>1877516530.1370001</v>
      </c>
      <c r="BG327">
        <v>1.0999999999999999E-2</v>
      </c>
      <c r="BH327">
        <v>0.14699999999999999</v>
      </c>
      <c r="BI327">
        <v>0.20799999999999999</v>
      </c>
      <c r="BJ327">
        <v>2686</v>
      </c>
      <c r="BK327">
        <v>3453.2950000000001</v>
      </c>
      <c r="BL327">
        <v>3452</v>
      </c>
      <c r="BM327">
        <v>2721</v>
      </c>
      <c r="BN327">
        <v>784.17600000000004</v>
      </c>
      <c r="BO327">
        <v>2864.1</v>
      </c>
      <c r="BP327">
        <v>3427</v>
      </c>
      <c r="BQ327">
        <v>1277.114</v>
      </c>
      <c r="BR327">
        <v>1277.114</v>
      </c>
      <c r="BS327">
        <v>3452</v>
      </c>
      <c r="BT327">
        <v>2174.886</v>
      </c>
      <c r="BU327">
        <v>2174.886</v>
      </c>
      <c r="BV327">
        <v>2221.9470000000001</v>
      </c>
      <c r="BW327">
        <v>2221.9470000000001</v>
      </c>
      <c r="BX327">
        <v>499.053</v>
      </c>
      <c r="BY327">
        <v>499.053</v>
      </c>
      <c r="BZ327">
        <v>2721</v>
      </c>
      <c r="CA327">
        <v>225.05199999999999</v>
      </c>
      <c r="CB327">
        <v>547.34199999999998</v>
      </c>
      <c r="CC327">
        <v>1419915424.352</v>
      </c>
      <c r="CD327">
        <v>1877516702.3710001</v>
      </c>
      <c r="CE327">
        <v>157.43799999999999</v>
      </c>
      <c r="CF327">
        <v>225.05199999999999</v>
      </c>
      <c r="CG327">
        <v>550.67100000000005</v>
      </c>
      <c r="CH327">
        <v>271.589</v>
      </c>
      <c r="CI327">
        <v>1419915424.352</v>
      </c>
      <c r="CJ327">
        <v>243.13200000000001</v>
      </c>
      <c r="CK327">
        <v>38.207999999999998</v>
      </c>
      <c r="CL327">
        <v>38.207999999999998</v>
      </c>
      <c r="CM327">
        <v>26.571000000000002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-0.52900000000000003</v>
      </c>
      <c r="CV327">
        <v>889</v>
      </c>
      <c r="CW327">
        <v>-48.875999999999998</v>
      </c>
      <c r="CX327">
        <v>-16.148</v>
      </c>
      <c r="CY327">
        <v>-244.715</v>
      </c>
      <c r="CZ327">
        <v>426</v>
      </c>
      <c r="DA327">
        <v>262</v>
      </c>
      <c r="DB327">
        <v>426</v>
      </c>
      <c r="DC327">
        <v>273</v>
      </c>
      <c r="DD327">
        <v>262</v>
      </c>
      <c r="DE327">
        <v>273</v>
      </c>
      <c r="DF327">
        <v>-69.594520000000003</v>
      </c>
      <c r="DG327">
        <v>-35.868913999999997</v>
      </c>
      <c r="DH327">
        <v>-69.365358000000001</v>
      </c>
      <c r="DI327">
        <v>-36.223081999999998</v>
      </c>
      <c r="DJ327">
        <v>-69.275628999999995</v>
      </c>
      <c r="DK327">
        <v>-36.360773000000002</v>
      </c>
      <c r="DL327">
        <v>-69.480197000000004</v>
      </c>
      <c r="DM327">
        <v>-36.046052000000003</v>
      </c>
      <c r="DN327">
        <v>-69.262816999999998</v>
      </c>
      <c r="DO327">
        <v>-36.380388000000004</v>
      </c>
      <c r="DP327">
        <v>-69.492900000000006</v>
      </c>
      <c r="DQ327">
        <v>-36.026415</v>
      </c>
      <c r="DR327">
        <v>3.0000000000000001E-3</v>
      </c>
      <c r="DS327">
        <v>9250.8940000000002</v>
      </c>
      <c r="DT327">
        <v>7101.415</v>
      </c>
      <c r="DU327">
        <v>8.2240000000000002</v>
      </c>
      <c r="DV327">
        <v>0.01</v>
      </c>
      <c r="DW327">
        <v>-12.611000000000001</v>
      </c>
      <c r="DX327">
        <v>0</v>
      </c>
      <c r="DY327">
        <v>1.181</v>
      </c>
      <c r="DZ327">
        <v>4.1840000000000002</v>
      </c>
      <c r="EA327">
        <v>4.1840000000000002</v>
      </c>
      <c r="EB327">
        <v>99.781214000000006</v>
      </c>
      <c r="EC327">
        <v>0.21878600000000001</v>
      </c>
      <c r="ED327">
        <v>2.6590289999999999</v>
      </c>
      <c r="EE327">
        <v>1.4999999999999999E-2</v>
      </c>
      <c r="EF327">
        <v>2.5659999999999998</v>
      </c>
      <c r="EG327">
        <v>2.89</v>
      </c>
      <c r="EH327">
        <v>2.4340000000000002</v>
      </c>
      <c r="EI327">
        <v>4</v>
      </c>
    </row>
    <row r="328" spans="1:139" x14ac:dyDescent="0.3">
      <c r="A328">
        <v>1</v>
      </c>
      <c r="B328">
        <v>20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137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26.221</v>
      </c>
      <c r="S328">
        <v>25.838999999999999</v>
      </c>
      <c r="T328">
        <v>3.2519999999999998</v>
      </c>
      <c r="U328">
        <v>25.341999999999999</v>
      </c>
      <c r="V328">
        <v>189.7</v>
      </c>
      <c r="W328">
        <v>-0.48899999999999999</v>
      </c>
      <c r="X328">
        <v>368.90499999999997</v>
      </c>
      <c r="Y328">
        <v>2.7440000000000002</v>
      </c>
      <c r="Z328">
        <v>3.3290000000000002</v>
      </c>
      <c r="AA328">
        <v>2.8000000000000001E-2</v>
      </c>
      <c r="AB328">
        <v>0.49</v>
      </c>
      <c r="AC328">
        <v>0.54100000000000004</v>
      </c>
      <c r="AD328">
        <v>0.46300000000000002</v>
      </c>
      <c r="AE328">
        <v>0.19600000000000001</v>
      </c>
      <c r="AF328">
        <v>0.25</v>
      </c>
      <c r="AG328">
        <v>3.3109999999999999</v>
      </c>
      <c r="AH328">
        <v>3.96</v>
      </c>
      <c r="AI328">
        <v>3.0609999999999999</v>
      </c>
      <c r="AJ328">
        <v>2.2530000000000001</v>
      </c>
      <c r="AK328">
        <v>2.7879999999999998</v>
      </c>
      <c r="AL328">
        <v>2.0579999999999998</v>
      </c>
      <c r="AM328">
        <v>152.517</v>
      </c>
      <c r="AN328">
        <v>1.41094E-4</v>
      </c>
      <c r="AO328">
        <v>88.891000000000005</v>
      </c>
      <c r="AP328">
        <v>88.891000000000005</v>
      </c>
      <c r="AQ328">
        <v>88.891000000000005</v>
      </c>
      <c r="AR328">
        <v>88.891000000000005</v>
      </c>
      <c r="AS328">
        <v>88.891000000000005</v>
      </c>
      <c r="AT328">
        <v>46.347999999999999</v>
      </c>
      <c r="AU328">
        <v>26.126999999999999</v>
      </c>
      <c r="AV328">
        <v>4.9290000000000003</v>
      </c>
      <c r="AW328">
        <v>83.962000000000003</v>
      </c>
      <c r="AX328">
        <v>88.891000000000005</v>
      </c>
      <c r="AY328">
        <v>2.4950000000000001</v>
      </c>
      <c r="AZ328">
        <v>2.4910000000000001</v>
      </c>
      <c r="BA328">
        <v>0</v>
      </c>
      <c r="BB328">
        <v>0.406082634</v>
      </c>
      <c r="BC328">
        <v>0.54115665499999999</v>
      </c>
      <c r="BD328">
        <v>0.39634327499999999</v>
      </c>
      <c r="BE328">
        <v>1420051377.408</v>
      </c>
      <c r="BF328">
        <v>1877697006.928</v>
      </c>
      <c r="BG328">
        <v>1.0999999999999999E-2</v>
      </c>
      <c r="BH328">
        <v>0.14699999999999999</v>
      </c>
      <c r="BI328">
        <v>0.20799999999999999</v>
      </c>
      <c r="BJ328">
        <v>2686</v>
      </c>
      <c r="BK328">
        <v>3453.2950000000001</v>
      </c>
      <c r="BL328">
        <v>3452</v>
      </c>
      <c r="BM328">
        <v>2721</v>
      </c>
      <c r="BN328">
        <v>784.17600000000004</v>
      </c>
      <c r="BO328">
        <v>2864.1</v>
      </c>
      <c r="BP328">
        <v>3427</v>
      </c>
      <c r="BQ328">
        <v>1277.114</v>
      </c>
      <c r="BR328">
        <v>1277.114</v>
      </c>
      <c r="BS328">
        <v>3452</v>
      </c>
      <c r="BT328">
        <v>2174.886</v>
      </c>
      <c r="BU328">
        <v>2174.886</v>
      </c>
      <c r="BV328">
        <v>2221.9470000000001</v>
      </c>
      <c r="BW328">
        <v>2221.9470000000001</v>
      </c>
      <c r="BX328">
        <v>499.053</v>
      </c>
      <c r="BY328">
        <v>499.053</v>
      </c>
      <c r="BZ328">
        <v>2721</v>
      </c>
      <c r="CA328">
        <v>225.71700000000001</v>
      </c>
      <c r="CB328">
        <v>558.11500000000001</v>
      </c>
      <c r="CC328">
        <v>1420051544.0380001</v>
      </c>
      <c r="CD328">
        <v>1877697179.1619999</v>
      </c>
      <c r="CE328">
        <v>157.43799999999999</v>
      </c>
      <c r="CF328">
        <v>225.71700000000001</v>
      </c>
      <c r="CG328">
        <v>561.44399999999996</v>
      </c>
      <c r="CH328">
        <v>272.34300000000002</v>
      </c>
      <c r="CI328">
        <v>1420051544.0380001</v>
      </c>
      <c r="CJ328">
        <v>243.26400000000001</v>
      </c>
      <c r="CK328">
        <v>38.253</v>
      </c>
      <c r="CL328">
        <v>38.253</v>
      </c>
      <c r="CM328">
        <v>26.614999999999998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-0.52900000000000003</v>
      </c>
      <c r="CV328">
        <v>889</v>
      </c>
      <c r="CW328">
        <v>-48.875999999999998</v>
      </c>
      <c r="CX328">
        <v>-15.871</v>
      </c>
      <c r="CY328">
        <v>-244.715</v>
      </c>
      <c r="CZ328">
        <v>426</v>
      </c>
      <c r="DA328">
        <v>262</v>
      </c>
      <c r="DB328">
        <v>426</v>
      </c>
      <c r="DC328">
        <v>273</v>
      </c>
      <c r="DD328">
        <v>262</v>
      </c>
      <c r="DE328">
        <v>273</v>
      </c>
      <c r="DF328">
        <v>-69.594520000000003</v>
      </c>
      <c r="DG328">
        <v>-35.868913999999997</v>
      </c>
      <c r="DH328">
        <v>-69.365358000000001</v>
      </c>
      <c r="DI328">
        <v>-36.223081999999998</v>
      </c>
      <c r="DJ328">
        <v>-69.275628999999995</v>
      </c>
      <c r="DK328">
        <v>-36.360773000000002</v>
      </c>
      <c r="DL328">
        <v>-69.480197000000004</v>
      </c>
      <c r="DM328">
        <v>-36.046052000000003</v>
      </c>
      <c r="DN328">
        <v>-69.262816999999998</v>
      </c>
      <c r="DO328">
        <v>-36.380388000000004</v>
      </c>
      <c r="DP328">
        <v>-69.492900000000006</v>
      </c>
      <c r="DQ328">
        <v>-36.026415</v>
      </c>
      <c r="DR328">
        <v>3.0000000000000001E-3</v>
      </c>
      <c r="DS328">
        <v>9250.8940000000002</v>
      </c>
      <c r="DT328">
        <v>7087.4539999999997</v>
      </c>
      <c r="DU328">
        <v>8.2240000000000002</v>
      </c>
      <c r="DV328">
        <v>0.01</v>
      </c>
      <c r="DW328">
        <v>-12.611000000000001</v>
      </c>
      <c r="DX328">
        <v>0</v>
      </c>
      <c r="DY328">
        <v>1.181</v>
      </c>
      <c r="DZ328">
        <v>4.1840000000000002</v>
      </c>
      <c r="EA328">
        <v>4.1840000000000002</v>
      </c>
      <c r="EB328">
        <v>99.791060000000002</v>
      </c>
      <c r="EC328">
        <v>0.20893999999999999</v>
      </c>
      <c r="ED328">
        <v>2.6790699999999998</v>
      </c>
      <c r="EE328">
        <v>1.4999999999999999E-2</v>
      </c>
      <c r="EF328">
        <v>2.5659999999999998</v>
      </c>
      <c r="EG328">
        <v>2.89</v>
      </c>
      <c r="EH328">
        <v>2.4340000000000002</v>
      </c>
      <c r="EI328">
        <v>4</v>
      </c>
    </row>
    <row r="329" spans="1:139" x14ac:dyDescent="0.3">
      <c r="A329">
        <v>1</v>
      </c>
      <c r="B329">
        <v>20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137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26.806999999999999</v>
      </c>
      <c r="S329">
        <v>26.427</v>
      </c>
      <c r="T329">
        <v>3.35</v>
      </c>
      <c r="U329">
        <v>25.908000000000001</v>
      </c>
      <c r="V329">
        <v>189.7</v>
      </c>
      <c r="W329">
        <v>-0.48899999999999999</v>
      </c>
      <c r="X329">
        <v>380.18599999999998</v>
      </c>
      <c r="Y329">
        <v>2.7440000000000002</v>
      </c>
      <c r="Z329">
        <v>3.3290000000000002</v>
      </c>
      <c r="AA329">
        <v>2.8000000000000001E-2</v>
      </c>
      <c r="AB329">
        <v>0.49</v>
      </c>
      <c r="AC329">
        <v>0.54100000000000004</v>
      </c>
      <c r="AD329">
        <v>0.46300000000000002</v>
      </c>
      <c r="AE329">
        <v>0.19600000000000001</v>
      </c>
      <c r="AF329">
        <v>0.25</v>
      </c>
      <c r="AG329">
        <v>3.3109999999999999</v>
      </c>
      <c r="AH329">
        <v>3.96</v>
      </c>
      <c r="AI329">
        <v>3.0609999999999999</v>
      </c>
      <c r="AJ329">
        <v>2.2530000000000001</v>
      </c>
      <c r="AK329">
        <v>2.7879999999999998</v>
      </c>
      <c r="AL329">
        <v>2.0579999999999998</v>
      </c>
      <c r="AM329">
        <v>152.517</v>
      </c>
      <c r="AN329">
        <v>1.4137199999999999E-4</v>
      </c>
      <c r="AO329">
        <v>88.891000000000005</v>
      </c>
      <c r="AP329">
        <v>88.891000000000005</v>
      </c>
      <c r="AQ329">
        <v>88.891000000000005</v>
      </c>
      <c r="AR329">
        <v>88.891000000000005</v>
      </c>
      <c r="AS329">
        <v>88.891000000000005</v>
      </c>
      <c r="AT329">
        <v>46.347999999999999</v>
      </c>
      <c r="AU329">
        <v>26.126999999999999</v>
      </c>
      <c r="AV329">
        <v>4.9290000000000003</v>
      </c>
      <c r="AW329">
        <v>83.962000000000003</v>
      </c>
      <c r="AX329">
        <v>88.891000000000005</v>
      </c>
      <c r="AY329">
        <v>2.4950000000000001</v>
      </c>
      <c r="AZ329">
        <v>2.4910000000000001</v>
      </c>
      <c r="BA329">
        <v>0</v>
      </c>
      <c r="BB329">
        <v>0.43570732699999998</v>
      </c>
      <c r="BC329">
        <v>0.57566076200000005</v>
      </c>
      <c r="BD329">
        <v>0.42549688899999999</v>
      </c>
      <c r="BE329">
        <v>1420181392.2349999</v>
      </c>
      <c r="BF329">
        <v>1877869389.5450001</v>
      </c>
      <c r="BG329">
        <v>1.0999999999999999E-2</v>
      </c>
      <c r="BH329">
        <v>0.14699999999999999</v>
      </c>
      <c r="BI329">
        <v>0.20799999999999999</v>
      </c>
      <c r="BJ329">
        <v>2686</v>
      </c>
      <c r="BK329">
        <v>3453.2950000000001</v>
      </c>
      <c r="BL329">
        <v>3452</v>
      </c>
      <c r="BM329">
        <v>2721</v>
      </c>
      <c r="BN329">
        <v>784.17600000000004</v>
      </c>
      <c r="BO329">
        <v>2864.1</v>
      </c>
      <c r="BP329">
        <v>3427</v>
      </c>
      <c r="BQ329">
        <v>1277.114</v>
      </c>
      <c r="BR329">
        <v>1277.114</v>
      </c>
      <c r="BS329">
        <v>3452</v>
      </c>
      <c r="BT329">
        <v>2174.886</v>
      </c>
      <c r="BU329">
        <v>2174.886</v>
      </c>
      <c r="BV329">
        <v>2221.9470000000001</v>
      </c>
      <c r="BW329">
        <v>2221.9470000000001</v>
      </c>
      <c r="BX329">
        <v>499.053</v>
      </c>
      <c r="BY329">
        <v>499.053</v>
      </c>
      <c r="BZ329">
        <v>2721</v>
      </c>
      <c r="CA329">
        <v>226.38200000000001</v>
      </c>
      <c r="CB329">
        <v>569.39700000000005</v>
      </c>
      <c r="CC329">
        <v>1420181558.865</v>
      </c>
      <c r="CD329">
        <v>1877869561.7780001</v>
      </c>
      <c r="CE329">
        <v>157.43799999999999</v>
      </c>
      <c r="CF329">
        <v>226.38200000000001</v>
      </c>
      <c r="CG329">
        <v>572.726</v>
      </c>
      <c r="CH329">
        <v>273.09699999999998</v>
      </c>
      <c r="CI329">
        <v>1420181558.865</v>
      </c>
      <c r="CJ329">
        <v>243.39699999999999</v>
      </c>
      <c r="CK329">
        <v>38.298000000000002</v>
      </c>
      <c r="CL329">
        <v>38.298000000000002</v>
      </c>
      <c r="CM329">
        <v>26.658999999999999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-0.52900000000000003</v>
      </c>
      <c r="CV329">
        <v>889</v>
      </c>
      <c r="CW329">
        <v>-48.875999999999998</v>
      </c>
      <c r="CX329">
        <v>-15.593</v>
      </c>
      <c r="CY329">
        <v>-244.715</v>
      </c>
      <c r="CZ329">
        <v>426</v>
      </c>
      <c r="DA329">
        <v>262</v>
      </c>
      <c r="DB329">
        <v>426</v>
      </c>
      <c r="DC329">
        <v>273</v>
      </c>
      <c r="DD329">
        <v>262</v>
      </c>
      <c r="DE329">
        <v>273</v>
      </c>
      <c r="DF329">
        <v>-69.594520000000003</v>
      </c>
      <c r="DG329">
        <v>-35.868913999999997</v>
      </c>
      <c r="DH329">
        <v>-69.365358000000001</v>
      </c>
      <c r="DI329">
        <v>-36.223081999999998</v>
      </c>
      <c r="DJ329">
        <v>-69.275628999999995</v>
      </c>
      <c r="DK329">
        <v>-36.360773000000002</v>
      </c>
      <c r="DL329">
        <v>-69.480197000000004</v>
      </c>
      <c r="DM329">
        <v>-36.046052000000003</v>
      </c>
      <c r="DN329">
        <v>-69.262816999999998</v>
      </c>
      <c r="DO329">
        <v>-36.380388000000004</v>
      </c>
      <c r="DP329">
        <v>-69.492900000000006</v>
      </c>
      <c r="DQ329">
        <v>-36.026415</v>
      </c>
      <c r="DR329">
        <v>3.0000000000000001E-3</v>
      </c>
      <c r="DS329">
        <v>9250.8940000000002</v>
      </c>
      <c r="DT329">
        <v>7073.5460000000003</v>
      </c>
      <c r="DU329">
        <v>8.2240000000000002</v>
      </c>
      <c r="DV329">
        <v>0.01</v>
      </c>
      <c r="DW329">
        <v>-12.611000000000001</v>
      </c>
      <c r="DX329">
        <v>0</v>
      </c>
      <c r="DY329">
        <v>1.181</v>
      </c>
      <c r="DZ329">
        <v>4.1840000000000002</v>
      </c>
      <c r="EA329">
        <v>4.1840000000000002</v>
      </c>
      <c r="EB329">
        <v>99.800464000000005</v>
      </c>
      <c r="EC329">
        <v>0.19953599999999999</v>
      </c>
      <c r="ED329">
        <v>2.6991109999999998</v>
      </c>
      <c r="EE329">
        <v>1.4999999999999999E-2</v>
      </c>
      <c r="EF329">
        <v>2.5659999999999998</v>
      </c>
      <c r="EG329">
        <v>2.89</v>
      </c>
      <c r="EH329">
        <v>2.4340000000000002</v>
      </c>
      <c r="EI329">
        <v>4</v>
      </c>
    </row>
    <row r="330" spans="1:139" x14ac:dyDescent="0.3">
      <c r="A330">
        <v>1</v>
      </c>
      <c r="B330">
        <v>20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137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27.411999999999999</v>
      </c>
      <c r="S330">
        <v>27.033999999999999</v>
      </c>
      <c r="T330">
        <v>3.4470000000000001</v>
      </c>
      <c r="U330">
        <v>26.494</v>
      </c>
      <c r="V330">
        <v>189.7</v>
      </c>
      <c r="W330">
        <v>-0.48899999999999999</v>
      </c>
      <c r="X330">
        <v>391.99900000000002</v>
      </c>
      <c r="Y330">
        <v>2.7440000000000002</v>
      </c>
      <c r="Z330">
        <v>3.3290000000000002</v>
      </c>
      <c r="AA330">
        <v>2.8000000000000001E-2</v>
      </c>
      <c r="AB330">
        <v>0.49</v>
      </c>
      <c r="AC330">
        <v>0.54100000000000004</v>
      </c>
      <c r="AD330">
        <v>0.46300000000000002</v>
      </c>
      <c r="AE330">
        <v>0.19600000000000001</v>
      </c>
      <c r="AF330">
        <v>0.25</v>
      </c>
      <c r="AG330">
        <v>3.3109999999999999</v>
      </c>
      <c r="AH330">
        <v>3.96</v>
      </c>
      <c r="AI330">
        <v>3.0609999999999999</v>
      </c>
      <c r="AJ330">
        <v>2.2530000000000001</v>
      </c>
      <c r="AK330">
        <v>2.7879999999999998</v>
      </c>
      <c r="AL330">
        <v>2.0579999999999998</v>
      </c>
      <c r="AM330">
        <v>152.517</v>
      </c>
      <c r="AN330">
        <v>1.4164900000000001E-4</v>
      </c>
      <c r="AO330">
        <v>88.891000000000005</v>
      </c>
      <c r="AP330">
        <v>88.891000000000005</v>
      </c>
      <c r="AQ330">
        <v>88.891000000000005</v>
      </c>
      <c r="AR330">
        <v>88.891000000000005</v>
      </c>
      <c r="AS330">
        <v>88.891000000000005</v>
      </c>
      <c r="AT330">
        <v>46.347999999999999</v>
      </c>
      <c r="AU330">
        <v>26.126999999999999</v>
      </c>
      <c r="AV330">
        <v>4.9290000000000003</v>
      </c>
      <c r="AW330">
        <v>83.962000000000003</v>
      </c>
      <c r="AX330">
        <v>88.891000000000005</v>
      </c>
      <c r="AY330">
        <v>2.4950000000000001</v>
      </c>
      <c r="AZ330">
        <v>2.4910000000000001</v>
      </c>
      <c r="BA330">
        <v>0</v>
      </c>
      <c r="BB330">
        <v>0.466342967</v>
      </c>
      <c r="BC330">
        <v>0.61050587300000003</v>
      </c>
      <c r="BD330">
        <v>0.45569166900000002</v>
      </c>
      <c r="BE330">
        <v>1420305550.289</v>
      </c>
      <c r="BF330">
        <v>1878034006.9070001</v>
      </c>
      <c r="BG330">
        <v>1.0999999999999999E-2</v>
      </c>
      <c r="BH330">
        <v>0.14699999999999999</v>
      </c>
      <c r="BI330">
        <v>0.20799999999999999</v>
      </c>
      <c r="BJ330">
        <v>2686</v>
      </c>
      <c r="BK330">
        <v>3453.2950000000001</v>
      </c>
      <c r="BL330">
        <v>3452</v>
      </c>
      <c r="BM330">
        <v>2721</v>
      </c>
      <c r="BN330">
        <v>784.17600000000004</v>
      </c>
      <c r="BO330">
        <v>2864.1</v>
      </c>
      <c r="BP330">
        <v>3427</v>
      </c>
      <c r="BQ330">
        <v>1277.114</v>
      </c>
      <c r="BR330">
        <v>1277.114</v>
      </c>
      <c r="BS330">
        <v>3452</v>
      </c>
      <c r="BT330">
        <v>2174.886</v>
      </c>
      <c r="BU330">
        <v>2174.886</v>
      </c>
      <c r="BV330">
        <v>2221.9470000000001</v>
      </c>
      <c r="BW330">
        <v>2221.9470000000001</v>
      </c>
      <c r="BX330">
        <v>499.053</v>
      </c>
      <c r="BY330">
        <v>499.053</v>
      </c>
      <c r="BZ330">
        <v>2721</v>
      </c>
      <c r="CA330">
        <v>227.06800000000001</v>
      </c>
      <c r="CB330">
        <v>581.21</v>
      </c>
      <c r="CC330">
        <v>1420305716.9189999</v>
      </c>
      <c r="CD330">
        <v>1878034179.141</v>
      </c>
      <c r="CE330">
        <v>157.43799999999999</v>
      </c>
      <c r="CF330">
        <v>227.06800000000001</v>
      </c>
      <c r="CG330">
        <v>584.53800000000001</v>
      </c>
      <c r="CH330">
        <v>273.87</v>
      </c>
      <c r="CI330">
        <v>1420305716.9189999</v>
      </c>
      <c r="CJ330">
        <v>243.52799999999999</v>
      </c>
      <c r="CK330">
        <v>38.343000000000004</v>
      </c>
      <c r="CL330">
        <v>38.343000000000004</v>
      </c>
      <c r="CM330">
        <v>26.702000000000002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-0.52900000000000003</v>
      </c>
      <c r="CV330">
        <v>889</v>
      </c>
      <c r="CW330">
        <v>-48.875999999999998</v>
      </c>
      <c r="CX330">
        <v>-15.316000000000001</v>
      </c>
      <c r="CY330">
        <v>-244.715</v>
      </c>
      <c r="CZ330">
        <v>426</v>
      </c>
      <c r="DA330">
        <v>262</v>
      </c>
      <c r="DB330">
        <v>426</v>
      </c>
      <c r="DC330">
        <v>273</v>
      </c>
      <c r="DD330">
        <v>262</v>
      </c>
      <c r="DE330">
        <v>273</v>
      </c>
      <c r="DF330">
        <v>-69.594520000000003</v>
      </c>
      <c r="DG330">
        <v>-35.868913999999997</v>
      </c>
      <c r="DH330">
        <v>-69.365358000000001</v>
      </c>
      <c r="DI330">
        <v>-36.223081999999998</v>
      </c>
      <c r="DJ330">
        <v>-69.275628999999995</v>
      </c>
      <c r="DK330">
        <v>-36.360773000000002</v>
      </c>
      <c r="DL330">
        <v>-69.480197000000004</v>
      </c>
      <c r="DM330">
        <v>-36.046052000000003</v>
      </c>
      <c r="DN330">
        <v>-69.262816999999998</v>
      </c>
      <c r="DO330">
        <v>-36.380388000000004</v>
      </c>
      <c r="DP330">
        <v>-69.492900000000006</v>
      </c>
      <c r="DQ330">
        <v>-36.026415</v>
      </c>
      <c r="DR330">
        <v>3.0000000000000001E-3</v>
      </c>
      <c r="DS330">
        <v>9250.8940000000002</v>
      </c>
      <c r="DT330">
        <v>7059.6940000000004</v>
      </c>
      <c r="DU330">
        <v>8.2240000000000002</v>
      </c>
      <c r="DV330">
        <v>0.01</v>
      </c>
      <c r="DW330">
        <v>-12.611000000000001</v>
      </c>
      <c r="DX330">
        <v>0</v>
      </c>
      <c r="DY330">
        <v>1.181</v>
      </c>
      <c r="DZ330">
        <v>4.1840000000000002</v>
      </c>
      <c r="EA330">
        <v>4.1840000000000002</v>
      </c>
      <c r="EB330">
        <v>99.809443999999999</v>
      </c>
      <c r="EC330">
        <v>0.190556</v>
      </c>
      <c r="ED330">
        <v>2.7191489999999998</v>
      </c>
      <c r="EE330">
        <v>1.4999999999999999E-2</v>
      </c>
      <c r="EF330">
        <v>2.5659999999999998</v>
      </c>
      <c r="EG330">
        <v>2.89</v>
      </c>
      <c r="EH330">
        <v>2.4340000000000002</v>
      </c>
      <c r="EI330">
        <v>4</v>
      </c>
    </row>
    <row r="331" spans="1:139" x14ac:dyDescent="0.3">
      <c r="A331">
        <v>1</v>
      </c>
      <c r="B331">
        <v>20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137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28.018000000000001</v>
      </c>
      <c r="S331">
        <v>27.649000000000001</v>
      </c>
      <c r="T331">
        <v>3.5640000000000001</v>
      </c>
      <c r="U331">
        <v>27.08</v>
      </c>
      <c r="V331">
        <v>189.7</v>
      </c>
      <c r="W331">
        <v>-0.48899999999999999</v>
      </c>
      <c r="X331">
        <v>404.36799999999999</v>
      </c>
      <c r="Y331">
        <v>2.7440000000000002</v>
      </c>
      <c r="Z331">
        <v>3.3290000000000002</v>
      </c>
      <c r="AA331">
        <v>2.8000000000000001E-2</v>
      </c>
      <c r="AB331">
        <v>0.49</v>
      </c>
      <c r="AC331">
        <v>0.54100000000000004</v>
      </c>
      <c r="AD331">
        <v>0.46300000000000002</v>
      </c>
      <c r="AE331">
        <v>0.19600000000000001</v>
      </c>
      <c r="AF331">
        <v>0.25</v>
      </c>
      <c r="AG331">
        <v>3.3109999999999999</v>
      </c>
      <c r="AH331">
        <v>3.96</v>
      </c>
      <c r="AI331">
        <v>3.0609999999999999</v>
      </c>
      <c r="AJ331">
        <v>2.2530000000000001</v>
      </c>
      <c r="AK331">
        <v>2.7879999999999998</v>
      </c>
      <c r="AL331">
        <v>2.0579999999999998</v>
      </c>
      <c r="AM331">
        <v>152.517</v>
      </c>
      <c r="AN331">
        <v>1.41927E-4</v>
      </c>
      <c r="AO331">
        <v>88.891000000000005</v>
      </c>
      <c r="AP331">
        <v>88.891000000000005</v>
      </c>
      <c r="AQ331">
        <v>88.891000000000005</v>
      </c>
      <c r="AR331">
        <v>88.891000000000005</v>
      </c>
      <c r="AS331">
        <v>88.891000000000005</v>
      </c>
      <c r="AT331">
        <v>46.347999999999999</v>
      </c>
      <c r="AU331">
        <v>26.126999999999999</v>
      </c>
      <c r="AV331">
        <v>4.9290000000000003</v>
      </c>
      <c r="AW331">
        <v>83.962000000000003</v>
      </c>
      <c r="AX331">
        <v>88.891000000000005</v>
      </c>
      <c r="AY331">
        <v>2.4950000000000001</v>
      </c>
      <c r="AZ331">
        <v>2.4900000000000002</v>
      </c>
      <c r="BA331">
        <v>0</v>
      </c>
      <c r="BB331">
        <v>0.49786943299999997</v>
      </c>
      <c r="BC331">
        <v>0.64548519900000001</v>
      </c>
      <c r="BD331">
        <v>0.48681490900000002</v>
      </c>
      <c r="BE331">
        <v>1420424127.3829999</v>
      </c>
      <c r="BF331">
        <v>1878191224.701</v>
      </c>
      <c r="BG331">
        <v>1.0999999999999999E-2</v>
      </c>
      <c r="BH331">
        <v>0.14699999999999999</v>
      </c>
      <c r="BI331">
        <v>0.20799999999999999</v>
      </c>
      <c r="BJ331">
        <v>2686</v>
      </c>
      <c r="BK331">
        <v>3453.2950000000001</v>
      </c>
      <c r="BL331">
        <v>3452</v>
      </c>
      <c r="BM331">
        <v>2721</v>
      </c>
      <c r="BN331">
        <v>784.17600000000004</v>
      </c>
      <c r="BO331">
        <v>2864.1</v>
      </c>
      <c r="BP331">
        <v>3427</v>
      </c>
      <c r="BQ331">
        <v>1277.114</v>
      </c>
      <c r="BR331">
        <v>1277.114</v>
      </c>
      <c r="BS331">
        <v>3452</v>
      </c>
      <c r="BT331">
        <v>2174.886</v>
      </c>
      <c r="BU331">
        <v>2174.886</v>
      </c>
      <c r="BV331">
        <v>2221.9470000000001</v>
      </c>
      <c r="BW331">
        <v>2221.9470000000001</v>
      </c>
      <c r="BX331">
        <v>499.053</v>
      </c>
      <c r="BY331">
        <v>499.053</v>
      </c>
      <c r="BZ331">
        <v>2721</v>
      </c>
      <c r="CA331">
        <v>227.755</v>
      </c>
      <c r="CB331">
        <v>593.57799999999997</v>
      </c>
      <c r="CC331">
        <v>1420424294.013</v>
      </c>
      <c r="CD331">
        <v>1878191396.9349999</v>
      </c>
      <c r="CE331">
        <v>157.43799999999999</v>
      </c>
      <c r="CF331">
        <v>227.755</v>
      </c>
      <c r="CG331">
        <v>596.90700000000004</v>
      </c>
      <c r="CH331">
        <v>274.65100000000001</v>
      </c>
      <c r="CI331">
        <v>1420424294.013</v>
      </c>
      <c r="CJ331">
        <v>243.66</v>
      </c>
      <c r="CK331">
        <v>38.387</v>
      </c>
      <c r="CL331">
        <v>38.387</v>
      </c>
      <c r="CM331">
        <v>26.745999999999999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-0.52900000000000003</v>
      </c>
      <c r="CV331">
        <v>889</v>
      </c>
      <c r="CW331">
        <v>-48.875999999999998</v>
      </c>
      <c r="CX331">
        <v>-15.038</v>
      </c>
      <c r="CY331">
        <v>-244.715</v>
      </c>
      <c r="CZ331">
        <v>426</v>
      </c>
      <c r="DA331">
        <v>262</v>
      </c>
      <c r="DB331">
        <v>426</v>
      </c>
      <c r="DC331">
        <v>274</v>
      </c>
      <c r="DD331">
        <v>262</v>
      </c>
      <c r="DE331">
        <v>274</v>
      </c>
      <c r="DF331">
        <v>-69.594520000000003</v>
      </c>
      <c r="DG331">
        <v>-35.868913999999997</v>
      </c>
      <c r="DH331">
        <v>-69.365358000000001</v>
      </c>
      <c r="DI331">
        <v>-36.223081999999998</v>
      </c>
      <c r="DJ331">
        <v>-69.275628999999995</v>
      </c>
      <c r="DK331">
        <v>-36.360773000000002</v>
      </c>
      <c r="DL331">
        <v>-69.480197000000004</v>
      </c>
      <c r="DM331">
        <v>-36.046052000000003</v>
      </c>
      <c r="DN331">
        <v>-69.262816999999998</v>
      </c>
      <c r="DO331">
        <v>-36.380388000000004</v>
      </c>
      <c r="DP331">
        <v>-69.492900000000006</v>
      </c>
      <c r="DQ331">
        <v>-36.026415</v>
      </c>
      <c r="DR331">
        <v>3.0000000000000001E-3</v>
      </c>
      <c r="DS331">
        <v>9250.8940000000002</v>
      </c>
      <c r="DT331">
        <v>7045.8959999999997</v>
      </c>
      <c r="DU331">
        <v>8.2240000000000002</v>
      </c>
      <c r="DV331">
        <v>0.01</v>
      </c>
      <c r="DW331">
        <v>-12.611000000000001</v>
      </c>
      <c r="DX331">
        <v>0</v>
      </c>
      <c r="DY331">
        <v>1.181</v>
      </c>
      <c r="DZ331">
        <v>4.1840000000000002</v>
      </c>
      <c r="EA331">
        <v>4.1840000000000002</v>
      </c>
      <c r="EB331">
        <v>99.818020000000004</v>
      </c>
      <c r="EC331">
        <v>0.18198</v>
      </c>
      <c r="ED331">
        <v>2.739185</v>
      </c>
      <c r="EE331">
        <v>1.4999999999999999E-2</v>
      </c>
      <c r="EF331">
        <v>2.5659999999999998</v>
      </c>
      <c r="EG331">
        <v>2.89</v>
      </c>
      <c r="EH331">
        <v>2.4340000000000002</v>
      </c>
      <c r="EI331">
        <v>4</v>
      </c>
    </row>
    <row r="332" spans="1:139" x14ac:dyDescent="0.3">
      <c r="A332">
        <v>1</v>
      </c>
      <c r="B332">
        <v>20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137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28.623000000000001</v>
      </c>
      <c r="S332">
        <v>28.254999999999999</v>
      </c>
      <c r="T332">
        <v>3.6619999999999999</v>
      </c>
      <c r="U332">
        <v>27.666</v>
      </c>
      <c r="V332">
        <v>189.7</v>
      </c>
      <c r="W332">
        <v>-0.48899999999999999</v>
      </c>
      <c r="X332">
        <v>417.31900000000002</v>
      </c>
      <c r="Y332">
        <v>2.7440000000000002</v>
      </c>
      <c r="Z332">
        <v>3.3290000000000002</v>
      </c>
      <c r="AA332">
        <v>2.8000000000000001E-2</v>
      </c>
      <c r="AB332">
        <v>0.49</v>
      </c>
      <c r="AC332">
        <v>0.54100000000000004</v>
      </c>
      <c r="AD332">
        <v>0.46300000000000002</v>
      </c>
      <c r="AE332">
        <v>0.19600000000000001</v>
      </c>
      <c r="AF332">
        <v>0.25</v>
      </c>
      <c r="AG332">
        <v>3.3109999999999999</v>
      </c>
      <c r="AH332">
        <v>3.96</v>
      </c>
      <c r="AI332">
        <v>3.0609999999999999</v>
      </c>
      <c r="AJ332">
        <v>2.2530000000000001</v>
      </c>
      <c r="AK332">
        <v>2.7879999999999998</v>
      </c>
      <c r="AL332">
        <v>2.0579999999999998</v>
      </c>
      <c r="AM332">
        <v>152.517</v>
      </c>
      <c r="AN332">
        <v>1.42204E-4</v>
      </c>
      <c r="AO332">
        <v>88.891000000000005</v>
      </c>
      <c r="AP332">
        <v>88.891000000000005</v>
      </c>
      <c r="AQ332">
        <v>88.891000000000005</v>
      </c>
      <c r="AR332">
        <v>88.891000000000005</v>
      </c>
      <c r="AS332">
        <v>88.891000000000005</v>
      </c>
      <c r="AT332">
        <v>46.347999999999999</v>
      </c>
      <c r="AU332">
        <v>26.126999999999999</v>
      </c>
      <c r="AV332">
        <v>4.9290000000000003</v>
      </c>
      <c r="AW332">
        <v>83.962000000000003</v>
      </c>
      <c r="AX332">
        <v>88.891000000000005</v>
      </c>
      <c r="AY332">
        <v>2.4940000000000002</v>
      </c>
      <c r="AZ332">
        <v>2.4900000000000002</v>
      </c>
      <c r="BA332">
        <v>0</v>
      </c>
      <c r="BB332">
        <v>0.53014570299999997</v>
      </c>
      <c r="BC332">
        <v>0.68038447700000004</v>
      </c>
      <c r="BD332">
        <v>0.51873274000000003</v>
      </c>
      <c r="BE332">
        <v>1420537371.7520001</v>
      </c>
      <c r="BF332">
        <v>1878341372.046</v>
      </c>
      <c r="BG332">
        <v>1.0999999999999999E-2</v>
      </c>
      <c r="BH332">
        <v>0.14699999999999999</v>
      </c>
      <c r="BI332">
        <v>0.20799999999999999</v>
      </c>
      <c r="BJ332">
        <v>2686</v>
      </c>
      <c r="BK332">
        <v>3453.2950000000001</v>
      </c>
      <c r="BL332">
        <v>3452</v>
      </c>
      <c r="BM332">
        <v>2721</v>
      </c>
      <c r="BN332">
        <v>784.17600000000004</v>
      </c>
      <c r="BO332">
        <v>2864.1</v>
      </c>
      <c r="BP332">
        <v>3427</v>
      </c>
      <c r="BQ332">
        <v>1277.114</v>
      </c>
      <c r="BR332">
        <v>1277.114</v>
      </c>
      <c r="BS332">
        <v>3452</v>
      </c>
      <c r="BT332">
        <v>2174.886</v>
      </c>
      <c r="BU332">
        <v>2174.886</v>
      </c>
      <c r="BV332">
        <v>2221.9470000000001</v>
      </c>
      <c r="BW332">
        <v>2221.9470000000001</v>
      </c>
      <c r="BX332">
        <v>499.053</v>
      </c>
      <c r="BY332">
        <v>499.053</v>
      </c>
      <c r="BZ332">
        <v>2721</v>
      </c>
      <c r="CA332">
        <v>228.44200000000001</v>
      </c>
      <c r="CB332">
        <v>606.53</v>
      </c>
      <c r="CC332">
        <v>1420537538.382</v>
      </c>
      <c r="CD332">
        <v>1878341544.28</v>
      </c>
      <c r="CE332">
        <v>157.43799999999999</v>
      </c>
      <c r="CF332">
        <v>228.44200000000001</v>
      </c>
      <c r="CG332">
        <v>609.85799999999995</v>
      </c>
      <c r="CH332">
        <v>275.42399999999998</v>
      </c>
      <c r="CI332">
        <v>1420537538.382</v>
      </c>
      <c r="CJ332">
        <v>243.791</v>
      </c>
      <c r="CK332">
        <v>38.430999999999997</v>
      </c>
      <c r="CL332">
        <v>38.430999999999997</v>
      </c>
      <c r="CM332">
        <v>26.789000000000001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-0.52900000000000003</v>
      </c>
      <c r="CV332">
        <v>889</v>
      </c>
      <c r="CW332">
        <v>-48.875999999999998</v>
      </c>
      <c r="CX332">
        <v>-14.760999999999999</v>
      </c>
      <c r="CY332">
        <v>-244.715</v>
      </c>
      <c r="CZ332">
        <v>426</v>
      </c>
      <c r="DA332">
        <v>262</v>
      </c>
      <c r="DB332">
        <v>426</v>
      </c>
      <c r="DC332">
        <v>274</v>
      </c>
      <c r="DD332">
        <v>262</v>
      </c>
      <c r="DE332">
        <v>274</v>
      </c>
      <c r="DF332">
        <v>-69.594520000000003</v>
      </c>
      <c r="DG332">
        <v>-35.868913999999997</v>
      </c>
      <c r="DH332">
        <v>-69.365358000000001</v>
      </c>
      <c r="DI332">
        <v>-36.223081999999998</v>
      </c>
      <c r="DJ332">
        <v>-69.275628999999995</v>
      </c>
      <c r="DK332">
        <v>-36.360773000000002</v>
      </c>
      <c r="DL332">
        <v>-69.480197000000004</v>
      </c>
      <c r="DM332">
        <v>-36.046052000000003</v>
      </c>
      <c r="DN332">
        <v>-69.262816999999998</v>
      </c>
      <c r="DO332">
        <v>-36.380388000000004</v>
      </c>
      <c r="DP332">
        <v>-69.492900000000006</v>
      </c>
      <c r="DQ332">
        <v>-36.026415</v>
      </c>
      <c r="DR332">
        <v>3.0000000000000001E-3</v>
      </c>
      <c r="DS332">
        <v>9250.8940000000002</v>
      </c>
      <c r="DT332">
        <v>7032.152</v>
      </c>
      <c r="DU332">
        <v>8.2240000000000002</v>
      </c>
      <c r="DV332">
        <v>0.01</v>
      </c>
      <c r="DW332">
        <v>-12.611000000000001</v>
      </c>
      <c r="DX332">
        <v>0</v>
      </c>
      <c r="DY332">
        <v>1.181</v>
      </c>
      <c r="DZ332">
        <v>4.1840000000000002</v>
      </c>
      <c r="EA332">
        <v>4.1840000000000002</v>
      </c>
      <c r="EB332">
        <v>99.826210000000003</v>
      </c>
      <c r="EC332">
        <v>0.17379</v>
      </c>
      <c r="ED332">
        <v>2.75922</v>
      </c>
      <c r="EE332">
        <v>1.4999999999999999E-2</v>
      </c>
      <c r="EF332">
        <v>2.5659999999999998</v>
      </c>
      <c r="EG332">
        <v>2.89</v>
      </c>
      <c r="EH332">
        <v>2.4340000000000002</v>
      </c>
      <c r="EI332">
        <v>4</v>
      </c>
    </row>
    <row r="333" spans="1:139" x14ac:dyDescent="0.3">
      <c r="A333">
        <v>1</v>
      </c>
      <c r="B333">
        <v>20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137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29.248000000000001</v>
      </c>
      <c r="S333">
        <v>28.881</v>
      </c>
      <c r="T333">
        <v>3.76</v>
      </c>
      <c r="U333">
        <v>28.271000000000001</v>
      </c>
      <c r="V333">
        <v>189.7</v>
      </c>
      <c r="W333">
        <v>-0.48899999999999999</v>
      </c>
      <c r="X333">
        <v>430.88</v>
      </c>
      <c r="Y333">
        <v>2.7440000000000002</v>
      </c>
      <c r="Z333">
        <v>3.3290000000000002</v>
      </c>
      <c r="AA333">
        <v>2.8000000000000001E-2</v>
      </c>
      <c r="AB333">
        <v>0.49</v>
      </c>
      <c r="AC333">
        <v>0.54100000000000004</v>
      </c>
      <c r="AD333">
        <v>0.46300000000000002</v>
      </c>
      <c r="AE333">
        <v>0.19600000000000001</v>
      </c>
      <c r="AF333">
        <v>0.25</v>
      </c>
      <c r="AG333">
        <v>3.3109999999999999</v>
      </c>
      <c r="AH333">
        <v>3.96</v>
      </c>
      <c r="AI333">
        <v>3.0609999999999999</v>
      </c>
      <c r="AJ333">
        <v>2.2530000000000001</v>
      </c>
      <c r="AK333">
        <v>2.7879999999999998</v>
      </c>
      <c r="AL333">
        <v>2.0579999999999998</v>
      </c>
      <c r="AM333">
        <v>152.517</v>
      </c>
      <c r="AN333">
        <v>1.4248099999999999E-4</v>
      </c>
      <c r="AO333">
        <v>88.891000000000005</v>
      </c>
      <c r="AP333">
        <v>88.891000000000005</v>
      </c>
      <c r="AQ333">
        <v>88.891000000000005</v>
      </c>
      <c r="AR333">
        <v>88.891000000000005</v>
      </c>
      <c r="AS333">
        <v>88.891000000000005</v>
      </c>
      <c r="AT333">
        <v>46.347999999999999</v>
      </c>
      <c r="AU333">
        <v>26.126999999999999</v>
      </c>
      <c r="AV333">
        <v>4.9290000000000003</v>
      </c>
      <c r="AW333">
        <v>83.962000000000003</v>
      </c>
      <c r="AX333">
        <v>88.891000000000005</v>
      </c>
      <c r="AY333">
        <v>2.4940000000000002</v>
      </c>
      <c r="AZ333">
        <v>2.4900000000000002</v>
      </c>
      <c r="BA333">
        <v>0</v>
      </c>
      <c r="BB333">
        <v>0.563014652</v>
      </c>
      <c r="BC333">
        <v>0.71499043600000001</v>
      </c>
      <c r="BD333">
        <v>0.55129460200000002</v>
      </c>
      <c r="BE333">
        <v>1420645517.8710001</v>
      </c>
      <c r="BF333">
        <v>1878484759.8180001</v>
      </c>
      <c r="BG333">
        <v>1.0999999999999999E-2</v>
      </c>
      <c r="BH333">
        <v>0.14699999999999999</v>
      </c>
      <c r="BI333">
        <v>0.20799999999999999</v>
      </c>
      <c r="BJ333">
        <v>2686</v>
      </c>
      <c r="BK333">
        <v>3453.2950000000001</v>
      </c>
      <c r="BL333">
        <v>3452</v>
      </c>
      <c r="BM333">
        <v>2721</v>
      </c>
      <c r="BN333">
        <v>784.17600000000004</v>
      </c>
      <c r="BO333">
        <v>2864.1</v>
      </c>
      <c r="BP333">
        <v>3427</v>
      </c>
      <c r="BQ333">
        <v>1277.114</v>
      </c>
      <c r="BR333">
        <v>1277.114</v>
      </c>
      <c r="BS333">
        <v>3452</v>
      </c>
      <c r="BT333">
        <v>2174.886</v>
      </c>
      <c r="BU333">
        <v>2174.886</v>
      </c>
      <c r="BV333">
        <v>2221.9470000000001</v>
      </c>
      <c r="BW333">
        <v>2221.9470000000001</v>
      </c>
      <c r="BX333">
        <v>499.053</v>
      </c>
      <c r="BY333">
        <v>499.053</v>
      </c>
      <c r="BZ333">
        <v>2721</v>
      </c>
      <c r="CA333">
        <v>229.15</v>
      </c>
      <c r="CB333">
        <v>620.09</v>
      </c>
      <c r="CC333">
        <v>1420645684.5009999</v>
      </c>
      <c r="CD333">
        <v>1878484932.052</v>
      </c>
      <c r="CE333">
        <v>157.43799999999999</v>
      </c>
      <c r="CF333">
        <v>229.15</v>
      </c>
      <c r="CG333">
        <v>623.41899999999998</v>
      </c>
      <c r="CH333">
        <v>276.21600000000001</v>
      </c>
      <c r="CI333">
        <v>1420645684.5009999</v>
      </c>
      <c r="CJ333">
        <v>243.922</v>
      </c>
      <c r="CK333">
        <v>38.475000000000001</v>
      </c>
      <c r="CL333">
        <v>38.475000000000001</v>
      </c>
      <c r="CM333">
        <v>26.832000000000001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-0.52900000000000003</v>
      </c>
      <c r="CV333">
        <v>889</v>
      </c>
      <c r="CW333">
        <v>-48.875999999999998</v>
      </c>
      <c r="CX333">
        <v>-14.483000000000001</v>
      </c>
      <c r="CY333">
        <v>-244.715</v>
      </c>
      <c r="CZ333">
        <v>426</v>
      </c>
      <c r="DA333">
        <v>262</v>
      </c>
      <c r="DB333">
        <v>426</v>
      </c>
      <c r="DC333">
        <v>274</v>
      </c>
      <c r="DD333">
        <v>262</v>
      </c>
      <c r="DE333">
        <v>274</v>
      </c>
      <c r="DF333">
        <v>-69.594520000000003</v>
      </c>
      <c r="DG333">
        <v>-35.868913999999997</v>
      </c>
      <c r="DH333">
        <v>-69.365358000000001</v>
      </c>
      <c r="DI333">
        <v>-36.223081999999998</v>
      </c>
      <c r="DJ333">
        <v>-69.275628999999995</v>
      </c>
      <c r="DK333">
        <v>-36.360773000000002</v>
      </c>
      <c r="DL333">
        <v>-69.480197000000004</v>
      </c>
      <c r="DM333">
        <v>-36.046052000000003</v>
      </c>
      <c r="DN333">
        <v>-69.262816999999998</v>
      </c>
      <c r="DO333">
        <v>-36.380388000000004</v>
      </c>
      <c r="DP333">
        <v>-69.492900000000006</v>
      </c>
      <c r="DQ333">
        <v>-36.026415</v>
      </c>
      <c r="DR333">
        <v>3.0000000000000001E-3</v>
      </c>
      <c r="DS333">
        <v>9250.8940000000002</v>
      </c>
      <c r="DT333">
        <v>7018.4620000000004</v>
      </c>
      <c r="DU333">
        <v>8.2240000000000002</v>
      </c>
      <c r="DV333">
        <v>0.01</v>
      </c>
      <c r="DW333">
        <v>-12.611000000000001</v>
      </c>
      <c r="DX333">
        <v>0</v>
      </c>
      <c r="DY333">
        <v>1.181</v>
      </c>
      <c r="DZ333">
        <v>4.1840000000000002</v>
      </c>
      <c r="EA333">
        <v>4.1840000000000002</v>
      </c>
      <c r="EB333">
        <v>99.834030999999996</v>
      </c>
      <c r="EC333">
        <v>0.16596900000000001</v>
      </c>
      <c r="ED333">
        <v>2.7792520000000001</v>
      </c>
      <c r="EE333">
        <v>1.4999999999999999E-2</v>
      </c>
      <c r="EF333">
        <v>2.5659999999999998</v>
      </c>
      <c r="EG333">
        <v>2.89</v>
      </c>
      <c r="EH333">
        <v>2.4340000000000002</v>
      </c>
      <c r="EI333">
        <v>4</v>
      </c>
    </row>
    <row r="334" spans="1:139" x14ac:dyDescent="0.3">
      <c r="A334">
        <v>1</v>
      </c>
      <c r="B334">
        <v>20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137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29.873000000000001</v>
      </c>
      <c r="S334">
        <v>29.515000000000001</v>
      </c>
      <c r="T334">
        <v>3.8769999999999998</v>
      </c>
      <c r="U334">
        <v>28.876999999999999</v>
      </c>
      <c r="V334">
        <v>189.7</v>
      </c>
      <c r="W334">
        <v>-0.48899999999999999</v>
      </c>
      <c r="X334">
        <v>445.08100000000002</v>
      </c>
      <c r="Y334">
        <v>2.7440000000000002</v>
      </c>
      <c r="Z334">
        <v>3.3290000000000002</v>
      </c>
      <c r="AA334">
        <v>2.8000000000000001E-2</v>
      </c>
      <c r="AB334">
        <v>0.49</v>
      </c>
      <c r="AC334">
        <v>0.54100000000000004</v>
      </c>
      <c r="AD334">
        <v>0.46300000000000002</v>
      </c>
      <c r="AE334">
        <v>0.19600000000000001</v>
      </c>
      <c r="AF334">
        <v>0.25</v>
      </c>
      <c r="AG334">
        <v>3.3109999999999999</v>
      </c>
      <c r="AH334">
        <v>3.96</v>
      </c>
      <c r="AI334">
        <v>3.0609999999999999</v>
      </c>
      <c r="AJ334">
        <v>2.2530000000000001</v>
      </c>
      <c r="AK334">
        <v>2.7879999999999998</v>
      </c>
      <c r="AL334">
        <v>2.0579999999999998</v>
      </c>
      <c r="AM334">
        <v>152.517</v>
      </c>
      <c r="AN334">
        <v>1.4275900000000001E-4</v>
      </c>
      <c r="AO334">
        <v>88.891000000000005</v>
      </c>
      <c r="AP334">
        <v>88.891000000000005</v>
      </c>
      <c r="AQ334">
        <v>88.891000000000005</v>
      </c>
      <c r="AR334">
        <v>88.891000000000005</v>
      </c>
      <c r="AS334">
        <v>88.891000000000005</v>
      </c>
      <c r="AT334">
        <v>46.347999999999999</v>
      </c>
      <c r="AU334">
        <v>26.126999999999999</v>
      </c>
      <c r="AV334">
        <v>4.9290000000000003</v>
      </c>
      <c r="AW334">
        <v>83.962000000000003</v>
      </c>
      <c r="AX334">
        <v>88.891000000000005</v>
      </c>
      <c r="AY334">
        <v>2.4940000000000002</v>
      </c>
      <c r="AZ334">
        <v>2.4900000000000002</v>
      </c>
      <c r="BA334">
        <v>0</v>
      </c>
      <c r="BB334">
        <v>0.59631457399999999</v>
      </c>
      <c r="BC334">
        <v>0.74910489700000005</v>
      </c>
      <c r="BD334">
        <v>0.58434444900000004</v>
      </c>
      <c r="BE334">
        <v>1420748814.1010001</v>
      </c>
      <c r="BF334">
        <v>1878621717.306</v>
      </c>
      <c r="BG334">
        <v>1.0999999999999999E-2</v>
      </c>
      <c r="BH334">
        <v>0.14699999999999999</v>
      </c>
      <c r="BI334">
        <v>0.20799999999999999</v>
      </c>
      <c r="BJ334">
        <v>2686</v>
      </c>
      <c r="BK334">
        <v>3453.2950000000001</v>
      </c>
      <c r="BL334">
        <v>3452</v>
      </c>
      <c r="BM334">
        <v>2721</v>
      </c>
      <c r="BN334">
        <v>784.17600000000004</v>
      </c>
      <c r="BO334">
        <v>2864.1</v>
      </c>
      <c r="BP334">
        <v>3427</v>
      </c>
      <c r="BQ334">
        <v>1277.114</v>
      </c>
      <c r="BR334">
        <v>1277.114</v>
      </c>
      <c r="BS334">
        <v>3452</v>
      </c>
      <c r="BT334">
        <v>2174.886</v>
      </c>
      <c r="BU334">
        <v>2174.886</v>
      </c>
      <c r="BV334">
        <v>2221.9470000000001</v>
      </c>
      <c r="BW334">
        <v>2221.9470000000001</v>
      </c>
      <c r="BX334">
        <v>499.053</v>
      </c>
      <c r="BY334">
        <v>499.053</v>
      </c>
      <c r="BZ334">
        <v>2721</v>
      </c>
      <c r="CA334">
        <v>229.857</v>
      </c>
      <c r="CB334">
        <v>634.29200000000003</v>
      </c>
      <c r="CC334">
        <v>1420748980.7309999</v>
      </c>
      <c r="CD334">
        <v>1878621889.54</v>
      </c>
      <c r="CE334">
        <v>157.43799999999999</v>
      </c>
      <c r="CF334">
        <v>229.857</v>
      </c>
      <c r="CG334">
        <v>637.62</v>
      </c>
      <c r="CH334">
        <v>277.01600000000002</v>
      </c>
      <c r="CI334">
        <v>1420748980.7309999</v>
      </c>
      <c r="CJ334">
        <v>244.05199999999999</v>
      </c>
      <c r="CK334">
        <v>38.518999999999998</v>
      </c>
      <c r="CL334">
        <v>38.518999999999998</v>
      </c>
      <c r="CM334">
        <v>26.873999999999999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-0.52900000000000003</v>
      </c>
      <c r="CV334">
        <v>889</v>
      </c>
      <c r="CW334">
        <v>-48.875999999999998</v>
      </c>
      <c r="CX334">
        <v>-14.206</v>
      </c>
      <c r="CY334">
        <v>-244.715</v>
      </c>
      <c r="CZ334">
        <v>426</v>
      </c>
      <c r="DA334">
        <v>262</v>
      </c>
      <c r="DB334">
        <v>426</v>
      </c>
      <c r="DC334">
        <v>274</v>
      </c>
      <c r="DD334">
        <v>262</v>
      </c>
      <c r="DE334">
        <v>274</v>
      </c>
      <c r="DF334">
        <v>-69.594520000000003</v>
      </c>
      <c r="DG334">
        <v>-35.868913999999997</v>
      </c>
      <c r="DH334">
        <v>-69.365358000000001</v>
      </c>
      <c r="DI334">
        <v>-36.223081999999998</v>
      </c>
      <c r="DJ334">
        <v>-69.275628999999995</v>
      </c>
      <c r="DK334">
        <v>-36.360773000000002</v>
      </c>
      <c r="DL334">
        <v>-69.480197000000004</v>
      </c>
      <c r="DM334">
        <v>-36.046052000000003</v>
      </c>
      <c r="DN334">
        <v>-69.262816999999998</v>
      </c>
      <c r="DO334">
        <v>-36.380388000000004</v>
      </c>
      <c r="DP334">
        <v>-69.492900000000006</v>
      </c>
      <c r="DQ334">
        <v>-36.026415</v>
      </c>
      <c r="DR334">
        <v>3.0000000000000001E-3</v>
      </c>
      <c r="DS334">
        <v>9250.8940000000002</v>
      </c>
      <c r="DT334">
        <v>7004.8239999999996</v>
      </c>
      <c r="DU334">
        <v>8.2240000000000002</v>
      </c>
      <c r="DV334">
        <v>0.01</v>
      </c>
      <c r="DW334">
        <v>-12.611000000000001</v>
      </c>
      <c r="DX334">
        <v>0</v>
      </c>
      <c r="DY334">
        <v>1.181</v>
      </c>
      <c r="DZ334">
        <v>4.1840000000000002</v>
      </c>
      <c r="EA334">
        <v>4.1840000000000002</v>
      </c>
      <c r="EB334">
        <v>99.841500999999994</v>
      </c>
      <c r="EC334">
        <v>0.158499</v>
      </c>
      <c r="ED334">
        <v>2.7992849999999998</v>
      </c>
      <c r="EE334">
        <v>1.4999999999999999E-2</v>
      </c>
      <c r="EF334">
        <v>2.5659999999999998</v>
      </c>
      <c r="EG334">
        <v>2.89</v>
      </c>
      <c r="EH334">
        <v>2.4340000000000002</v>
      </c>
      <c r="EI334">
        <v>4</v>
      </c>
    </row>
    <row r="335" spans="1:139" x14ac:dyDescent="0.3">
      <c r="A335">
        <v>1</v>
      </c>
      <c r="B335">
        <v>20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137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30.498000000000001</v>
      </c>
      <c r="S335">
        <v>30.149000000000001</v>
      </c>
      <c r="T335">
        <v>3.9940000000000002</v>
      </c>
      <c r="U335">
        <v>29.481999999999999</v>
      </c>
      <c r="V335">
        <v>189.7</v>
      </c>
      <c r="W335">
        <v>-0.48899999999999999</v>
      </c>
      <c r="X335">
        <v>459.95</v>
      </c>
      <c r="Y335">
        <v>2.7440000000000002</v>
      </c>
      <c r="Z335">
        <v>3.3290000000000002</v>
      </c>
      <c r="AA335">
        <v>2.8000000000000001E-2</v>
      </c>
      <c r="AB335">
        <v>0.49</v>
      </c>
      <c r="AC335">
        <v>0.54100000000000004</v>
      </c>
      <c r="AD335">
        <v>0.46300000000000002</v>
      </c>
      <c r="AE335">
        <v>0.19600000000000001</v>
      </c>
      <c r="AF335">
        <v>0.25</v>
      </c>
      <c r="AG335">
        <v>3.3109999999999999</v>
      </c>
      <c r="AH335">
        <v>3.96</v>
      </c>
      <c r="AI335">
        <v>3.0609999999999999</v>
      </c>
      <c r="AJ335">
        <v>2.2530000000000001</v>
      </c>
      <c r="AK335">
        <v>2.7879999999999998</v>
      </c>
      <c r="AL335">
        <v>2.0579999999999998</v>
      </c>
      <c r="AM335">
        <v>152.517</v>
      </c>
      <c r="AN335">
        <v>1.43036E-4</v>
      </c>
      <c r="AO335">
        <v>88.891000000000005</v>
      </c>
      <c r="AP335">
        <v>88.891000000000005</v>
      </c>
      <c r="AQ335">
        <v>88.891000000000005</v>
      </c>
      <c r="AR335">
        <v>88.891000000000005</v>
      </c>
      <c r="AS335">
        <v>88.891000000000005</v>
      </c>
      <c r="AT335">
        <v>46.347999999999999</v>
      </c>
      <c r="AU335">
        <v>26.126999999999999</v>
      </c>
      <c r="AV335">
        <v>4.9290000000000003</v>
      </c>
      <c r="AW335">
        <v>83.962000000000003</v>
      </c>
      <c r="AX335">
        <v>88.891000000000005</v>
      </c>
      <c r="AY335">
        <v>2.4940000000000002</v>
      </c>
      <c r="AZ335">
        <v>2.4900000000000002</v>
      </c>
      <c r="BA335">
        <v>0</v>
      </c>
      <c r="BB335">
        <v>0.62986036099999998</v>
      </c>
      <c r="BC335">
        <v>0.782526693</v>
      </c>
      <c r="BD335">
        <v>0.61770187899999995</v>
      </c>
      <c r="BE335">
        <v>1420847453.549</v>
      </c>
      <c r="BF335">
        <v>1878752500.539</v>
      </c>
      <c r="BG335">
        <v>1.0999999999999999E-2</v>
      </c>
      <c r="BH335">
        <v>0.14699999999999999</v>
      </c>
      <c r="BI335">
        <v>0.20799999999999999</v>
      </c>
      <c r="BJ335">
        <v>2686</v>
      </c>
      <c r="BK335">
        <v>3453.2950000000001</v>
      </c>
      <c r="BL335">
        <v>3452</v>
      </c>
      <c r="BM335">
        <v>2721</v>
      </c>
      <c r="BN335">
        <v>784.17600000000004</v>
      </c>
      <c r="BO335">
        <v>2864.1</v>
      </c>
      <c r="BP335">
        <v>3427</v>
      </c>
      <c r="BQ335">
        <v>1277.114</v>
      </c>
      <c r="BR335">
        <v>1277.114</v>
      </c>
      <c r="BS335">
        <v>3452</v>
      </c>
      <c r="BT335">
        <v>2174.886</v>
      </c>
      <c r="BU335">
        <v>2174.886</v>
      </c>
      <c r="BV335">
        <v>2221.9470000000001</v>
      </c>
      <c r="BW335">
        <v>2221.9470000000001</v>
      </c>
      <c r="BX335">
        <v>499.053</v>
      </c>
      <c r="BY335">
        <v>499.053</v>
      </c>
      <c r="BZ335">
        <v>2721</v>
      </c>
      <c r="CA335">
        <v>230.565</v>
      </c>
      <c r="CB335">
        <v>649.16</v>
      </c>
      <c r="CC335">
        <v>1420847620.1789999</v>
      </c>
      <c r="CD335">
        <v>1878752672.7720001</v>
      </c>
      <c r="CE335">
        <v>157.43799999999999</v>
      </c>
      <c r="CF335">
        <v>230.565</v>
      </c>
      <c r="CG335">
        <v>652.48900000000003</v>
      </c>
      <c r="CH335">
        <v>277.815</v>
      </c>
      <c r="CI335">
        <v>1420847620.1789999</v>
      </c>
      <c r="CJ335">
        <v>244.18199999999999</v>
      </c>
      <c r="CK335">
        <v>38.561999999999998</v>
      </c>
      <c r="CL335">
        <v>38.561999999999998</v>
      </c>
      <c r="CM335">
        <v>26.917000000000002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-0.52900000000000003</v>
      </c>
      <c r="CV335">
        <v>889</v>
      </c>
      <c r="CW335">
        <v>-48.875999999999998</v>
      </c>
      <c r="CX335">
        <v>-13.929</v>
      </c>
      <c r="CY335">
        <v>-244.715</v>
      </c>
      <c r="CZ335">
        <v>426</v>
      </c>
      <c r="DA335">
        <v>262</v>
      </c>
      <c r="DB335">
        <v>426</v>
      </c>
      <c r="DC335">
        <v>274</v>
      </c>
      <c r="DD335">
        <v>262</v>
      </c>
      <c r="DE335">
        <v>274</v>
      </c>
      <c r="DF335">
        <v>-69.594520000000003</v>
      </c>
      <c r="DG335">
        <v>-35.868913999999997</v>
      </c>
      <c r="DH335">
        <v>-69.365358000000001</v>
      </c>
      <c r="DI335">
        <v>-36.223081999999998</v>
      </c>
      <c r="DJ335">
        <v>-69.275628999999995</v>
      </c>
      <c r="DK335">
        <v>-36.360773000000002</v>
      </c>
      <c r="DL335">
        <v>-69.480197000000004</v>
      </c>
      <c r="DM335">
        <v>-36.046052000000003</v>
      </c>
      <c r="DN335">
        <v>-69.262816999999998</v>
      </c>
      <c r="DO335">
        <v>-36.380388000000004</v>
      </c>
      <c r="DP335">
        <v>-69.492900000000006</v>
      </c>
      <c r="DQ335">
        <v>-36.026415</v>
      </c>
      <c r="DR335">
        <v>3.0000000000000001E-3</v>
      </c>
      <c r="DS335">
        <v>9250.8940000000002</v>
      </c>
      <c r="DT335">
        <v>6991.24</v>
      </c>
      <c r="DU335">
        <v>8.2240000000000002</v>
      </c>
      <c r="DV335">
        <v>0.01</v>
      </c>
      <c r="DW335">
        <v>-12.611000000000001</v>
      </c>
      <c r="DX335">
        <v>0</v>
      </c>
      <c r="DY335">
        <v>1.181</v>
      </c>
      <c r="DZ335">
        <v>4.1840000000000002</v>
      </c>
      <c r="EA335">
        <v>4.1840000000000002</v>
      </c>
      <c r="EB335">
        <v>99.848634000000004</v>
      </c>
      <c r="EC335">
        <v>0.151366</v>
      </c>
      <c r="ED335">
        <v>2.8193139999999999</v>
      </c>
      <c r="EE335">
        <v>1.4999999999999999E-2</v>
      </c>
      <c r="EF335">
        <v>2.5659999999999998</v>
      </c>
      <c r="EG335">
        <v>2.89</v>
      </c>
      <c r="EH335">
        <v>2.4340000000000002</v>
      </c>
      <c r="EI335">
        <v>4</v>
      </c>
    </row>
    <row r="336" spans="1:139" x14ac:dyDescent="0.3">
      <c r="A336">
        <v>1</v>
      </c>
      <c r="B336">
        <v>20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137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31.143000000000001</v>
      </c>
      <c r="S336">
        <v>30.802</v>
      </c>
      <c r="T336">
        <v>4.1109999999999998</v>
      </c>
      <c r="U336">
        <v>30.106999999999999</v>
      </c>
      <c r="V336">
        <v>189.7</v>
      </c>
      <c r="W336">
        <v>-0.48899999999999999</v>
      </c>
      <c r="X336">
        <v>475.51900000000001</v>
      </c>
      <c r="Y336">
        <v>2.7440000000000002</v>
      </c>
      <c r="Z336">
        <v>3.3290000000000002</v>
      </c>
      <c r="AA336">
        <v>2.8000000000000001E-2</v>
      </c>
      <c r="AB336">
        <v>0.49</v>
      </c>
      <c r="AC336">
        <v>0.54100000000000004</v>
      </c>
      <c r="AD336">
        <v>0.46300000000000002</v>
      </c>
      <c r="AE336">
        <v>0.19600000000000001</v>
      </c>
      <c r="AF336">
        <v>0.25</v>
      </c>
      <c r="AG336">
        <v>3.3109999999999999</v>
      </c>
      <c r="AH336">
        <v>3.96</v>
      </c>
      <c r="AI336">
        <v>3.0609999999999999</v>
      </c>
      <c r="AJ336">
        <v>2.2530000000000001</v>
      </c>
      <c r="AK336">
        <v>2.7879999999999998</v>
      </c>
      <c r="AL336">
        <v>2.0579999999999998</v>
      </c>
      <c r="AM336">
        <v>152.517</v>
      </c>
      <c r="AN336">
        <v>1.4331399999999999E-4</v>
      </c>
      <c r="AO336">
        <v>88.891000000000005</v>
      </c>
      <c r="AP336">
        <v>88.891000000000005</v>
      </c>
      <c r="AQ336">
        <v>88.891000000000005</v>
      </c>
      <c r="AR336">
        <v>88.891000000000005</v>
      </c>
      <c r="AS336">
        <v>88.891000000000005</v>
      </c>
      <c r="AT336">
        <v>46.347999999999999</v>
      </c>
      <c r="AU336">
        <v>26.126999999999999</v>
      </c>
      <c r="AV336">
        <v>4.9290000000000003</v>
      </c>
      <c r="AW336">
        <v>83.962000000000003</v>
      </c>
      <c r="AX336">
        <v>88.891000000000005</v>
      </c>
      <c r="AY336">
        <v>2.4940000000000002</v>
      </c>
      <c r="AZ336">
        <v>2.4900000000000002</v>
      </c>
      <c r="BA336">
        <v>0</v>
      </c>
      <c r="BB336">
        <v>0.66347346200000001</v>
      </c>
      <c r="BC336">
        <v>0.81508289</v>
      </c>
      <c r="BD336">
        <v>0.65119169099999996</v>
      </c>
      <c r="BE336">
        <v>1420941657.0250001</v>
      </c>
      <c r="BF336">
        <v>1878877402.277</v>
      </c>
      <c r="BG336">
        <v>1.0999999999999999E-2</v>
      </c>
      <c r="BH336">
        <v>0.14699999999999999</v>
      </c>
      <c r="BI336">
        <v>0.20799999999999999</v>
      </c>
      <c r="BJ336">
        <v>2686</v>
      </c>
      <c r="BK336">
        <v>3453.2950000000001</v>
      </c>
      <c r="BL336">
        <v>3452</v>
      </c>
      <c r="BM336">
        <v>2721</v>
      </c>
      <c r="BN336">
        <v>784.17600000000004</v>
      </c>
      <c r="BO336">
        <v>2864.1</v>
      </c>
      <c r="BP336">
        <v>3427</v>
      </c>
      <c r="BQ336">
        <v>1277.114</v>
      </c>
      <c r="BR336">
        <v>1277.114</v>
      </c>
      <c r="BS336">
        <v>3452</v>
      </c>
      <c r="BT336">
        <v>2174.886</v>
      </c>
      <c r="BU336">
        <v>2174.886</v>
      </c>
      <c r="BV336">
        <v>2221.9470000000001</v>
      </c>
      <c r="BW336">
        <v>2221.9470000000001</v>
      </c>
      <c r="BX336">
        <v>499.053</v>
      </c>
      <c r="BY336">
        <v>499.053</v>
      </c>
      <c r="BZ336">
        <v>2721</v>
      </c>
      <c r="CA336">
        <v>231.292</v>
      </c>
      <c r="CB336">
        <v>664.72900000000004</v>
      </c>
      <c r="CC336">
        <v>1420941823.655</v>
      </c>
      <c r="CD336">
        <v>1878877574.5109999</v>
      </c>
      <c r="CE336">
        <v>157.43799999999999</v>
      </c>
      <c r="CF336">
        <v>231.292</v>
      </c>
      <c r="CG336">
        <v>668.05799999999999</v>
      </c>
      <c r="CH336">
        <v>278.63200000000001</v>
      </c>
      <c r="CI336">
        <v>1420941823.655</v>
      </c>
      <c r="CJ336">
        <v>244.31100000000001</v>
      </c>
      <c r="CK336">
        <v>38.604999999999997</v>
      </c>
      <c r="CL336">
        <v>38.604999999999997</v>
      </c>
      <c r="CM336">
        <v>26.959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-0.52900000000000003</v>
      </c>
      <c r="CV336">
        <v>889</v>
      </c>
      <c r="CW336">
        <v>-48.875999999999998</v>
      </c>
      <c r="CX336">
        <v>-13.651</v>
      </c>
      <c r="CY336">
        <v>-244.715</v>
      </c>
      <c r="CZ336">
        <v>426</v>
      </c>
      <c r="DA336">
        <v>262</v>
      </c>
      <c r="DB336">
        <v>426</v>
      </c>
      <c r="DC336">
        <v>274</v>
      </c>
      <c r="DD336">
        <v>262</v>
      </c>
      <c r="DE336">
        <v>274</v>
      </c>
      <c r="DF336">
        <v>-69.594520000000003</v>
      </c>
      <c r="DG336">
        <v>-35.868913999999997</v>
      </c>
      <c r="DH336">
        <v>-69.365358000000001</v>
      </c>
      <c r="DI336">
        <v>-36.223081999999998</v>
      </c>
      <c r="DJ336">
        <v>-69.275628999999995</v>
      </c>
      <c r="DK336">
        <v>-36.360773000000002</v>
      </c>
      <c r="DL336">
        <v>-69.480197000000004</v>
      </c>
      <c r="DM336">
        <v>-36.046052000000003</v>
      </c>
      <c r="DN336">
        <v>-69.262816999999998</v>
      </c>
      <c r="DO336">
        <v>-36.380388000000004</v>
      </c>
      <c r="DP336">
        <v>-69.492900000000006</v>
      </c>
      <c r="DQ336">
        <v>-36.026415</v>
      </c>
      <c r="DR336">
        <v>3.0000000000000001E-3</v>
      </c>
      <c r="DS336">
        <v>9250.8940000000002</v>
      </c>
      <c r="DT336">
        <v>6977.7089999999998</v>
      </c>
      <c r="DU336">
        <v>8.2240000000000002</v>
      </c>
      <c r="DV336">
        <v>0.01</v>
      </c>
      <c r="DW336">
        <v>-12.611000000000001</v>
      </c>
      <c r="DX336">
        <v>0</v>
      </c>
      <c r="DY336">
        <v>1.181</v>
      </c>
      <c r="DZ336">
        <v>4.1840000000000002</v>
      </c>
      <c r="EA336">
        <v>4.1840000000000002</v>
      </c>
      <c r="EB336">
        <v>99.855446000000001</v>
      </c>
      <c r="EC336">
        <v>0.14455399999999999</v>
      </c>
      <c r="ED336">
        <v>2.8393419999999998</v>
      </c>
      <c r="EE336">
        <v>1.4999999999999999E-2</v>
      </c>
      <c r="EF336">
        <v>2.5659999999999998</v>
      </c>
      <c r="EG336">
        <v>2.89</v>
      </c>
      <c r="EH336">
        <v>2.4340000000000002</v>
      </c>
      <c r="EI336">
        <v>4</v>
      </c>
    </row>
    <row r="337" spans="1:139" x14ac:dyDescent="0.3">
      <c r="A337">
        <v>1</v>
      </c>
      <c r="B337">
        <v>20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137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31.786999999999999</v>
      </c>
      <c r="S337">
        <v>31.446000000000002</v>
      </c>
      <c r="T337">
        <v>4.2089999999999996</v>
      </c>
      <c r="U337">
        <v>30.731999999999999</v>
      </c>
      <c r="V337">
        <v>189.7</v>
      </c>
      <c r="W337">
        <v>-0.48899999999999999</v>
      </c>
      <c r="X337">
        <v>491.82299999999998</v>
      </c>
      <c r="Y337">
        <v>2.7440000000000002</v>
      </c>
      <c r="Z337">
        <v>3.3290000000000002</v>
      </c>
      <c r="AA337">
        <v>2.8000000000000001E-2</v>
      </c>
      <c r="AB337">
        <v>0.49</v>
      </c>
      <c r="AC337">
        <v>0.54100000000000004</v>
      </c>
      <c r="AD337">
        <v>0.46300000000000002</v>
      </c>
      <c r="AE337">
        <v>0.19600000000000001</v>
      </c>
      <c r="AF337">
        <v>0.25</v>
      </c>
      <c r="AG337">
        <v>3.3109999999999999</v>
      </c>
      <c r="AH337">
        <v>3.96</v>
      </c>
      <c r="AI337">
        <v>3.0609999999999999</v>
      </c>
      <c r="AJ337">
        <v>2.2530000000000001</v>
      </c>
      <c r="AK337">
        <v>2.7879999999999998</v>
      </c>
      <c r="AL337">
        <v>2.0579999999999998</v>
      </c>
      <c r="AM337">
        <v>152.517</v>
      </c>
      <c r="AN337">
        <v>1.4359099999999999E-4</v>
      </c>
      <c r="AO337">
        <v>88.891000000000005</v>
      </c>
      <c r="AP337">
        <v>88.891000000000005</v>
      </c>
      <c r="AQ337">
        <v>88.891000000000005</v>
      </c>
      <c r="AR337">
        <v>88.891000000000005</v>
      </c>
      <c r="AS337">
        <v>88.891000000000005</v>
      </c>
      <c r="AT337">
        <v>46.347999999999999</v>
      </c>
      <c r="AU337">
        <v>26.126999999999999</v>
      </c>
      <c r="AV337">
        <v>4.9290000000000003</v>
      </c>
      <c r="AW337">
        <v>83.962000000000003</v>
      </c>
      <c r="AX337">
        <v>88.891000000000005</v>
      </c>
      <c r="AY337">
        <v>2.4940000000000002</v>
      </c>
      <c r="AZ337">
        <v>2.4900000000000002</v>
      </c>
      <c r="BA337">
        <v>0</v>
      </c>
      <c r="BB337">
        <v>0.69697298200000002</v>
      </c>
      <c r="BC337">
        <v>0.84661861599999999</v>
      </c>
      <c r="BD337">
        <v>0.68463497799999995</v>
      </c>
      <c r="BE337">
        <v>1421031631.5580001</v>
      </c>
      <c r="BF337">
        <v>1878996697.0120001</v>
      </c>
      <c r="BG337">
        <v>1.0999999999999999E-2</v>
      </c>
      <c r="BH337">
        <v>0.14699999999999999</v>
      </c>
      <c r="BI337">
        <v>0.20799999999999999</v>
      </c>
      <c r="BJ337">
        <v>2686</v>
      </c>
      <c r="BK337">
        <v>3453.2950000000001</v>
      </c>
      <c r="BL337">
        <v>3452</v>
      </c>
      <c r="BM337">
        <v>2721</v>
      </c>
      <c r="BN337">
        <v>784.17600000000004</v>
      </c>
      <c r="BO337">
        <v>2864.1</v>
      </c>
      <c r="BP337">
        <v>3427</v>
      </c>
      <c r="BQ337">
        <v>1277.114</v>
      </c>
      <c r="BR337">
        <v>1277.114</v>
      </c>
      <c r="BS337">
        <v>3452</v>
      </c>
      <c r="BT337">
        <v>2174.886</v>
      </c>
      <c r="BU337">
        <v>2174.886</v>
      </c>
      <c r="BV337">
        <v>2221.9470000000001</v>
      </c>
      <c r="BW337">
        <v>2221.9470000000001</v>
      </c>
      <c r="BX337">
        <v>499.053</v>
      </c>
      <c r="BY337">
        <v>499.053</v>
      </c>
      <c r="BZ337">
        <v>2721</v>
      </c>
      <c r="CA337">
        <v>232.01900000000001</v>
      </c>
      <c r="CB337">
        <v>681.03300000000002</v>
      </c>
      <c r="CC337">
        <v>1421031798.188</v>
      </c>
      <c r="CD337">
        <v>1878996869.2449999</v>
      </c>
      <c r="CE337">
        <v>157.43799999999999</v>
      </c>
      <c r="CF337">
        <v>232.01900000000001</v>
      </c>
      <c r="CG337">
        <v>684.36199999999997</v>
      </c>
      <c r="CH337">
        <v>279.44</v>
      </c>
      <c r="CI337">
        <v>1421031798.188</v>
      </c>
      <c r="CJ337">
        <v>244.44</v>
      </c>
      <c r="CK337">
        <v>38.648000000000003</v>
      </c>
      <c r="CL337">
        <v>38.648000000000003</v>
      </c>
      <c r="CM337">
        <v>27.001000000000001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-0.52900000000000003</v>
      </c>
      <c r="CV337">
        <v>889</v>
      </c>
      <c r="CW337">
        <v>-48.875999999999998</v>
      </c>
      <c r="CX337">
        <v>-13.374000000000001</v>
      </c>
      <c r="CY337">
        <v>-244.715</v>
      </c>
      <c r="CZ337">
        <v>426</v>
      </c>
      <c r="DA337">
        <v>262</v>
      </c>
      <c r="DB337">
        <v>426</v>
      </c>
      <c r="DC337">
        <v>274</v>
      </c>
      <c r="DD337">
        <v>262</v>
      </c>
      <c r="DE337">
        <v>274</v>
      </c>
      <c r="DF337">
        <v>-69.594520000000003</v>
      </c>
      <c r="DG337">
        <v>-35.868913999999997</v>
      </c>
      <c r="DH337">
        <v>-69.365358000000001</v>
      </c>
      <c r="DI337">
        <v>-36.223081999999998</v>
      </c>
      <c r="DJ337">
        <v>-69.275628999999995</v>
      </c>
      <c r="DK337">
        <v>-36.360773000000002</v>
      </c>
      <c r="DL337">
        <v>-69.480197000000004</v>
      </c>
      <c r="DM337">
        <v>-36.046052000000003</v>
      </c>
      <c r="DN337">
        <v>-69.262816999999998</v>
      </c>
      <c r="DO337">
        <v>-36.380388000000004</v>
      </c>
      <c r="DP337">
        <v>-69.492900000000006</v>
      </c>
      <c r="DQ337">
        <v>-36.026415</v>
      </c>
      <c r="DR337">
        <v>3.0000000000000001E-3</v>
      </c>
      <c r="DS337">
        <v>9250.8940000000002</v>
      </c>
      <c r="DT337">
        <v>6964.2280000000001</v>
      </c>
      <c r="DU337">
        <v>8.2240000000000002</v>
      </c>
      <c r="DV337">
        <v>0.01</v>
      </c>
      <c r="DW337">
        <v>-12.611000000000001</v>
      </c>
      <c r="DX337">
        <v>0</v>
      </c>
      <c r="DY337">
        <v>1.181</v>
      </c>
      <c r="DZ337">
        <v>4.1840000000000002</v>
      </c>
      <c r="EA337">
        <v>4.1840000000000002</v>
      </c>
      <c r="EB337">
        <v>99.861952000000002</v>
      </c>
      <c r="EC337">
        <v>0.138048</v>
      </c>
      <c r="ED337">
        <v>2.8593700000000002</v>
      </c>
      <c r="EE337">
        <v>1.4999999999999999E-2</v>
      </c>
      <c r="EF337">
        <v>2.5659999999999998</v>
      </c>
      <c r="EG337">
        <v>2.89</v>
      </c>
      <c r="EH337">
        <v>2.4340000000000002</v>
      </c>
      <c r="EI337">
        <v>4</v>
      </c>
    </row>
    <row r="338" spans="1:139" x14ac:dyDescent="0.3">
      <c r="A338">
        <v>1</v>
      </c>
      <c r="B338">
        <v>20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137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32.432000000000002</v>
      </c>
      <c r="S338">
        <v>32.098999999999997</v>
      </c>
      <c r="T338">
        <v>4.3259999999999996</v>
      </c>
      <c r="U338">
        <v>31.356999999999999</v>
      </c>
      <c r="V338">
        <v>189.7</v>
      </c>
      <c r="W338">
        <v>-0.48899999999999999</v>
      </c>
      <c r="X338">
        <v>508.89100000000002</v>
      </c>
      <c r="Y338">
        <v>2.7440000000000002</v>
      </c>
      <c r="Z338">
        <v>3.3290000000000002</v>
      </c>
      <c r="AA338">
        <v>2.8000000000000001E-2</v>
      </c>
      <c r="AB338">
        <v>0.49</v>
      </c>
      <c r="AC338">
        <v>0.54100000000000004</v>
      </c>
      <c r="AD338">
        <v>0.46300000000000002</v>
      </c>
      <c r="AE338">
        <v>0.19600000000000001</v>
      </c>
      <c r="AF338">
        <v>0.25</v>
      </c>
      <c r="AG338">
        <v>3.3109999999999999</v>
      </c>
      <c r="AH338">
        <v>3.96</v>
      </c>
      <c r="AI338">
        <v>3.0609999999999999</v>
      </c>
      <c r="AJ338">
        <v>2.2530000000000001</v>
      </c>
      <c r="AK338">
        <v>2.7879999999999998</v>
      </c>
      <c r="AL338">
        <v>2.0579999999999998</v>
      </c>
      <c r="AM338">
        <v>152.517</v>
      </c>
      <c r="AN338">
        <v>1.4386800000000001E-4</v>
      </c>
      <c r="AO338">
        <v>88.891000000000005</v>
      </c>
      <c r="AP338">
        <v>88.891000000000005</v>
      </c>
      <c r="AQ338">
        <v>88.891000000000005</v>
      </c>
      <c r="AR338">
        <v>88.891000000000005</v>
      </c>
      <c r="AS338">
        <v>88.891000000000005</v>
      </c>
      <c r="AT338">
        <v>46.347999999999999</v>
      </c>
      <c r="AU338">
        <v>26.126999999999999</v>
      </c>
      <c r="AV338">
        <v>4.9290000000000003</v>
      </c>
      <c r="AW338">
        <v>83.962000000000003</v>
      </c>
      <c r="AX338">
        <v>88.891000000000005</v>
      </c>
      <c r="AY338">
        <v>2.4940000000000002</v>
      </c>
      <c r="AZ338">
        <v>2.4900000000000002</v>
      </c>
      <c r="BA338">
        <v>0</v>
      </c>
      <c r="BB338">
        <v>0.73016819700000002</v>
      </c>
      <c r="BC338">
        <v>0.87698934699999997</v>
      </c>
      <c r="BD338">
        <v>0.71784154600000005</v>
      </c>
      <c r="BE338">
        <v>1421117542.7320001</v>
      </c>
      <c r="BF338">
        <v>1879110604.279</v>
      </c>
      <c r="BG338">
        <v>1.0999999999999999E-2</v>
      </c>
      <c r="BH338">
        <v>0.14699999999999999</v>
      </c>
      <c r="BI338">
        <v>0.20799999999999999</v>
      </c>
      <c r="BJ338">
        <v>2686</v>
      </c>
      <c r="BK338">
        <v>3453.2950000000001</v>
      </c>
      <c r="BL338">
        <v>3452</v>
      </c>
      <c r="BM338">
        <v>2721</v>
      </c>
      <c r="BN338">
        <v>784.17600000000004</v>
      </c>
      <c r="BO338">
        <v>2864.1</v>
      </c>
      <c r="BP338">
        <v>3427</v>
      </c>
      <c r="BQ338">
        <v>1277.114</v>
      </c>
      <c r="BR338">
        <v>1277.114</v>
      </c>
      <c r="BS338">
        <v>3452</v>
      </c>
      <c r="BT338">
        <v>2174.886</v>
      </c>
      <c r="BU338">
        <v>2174.886</v>
      </c>
      <c r="BV338">
        <v>2221.9470000000001</v>
      </c>
      <c r="BW338">
        <v>2221.9470000000001</v>
      </c>
      <c r="BX338">
        <v>499.053</v>
      </c>
      <c r="BY338">
        <v>499.053</v>
      </c>
      <c r="BZ338">
        <v>2721</v>
      </c>
      <c r="CA338">
        <v>232.74600000000001</v>
      </c>
      <c r="CB338">
        <v>698.10199999999998</v>
      </c>
      <c r="CC338">
        <v>1421117709.362</v>
      </c>
      <c r="CD338">
        <v>1879110776.513</v>
      </c>
      <c r="CE338">
        <v>157.43799999999999</v>
      </c>
      <c r="CF338">
        <v>232.74600000000001</v>
      </c>
      <c r="CG338">
        <v>701.43100000000004</v>
      </c>
      <c r="CH338">
        <v>280.255</v>
      </c>
      <c r="CI338">
        <v>1421117709.362</v>
      </c>
      <c r="CJ338">
        <v>244.56899999999999</v>
      </c>
      <c r="CK338">
        <v>38.691000000000003</v>
      </c>
      <c r="CL338">
        <v>38.691000000000003</v>
      </c>
      <c r="CM338">
        <v>27.042999999999999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-0.52900000000000003</v>
      </c>
      <c r="CV338">
        <v>889</v>
      </c>
      <c r="CW338">
        <v>-48.875999999999998</v>
      </c>
      <c r="CX338">
        <v>-13.096</v>
      </c>
      <c r="CY338">
        <v>-244.715</v>
      </c>
      <c r="CZ338">
        <v>426</v>
      </c>
      <c r="DA338">
        <v>262</v>
      </c>
      <c r="DB338">
        <v>426</v>
      </c>
      <c r="DC338">
        <v>274</v>
      </c>
      <c r="DD338">
        <v>262</v>
      </c>
      <c r="DE338">
        <v>274</v>
      </c>
      <c r="DF338">
        <v>-69.594520000000003</v>
      </c>
      <c r="DG338">
        <v>-35.868913999999997</v>
      </c>
      <c r="DH338">
        <v>-69.365358000000001</v>
      </c>
      <c r="DI338">
        <v>-36.223081999999998</v>
      </c>
      <c r="DJ338">
        <v>-69.275628999999995</v>
      </c>
      <c r="DK338">
        <v>-36.360773000000002</v>
      </c>
      <c r="DL338">
        <v>-69.480197000000004</v>
      </c>
      <c r="DM338">
        <v>-36.046052000000003</v>
      </c>
      <c r="DN338">
        <v>-69.262816999999998</v>
      </c>
      <c r="DO338">
        <v>-36.380388000000004</v>
      </c>
      <c r="DP338">
        <v>-69.492900000000006</v>
      </c>
      <c r="DQ338">
        <v>-36.026415</v>
      </c>
      <c r="DR338">
        <v>3.0000000000000001E-3</v>
      </c>
      <c r="DS338">
        <v>9250.8940000000002</v>
      </c>
      <c r="DT338">
        <v>6950.8019999999997</v>
      </c>
      <c r="DU338">
        <v>8.2240000000000002</v>
      </c>
      <c r="DV338">
        <v>0.01</v>
      </c>
      <c r="DW338">
        <v>-12.611000000000001</v>
      </c>
      <c r="DX338">
        <v>0</v>
      </c>
      <c r="DY338">
        <v>1.181</v>
      </c>
      <c r="DZ338">
        <v>4.1840000000000002</v>
      </c>
      <c r="EA338">
        <v>4.1840000000000002</v>
      </c>
      <c r="EB338">
        <v>99.868163999999993</v>
      </c>
      <c r="EC338">
        <v>0.13183600000000001</v>
      </c>
      <c r="ED338">
        <v>2.8793929999999999</v>
      </c>
      <c r="EE338">
        <v>1.4999999999999999E-2</v>
      </c>
      <c r="EF338">
        <v>2.5659999999999998</v>
      </c>
      <c r="EG338">
        <v>2.89</v>
      </c>
      <c r="EH338">
        <v>2.4340000000000002</v>
      </c>
      <c r="EI338">
        <v>4</v>
      </c>
    </row>
    <row r="339" spans="1:139" x14ac:dyDescent="0.3">
      <c r="A339">
        <v>1</v>
      </c>
      <c r="B339">
        <v>20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137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33.095999999999997</v>
      </c>
      <c r="S339">
        <v>32.779000000000003</v>
      </c>
      <c r="T339">
        <v>4.4630000000000001</v>
      </c>
      <c r="U339">
        <v>32.002000000000002</v>
      </c>
      <c r="V339">
        <v>189.7</v>
      </c>
      <c r="W339">
        <v>-0.48899999999999999</v>
      </c>
      <c r="X339">
        <v>526.76599999999996</v>
      </c>
      <c r="Y339">
        <v>2.7440000000000002</v>
      </c>
      <c r="Z339">
        <v>3.3290000000000002</v>
      </c>
      <c r="AA339">
        <v>2.8000000000000001E-2</v>
      </c>
      <c r="AB339">
        <v>0.49</v>
      </c>
      <c r="AC339">
        <v>0.54100000000000004</v>
      </c>
      <c r="AD339">
        <v>0.46300000000000002</v>
      </c>
      <c r="AE339">
        <v>0.19600000000000001</v>
      </c>
      <c r="AF339">
        <v>0.25</v>
      </c>
      <c r="AG339">
        <v>3.3109999999999999</v>
      </c>
      <c r="AH339">
        <v>3.96</v>
      </c>
      <c r="AI339">
        <v>3.0609999999999999</v>
      </c>
      <c r="AJ339">
        <v>2.2530000000000001</v>
      </c>
      <c r="AK339">
        <v>2.7879999999999998</v>
      </c>
      <c r="AL339">
        <v>2.0579999999999998</v>
      </c>
      <c r="AM339">
        <v>152.517</v>
      </c>
      <c r="AN339">
        <v>1.44146E-4</v>
      </c>
      <c r="AO339">
        <v>88.891000000000005</v>
      </c>
      <c r="AP339">
        <v>88.891000000000005</v>
      </c>
      <c r="AQ339">
        <v>88.891000000000005</v>
      </c>
      <c r="AR339">
        <v>88.891000000000005</v>
      </c>
      <c r="AS339">
        <v>88.891000000000005</v>
      </c>
      <c r="AT339">
        <v>46.347999999999999</v>
      </c>
      <c r="AU339">
        <v>26.126999999999999</v>
      </c>
      <c r="AV339">
        <v>4.9290000000000003</v>
      </c>
      <c r="AW339">
        <v>83.962000000000003</v>
      </c>
      <c r="AX339">
        <v>88.891000000000005</v>
      </c>
      <c r="AY339">
        <v>2.4940000000000002</v>
      </c>
      <c r="AZ339">
        <v>2.4900000000000002</v>
      </c>
      <c r="BA339">
        <v>0</v>
      </c>
      <c r="BB339">
        <v>0.76289383700000002</v>
      </c>
      <c r="BC339">
        <v>0.906091588</v>
      </c>
      <c r="BD339">
        <v>0.75064516999999997</v>
      </c>
      <c r="BE339">
        <v>1421199597.6559999</v>
      </c>
      <c r="BF339">
        <v>1879219398.6760001</v>
      </c>
      <c r="BG339">
        <v>1.0999999999999999E-2</v>
      </c>
      <c r="BH339">
        <v>0.14699999999999999</v>
      </c>
      <c r="BI339">
        <v>0.20799999999999999</v>
      </c>
      <c r="BJ339">
        <v>2686</v>
      </c>
      <c r="BK339">
        <v>3453.2950000000001</v>
      </c>
      <c r="BL339">
        <v>3452</v>
      </c>
      <c r="BM339">
        <v>2721</v>
      </c>
      <c r="BN339">
        <v>784.17600000000004</v>
      </c>
      <c r="BO339">
        <v>2864.1</v>
      </c>
      <c r="BP339">
        <v>3427</v>
      </c>
      <c r="BQ339">
        <v>1277.114</v>
      </c>
      <c r="BR339">
        <v>1277.114</v>
      </c>
      <c r="BS339">
        <v>3452</v>
      </c>
      <c r="BT339">
        <v>2174.886</v>
      </c>
      <c r="BU339">
        <v>2174.886</v>
      </c>
      <c r="BV339">
        <v>2221.9470000000001</v>
      </c>
      <c r="BW339">
        <v>2221.9470000000001</v>
      </c>
      <c r="BX339">
        <v>499.053</v>
      </c>
      <c r="BY339">
        <v>499.053</v>
      </c>
      <c r="BZ339">
        <v>2721</v>
      </c>
      <c r="CA339">
        <v>233.49100000000001</v>
      </c>
      <c r="CB339">
        <v>715.976</v>
      </c>
      <c r="CC339">
        <v>1421199764.286</v>
      </c>
      <c r="CD339">
        <v>1879219570.9100001</v>
      </c>
      <c r="CE339">
        <v>157.43799999999999</v>
      </c>
      <c r="CF339">
        <v>233.49100000000001</v>
      </c>
      <c r="CG339">
        <v>719.30499999999995</v>
      </c>
      <c r="CH339">
        <v>281.096</v>
      </c>
      <c r="CI339">
        <v>1421199764.286</v>
      </c>
      <c r="CJ339">
        <v>244.69800000000001</v>
      </c>
      <c r="CK339">
        <v>38.734000000000002</v>
      </c>
      <c r="CL339">
        <v>38.734000000000002</v>
      </c>
      <c r="CM339">
        <v>27.085000000000001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-0.52900000000000003</v>
      </c>
      <c r="CV339">
        <v>889</v>
      </c>
      <c r="CW339">
        <v>-48.875999999999998</v>
      </c>
      <c r="CX339">
        <v>-12.819000000000001</v>
      </c>
      <c r="CY339">
        <v>-244.715</v>
      </c>
      <c r="CZ339">
        <v>426</v>
      </c>
      <c r="DA339">
        <v>262</v>
      </c>
      <c r="DB339">
        <v>426</v>
      </c>
      <c r="DC339">
        <v>274</v>
      </c>
      <c r="DD339">
        <v>262</v>
      </c>
      <c r="DE339">
        <v>274</v>
      </c>
      <c r="DF339">
        <v>-69.594520000000003</v>
      </c>
      <c r="DG339">
        <v>-35.868913999999997</v>
      </c>
      <c r="DH339">
        <v>-69.365358000000001</v>
      </c>
      <c r="DI339">
        <v>-36.223081999999998</v>
      </c>
      <c r="DJ339">
        <v>-69.275628999999995</v>
      </c>
      <c r="DK339">
        <v>-36.360773000000002</v>
      </c>
      <c r="DL339">
        <v>-69.480197000000004</v>
      </c>
      <c r="DM339">
        <v>-36.046052000000003</v>
      </c>
      <c r="DN339">
        <v>-69.262816999999998</v>
      </c>
      <c r="DO339">
        <v>-36.380388000000004</v>
      </c>
      <c r="DP339">
        <v>-69.492900000000006</v>
      </c>
      <c r="DQ339">
        <v>-36.026415</v>
      </c>
      <c r="DR339">
        <v>3.0000000000000001E-3</v>
      </c>
      <c r="DS339">
        <v>9250.8940000000002</v>
      </c>
      <c r="DT339">
        <v>6937.4269999999997</v>
      </c>
      <c r="DU339">
        <v>8.2240000000000002</v>
      </c>
      <c r="DV339">
        <v>0.01</v>
      </c>
      <c r="DW339">
        <v>-12.611000000000001</v>
      </c>
      <c r="DX339">
        <v>0</v>
      </c>
      <c r="DY339">
        <v>1.181</v>
      </c>
      <c r="DZ339">
        <v>4.1840000000000002</v>
      </c>
      <c r="EA339">
        <v>4.1840000000000002</v>
      </c>
      <c r="EB339">
        <v>99.874097000000006</v>
      </c>
      <c r="EC339">
        <v>0.12590299999999999</v>
      </c>
      <c r="ED339">
        <v>2.8994170000000001</v>
      </c>
      <c r="EE339">
        <v>1.4999999999999999E-2</v>
      </c>
      <c r="EF339">
        <v>2.5659999999999998</v>
      </c>
      <c r="EG339">
        <v>2.89</v>
      </c>
      <c r="EH339">
        <v>2.4340000000000002</v>
      </c>
      <c r="EI339">
        <v>4</v>
      </c>
    </row>
    <row r="340" spans="1:139" x14ac:dyDescent="0.3">
      <c r="A340">
        <v>1</v>
      </c>
      <c r="B340">
        <v>20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137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33.76</v>
      </c>
      <c r="S340">
        <v>33.450000000000003</v>
      </c>
      <c r="T340">
        <v>4.58</v>
      </c>
      <c r="U340">
        <v>32.646000000000001</v>
      </c>
      <c r="V340">
        <v>189.7</v>
      </c>
      <c r="W340">
        <v>-0.48899999999999999</v>
      </c>
      <c r="X340">
        <v>545.48599999999999</v>
      </c>
      <c r="Y340">
        <v>2.7440000000000002</v>
      </c>
      <c r="Z340">
        <v>3.3290000000000002</v>
      </c>
      <c r="AA340">
        <v>2.8000000000000001E-2</v>
      </c>
      <c r="AB340">
        <v>0.49</v>
      </c>
      <c r="AC340">
        <v>0.54100000000000004</v>
      </c>
      <c r="AD340">
        <v>0.46300000000000002</v>
      </c>
      <c r="AE340">
        <v>0.19600000000000001</v>
      </c>
      <c r="AF340">
        <v>0.25</v>
      </c>
      <c r="AG340">
        <v>3.3109999999999999</v>
      </c>
      <c r="AH340">
        <v>3.96</v>
      </c>
      <c r="AI340">
        <v>3.0609999999999999</v>
      </c>
      <c r="AJ340">
        <v>2.2530000000000001</v>
      </c>
      <c r="AK340">
        <v>2.7879999999999998</v>
      </c>
      <c r="AL340">
        <v>2.0579999999999998</v>
      </c>
      <c r="AM340">
        <v>152.517</v>
      </c>
      <c r="AN340">
        <v>1.44423E-4</v>
      </c>
      <c r="AO340">
        <v>88.891000000000005</v>
      </c>
      <c r="AP340">
        <v>88.891000000000005</v>
      </c>
      <c r="AQ340">
        <v>88.891000000000005</v>
      </c>
      <c r="AR340">
        <v>88.891000000000005</v>
      </c>
      <c r="AS340">
        <v>88.891000000000005</v>
      </c>
      <c r="AT340">
        <v>46.347999999999999</v>
      </c>
      <c r="AU340">
        <v>26.126999999999999</v>
      </c>
      <c r="AV340">
        <v>4.9290000000000003</v>
      </c>
      <c r="AW340">
        <v>83.962000000000003</v>
      </c>
      <c r="AX340">
        <v>88.891000000000005</v>
      </c>
      <c r="AY340">
        <v>2.4940000000000002</v>
      </c>
      <c r="AZ340">
        <v>2.4900000000000002</v>
      </c>
      <c r="BA340">
        <v>0</v>
      </c>
      <c r="BB340">
        <v>0.79498774800000005</v>
      </c>
      <c r="BC340">
        <v>0.93383904900000003</v>
      </c>
      <c r="BD340">
        <v>0.78288137800000002</v>
      </c>
      <c r="BE340">
        <v>1421277975.8150001</v>
      </c>
      <c r="BF340">
        <v>1879323318.175</v>
      </c>
      <c r="BG340">
        <v>1.0999999999999999E-2</v>
      </c>
      <c r="BH340">
        <v>0.14699999999999999</v>
      </c>
      <c r="BI340">
        <v>0.20799999999999999</v>
      </c>
      <c r="BJ340">
        <v>2686</v>
      </c>
      <c r="BK340">
        <v>3453.2950000000001</v>
      </c>
      <c r="BL340">
        <v>3452</v>
      </c>
      <c r="BM340">
        <v>2721</v>
      </c>
      <c r="BN340">
        <v>784.17600000000004</v>
      </c>
      <c r="BO340">
        <v>2864.1</v>
      </c>
      <c r="BP340">
        <v>3427</v>
      </c>
      <c r="BQ340">
        <v>1277.114</v>
      </c>
      <c r="BR340">
        <v>1277.114</v>
      </c>
      <c r="BS340">
        <v>3452</v>
      </c>
      <c r="BT340">
        <v>2174.886</v>
      </c>
      <c r="BU340">
        <v>2174.886</v>
      </c>
      <c r="BV340">
        <v>2221.9470000000001</v>
      </c>
      <c r="BW340">
        <v>2221.9470000000001</v>
      </c>
      <c r="BX340">
        <v>499.053</v>
      </c>
      <c r="BY340">
        <v>499.053</v>
      </c>
      <c r="BZ340">
        <v>2721</v>
      </c>
      <c r="CA340">
        <v>234.23500000000001</v>
      </c>
      <c r="CB340">
        <v>734.69600000000003</v>
      </c>
      <c r="CC340">
        <v>1421278142.444</v>
      </c>
      <c r="CD340">
        <v>1879323490.4089999</v>
      </c>
      <c r="CE340">
        <v>157.43799999999999</v>
      </c>
      <c r="CF340">
        <v>234.23500000000001</v>
      </c>
      <c r="CG340">
        <v>738.02499999999998</v>
      </c>
      <c r="CH340">
        <v>281.928</v>
      </c>
      <c r="CI340">
        <v>1421278142.444</v>
      </c>
      <c r="CJ340">
        <v>244.82599999999999</v>
      </c>
      <c r="CK340">
        <v>38.776000000000003</v>
      </c>
      <c r="CL340">
        <v>38.776000000000003</v>
      </c>
      <c r="CM340">
        <v>27.126000000000001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-0.52900000000000003</v>
      </c>
      <c r="CV340">
        <v>889</v>
      </c>
      <c r="CW340">
        <v>-48.875999999999998</v>
      </c>
      <c r="CX340">
        <v>-12.541</v>
      </c>
      <c r="CY340">
        <v>-244.715</v>
      </c>
      <c r="CZ340">
        <v>426</v>
      </c>
      <c r="DA340">
        <v>262</v>
      </c>
      <c r="DB340">
        <v>426</v>
      </c>
      <c r="DC340">
        <v>274</v>
      </c>
      <c r="DD340">
        <v>262</v>
      </c>
      <c r="DE340">
        <v>274</v>
      </c>
      <c r="DF340">
        <v>-69.594520000000003</v>
      </c>
      <c r="DG340">
        <v>-35.868913999999997</v>
      </c>
      <c r="DH340">
        <v>-69.365358000000001</v>
      </c>
      <c r="DI340">
        <v>-36.223081999999998</v>
      </c>
      <c r="DJ340">
        <v>-69.275628999999995</v>
      </c>
      <c r="DK340">
        <v>-36.360773000000002</v>
      </c>
      <c r="DL340">
        <v>-69.480197000000004</v>
      </c>
      <c r="DM340">
        <v>-36.046052000000003</v>
      </c>
      <c r="DN340">
        <v>-69.262816999999998</v>
      </c>
      <c r="DO340">
        <v>-36.380388000000004</v>
      </c>
      <c r="DP340">
        <v>-69.492900000000006</v>
      </c>
      <c r="DQ340">
        <v>-36.026415</v>
      </c>
      <c r="DR340">
        <v>3.0000000000000001E-3</v>
      </c>
      <c r="DS340">
        <v>9250.8940000000002</v>
      </c>
      <c r="DT340">
        <v>6924.1009999999997</v>
      </c>
      <c r="DU340">
        <v>8.2240000000000002</v>
      </c>
      <c r="DV340">
        <v>0.01</v>
      </c>
      <c r="DW340">
        <v>-12.611000000000001</v>
      </c>
      <c r="DX340">
        <v>0</v>
      </c>
      <c r="DY340">
        <v>1.181</v>
      </c>
      <c r="DZ340">
        <v>4.1840000000000002</v>
      </c>
      <c r="EA340">
        <v>4.1840000000000002</v>
      </c>
      <c r="EB340">
        <v>99.879763999999994</v>
      </c>
      <c r="EC340">
        <v>0.120236</v>
      </c>
      <c r="ED340">
        <v>2.9194429999999998</v>
      </c>
      <c r="EE340">
        <v>1.4999999999999999E-2</v>
      </c>
      <c r="EF340">
        <v>2.5659999999999998</v>
      </c>
      <c r="EG340">
        <v>2.89</v>
      </c>
      <c r="EH340">
        <v>2.4340000000000002</v>
      </c>
      <c r="EI340">
        <v>4</v>
      </c>
    </row>
    <row r="341" spans="1:139" x14ac:dyDescent="0.3">
      <c r="A341">
        <v>1</v>
      </c>
      <c r="B341">
        <v>20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137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34.442999999999998</v>
      </c>
      <c r="S341">
        <v>34.140999999999998</v>
      </c>
      <c r="T341">
        <v>4.6970000000000001</v>
      </c>
      <c r="U341">
        <v>33.311</v>
      </c>
      <c r="V341">
        <v>189.7</v>
      </c>
      <c r="W341">
        <v>-0.48899999999999999</v>
      </c>
      <c r="X341">
        <v>565.08399999999995</v>
      </c>
      <c r="Y341">
        <v>2.7440000000000002</v>
      </c>
      <c r="Z341">
        <v>3.3290000000000002</v>
      </c>
      <c r="AA341">
        <v>2.8000000000000001E-2</v>
      </c>
      <c r="AB341">
        <v>0.49</v>
      </c>
      <c r="AC341">
        <v>0.54100000000000004</v>
      </c>
      <c r="AD341">
        <v>0.46300000000000002</v>
      </c>
      <c r="AE341">
        <v>0.19600000000000001</v>
      </c>
      <c r="AF341">
        <v>0.25</v>
      </c>
      <c r="AG341">
        <v>3.3109999999999999</v>
      </c>
      <c r="AH341">
        <v>3.96</v>
      </c>
      <c r="AI341">
        <v>3.0609999999999999</v>
      </c>
      <c r="AJ341">
        <v>2.2530000000000001</v>
      </c>
      <c r="AK341">
        <v>2.7879999999999998</v>
      </c>
      <c r="AL341">
        <v>2.0579999999999998</v>
      </c>
      <c r="AM341">
        <v>152.517</v>
      </c>
      <c r="AN341">
        <v>1.4469999999999999E-4</v>
      </c>
      <c r="AO341">
        <v>88.891000000000005</v>
      </c>
      <c r="AP341">
        <v>88.891000000000005</v>
      </c>
      <c r="AQ341">
        <v>88.891000000000005</v>
      </c>
      <c r="AR341">
        <v>88.891000000000005</v>
      </c>
      <c r="AS341">
        <v>88.891000000000005</v>
      </c>
      <c r="AT341">
        <v>46.347999999999999</v>
      </c>
      <c r="AU341">
        <v>26.126999999999999</v>
      </c>
      <c r="AV341">
        <v>4.9290000000000003</v>
      </c>
      <c r="AW341">
        <v>83.962000000000003</v>
      </c>
      <c r="AX341">
        <v>88.891000000000005</v>
      </c>
      <c r="AY341">
        <v>2.4940000000000002</v>
      </c>
      <c r="AZ341">
        <v>2.4900000000000002</v>
      </c>
      <c r="BA341">
        <v>0</v>
      </c>
      <c r="BB341">
        <v>0.82628683300000005</v>
      </c>
      <c r="BC341">
        <v>0.96015735199999996</v>
      </c>
      <c r="BD341">
        <v>0.81438337999999999</v>
      </c>
      <c r="BE341">
        <v>1421352815.234</v>
      </c>
      <c r="BF341">
        <v>1879422545.7750001</v>
      </c>
      <c r="BG341">
        <v>1.0999999999999999E-2</v>
      </c>
      <c r="BH341">
        <v>0.14699999999999999</v>
      </c>
      <c r="BI341">
        <v>0.20799999999999999</v>
      </c>
      <c r="BJ341">
        <v>2686</v>
      </c>
      <c r="BK341">
        <v>3453.2950000000001</v>
      </c>
      <c r="BL341">
        <v>3452</v>
      </c>
      <c r="BM341">
        <v>2721</v>
      </c>
      <c r="BN341">
        <v>784.17600000000004</v>
      </c>
      <c r="BO341">
        <v>2864.1</v>
      </c>
      <c r="BP341">
        <v>3427</v>
      </c>
      <c r="BQ341">
        <v>1277.114</v>
      </c>
      <c r="BR341">
        <v>1277.114</v>
      </c>
      <c r="BS341">
        <v>3452</v>
      </c>
      <c r="BT341">
        <v>2174.886</v>
      </c>
      <c r="BU341">
        <v>2174.886</v>
      </c>
      <c r="BV341">
        <v>2221.9470000000001</v>
      </c>
      <c r="BW341">
        <v>2221.9470000000001</v>
      </c>
      <c r="BX341">
        <v>499.053</v>
      </c>
      <c r="BY341">
        <v>499.053</v>
      </c>
      <c r="BZ341">
        <v>2721</v>
      </c>
      <c r="CA341">
        <v>234.99700000000001</v>
      </c>
      <c r="CB341">
        <v>754.29499999999996</v>
      </c>
      <c r="CC341">
        <v>1421352981.8640001</v>
      </c>
      <c r="CD341">
        <v>1879422718.0090001</v>
      </c>
      <c r="CE341">
        <v>157.43799999999999</v>
      </c>
      <c r="CF341">
        <v>234.99700000000001</v>
      </c>
      <c r="CG341">
        <v>757.62400000000002</v>
      </c>
      <c r="CH341">
        <v>282.77600000000001</v>
      </c>
      <c r="CI341">
        <v>1421352981.8640001</v>
      </c>
      <c r="CJ341">
        <v>244.953</v>
      </c>
      <c r="CK341">
        <v>38.817999999999998</v>
      </c>
      <c r="CL341">
        <v>38.817999999999998</v>
      </c>
      <c r="CM341">
        <v>27.167999999999999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-0.52900000000000003</v>
      </c>
      <c r="CV341">
        <v>889</v>
      </c>
      <c r="CW341">
        <v>-48.875999999999998</v>
      </c>
      <c r="CX341">
        <v>-12.263999999999999</v>
      </c>
      <c r="CY341">
        <v>-244.715</v>
      </c>
      <c r="CZ341">
        <v>426</v>
      </c>
      <c r="DA341">
        <v>262</v>
      </c>
      <c r="DB341">
        <v>426</v>
      </c>
      <c r="DC341">
        <v>274</v>
      </c>
      <c r="DD341">
        <v>262</v>
      </c>
      <c r="DE341">
        <v>274</v>
      </c>
      <c r="DF341">
        <v>-69.594520000000003</v>
      </c>
      <c r="DG341">
        <v>-35.868913999999997</v>
      </c>
      <c r="DH341">
        <v>-69.365358000000001</v>
      </c>
      <c r="DI341">
        <v>-36.223081999999998</v>
      </c>
      <c r="DJ341">
        <v>-69.275628999999995</v>
      </c>
      <c r="DK341">
        <v>-36.360773000000002</v>
      </c>
      <c r="DL341">
        <v>-69.480197000000004</v>
      </c>
      <c r="DM341">
        <v>-36.046052000000003</v>
      </c>
      <c r="DN341">
        <v>-69.262816999999998</v>
      </c>
      <c r="DO341">
        <v>-36.380388000000004</v>
      </c>
      <c r="DP341">
        <v>-69.492900000000006</v>
      </c>
      <c r="DQ341">
        <v>-36.026415</v>
      </c>
      <c r="DR341">
        <v>3.0000000000000001E-3</v>
      </c>
      <c r="DS341">
        <v>9250.8940000000002</v>
      </c>
      <c r="DT341">
        <v>6910.8280000000004</v>
      </c>
      <c r="DU341">
        <v>8.2240000000000002</v>
      </c>
      <c r="DV341">
        <v>0.01</v>
      </c>
      <c r="DW341">
        <v>-12.611000000000001</v>
      </c>
      <c r="DX341">
        <v>0</v>
      </c>
      <c r="DY341">
        <v>1.181</v>
      </c>
      <c r="DZ341">
        <v>4.1840000000000002</v>
      </c>
      <c r="EA341">
        <v>4.1840000000000002</v>
      </c>
      <c r="EB341">
        <v>99.885175000000004</v>
      </c>
      <c r="EC341">
        <v>0.114825</v>
      </c>
      <c r="ED341">
        <v>2.9394650000000002</v>
      </c>
      <c r="EE341">
        <v>1.4999999999999999E-2</v>
      </c>
      <c r="EF341">
        <v>2.5659999999999998</v>
      </c>
      <c r="EG341">
        <v>2.89</v>
      </c>
      <c r="EH341">
        <v>2.4340000000000002</v>
      </c>
      <c r="EI341">
        <v>4</v>
      </c>
    </row>
    <row r="342" spans="1:139" x14ac:dyDescent="0.3">
      <c r="A342">
        <v>1</v>
      </c>
      <c r="B342">
        <v>20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137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35.127000000000002</v>
      </c>
      <c r="S342">
        <v>34.840000000000003</v>
      </c>
      <c r="T342">
        <v>4.8339999999999996</v>
      </c>
      <c r="U342">
        <v>33.975000000000001</v>
      </c>
      <c r="V342">
        <v>189.7</v>
      </c>
      <c r="W342">
        <v>-0.48899999999999999</v>
      </c>
      <c r="X342">
        <v>585.60400000000004</v>
      </c>
      <c r="Y342">
        <v>2.7440000000000002</v>
      </c>
      <c r="Z342">
        <v>3.3290000000000002</v>
      </c>
      <c r="AA342">
        <v>2.8000000000000001E-2</v>
      </c>
      <c r="AB342">
        <v>0.49</v>
      </c>
      <c r="AC342">
        <v>0.54100000000000004</v>
      </c>
      <c r="AD342">
        <v>0.46300000000000002</v>
      </c>
      <c r="AE342">
        <v>0.19600000000000001</v>
      </c>
      <c r="AF342">
        <v>0.25</v>
      </c>
      <c r="AG342">
        <v>3.3109999999999999</v>
      </c>
      <c r="AH342">
        <v>3.96</v>
      </c>
      <c r="AI342">
        <v>3.0609999999999999</v>
      </c>
      <c r="AJ342">
        <v>2.2530000000000001</v>
      </c>
      <c r="AK342">
        <v>2.7879999999999998</v>
      </c>
      <c r="AL342">
        <v>2.0579999999999998</v>
      </c>
      <c r="AM342">
        <v>152.517</v>
      </c>
      <c r="AN342">
        <v>1.4497800000000001E-4</v>
      </c>
      <c r="AO342">
        <v>88.891000000000005</v>
      </c>
      <c r="AP342">
        <v>88.891000000000005</v>
      </c>
      <c r="AQ342">
        <v>88.891000000000005</v>
      </c>
      <c r="AR342">
        <v>88.891000000000005</v>
      </c>
      <c r="AS342">
        <v>88.891000000000005</v>
      </c>
      <c r="AT342">
        <v>46.347999999999999</v>
      </c>
      <c r="AU342">
        <v>26.126999999999999</v>
      </c>
      <c r="AV342">
        <v>4.9290000000000003</v>
      </c>
      <c r="AW342">
        <v>83.962000000000003</v>
      </c>
      <c r="AX342">
        <v>88.891000000000005</v>
      </c>
      <c r="AY342">
        <v>2.4940000000000002</v>
      </c>
      <c r="AZ342">
        <v>2.4900000000000002</v>
      </c>
      <c r="BA342">
        <v>0</v>
      </c>
      <c r="BB342">
        <v>0.85665796599999999</v>
      </c>
      <c r="BC342">
        <v>0.98500757000000005</v>
      </c>
      <c r="BD342">
        <v>0.84501329700000005</v>
      </c>
      <c r="BE342">
        <v>1421424281.6270001</v>
      </c>
      <c r="BF342">
        <v>1879517301.1900001</v>
      </c>
      <c r="BG342">
        <v>1.0999999999999999E-2</v>
      </c>
      <c r="BH342">
        <v>0.14699999999999999</v>
      </c>
      <c r="BI342">
        <v>0.20799999999999999</v>
      </c>
      <c r="BJ342">
        <v>2686</v>
      </c>
      <c r="BK342">
        <v>3453.2950000000001</v>
      </c>
      <c r="BL342">
        <v>3452</v>
      </c>
      <c r="BM342">
        <v>2721</v>
      </c>
      <c r="BN342">
        <v>784.17600000000004</v>
      </c>
      <c r="BO342">
        <v>2864.1</v>
      </c>
      <c r="BP342">
        <v>3427</v>
      </c>
      <c r="BQ342">
        <v>1277.114</v>
      </c>
      <c r="BR342">
        <v>1277.114</v>
      </c>
      <c r="BS342">
        <v>3452</v>
      </c>
      <c r="BT342">
        <v>2174.886</v>
      </c>
      <c r="BU342">
        <v>2174.886</v>
      </c>
      <c r="BV342">
        <v>2221.9470000000001</v>
      </c>
      <c r="BW342">
        <v>2221.9470000000001</v>
      </c>
      <c r="BX342">
        <v>499.053</v>
      </c>
      <c r="BY342">
        <v>499.053</v>
      </c>
      <c r="BZ342">
        <v>2721</v>
      </c>
      <c r="CA342">
        <v>235.75800000000001</v>
      </c>
      <c r="CB342">
        <v>774.81500000000005</v>
      </c>
      <c r="CC342">
        <v>1421424448.257</v>
      </c>
      <c r="CD342">
        <v>1879517473.424</v>
      </c>
      <c r="CE342">
        <v>157.43799999999999</v>
      </c>
      <c r="CF342">
        <v>235.75800000000001</v>
      </c>
      <c r="CG342">
        <v>778.14400000000001</v>
      </c>
      <c r="CH342">
        <v>283.63200000000001</v>
      </c>
      <c r="CI342">
        <v>1421424448.257</v>
      </c>
      <c r="CJ342">
        <v>245.08099999999999</v>
      </c>
      <c r="CK342">
        <v>38.86</v>
      </c>
      <c r="CL342">
        <v>38.86</v>
      </c>
      <c r="CM342">
        <v>27.209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-0.52900000000000003</v>
      </c>
      <c r="CV342">
        <v>889</v>
      </c>
      <c r="CW342">
        <v>-48.875999999999998</v>
      </c>
      <c r="CX342">
        <v>-11.986000000000001</v>
      </c>
      <c r="CY342">
        <v>-244.715</v>
      </c>
      <c r="CZ342">
        <v>426</v>
      </c>
      <c r="DA342">
        <v>262</v>
      </c>
      <c r="DB342">
        <v>426</v>
      </c>
      <c r="DC342">
        <v>274</v>
      </c>
      <c r="DD342">
        <v>262</v>
      </c>
      <c r="DE342">
        <v>274</v>
      </c>
      <c r="DF342">
        <v>-69.594520000000003</v>
      </c>
      <c r="DG342">
        <v>-35.868913999999997</v>
      </c>
      <c r="DH342">
        <v>-69.365358000000001</v>
      </c>
      <c r="DI342">
        <v>-36.223081999999998</v>
      </c>
      <c r="DJ342">
        <v>-69.275628999999995</v>
      </c>
      <c r="DK342">
        <v>-36.360773000000002</v>
      </c>
      <c r="DL342">
        <v>-69.480197000000004</v>
      </c>
      <c r="DM342">
        <v>-36.046052000000003</v>
      </c>
      <c r="DN342">
        <v>-69.262816999999998</v>
      </c>
      <c r="DO342">
        <v>-36.380388000000004</v>
      </c>
      <c r="DP342">
        <v>-69.492900000000006</v>
      </c>
      <c r="DQ342">
        <v>-36.026415</v>
      </c>
      <c r="DR342">
        <v>3.0000000000000001E-3</v>
      </c>
      <c r="DS342">
        <v>9250.8940000000002</v>
      </c>
      <c r="DT342">
        <v>6897.607</v>
      </c>
      <c r="DU342">
        <v>8.2240000000000002</v>
      </c>
      <c r="DV342">
        <v>0.01</v>
      </c>
      <c r="DW342">
        <v>-12.611000000000001</v>
      </c>
      <c r="DX342">
        <v>0</v>
      </c>
      <c r="DY342">
        <v>1.181</v>
      </c>
      <c r="DZ342">
        <v>4.1840000000000002</v>
      </c>
      <c r="EA342">
        <v>4.1840000000000002</v>
      </c>
      <c r="EB342">
        <v>99.890342000000004</v>
      </c>
      <c r="EC342">
        <v>0.10965800000000001</v>
      </c>
      <c r="ED342">
        <v>2.9594830000000001</v>
      </c>
      <c r="EE342">
        <v>1.4999999999999999E-2</v>
      </c>
      <c r="EF342">
        <v>2.5659999999999998</v>
      </c>
      <c r="EG342">
        <v>2.89</v>
      </c>
      <c r="EH342">
        <v>2.4340000000000002</v>
      </c>
      <c r="EI342">
        <v>4</v>
      </c>
    </row>
    <row r="343" spans="1:139" x14ac:dyDescent="0.3">
      <c r="A343">
        <v>1</v>
      </c>
      <c r="B343">
        <v>20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137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35.811</v>
      </c>
      <c r="S343">
        <v>35.53</v>
      </c>
      <c r="T343">
        <v>4.9509999999999996</v>
      </c>
      <c r="U343">
        <v>34.639000000000003</v>
      </c>
      <c r="V343">
        <v>189.7</v>
      </c>
      <c r="W343">
        <v>-0.48899999999999999</v>
      </c>
      <c r="X343">
        <v>607.09299999999996</v>
      </c>
      <c r="Y343">
        <v>2.7440000000000002</v>
      </c>
      <c r="Z343">
        <v>3.3290000000000002</v>
      </c>
      <c r="AA343">
        <v>2.8000000000000001E-2</v>
      </c>
      <c r="AB343">
        <v>0.49</v>
      </c>
      <c r="AC343">
        <v>0.54100000000000004</v>
      </c>
      <c r="AD343">
        <v>0.46300000000000002</v>
      </c>
      <c r="AE343">
        <v>0.19600000000000001</v>
      </c>
      <c r="AF343">
        <v>0.25</v>
      </c>
      <c r="AG343">
        <v>3.3109999999999999</v>
      </c>
      <c r="AH343">
        <v>3.96</v>
      </c>
      <c r="AI343">
        <v>3.0609999999999999</v>
      </c>
      <c r="AJ343">
        <v>2.2530000000000001</v>
      </c>
      <c r="AK343">
        <v>2.7879999999999998</v>
      </c>
      <c r="AL343">
        <v>2.0579999999999998</v>
      </c>
      <c r="AM343">
        <v>152.517</v>
      </c>
      <c r="AN343">
        <v>1.45255E-4</v>
      </c>
      <c r="AO343">
        <v>88.891000000000005</v>
      </c>
      <c r="AP343">
        <v>88.891000000000005</v>
      </c>
      <c r="AQ343">
        <v>88.891000000000005</v>
      </c>
      <c r="AR343">
        <v>88.891000000000005</v>
      </c>
      <c r="AS343">
        <v>88.891000000000005</v>
      </c>
      <c r="AT343">
        <v>46.347999999999999</v>
      </c>
      <c r="AU343">
        <v>26.126999999999999</v>
      </c>
      <c r="AV343">
        <v>4.9290000000000003</v>
      </c>
      <c r="AW343">
        <v>83.962000000000003</v>
      </c>
      <c r="AX343">
        <v>88.891000000000005</v>
      </c>
      <c r="AY343">
        <v>2.4940000000000002</v>
      </c>
      <c r="AZ343">
        <v>2.4900000000000002</v>
      </c>
      <c r="BA343">
        <v>0</v>
      </c>
      <c r="BB343">
        <v>0.88598908300000001</v>
      </c>
      <c r="BC343">
        <v>1.0083745260000001</v>
      </c>
      <c r="BD343">
        <v>0.87465347000000004</v>
      </c>
      <c r="BE343">
        <v>1421492540.737</v>
      </c>
      <c r="BF343">
        <v>1879607804.1700001</v>
      </c>
      <c r="BG343">
        <v>1.0999999999999999E-2</v>
      </c>
      <c r="BH343">
        <v>0.14699999999999999</v>
      </c>
      <c r="BI343">
        <v>0.20799999999999999</v>
      </c>
      <c r="BJ343">
        <v>2686</v>
      </c>
      <c r="BK343">
        <v>3453.2950000000001</v>
      </c>
      <c r="BL343">
        <v>3452</v>
      </c>
      <c r="BM343">
        <v>2721</v>
      </c>
      <c r="BN343">
        <v>784.17600000000004</v>
      </c>
      <c r="BO343">
        <v>2864.1</v>
      </c>
      <c r="BP343">
        <v>3427</v>
      </c>
      <c r="BQ343">
        <v>1277.114</v>
      </c>
      <c r="BR343">
        <v>1277.114</v>
      </c>
      <c r="BS343">
        <v>3452</v>
      </c>
      <c r="BT343">
        <v>2174.886</v>
      </c>
      <c r="BU343">
        <v>2174.886</v>
      </c>
      <c r="BV343">
        <v>2221.9470000000001</v>
      </c>
      <c r="BW343">
        <v>2221.9470000000001</v>
      </c>
      <c r="BX343">
        <v>499.053</v>
      </c>
      <c r="BY343">
        <v>499.053</v>
      </c>
      <c r="BZ343">
        <v>2721</v>
      </c>
      <c r="CA343">
        <v>236.518</v>
      </c>
      <c r="CB343">
        <v>796.30399999999997</v>
      </c>
      <c r="CC343">
        <v>1421492707.3670001</v>
      </c>
      <c r="CD343">
        <v>1879607976.404</v>
      </c>
      <c r="CE343">
        <v>157.43799999999999</v>
      </c>
      <c r="CF343">
        <v>236.518</v>
      </c>
      <c r="CG343">
        <v>799.63300000000004</v>
      </c>
      <c r="CH343">
        <v>284.47699999999998</v>
      </c>
      <c r="CI343">
        <v>1421492707.3670001</v>
      </c>
      <c r="CJ343">
        <v>245.208</v>
      </c>
      <c r="CK343">
        <v>38.902000000000001</v>
      </c>
      <c r="CL343">
        <v>38.902000000000001</v>
      </c>
      <c r="CM343">
        <v>27.25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-0.52900000000000003</v>
      </c>
      <c r="CV343">
        <v>889</v>
      </c>
      <c r="CW343">
        <v>-48.875999999999998</v>
      </c>
      <c r="CX343">
        <v>-11.709</v>
      </c>
      <c r="CY343">
        <v>-244.715</v>
      </c>
      <c r="CZ343">
        <v>426</v>
      </c>
      <c r="DA343">
        <v>262</v>
      </c>
      <c r="DB343">
        <v>426</v>
      </c>
      <c r="DC343">
        <v>274</v>
      </c>
      <c r="DD343">
        <v>262</v>
      </c>
      <c r="DE343">
        <v>274</v>
      </c>
      <c r="DF343">
        <v>-69.594520000000003</v>
      </c>
      <c r="DG343">
        <v>-35.868913999999997</v>
      </c>
      <c r="DH343">
        <v>-69.365358000000001</v>
      </c>
      <c r="DI343">
        <v>-36.223081999999998</v>
      </c>
      <c r="DJ343">
        <v>-69.275628999999995</v>
      </c>
      <c r="DK343">
        <v>-36.360773000000002</v>
      </c>
      <c r="DL343">
        <v>-69.480197000000004</v>
      </c>
      <c r="DM343">
        <v>-36.046052000000003</v>
      </c>
      <c r="DN343">
        <v>-69.262816999999998</v>
      </c>
      <c r="DO343">
        <v>-36.380388000000004</v>
      </c>
      <c r="DP343">
        <v>-69.492900000000006</v>
      </c>
      <c r="DQ343">
        <v>-36.026415</v>
      </c>
      <c r="DR343">
        <v>3.0000000000000001E-3</v>
      </c>
      <c r="DS343">
        <v>9250.8940000000002</v>
      </c>
      <c r="DT343">
        <v>6884.4350000000004</v>
      </c>
      <c r="DU343">
        <v>8.2240000000000002</v>
      </c>
      <c r="DV343">
        <v>0.01</v>
      </c>
      <c r="DW343">
        <v>-12.611000000000001</v>
      </c>
      <c r="DX343">
        <v>0</v>
      </c>
      <c r="DY343">
        <v>1.181</v>
      </c>
      <c r="DZ343">
        <v>4.1840000000000002</v>
      </c>
      <c r="EA343">
        <v>4.1840000000000002</v>
      </c>
      <c r="EB343">
        <v>99.895276999999993</v>
      </c>
      <c r="EC343">
        <v>0.104723</v>
      </c>
      <c r="ED343">
        <v>2.9795029999999998</v>
      </c>
      <c r="EE343">
        <v>1.4999999999999999E-2</v>
      </c>
      <c r="EF343">
        <v>2.5659999999999998</v>
      </c>
      <c r="EG343">
        <v>2.89</v>
      </c>
      <c r="EH343">
        <v>2.4340000000000002</v>
      </c>
      <c r="EI343">
        <v>4</v>
      </c>
    </row>
    <row r="344" spans="1:139" x14ac:dyDescent="0.3">
      <c r="A344">
        <v>1</v>
      </c>
      <c r="B344">
        <v>20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137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36.514000000000003</v>
      </c>
      <c r="S344">
        <v>36.247</v>
      </c>
      <c r="T344">
        <v>5.0880000000000001</v>
      </c>
      <c r="U344">
        <v>35.322000000000003</v>
      </c>
      <c r="V344">
        <v>189.7</v>
      </c>
      <c r="W344">
        <v>-0.48899999999999999</v>
      </c>
      <c r="X344">
        <v>629.59500000000003</v>
      </c>
      <c r="Y344">
        <v>2.7440000000000002</v>
      </c>
      <c r="Z344">
        <v>3.3290000000000002</v>
      </c>
      <c r="AA344">
        <v>2.8000000000000001E-2</v>
      </c>
      <c r="AB344">
        <v>0.49</v>
      </c>
      <c r="AC344">
        <v>0.54100000000000004</v>
      </c>
      <c r="AD344">
        <v>0.46300000000000002</v>
      </c>
      <c r="AE344">
        <v>0.19600000000000001</v>
      </c>
      <c r="AF344">
        <v>0.25</v>
      </c>
      <c r="AG344">
        <v>3.3109999999999999</v>
      </c>
      <c r="AH344">
        <v>3.96</v>
      </c>
      <c r="AI344">
        <v>3.0609999999999999</v>
      </c>
      <c r="AJ344">
        <v>2.2530000000000001</v>
      </c>
      <c r="AK344">
        <v>2.7879999999999998</v>
      </c>
      <c r="AL344">
        <v>2.0579999999999998</v>
      </c>
      <c r="AM344">
        <v>152.517</v>
      </c>
      <c r="AN344">
        <v>1.4553299999999999E-4</v>
      </c>
      <c r="AO344">
        <v>88.891000000000005</v>
      </c>
      <c r="AP344">
        <v>88.891000000000005</v>
      </c>
      <c r="AQ344">
        <v>88.891000000000005</v>
      </c>
      <c r="AR344">
        <v>88.891000000000005</v>
      </c>
      <c r="AS344">
        <v>88.891000000000005</v>
      </c>
      <c r="AT344">
        <v>46.347999999999999</v>
      </c>
      <c r="AU344">
        <v>26.126999999999999</v>
      </c>
      <c r="AV344">
        <v>4.9290000000000003</v>
      </c>
      <c r="AW344">
        <v>83.962000000000003</v>
      </c>
      <c r="AX344">
        <v>88.891000000000005</v>
      </c>
      <c r="AY344">
        <v>2.4940000000000002</v>
      </c>
      <c r="AZ344">
        <v>2.4889999999999999</v>
      </c>
      <c r="BA344">
        <v>0</v>
      </c>
      <c r="BB344">
        <v>0.914178237</v>
      </c>
      <c r="BC344">
        <v>1.030255146</v>
      </c>
      <c r="BD344">
        <v>0.90319562600000003</v>
      </c>
      <c r="BE344">
        <v>1421557730.6659999</v>
      </c>
      <c r="BF344">
        <v>1879694237.8199999</v>
      </c>
      <c r="BG344">
        <v>1.0999999999999999E-2</v>
      </c>
      <c r="BH344">
        <v>0.14699999999999999</v>
      </c>
      <c r="BI344">
        <v>0.20799999999999999</v>
      </c>
      <c r="BJ344">
        <v>2686</v>
      </c>
      <c r="BK344">
        <v>3453.2950000000001</v>
      </c>
      <c r="BL344">
        <v>3452</v>
      </c>
      <c r="BM344">
        <v>2721</v>
      </c>
      <c r="BN344">
        <v>784.17600000000004</v>
      </c>
      <c r="BO344">
        <v>2864.1</v>
      </c>
      <c r="BP344">
        <v>3427</v>
      </c>
      <c r="BQ344">
        <v>1277.114</v>
      </c>
      <c r="BR344">
        <v>1277.114</v>
      </c>
      <c r="BS344">
        <v>3452</v>
      </c>
      <c r="BT344">
        <v>2174.886</v>
      </c>
      <c r="BU344">
        <v>2174.886</v>
      </c>
      <c r="BV344">
        <v>2221.9470000000001</v>
      </c>
      <c r="BW344">
        <v>2221.9470000000001</v>
      </c>
      <c r="BX344">
        <v>499.053</v>
      </c>
      <c r="BY344">
        <v>499.053</v>
      </c>
      <c r="BZ344">
        <v>2721</v>
      </c>
      <c r="CA344">
        <v>237.29599999999999</v>
      </c>
      <c r="CB344">
        <v>818.80600000000004</v>
      </c>
      <c r="CC344">
        <v>1421557897.296</v>
      </c>
      <c r="CD344">
        <v>1879694410.0539999</v>
      </c>
      <c r="CE344">
        <v>157.43799999999999</v>
      </c>
      <c r="CF344">
        <v>237.29599999999999</v>
      </c>
      <c r="CG344">
        <v>822.13400000000001</v>
      </c>
      <c r="CH344">
        <v>285.34800000000001</v>
      </c>
      <c r="CI344">
        <v>1421557897.296</v>
      </c>
      <c r="CJ344">
        <v>245.334</v>
      </c>
      <c r="CK344">
        <v>38.944000000000003</v>
      </c>
      <c r="CL344">
        <v>38.944000000000003</v>
      </c>
      <c r="CM344">
        <v>27.291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-0.52900000000000003</v>
      </c>
      <c r="CV344">
        <v>889</v>
      </c>
      <c r="CW344">
        <v>-48.875999999999998</v>
      </c>
      <c r="CX344">
        <v>-11.430999999999999</v>
      </c>
      <c r="CY344">
        <v>-244.715</v>
      </c>
      <c r="CZ344">
        <v>426</v>
      </c>
      <c r="DA344">
        <v>262</v>
      </c>
      <c r="DB344">
        <v>426</v>
      </c>
      <c r="DC344">
        <v>274</v>
      </c>
      <c r="DD344">
        <v>262</v>
      </c>
      <c r="DE344">
        <v>274</v>
      </c>
      <c r="DF344">
        <v>-69.594520000000003</v>
      </c>
      <c r="DG344">
        <v>-35.868913999999997</v>
      </c>
      <c r="DH344">
        <v>-69.365358000000001</v>
      </c>
      <c r="DI344">
        <v>-36.223081999999998</v>
      </c>
      <c r="DJ344">
        <v>-69.275628999999995</v>
      </c>
      <c r="DK344">
        <v>-36.360773000000002</v>
      </c>
      <c r="DL344">
        <v>-69.480197000000004</v>
      </c>
      <c r="DM344">
        <v>-36.046052000000003</v>
      </c>
      <c r="DN344">
        <v>-69.262816999999998</v>
      </c>
      <c r="DO344">
        <v>-36.380388000000004</v>
      </c>
      <c r="DP344">
        <v>-69.492900000000006</v>
      </c>
      <c r="DQ344">
        <v>-36.026415</v>
      </c>
      <c r="DR344">
        <v>3.0000000000000001E-3</v>
      </c>
      <c r="DS344">
        <v>9250.8940000000002</v>
      </c>
      <c r="DT344">
        <v>6871.3130000000001</v>
      </c>
      <c r="DU344">
        <v>8.2240000000000002</v>
      </c>
      <c r="DV344">
        <v>0.01</v>
      </c>
      <c r="DW344">
        <v>-12.611000000000001</v>
      </c>
      <c r="DX344">
        <v>0</v>
      </c>
      <c r="DY344">
        <v>1.181</v>
      </c>
      <c r="DZ344">
        <v>4.1840000000000002</v>
      </c>
      <c r="EA344">
        <v>4.1840000000000002</v>
      </c>
      <c r="EB344">
        <v>99.899990000000003</v>
      </c>
      <c r="EC344">
        <v>0.10001</v>
      </c>
      <c r="ED344">
        <v>2.9995219999999998</v>
      </c>
      <c r="EE344">
        <v>1.4999999999999999E-2</v>
      </c>
      <c r="EF344">
        <v>2.5659999999999998</v>
      </c>
      <c r="EG344">
        <v>2.89</v>
      </c>
      <c r="EH344">
        <v>2.4340000000000002</v>
      </c>
      <c r="EI344">
        <v>4</v>
      </c>
    </row>
    <row r="345" spans="1:139" x14ac:dyDescent="0.3">
      <c r="A345">
        <v>1</v>
      </c>
      <c r="B345">
        <v>20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137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37.235999999999997</v>
      </c>
      <c r="S345">
        <v>36.957000000000001</v>
      </c>
      <c r="T345">
        <v>5.2050000000000001</v>
      </c>
      <c r="U345">
        <v>36.006</v>
      </c>
      <c r="V345">
        <v>189.7</v>
      </c>
      <c r="W345">
        <v>-0.48899999999999999</v>
      </c>
      <c r="X345">
        <v>653.15800000000002</v>
      </c>
      <c r="Y345">
        <v>2.7440000000000002</v>
      </c>
      <c r="Z345">
        <v>3.3290000000000002</v>
      </c>
      <c r="AA345">
        <v>2.8000000000000001E-2</v>
      </c>
      <c r="AB345">
        <v>0.49</v>
      </c>
      <c r="AC345">
        <v>0.54100000000000004</v>
      </c>
      <c r="AD345">
        <v>0.46300000000000002</v>
      </c>
      <c r="AE345">
        <v>0.19600000000000001</v>
      </c>
      <c r="AF345">
        <v>0.25</v>
      </c>
      <c r="AG345">
        <v>3.3109999999999999</v>
      </c>
      <c r="AH345">
        <v>3.96</v>
      </c>
      <c r="AI345">
        <v>3.0609999999999999</v>
      </c>
      <c r="AJ345">
        <v>2.2530000000000001</v>
      </c>
      <c r="AK345">
        <v>2.7879999999999998</v>
      </c>
      <c r="AL345">
        <v>2.0579999999999998</v>
      </c>
      <c r="AM345">
        <v>152.517</v>
      </c>
      <c r="AN345">
        <v>1.4580999999999999E-4</v>
      </c>
      <c r="AO345">
        <v>88.891000000000005</v>
      </c>
      <c r="AP345">
        <v>88.891000000000005</v>
      </c>
      <c r="AQ345">
        <v>88.891000000000005</v>
      </c>
      <c r="AR345">
        <v>88.891000000000005</v>
      </c>
      <c r="AS345">
        <v>88.891000000000005</v>
      </c>
      <c r="AT345">
        <v>46.347999999999999</v>
      </c>
      <c r="AU345">
        <v>26.126999999999999</v>
      </c>
      <c r="AV345">
        <v>4.9290000000000003</v>
      </c>
      <c r="AW345">
        <v>83.962000000000003</v>
      </c>
      <c r="AX345">
        <v>88.891000000000005</v>
      </c>
      <c r="AY345">
        <v>2.4929999999999999</v>
      </c>
      <c r="AZ345">
        <v>2.4889999999999999</v>
      </c>
      <c r="BA345">
        <v>0</v>
      </c>
      <c r="BB345">
        <v>0.94114577600000004</v>
      </c>
      <c r="BC345">
        <v>1.0506657230000001</v>
      </c>
      <c r="BD345">
        <v>0.93055338700000001</v>
      </c>
      <c r="BE345">
        <v>1421619989.54</v>
      </c>
      <c r="BF345">
        <v>1879776785.273</v>
      </c>
      <c r="BG345">
        <v>1.0999999999999999E-2</v>
      </c>
      <c r="BH345">
        <v>0.14699999999999999</v>
      </c>
      <c r="BI345">
        <v>0.20799999999999999</v>
      </c>
      <c r="BJ345">
        <v>2686</v>
      </c>
      <c r="BK345">
        <v>3453.2950000000001</v>
      </c>
      <c r="BL345">
        <v>3452</v>
      </c>
      <c r="BM345">
        <v>2721</v>
      </c>
      <c r="BN345">
        <v>784.17600000000004</v>
      </c>
      <c r="BO345">
        <v>2864.1</v>
      </c>
      <c r="BP345">
        <v>3427</v>
      </c>
      <c r="BQ345">
        <v>1277.114</v>
      </c>
      <c r="BR345">
        <v>1277.114</v>
      </c>
      <c r="BS345">
        <v>3452</v>
      </c>
      <c r="BT345">
        <v>2174.886</v>
      </c>
      <c r="BU345">
        <v>2174.886</v>
      </c>
      <c r="BV345">
        <v>2221.9470000000001</v>
      </c>
      <c r="BW345">
        <v>2221.9470000000001</v>
      </c>
      <c r="BX345">
        <v>499.053</v>
      </c>
      <c r="BY345">
        <v>499.053</v>
      </c>
      <c r="BZ345">
        <v>2721</v>
      </c>
      <c r="CA345">
        <v>238.09200000000001</v>
      </c>
      <c r="CB345">
        <v>842.36800000000005</v>
      </c>
      <c r="CC345">
        <v>1421620156.1700001</v>
      </c>
      <c r="CD345">
        <v>1879776957.507</v>
      </c>
      <c r="CE345">
        <v>157.43799999999999</v>
      </c>
      <c r="CF345">
        <v>238.09200000000001</v>
      </c>
      <c r="CG345">
        <v>845.697</v>
      </c>
      <c r="CH345">
        <v>286.209</v>
      </c>
      <c r="CI345">
        <v>1421620156.1700001</v>
      </c>
      <c r="CJ345">
        <v>245.46</v>
      </c>
      <c r="CK345">
        <v>38.984999999999999</v>
      </c>
      <c r="CL345">
        <v>38.984999999999999</v>
      </c>
      <c r="CM345">
        <v>27.331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-0.52900000000000003</v>
      </c>
      <c r="CV345">
        <v>889</v>
      </c>
      <c r="CW345">
        <v>-48.875999999999998</v>
      </c>
      <c r="CX345">
        <v>-11.154</v>
      </c>
      <c r="CY345">
        <v>-244.715</v>
      </c>
      <c r="CZ345">
        <v>426</v>
      </c>
      <c r="DA345">
        <v>262</v>
      </c>
      <c r="DB345">
        <v>426</v>
      </c>
      <c r="DC345">
        <v>274</v>
      </c>
      <c r="DD345">
        <v>262</v>
      </c>
      <c r="DE345">
        <v>274</v>
      </c>
      <c r="DF345">
        <v>-69.594520000000003</v>
      </c>
      <c r="DG345">
        <v>-35.868913999999997</v>
      </c>
      <c r="DH345">
        <v>-69.365358000000001</v>
      </c>
      <c r="DI345">
        <v>-36.223081999999998</v>
      </c>
      <c r="DJ345">
        <v>-69.275628999999995</v>
      </c>
      <c r="DK345">
        <v>-36.360773000000002</v>
      </c>
      <c r="DL345">
        <v>-69.480197000000004</v>
      </c>
      <c r="DM345">
        <v>-36.046052000000003</v>
      </c>
      <c r="DN345">
        <v>-69.262816999999998</v>
      </c>
      <c r="DO345">
        <v>-36.380388000000004</v>
      </c>
      <c r="DP345">
        <v>-69.492900000000006</v>
      </c>
      <c r="DQ345">
        <v>-36.026415</v>
      </c>
      <c r="DR345">
        <v>3.0000000000000001E-3</v>
      </c>
      <c r="DS345">
        <v>9250.8940000000002</v>
      </c>
      <c r="DT345">
        <v>6858.241</v>
      </c>
      <c r="DU345">
        <v>8.2240000000000002</v>
      </c>
      <c r="DV345">
        <v>0.01</v>
      </c>
      <c r="DW345">
        <v>-12.611000000000001</v>
      </c>
      <c r="DX345">
        <v>0</v>
      </c>
      <c r="DY345">
        <v>1.181</v>
      </c>
      <c r="DZ345">
        <v>4.1840000000000002</v>
      </c>
      <c r="EA345">
        <v>4.1840000000000002</v>
      </c>
      <c r="EB345">
        <v>99.904490999999993</v>
      </c>
      <c r="EC345">
        <v>9.5508999999999997E-2</v>
      </c>
      <c r="ED345">
        <v>3.0195409999999998</v>
      </c>
      <c r="EE345">
        <v>1.4999999999999999E-2</v>
      </c>
      <c r="EF345">
        <v>2.5659999999999998</v>
      </c>
      <c r="EG345">
        <v>2.89</v>
      </c>
      <c r="EH345">
        <v>2.4340000000000002</v>
      </c>
      <c r="EI345">
        <v>4</v>
      </c>
    </row>
    <row r="346" spans="1:139" x14ac:dyDescent="0.3">
      <c r="A346">
        <v>1</v>
      </c>
      <c r="B346">
        <v>20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137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37.939</v>
      </c>
      <c r="S346">
        <v>37.673999999999999</v>
      </c>
      <c r="T346">
        <v>5.3419999999999996</v>
      </c>
      <c r="U346">
        <v>36.689</v>
      </c>
      <c r="V346">
        <v>189.7</v>
      </c>
      <c r="W346">
        <v>-0.48899999999999999</v>
      </c>
      <c r="X346">
        <v>677.82799999999997</v>
      </c>
      <c r="Y346">
        <v>2.7440000000000002</v>
      </c>
      <c r="Z346">
        <v>3.3290000000000002</v>
      </c>
      <c r="AA346">
        <v>2.8000000000000001E-2</v>
      </c>
      <c r="AB346">
        <v>0.49</v>
      </c>
      <c r="AC346">
        <v>0.54100000000000004</v>
      </c>
      <c r="AD346">
        <v>0.46300000000000002</v>
      </c>
      <c r="AE346">
        <v>0.19600000000000001</v>
      </c>
      <c r="AF346">
        <v>0.25</v>
      </c>
      <c r="AG346">
        <v>3.3109999999999999</v>
      </c>
      <c r="AH346">
        <v>3.96</v>
      </c>
      <c r="AI346">
        <v>3.0609999999999999</v>
      </c>
      <c r="AJ346">
        <v>2.2530000000000001</v>
      </c>
      <c r="AK346">
        <v>2.7879999999999998</v>
      </c>
      <c r="AL346">
        <v>2.0579999999999998</v>
      </c>
      <c r="AM346">
        <v>152.517</v>
      </c>
      <c r="AN346">
        <v>1.4608700000000001E-4</v>
      </c>
      <c r="AO346">
        <v>88.891000000000005</v>
      </c>
      <c r="AP346">
        <v>88.891000000000005</v>
      </c>
      <c r="AQ346">
        <v>88.891000000000005</v>
      </c>
      <c r="AR346">
        <v>88.891000000000005</v>
      </c>
      <c r="AS346">
        <v>88.891000000000005</v>
      </c>
      <c r="AT346">
        <v>46.347999999999999</v>
      </c>
      <c r="AU346">
        <v>26.126999999999999</v>
      </c>
      <c r="AV346">
        <v>4.9290000000000003</v>
      </c>
      <c r="AW346">
        <v>83.962000000000003</v>
      </c>
      <c r="AX346">
        <v>88.891000000000005</v>
      </c>
      <c r="AY346">
        <v>2.4929999999999999</v>
      </c>
      <c r="AZ346">
        <v>2.4889999999999999</v>
      </c>
      <c r="BA346">
        <v>0</v>
      </c>
      <c r="BB346">
        <v>0.96682827599999999</v>
      </c>
      <c r="BC346">
        <v>1.069634784</v>
      </c>
      <c r="BD346">
        <v>0.95665635800000004</v>
      </c>
      <c r="BE346">
        <v>1421679441.6689999</v>
      </c>
      <c r="BF346">
        <v>1879855611.3499999</v>
      </c>
      <c r="BG346">
        <v>1.0999999999999999E-2</v>
      </c>
      <c r="BH346">
        <v>0.14699999999999999</v>
      </c>
      <c r="BI346">
        <v>0.20799999999999999</v>
      </c>
      <c r="BJ346">
        <v>2686</v>
      </c>
      <c r="BK346">
        <v>3453.2950000000001</v>
      </c>
      <c r="BL346">
        <v>3452</v>
      </c>
      <c r="BM346">
        <v>2721</v>
      </c>
      <c r="BN346">
        <v>784.17600000000004</v>
      </c>
      <c r="BO346">
        <v>2864.1</v>
      </c>
      <c r="BP346">
        <v>3427</v>
      </c>
      <c r="BQ346">
        <v>1277.114</v>
      </c>
      <c r="BR346">
        <v>1277.114</v>
      </c>
      <c r="BS346">
        <v>3452</v>
      </c>
      <c r="BT346">
        <v>2174.886</v>
      </c>
      <c r="BU346">
        <v>2174.886</v>
      </c>
      <c r="BV346">
        <v>2221.9470000000001</v>
      </c>
      <c r="BW346">
        <v>2221.9470000000001</v>
      </c>
      <c r="BX346">
        <v>499.053</v>
      </c>
      <c r="BY346">
        <v>499.053</v>
      </c>
      <c r="BZ346">
        <v>2721</v>
      </c>
      <c r="CA346">
        <v>238.86600000000001</v>
      </c>
      <c r="CB346">
        <v>867.03899999999999</v>
      </c>
      <c r="CC346">
        <v>1421679608.299</v>
      </c>
      <c r="CD346">
        <v>1879855783.5840001</v>
      </c>
      <c r="CE346">
        <v>157.43799999999999</v>
      </c>
      <c r="CF346">
        <v>238.86600000000001</v>
      </c>
      <c r="CG346">
        <v>870.36699999999996</v>
      </c>
      <c r="CH346">
        <v>287.07600000000002</v>
      </c>
      <c r="CI346">
        <v>1421679608.299</v>
      </c>
      <c r="CJ346">
        <v>245.58600000000001</v>
      </c>
      <c r="CK346">
        <v>39.026000000000003</v>
      </c>
      <c r="CL346">
        <v>39.026000000000003</v>
      </c>
      <c r="CM346">
        <v>27.372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-0.52900000000000003</v>
      </c>
      <c r="CV346">
        <v>889</v>
      </c>
      <c r="CW346">
        <v>-48.875999999999998</v>
      </c>
      <c r="CX346">
        <v>-10.877000000000001</v>
      </c>
      <c r="CY346">
        <v>-244.715</v>
      </c>
      <c r="CZ346">
        <v>426</v>
      </c>
      <c r="DA346">
        <v>262</v>
      </c>
      <c r="DB346">
        <v>426</v>
      </c>
      <c r="DC346">
        <v>274</v>
      </c>
      <c r="DD346">
        <v>262</v>
      </c>
      <c r="DE346">
        <v>274</v>
      </c>
      <c r="DF346">
        <v>-69.594520000000003</v>
      </c>
      <c r="DG346">
        <v>-35.868913999999997</v>
      </c>
      <c r="DH346">
        <v>-69.365358000000001</v>
      </c>
      <c r="DI346">
        <v>-36.223081999999998</v>
      </c>
      <c r="DJ346">
        <v>-69.275628999999995</v>
      </c>
      <c r="DK346">
        <v>-36.360773000000002</v>
      </c>
      <c r="DL346">
        <v>-69.480197000000004</v>
      </c>
      <c r="DM346">
        <v>-36.046052000000003</v>
      </c>
      <c r="DN346">
        <v>-69.262816999999998</v>
      </c>
      <c r="DO346">
        <v>-36.380388000000004</v>
      </c>
      <c r="DP346">
        <v>-69.492900000000006</v>
      </c>
      <c r="DQ346">
        <v>-36.026415</v>
      </c>
      <c r="DR346">
        <v>3.0000000000000001E-3</v>
      </c>
      <c r="DS346">
        <v>9250.8940000000002</v>
      </c>
      <c r="DT346">
        <v>6845.22</v>
      </c>
      <c r="DU346">
        <v>8.2240000000000002</v>
      </c>
      <c r="DV346">
        <v>0.01</v>
      </c>
      <c r="DW346">
        <v>-12.611000000000001</v>
      </c>
      <c r="DX346">
        <v>0</v>
      </c>
      <c r="DY346">
        <v>1.181</v>
      </c>
      <c r="DZ346">
        <v>4.1840000000000002</v>
      </c>
      <c r="EA346">
        <v>4.1840000000000002</v>
      </c>
      <c r="EB346">
        <v>99.908788999999999</v>
      </c>
      <c r="EC346">
        <v>9.1211E-2</v>
      </c>
      <c r="ED346">
        <v>3.0395569999999998</v>
      </c>
      <c r="EE346">
        <v>1.4999999999999999E-2</v>
      </c>
      <c r="EF346">
        <v>2.5659999999999998</v>
      </c>
      <c r="EG346">
        <v>2.89</v>
      </c>
      <c r="EH346">
        <v>2.4340000000000002</v>
      </c>
      <c r="EI346">
        <v>4</v>
      </c>
    </row>
    <row r="347" spans="1:139" x14ac:dyDescent="0.3">
      <c r="A347">
        <v>1</v>
      </c>
      <c r="B347">
        <v>20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137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38.682000000000002</v>
      </c>
      <c r="S347">
        <v>38.43</v>
      </c>
      <c r="T347">
        <v>5.4790000000000001</v>
      </c>
      <c r="U347">
        <v>37.411999999999999</v>
      </c>
      <c r="V347">
        <v>189.7</v>
      </c>
      <c r="W347">
        <v>-0.48899999999999999</v>
      </c>
      <c r="X347">
        <v>703.66300000000001</v>
      </c>
      <c r="Y347">
        <v>2.7440000000000002</v>
      </c>
      <c r="Z347">
        <v>3.3290000000000002</v>
      </c>
      <c r="AA347">
        <v>2.8000000000000001E-2</v>
      </c>
      <c r="AB347">
        <v>0.49</v>
      </c>
      <c r="AC347">
        <v>0.54100000000000004</v>
      </c>
      <c r="AD347">
        <v>0.46300000000000002</v>
      </c>
      <c r="AE347">
        <v>0.19600000000000001</v>
      </c>
      <c r="AF347">
        <v>0.25</v>
      </c>
      <c r="AG347">
        <v>3.3109999999999999</v>
      </c>
      <c r="AH347">
        <v>3.96</v>
      </c>
      <c r="AI347">
        <v>3.0609999999999999</v>
      </c>
      <c r="AJ347">
        <v>2.2530000000000001</v>
      </c>
      <c r="AK347">
        <v>2.7879999999999998</v>
      </c>
      <c r="AL347">
        <v>2.0579999999999998</v>
      </c>
      <c r="AM347">
        <v>152.517</v>
      </c>
      <c r="AN347">
        <v>1.46365E-4</v>
      </c>
      <c r="AO347">
        <v>88.891000000000005</v>
      </c>
      <c r="AP347">
        <v>88.891000000000005</v>
      </c>
      <c r="AQ347">
        <v>88.891000000000005</v>
      </c>
      <c r="AR347">
        <v>88.891000000000005</v>
      </c>
      <c r="AS347">
        <v>88.891000000000005</v>
      </c>
      <c r="AT347">
        <v>46.347999999999999</v>
      </c>
      <c r="AU347">
        <v>26.126999999999999</v>
      </c>
      <c r="AV347">
        <v>4.9290000000000003</v>
      </c>
      <c r="AW347">
        <v>83.962000000000003</v>
      </c>
      <c r="AX347">
        <v>88.891000000000005</v>
      </c>
      <c r="AY347">
        <v>2.4929999999999999</v>
      </c>
      <c r="AZ347">
        <v>2.4889999999999999</v>
      </c>
      <c r="BA347">
        <v>0</v>
      </c>
      <c r="BB347">
        <v>0.99118978400000002</v>
      </c>
      <c r="BC347">
        <v>1.0872093119999999</v>
      </c>
      <c r="BD347">
        <v>0.98146178699999997</v>
      </c>
      <c r="BE347">
        <v>1421736225.2190001</v>
      </c>
      <c r="BF347">
        <v>1879930899.2360001</v>
      </c>
      <c r="BG347">
        <v>1.0999999999999999E-2</v>
      </c>
      <c r="BH347">
        <v>0.14699999999999999</v>
      </c>
      <c r="BI347">
        <v>0.20799999999999999</v>
      </c>
      <c r="BJ347">
        <v>2686</v>
      </c>
      <c r="BK347">
        <v>3453.2950000000001</v>
      </c>
      <c r="BL347">
        <v>3452</v>
      </c>
      <c r="BM347">
        <v>2721</v>
      </c>
      <c r="BN347">
        <v>784.17600000000004</v>
      </c>
      <c r="BO347">
        <v>2864.1</v>
      </c>
      <c r="BP347">
        <v>3427</v>
      </c>
      <c r="BQ347">
        <v>1277.114</v>
      </c>
      <c r="BR347">
        <v>1277.114</v>
      </c>
      <c r="BS347">
        <v>3452</v>
      </c>
      <c r="BT347">
        <v>2174.886</v>
      </c>
      <c r="BU347">
        <v>2174.886</v>
      </c>
      <c r="BV347">
        <v>2221.9470000000001</v>
      </c>
      <c r="BW347">
        <v>2221.9470000000001</v>
      </c>
      <c r="BX347">
        <v>499.053</v>
      </c>
      <c r="BY347">
        <v>499.053</v>
      </c>
      <c r="BZ347">
        <v>2721</v>
      </c>
      <c r="CA347">
        <v>239.678</v>
      </c>
      <c r="CB347">
        <v>892.87400000000002</v>
      </c>
      <c r="CC347">
        <v>1421736391.849</v>
      </c>
      <c r="CD347">
        <v>1879931071.47</v>
      </c>
      <c r="CE347">
        <v>157.43799999999999</v>
      </c>
      <c r="CF347">
        <v>239.678</v>
      </c>
      <c r="CG347">
        <v>896.20299999999997</v>
      </c>
      <c r="CH347">
        <v>287.97899999999998</v>
      </c>
      <c r="CI347">
        <v>1421736391.849</v>
      </c>
      <c r="CJ347">
        <v>245.71199999999999</v>
      </c>
      <c r="CK347">
        <v>39.067</v>
      </c>
      <c r="CL347">
        <v>39.067</v>
      </c>
      <c r="CM347">
        <v>27.411999999999999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-0.52900000000000003</v>
      </c>
      <c r="CV347">
        <v>889</v>
      </c>
      <c r="CW347">
        <v>-48.875999999999998</v>
      </c>
      <c r="CX347">
        <v>-10.599</v>
      </c>
      <c r="CY347">
        <v>-244.715</v>
      </c>
      <c r="CZ347">
        <v>426</v>
      </c>
      <c r="DA347">
        <v>262</v>
      </c>
      <c r="DB347">
        <v>426</v>
      </c>
      <c r="DC347">
        <v>274</v>
      </c>
      <c r="DD347">
        <v>262</v>
      </c>
      <c r="DE347">
        <v>274</v>
      </c>
      <c r="DF347">
        <v>-69.594520000000003</v>
      </c>
      <c r="DG347">
        <v>-35.868913999999997</v>
      </c>
      <c r="DH347">
        <v>-69.365358000000001</v>
      </c>
      <c r="DI347">
        <v>-36.223081999999998</v>
      </c>
      <c r="DJ347">
        <v>-69.275628999999995</v>
      </c>
      <c r="DK347">
        <v>-36.360773000000002</v>
      </c>
      <c r="DL347">
        <v>-69.480197000000004</v>
      </c>
      <c r="DM347">
        <v>-36.046052000000003</v>
      </c>
      <c r="DN347">
        <v>-69.262816999999998</v>
      </c>
      <c r="DO347">
        <v>-36.380388000000004</v>
      </c>
      <c r="DP347">
        <v>-69.492900000000006</v>
      </c>
      <c r="DQ347">
        <v>-36.026415</v>
      </c>
      <c r="DR347">
        <v>3.0000000000000001E-3</v>
      </c>
      <c r="DS347">
        <v>9250.8940000000002</v>
      </c>
      <c r="DT347">
        <v>6832.2470000000003</v>
      </c>
      <c r="DU347">
        <v>8.2240000000000002</v>
      </c>
      <c r="DV347">
        <v>0.01</v>
      </c>
      <c r="DW347">
        <v>-12.611000000000001</v>
      </c>
      <c r="DX347">
        <v>0</v>
      </c>
      <c r="DY347">
        <v>1.181</v>
      </c>
      <c r="DZ347">
        <v>4.1840000000000002</v>
      </c>
      <c r="EA347">
        <v>4.1840000000000002</v>
      </c>
      <c r="EB347">
        <v>99.912893999999994</v>
      </c>
      <c r="EC347">
        <v>8.7106000000000003E-2</v>
      </c>
      <c r="ED347">
        <v>3.059574</v>
      </c>
      <c r="EE347">
        <v>1.4999999999999999E-2</v>
      </c>
      <c r="EF347">
        <v>2.5659999999999998</v>
      </c>
      <c r="EG347">
        <v>2.89</v>
      </c>
      <c r="EH347">
        <v>2.4340000000000002</v>
      </c>
      <c r="EI347">
        <v>4</v>
      </c>
    </row>
    <row r="348" spans="1:139" x14ac:dyDescent="0.3">
      <c r="A348">
        <v>1</v>
      </c>
      <c r="B348">
        <v>20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137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39.404000000000003</v>
      </c>
      <c r="S348">
        <v>39.173999999999999</v>
      </c>
      <c r="T348">
        <v>5.6349999999999998</v>
      </c>
      <c r="U348">
        <v>38.115000000000002</v>
      </c>
      <c r="V348">
        <v>189.7</v>
      </c>
      <c r="W348">
        <v>-0.48899999999999999</v>
      </c>
      <c r="X348">
        <v>730.71400000000006</v>
      </c>
      <c r="Y348">
        <v>2.7440000000000002</v>
      </c>
      <c r="Z348">
        <v>3.3290000000000002</v>
      </c>
      <c r="AA348">
        <v>2.8000000000000001E-2</v>
      </c>
      <c r="AB348">
        <v>0.49</v>
      </c>
      <c r="AC348">
        <v>0.54100000000000004</v>
      </c>
      <c r="AD348">
        <v>0.46300000000000002</v>
      </c>
      <c r="AE348">
        <v>0.19600000000000001</v>
      </c>
      <c r="AF348">
        <v>0.25</v>
      </c>
      <c r="AG348">
        <v>3.3109999999999999</v>
      </c>
      <c r="AH348">
        <v>3.96</v>
      </c>
      <c r="AI348">
        <v>3.0609999999999999</v>
      </c>
      <c r="AJ348">
        <v>2.2530000000000001</v>
      </c>
      <c r="AK348">
        <v>2.7879999999999998</v>
      </c>
      <c r="AL348">
        <v>2.0579999999999998</v>
      </c>
      <c r="AM348">
        <v>152.517</v>
      </c>
      <c r="AN348">
        <v>1.46642E-4</v>
      </c>
      <c r="AO348">
        <v>88.891000000000005</v>
      </c>
      <c r="AP348">
        <v>88.891000000000005</v>
      </c>
      <c r="AQ348">
        <v>88.891000000000005</v>
      </c>
      <c r="AR348">
        <v>88.891000000000005</v>
      </c>
      <c r="AS348">
        <v>88.891000000000005</v>
      </c>
      <c r="AT348">
        <v>46.347999999999999</v>
      </c>
      <c r="AU348">
        <v>26.126999999999999</v>
      </c>
      <c r="AV348">
        <v>4.9290000000000003</v>
      </c>
      <c r="AW348">
        <v>83.962000000000003</v>
      </c>
      <c r="AX348">
        <v>88.891000000000005</v>
      </c>
      <c r="AY348">
        <v>2.4929999999999999</v>
      </c>
      <c r="AZ348">
        <v>2.4889999999999999</v>
      </c>
      <c r="BA348">
        <v>0</v>
      </c>
      <c r="BB348">
        <v>1.014202727</v>
      </c>
      <c r="BC348">
        <v>1.1034390430000001</v>
      </c>
      <c r="BD348">
        <v>1.0049353599999999</v>
      </c>
      <c r="BE348">
        <v>1421790450.7019999</v>
      </c>
      <c r="BF348">
        <v>1880002795.4579999</v>
      </c>
      <c r="BG348">
        <v>1.0999999999999999E-2</v>
      </c>
      <c r="BH348">
        <v>0.14699999999999999</v>
      </c>
      <c r="BI348">
        <v>0.20799999999999999</v>
      </c>
      <c r="BJ348">
        <v>2686</v>
      </c>
      <c r="BK348">
        <v>3453.2950000000001</v>
      </c>
      <c r="BL348">
        <v>3452</v>
      </c>
      <c r="BM348">
        <v>2721</v>
      </c>
      <c r="BN348">
        <v>784.17600000000004</v>
      </c>
      <c r="BO348">
        <v>2864.1</v>
      </c>
      <c r="BP348">
        <v>3427</v>
      </c>
      <c r="BQ348">
        <v>1277.114</v>
      </c>
      <c r="BR348">
        <v>1277.114</v>
      </c>
      <c r="BS348">
        <v>3452</v>
      </c>
      <c r="BT348">
        <v>2174.886</v>
      </c>
      <c r="BU348">
        <v>2174.886</v>
      </c>
      <c r="BV348">
        <v>2221.9470000000001</v>
      </c>
      <c r="BW348">
        <v>2221.9470000000001</v>
      </c>
      <c r="BX348">
        <v>499.053</v>
      </c>
      <c r="BY348">
        <v>499.053</v>
      </c>
      <c r="BZ348">
        <v>2721</v>
      </c>
      <c r="CA348">
        <v>240.46799999999999</v>
      </c>
      <c r="CB348">
        <v>919.92499999999995</v>
      </c>
      <c r="CC348">
        <v>1421790617.332</v>
      </c>
      <c r="CD348">
        <v>1880002967.6919999</v>
      </c>
      <c r="CE348">
        <v>157.43799999999999</v>
      </c>
      <c r="CF348">
        <v>240.46799999999999</v>
      </c>
      <c r="CG348">
        <v>923.25400000000002</v>
      </c>
      <c r="CH348">
        <v>288.87</v>
      </c>
      <c r="CI348">
        <v>1421790617.332</v>
      </c>
      <c r="CJ348">
        <v>245.83699999999999</v>
      </c>
      <c r="CK348">
        <v>39.107999999999997</v>
      </c>
      <c r="CL348">
        <v>39.107999999999997</v>
      </c>
      <c r="CM348">
        <v>27.452000000000002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-0.52900000000000003</v>
      </c>
      <c r="CV348">
        <v>889</v>
      </c>
      <c r="CW348">
        <v>-48.875999999999998</v>
      </c>
      <c r="CX348">
        <v>-10.321999999999999</v>
      </c>
      <c r="CY348">
        <v>-244.715</v>
      </c>
      <c r="CZ348">
        <v>426</v>
      </c>
      <c r="DA348">
        <v>262</v>
      </c>
      <c r="DB348">
        <v>426</v>
      </c>
      <c r="DC348">
        <v>274</v>
      </c>
      <c r="DD348">
        <v>262</v>
      </c>
      <c r="DE348">
        <v>274</v>
      </c>
      <c r="DF348">
        <v>-69.594520000000003</v>
      </c>
      <c r="DG348">
        <v>-35.868913999999997</v>
      </c>
      <c r="DH348">
        <v>-69.365358000000001</v>
      </c>
      <c r="DI348">
        <v>-36.223081999999998</v>
      </c>
      <c r="DJ348">
        <v>-69.275628999999995</v>
      </c>
      <c r="DK348">
        <v>-36.360773000000002</v>
      </c>
      <c r="DL348">
        <v>-69.480197000000004</v>
      </c>
      <c r="DM348">
        <v>-36.046052000000003</v>
      </c>
      <c r="DN348">
        <v>-69.262816999999998</v>
      </c>
      <c r="DO348">
        <v>-36.380388000000004</v>
      </c>
      <c r="DP348">
        <v>-69.492900000000006</v>
      </c>
      <c r="DQ348">
        <v>-36.026415</v>
      </c>
      <c r="DR348">
        <v>3.0000000000000001E-3</v>
      </c>
      <c r="DS348">
        <v>9250.8940000000002</v>
      </c>
      <c r="DT348">
        <v>6819.3230000000003</v>
      </c>
      <c r="DU348">
        <v>8.2240000000000002</v>
      </c>
      <c r="DV348">
        <v>0.01</v>
      </c>
      <c r="DW348">
        <v>-12.611000000000001</v>
      </c>
      <c r="DX348">
        <v>0</v>
      </c>
      <c r="DY348">
        <v>1.181</v>
      </c>
      <c r="DZ348">
        <v>4.1840000000000002</v>
      </c>
      <c r="EA348">
        <v>4.1840000000000002</v>
      </c>
      <c r="EB348">
        <v>99.916814000000002</v>
      </c>
      <c r="EC348">
        <v>8.3185999999999996E-2</v>
      </c>
      <c r="ED348">
        <v>3.0795880000000002</v>
      </c>
      <c r="EE348">
        <v>1.4999999999999999E-2</v>
      </c>
      <c r="EF348">
        <v>2.5659999999999998</v>
      </c>
      <c r="EG348">
        <v>2.89</v>
      </c>
      <c r="EH348">
        <v>2.4340000000000002</v>
      </c>
      <c r="EI348">
        <v>4</v>
      </c>
    </row>
    <row r="349" spans="1:139" x14ac:dyDescent="0.3">
      <c r="A349">
        <v>1</v>
      </c>
      <c r="B349">
        <v>20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137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40.146000000000001</v>
      </c>
      <c r="S349">
        <v>39.929000000000002</v>
      </c>
      <c r="T349">
        <v>5.7709999999999999</v>
      </c>
      <c r="U349">
        <v>38.838000000000001</v>
      </c>
      <c r="V349">
        <v>189.7</v>
      </c>
      <c r="W349">
        <v>-0.48899999999999999</v>
      </c>
      <c r="X349">
        <v>759.03499999999997</v>
      </c>
      <c r="Y349">
        <v>2.7440000000000002</v>
      </c>
      <c r="Z349">
        <v>3.3290000000000002</v>
      </c>
      <c r="AA349">
        <v>2.8000000000000001E-2</v>
      </c>
      <c r="AB349">
        <v>0.49</v>
      </c>
      <c r="AC349">
        <v>0.54100000000000004</v>
      </c>
      <c r="AD349">
        <v>0.46300000000000002</v>
      </c>
      <c r="AE349">
        <v>0.19600000000000001</v>
      </c>
      <c r="AF349">
        <v>0.25</v>
      </c>
      <c r="AG349">
        <v>3.3109999999999999</v>
      </c>
      <c r="AH349">
        <v>3.96</v>
      </c>
      <c r="AI349">
        <v>3.0609999999999999</v>
      </c>
      <c r="AJ349">
        <v>2.2530000000000001</v>
      </c>
      <c r="AK349">
        <v>2.7879999999999998</v>
      </c>
      <c r="AL349">
        <v>2.0579999999999998</v>
      </c>
      <c r="AM349">
        <v>152.517</v>
      </c>
      <c r="AN349">
        <v>1.4691899999999999E-4</v>
      </c>
      <c r="AO349">
        <v>88.891000000000005</v>
      </c>
      <c r="AP349">
        <v>88.891000000000005</v>
      </c>
      <c r="AQ349">
        <v>88.891000000000005</v>
      </c>
      <c r="AR349">
        <v>88.891000000000005</v>
      </c>
      <c r="AS349">
        <v>88.891000000000005</v>
      </c>
      <c r="AT349">
        <v>46.347999999999999</v>
      </c>
      <c r="AU349">
        <v>26.126999999999999</v>
      </c>
      <c r="AV349">
        <v>4.9290000000000003</v>
      </c>
      <c r="AW349">
        <v>83.962000000000003</v>
      </c>
      <c r="AX349">
        <v>88.891000000000005</v>
      </c>
      <c r="AY349">
        <v>2.4929999999999999</v>
      </c>
      <c r="AZ349">
        <v>2.4889999999999999</v>
      </c>
      <c r="BA349">
        <v>0</v>
      </c>
      <c r="BB349">
        <v>1.0358584159999999</v>
      </c>
      <c r="BC349">
        <v>1.1183830669999999</v>
      </c>
      <c r="BD349">
        <v>1.0270620530000001</v>
      </c>
      <c r="BE349">
        <v>1421842228.648</v>
      </c>
      <c r="BF349">
        <v>1880071446.563</v>
      </c>
      <c r="BG349">
        <v>1.0999999999999999E-2</v>
      </c>
      <c r="BH349">
        <v>0.14699999999999999</v>
      </c>
      <c r="BI349">
        <v>0.20799999999999999</v>
      </c>
      <c r="BJ349">
        <v>2686</v>
      </c>
      <c r="BK349">
        <v>3453.2950000000001</v>
      </c>
      <c r="BL349">
        <v>3452</v>
      </c>
      <c r="BM349">
        <v>2721</v>
      </c>
      <c r="BN349">
        <v>784.17600000000004</v>
      </c>
      <c r="BO349">
        <v>2864.1</v>
      </c>
      <c r="BP349">
        <v>3427</v>
      </c>
      <c r="BQ349">
        <v>1277.114</v>
      </c>
      <c r="BR349">
        <v>1277.114</v>
      </c>
      <c r="BS349">
        <v>3452</v>
      </c>
      <c r="BT349">
        <v>2174.886</v>
      </c>
      <c r="BU349">
        <v>2174.886</v>
      </c>
      <c r="BV349">
        <v>2221.9470000000001</v>
      </c>
      <c r="BW349">
        <v>2221.9470000000001</v>
      </c>
      <c r="BX349">
        <v>499.053</v>
      </c>
      <c r="BY349">
        <v>499.053</v>
      </c>
      <c r="BZ349">
        <v>2721</v>
      </c>
      <c r="CA349">
        <v>241.27699999999999</v>
      </c>
      <c r="CB349">
        <v>948.24599999999998</v>
      </c>
      <c r="CC349">
        <v>1421842395.2780001</v>
      </c>
      <c r="CD349">
        <v>1880071618.796</v>
      </c>
      <c r="CE349">
        <v>157.43799999999999</v>
      </c>
      <c r="CF349">
        <v>241.27699999999999</v>
      </c>
      <c r="CG349">
        <v>951.57500000000005</v>
      </c>
      <c r="CH349">
        <v>289.77</v>
      </c>
      <c r="CI349">
        <v>1421842395.2780001</v>
      </c>
      <c r="CJ349">
        <v>245.96199999999999</v>
      </c>
      <c r="CK349">
        <v>39.149000000000001</v>
      </c>
      <c r="CL349">
        <v>39.149000000000001</v>
      </c>
      <c r="CM349">
        <v>27.492000000000001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-0.52900000000000003</v>
      </c>
      <c r="CV349">
        <v>889</v>
      </c>
      <c r="CW349">
        <v>-48.875999999999998</v>
      </c>
      <c r="CX349">
        <v>-10.044</v>
      </c>
      <c r="CY349">
        <v>-244.715</v>
      </c>
      <c r="CZ349">
        <v>426</v>
      </c>
      <c r="DA349">
        <v>262</v>
      </c>
      <c r="DB349">
        <v>426</v>
      </c>
      <c r="DC349">
        <v>274</v>
      </c>
      <c r="DD349">
        <v>262</v>
      </c>
      <c r="DE349">
        <v>274</v>
      </c>
      <c r="DF349">
        <v>-69.594520000000003</v>
      </c>
      <c r="DG349">
        <v>-35.868913999999997</v>
      </c>
      <c r="DH349">
        <v>-69.365358000000001</v>
      </c>
      <c r="DI349">
        <v>-36.223081999999998</v>
      </c>
      <c r="DJ349">
        <v>-69.275628999999995</v>
      </c>
      <c r="DK349">
        <v>-36.360773000000002</v>
      </c>
      <c r="DL349">
        <v>-69.480197000000004</v>
      </c>
      <c r="DM349">
        <v>-36.046052000000003</v>
      </c>
      <c r="DN349">
        <v>-69.262816999999998</v>
      </c>
      <c r="DO349">
        <v>-36.380388000000004</v>
      </c>
      <c r="DP349">
        <v>-69.492900000000006</v>
      </c>
      <c r="DQ349">
        <v>-36.026415</v>
      </c>
      <c r="DR349">
        <v>3.0000000000000001E-3</v>
      </c>
      <c r="DS349">
        <v>9250.8940000000002</v>
      </c>
      <c r="DT349">
        <v>6806.451</v>
      </c>
      <c r="DU349">
        <v>8.2240000000000002</v>
      </c>
      <c r="DV349">
        <v>0.01</v>
      </c>
      <c r="DW349">
        <v>-12.611000000000001</v>
      </c>
      <c r="DX349">
        <v>0</v>
      </c>
      <c r="DY349">
        <v>1.181</v>
      </c>
      <c r="DZ349">
        <v>4.1840000000000002</v>
      </c>
      <c r="EA349">
        <v>4.1840000000000002</v>
      </c>
      <c r="EB349">
        <v>99.920557000000002</v>
      </c>
      <c r="EC349">
        <v>7.9443E-2</v>
      </c>
      <c r="ED349">
        <v>3.099599</v>
      </c>
      <c r="EE349">
        <v>1.4999999999999999E-2</v>
      </c>
      <c r="EF349">
        <v>2.5659999999999998</v>
      </c>
      <c r="EG349">
        <v>2.89</v>
      </c>
      <c r="EH349">
        <v>2.4340000000000002</v>
      </c>
      <c r="EI349">
        <v>4</v>
      </c>
    </row>
    <row r="350" spans="1:139" x14ac:dyDescent="0.3">
      <c r="A350">
        <v>1</v>
      </c>
      <c r="B350">
        <v>20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137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40.908000000000001</v>
      </c>
      <c r="S350">
        <v>40.685000000000002</v>
      </c>
      <c r="T350">
        <v>5.9080000000000004</v>
      </c>
      <c r="U350">
        <v>39.561</v>
      </c>
      <c r="V350">
        <v>189.7</v>
      </c>
      <c r="W350">
        <v>-0.48899999999999999</v>
      </c>
      <c r="X350">
        <v>788.69399999999996</v>
      </c>
      <c r="Y350">
        <v>2.7440000000000002</v>
      </c>
      <c r="Z350">
        <v>3.3290000000000002</v>
      </c>
      <c r="AA350">
        <v>2.8000000000000001E-2</v>
      </c>
      <c r="AB350">
        <v>0.49</v>
      </c>
      <c r="AC350">
        <v>0.54100000000000004</v>
      </c>
      <c r="AD350">
        <v>0.46300000000000002</v>
      </c>
      <c r="AE350">
        <v>0.19600000000000001</v>
      </c>
      <c r="AF350">
        <v>0.25</v>
      </c>
      <c r="AG350">
        <v>3.3109999999999999</v>
      </c>
      <c r="AH350">
        <v>3.96</v>
      </c>
      <c r="AI350">
        <v>3.0609999999999999</v>
      </c>
      <c r="AJ350">
        <v>2.2530000000000001</v>
      </c>
      <c r="AK350">
        <v>2.7879999999999998</v>
      </c>
      <c r="AL350">
        <v>2.0579999999999998</v>
      </c>
      <c r="AM350">
        <v>152.517</v>
      </c>
      <c r="AN350">
        <v>1.4719700000000001E-4</v>
      </c>
      <c r="AO350">
        <v>88.891000000000005</v>
      </c>
      <c r="AP350">
        <v>88.891000000000005</v>
      </c>
      <c r="AQ350">
        <v>88.891000000000005</v>
      </c>
      <c r="AR350">
        <v>88.891000000000005</v>
      </c>
      <c r="AS350">
        <v>88.891000000000005</v>
      </c>
      <c r="AT350">
        <v>46.347999999999999</v>
      </c>
      <c r="AU350">
        <v>26.126999999999999</v>
      </c>
      <c r="AV350">
        <v>4.9290000000000003</v>
      </c>
      <c r="AW350">
        <v>83.962000000000003</v>
      </c>
      <c r="AX350">
        <v>88.891000000000005</v>
      </c>
      <c r="AY350">
        <v>2.4929999999999999</v>
      </c>
      <c r="AZ350">
        <v>2.4889999999999999</v>
      </c>
      <c r="BA350">
        <v>0</v>
      </c>
      <c r="BB350">
        <v>1.0561707929999999</v>
      </c>
      <c r="BC350">
        <v>1.1321111610000001</v>
      </c>
      <c r="BD350">
        <v>1.047850145</v>
      </c>
      <c r="BE350">
        <v>1421891683.434</v>
      </c>
      <c r="BF350">
        <v>1880137017.4549999</v>
      </c>
      <c r="BG350">
        <v>1.0999999999999999E-2</v>
      </c>
      <c r="BH350">
        <v>0.14699999999999999</v>
      </c>
      <c r="BI350">
        <v>0.20799999999999999</v>
      </c>
      <c r="BJ350">
        <v>2686</v>
      </c>
      <c r="BK350">
        <v>3453.2950000000001</v>
      </c>
      <c r="BL350">
        <v>3452</v>
      </c>
      <c r="BM350">
        <v>2721</v>
      </c>
      <c r="BN350">
        <v>784.17600000000004</v>
      </c>
      <c r="BO350">
        <v>2864.1</v>
      </c>
      <c r="BP350">
        <v>3427</v>
      </c>
      <c r="BQ350">
        <v>1277.114</v>
      </c>
      <c r="BR350">
        <v>1277.114</v>
      </c>
      <c r="BS350">
        <v>3452</v>
      </c>
      <c r="BT350">
        <v>2174.886</v>
      </c>
      <c r="BU350">
        <v>2174.886</v>
      </c>
      <c r="BV350">
        <v>2221.9470000000001</v>
      </c>
      <c r="BW350">
        <v>2221.9470000000001</v>
      </c>
      <c r="BX350">
        <v>499.053</v>
      </c>
      <c r="BY350">
        <v>499.053</v>
      </c>
      <c r="BZ350">
        <v>2721</v>
      </c>
      <c r="CA350">
        <v>242.10300000000001</v>
      </c>
      <c r="CB350">
        <v>977.90499999999997</v>
      </c>
      <c r="CC350">
        <v>1421891850.0639999</v>
      </c>
      <c r="CD350">
        <v>1880137189.6889999</v>
      </c>
      <c r="CE350">
        <v>157.43799999999999</v>
      </c>
      <c r="CF350">
        <v>242.10300000000001</v>
      </c>
      <c r="CG350">
        <v>981.23400000000004</v>
      </c>
      <c r="CH350">
        <v>290.66800000000001</v>
      </c>
      <c r="CI350">
        <v>1421891850.0639999</v>
      </c>
      <c r="CJ350">
        <v>246.08699999999999</v>
      </c>
      <c r="CK350">
        <v>39.189</v>
      </c>
      <c r="CL350">
        <v>39.189</v>
      </c>
      <c r="CM350">
        <v>27.530999999999999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-0.52900000000000003</v>
      </c>
      <c r="CV350">
        <v>889</v>
      </c>
      <c r="CW350">
        <v>-48.875999999999998</v>
      </c>
      <c r="CX350">
        <v>-9.7669999999999995</v>
      </c>
      <c r="CY350">
        <v>-244.715</v>
      </c>
      <c r="CZ350">
        <v>426</v>
      </c>
      <c r="DA350">
        <v>262</v>
      </c>
      <c r="DB350">
        <v>426</v>
      </c>
      <c r="DC350">
        <v>274</v>
      </c>
      <c r="DD350">
        <v>262</v>
      </c>
      <c r="DE350">
        <v>274</v>
      </c>
      <c r="DF350">
        <v>-69.594520000000003</v>
      </c>
      <c r="DG350">
        <v>-35.868913999999997</v>
      </c>
      <c r="DH350">
        <v>-69.365358000000001</v>
      </c>
      <c r="DI350">
        <v>-36.223081999999998</v>
      </c>
      <c r="DJ350">
        <v>-69.275628999999995</v>
      </c>
      <c r="DK350">
        <v>-36.360773000000002</v>
      </c>
      <c r="DL350">
        <v>-69.480197000000004</v>
      </c>
      <c r="DM350">
        <v>-36.046052000000003</v>
      </c>
      <c r="DN350">
        <v>-69.262816999999998</v>
      </c>
      <c r="DO350">
        <v>-36.380388000000004</v>
      </c>
      <c r="DP350">
        <v>-69.492900000000006</v>
      </c>
      <c r="DQ350">
        <v>-36.026415</v>
      </c>
      <c r="DR350">
        <v>3.0000000000000001E-3</v>
      </c>
      <c r="DS350">
        <v>9250.8940000000002</v>
      </c>
      <c r="DT350">
        <v>6793.625</v>
      </c>
      <c r="DU350">
        <v>8.2240000000000002</v>
      </c>
      <c r="DV350">
        <v>0.01</v>
      </c>
      <c r="DW350">
        <v>-12.611000000000001</v>
      </c>
      <c r="DX350">
        <v>0</v>
      </c>
      <c r="DY350">
        <v>1.181</v>
      </c>
      <c r="DZ350">
        <v>4.1840000000000002</v>
      </c>
      <c r="EA350">
        <v>4.1840000000000002</v>
      </c>
      <c r="EB350">
        <v>99.924132</v>
      </c>
      <c r="EC350">
        <v>7.5868000000000005E-2</v>
      </c>
      <c r="ED350">
        <v>3.1196120000000001</v>
      </c>
      <c r="EE350">
        <v>1.4999999999999999E-2</v>
      </c>
      <c r="EF350">
        <v>2.5659999999999998</v>
      </c>
      <c r="EG350">
        <v>2.89</v>
      </c>
      <c r="EH350">
        <v>2.4340000000000002</v>
      </c>
      <c r="EI350">
        <v>4</v>
      </c>
    </row>
    <row r="351" spans="1:139" x14ac:dyDescent="0.3">
      <c r="A351">
        <v>1</v>
      </c>
      <c r="B351">
        <v>20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137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41.67</v>
      </c>
      <c r="S351">
        <v>41.466999999999999</v>
      </c>
      <c r="T351">
        <v>6.0640000000000001</v>
      </c>
      <c r="U351">
        <v>40.302999999999997</v>
      </c>
      <c r="V351">
        <v>189.7</v>
      </c>
      <c r="W351">
        <v>-0.48899999999999999</v>
      </c>
      <c r="X351">
        <v>819.74900000000002</v>
      </c>
      <c r="Y351">
        <v>2.7440000000000002</v>
      </c>
      <c r="Z351">
        <v>3.3290000000000002</v>
      </c>
      <c r="AA351">
        <v>2.8000000000000001E-2</v>
      </c>
      <c r="AB351">
        <v>0.49</v>
      </c>
      <c r="AC351">
        <v>0.54100000000000004</v>
      </c>
      <c r="AD351">
        <v>0.46300000000000002</v>
      </c>
      <c r="AE351">
        <v>0.19600000000000001</v>
      </c>
      <c r="AF351">
        <v>0.25</v>
      </c>
      <c r="AG351">
        <v>3.3109999999999999</v>
      </c>
      <c r="AH351">
        <v>3.96</v>
      </c>
      <c r="AI351">
        <v>3.0609999999999999</v>
      </c>
      <c r="AJ351">
        <v>2.2530000000000001</v>
      </c>
      <c r="AK351">
        <v>2.7879999999999998</v>
      </c>
      <c r="AL351">
        <v>2.0579999999999998</v>
      </c>
      <c r="AM351">
        <v>152.517</v>
      </c>
      <c r="AN351">
        <v>1.47474E-4</v>
      </c>
      <c r="AO351">
        <v>88.891000000000005</v>
      </c>
      <c r="AP351">
        <v>88.891000000000005</v>
      </c>
      <c r="AQ351">
        <v>88.891000000000005</v>
      </c>
      <c r="AR351">
        <v>88.891000000000005</v>
      </c>
      <c r="AS351">
        <v>88.891000000000005</v>
      </c>
      <c r="AT351">
        <v>46.347999999999999</v>
      </c>
      <c r="AU351">
        <v>26.126999999999999</v>
      </c>
      <c r="AV351">
        <v>4.9290000000000003</v>
      </c>
      <c r="AW351">
        <v>83.962000000000003</v>
      </c>
      <c r="AX351">
        <v>88.891000000000005</v>
      </c>
      <c r="AY351">
        <v>2.4929999999999999</v>
      </c>
      <c r="AZ351">
        <v>2.4889999999999999</v>
      </c>
      <c r="BA351">
        <v>0</v>
      </c>
      <c r="BB351">
        <v>1.075157157</v>
      </c>
      <c r="BC351">
        <v>1.1446899690000001</v>
      </c>
      <c r="BD351">
        <v>1.0673116499999999</v>
      </c>
      <c r="BE351">
        <v>1421938911.783</v>
      </c>
      <c r="BF351">
        <v>1880199636.3770001</v>
      </c>
      <c r="BG351">
        <v>1.0999999999999999E-2</v>
      </c>
      <c r="BH351">
        <v>0.14699999999999999</v>
      </c>
      <c r="BI351">
        <v>0.20799999999999999</v>
      </c>
      <c r="BJ351">
        <v>2686</v>
      </c>
      <c r="BK351">
        <v>3453.2950000000001</v>
      </c>
      <c r="BL351">
        <v>3452</v>
      </c>
      <c r="BM351">
        <v>2721</v>
      </c>
      <c r="BN351">
        <v>784.17600000000004</v>
      </c>
      <c r="BO351">
        <v>2864.1</v>
      </c>
      <c r="BP351">
        <v>3427</v>
      </c>
      <c r="BQ351">
        <v>1277.114</v>
      </c>
      <c r="BR351">
        <v>1277.114</v>
      </c>
      <c r="BS351">
        <v>3452</v>
      </c>
      <c r="BT351">
        <v>2174.886</v>
      </c>
      <c r="BU351">
        <v>2174.886</v>
      </c>
      <c r="BV351">
        <v>2221.9470000000001</v>
      </c>
      <c r="BW351">
        <v>2221.9470000000001</v>
      </c>
      <c r="BX351">
        <v>499.053</v>
      </c>
      <c r="BY351">
        <v>499.053</v>
      </c>
      <c r="BZ351">
        <v>2721</v>
      </c>
      <c r="CA351">
        <v>242.92699999999999</v>
      </c>
      <c r="CB351">
        <v>1008.96</v>
      </c>
      <c r="CC351">
        <v>1421939078.4130001</v>
      </c>
      <c r="CD351">
        <v>1880199808.6110001</v>
      </c>
      <c r="CE351">
        <v>157.43799999999999</v>
      </c>
      <c r="CF351">
        <v>242.92699999999999</v>
      </c>
      <c r="CG351">
        <v>1012.289</v>
      </c>
      <c r="CH351">
        <v>291.59100000000001</v>
      </c>
      <c r="CI351">
        <v>1421939078.4130001</v>
      </c>
      <c r="CJ351">
        <v>246.21100000000001</v>
      </c>
      <c r="CK351">
        <v>39.228999999999999</v>
      </c>
      <c r="CL351">
        <v>39.228999999999999</v>
      </c>
      <c r="CM351">
        <v>27.571000000000002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-0.52900000000000003</v>
      </c>
      <c r="CV351">
        <v>889</v>
      </c>
      <c r="CW351">
        <v>-48.875999999999998</v>
      </c>
      <c r="CX351">
        <v>-9.4890000000000008</v>
      </c>
      <c r="CY351">
        <v>-244.715</v>
      </c>
      <c r="CZ351">
        <v>426</v>
      </c>
      <c r="DA351">
        <v>262</v>
      </c>
      <c r="DB351">
        <v>426</v>
      </c>
      <c r="DC351">
        <v>274</v>
      </c>
      <c r="DD351">
        <v>262</v>
      </c>
      <c r="DE351">
        <v>274</v>
      </c>
      <c r="DF351">
        <v>-69.594520000000003</v>
      </c>
      <c r="DG351">
        <v>-35.868913999999997</v>
      </c>
      <c r="DH351">
        <v>-69.365358000000001</v>
      </c>
      <c r="DI351">
        <v>-36.223081999999998</v>
      </c>
      <c r="DJ351">
        <v>-69.275628999999995</v>
      </c>
      <c r="DK351">
        <v>-36.360773000000002</v>
      </c>
      <c r="DL351">
        <v>-69.480197000000004</v>
      </c>
      <c r="DM351">
        <v>-36.046052000000003</v>
      </c>
      <c r="DN351">
        <v>-69.262816999999998</v>
      </c>
      <c r="DO351">
        <v>-36.380388000000004</v>
      </c>
      <c r="DP351">
        <v>-69.492900000000006</v>
      </c>
      <c r="DQ351">
        <v>-36.026415</v>
      </c>
      <c r="DR351">
        <v>3.0000000000000001E-3</v>
      </c>
      <c r="DS351">
        <v>9250.8940000000002</v>
      </c>
      <c r="DT351">
        <v>6780.8490000000002</v>
      </c>
      <c r="DU351">
        <v>8.2240000000000002</v>
      </c>
      <c r="DV351">
        <v>0.01</v>
      </c>
      <c r="DW351">
        <v>-12.611000000000001</v>
      </c>
      <c r="DX351">
        <v>0</v>
      </c>
      <c r="DY351">
        <v>1.181</v>
      </c>
      <c r="DZ351">
        <v>4.1840000000000002</v>
      </c>
      <c r="EA351">
        <v>4.1840000000000002</v>
      </c>
      <c r="EB351">
        <v>99.927546000000007</v>
      </c>
      <c r="EC351">
        <v>7.2454000000000005E-2</v>
      </c>
      <c r="ED351">
        <v>3.1396229999999998</v>
      </c>
      <c r="EE351">
        <v>1.4999999999999999E-2</v>
      </c>
      <c r="EF351">
        <v>2.5659999999999998</v>
      </c>
      <c r="EG351">
        <v>2.89</v>
      </c>
      <c r="EH351">
        <v>2.4340000000000002</v>
      </c>
      <c r="EI351">
        <v>4</v>
      </c>
    </row>
    <row r="352" spans="1:139" x14ac:dyDescent="0.3">
      <c r="A352">
        <v>1</v>
      </c>
      <c r="B352">
        <v>20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137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42.451000000000001</v>
      </c>
      <c r="S352">
        <v>42.26</v>
      </c>
      <c r="T352">
        <v>6.2009999999999996</v>
      </c>
      <c r="U352">
        <v>41.064</v>
      </c>
      <c r="V352">
        <v>189.7</v>
      </c>
      <c r="W352">
        <v>-0.48899999999999999</v>
      </c>
      <c r="X352">
        <v>852.274</v>
      </c>
      <c r="Y352">
        <v>2.7440000000000002</v>
      </c>
      <c r="Z352">
        <v>3.3290000000000002</v>
      </c>
      <c r="AA352">
        <v>2.8000000000000001E-2</v>
      </c>
      <c r="AB352">
        <v>0.49</v>
      </c>
      <c r="AC352">
        <v>0.54100000000000004</v>
      </c>
      <c r="AD352">
        <v>0.46300000000000002</v>
      </c>
      <c r="AE352">
        <v>0.19600000000000001</v>
      </c>
      <c r="AF352">
        <v>0.25</v>
      </c>
      <c r="AG352">
        <v>3.3109999999999999</v>
      </c>
      <c r="AH352">
        <v>3.96</v>
      </c>
      <c r="AI352">
        <v>3.0609999999999999</v>
      </c>
      <c r="AJ352">
        <v>2.2530000000000001</v>
      </c>
      <c r="AK352">
        <v>2.7879999999999998</v>
      </c>
      <c r="AL352">
        <v>2.0579999999999998</v>
      </c>
      <c r="AM352">
        <v>152.517</v>
      </c>
      <c r="AN352">
        <v>1.4775199999999999E-4</v>
      </c>
      <c r="AO352">
        <v>88.891000000000005</v>
      </c>
      <c r="AP352">
        <v>88.891000000000005</v>
      </c>
      <c r="AQ352">
        <v>88.891000000000005</v>
      </c>
      <c r="AR352">
        <v>88.891000000000005</v>
      </c>
      <c r="AS352">
        <v>88.891000000000005</v>
      </c>
      <c r="AT352">
        <v>46.347999999999999</v>
      </c>
      <c r="AU352">
        <v>26.126999999999999</v>
      </c>
      <c r="AV352">
        <v>4.9290000000000003</v>
      </c>
      <c r="AW352">
        <v>83.962000000000003</v>
      </c>
      <c r="AX352">
        <v>88.891000000000005</v>
      </c>
      <c r="AY352">
        <v>2.4929999999999999</v>
      </c>
      <c r="AZ352">
        <v>2.4889999999999999</v>
      </c>
      <c r="BA352">
        <v>0</v>
      </c>
      <c r="BB352">
        <v>1.092853227</v>
      </c>
      <c r="BC352">
        <v>1.1561929500000001</v>
      </c>
      <c r="BD352">
        <v>1.085477816</v>
      </c>
      <c r="BE352">
        <v>1421984024.2609999</v>
      </c>
      <c r="BF352">
        <v>1880259449.9260001</v>
      </c>
      <c r="BG352">
        <v>1.0999999999999999E-2</v>
      </c>
      <c r="BH352">
        <v>0.14699999999999999</v>
      </c>
      <c r="BI352">
        <v>0.20799999999999999</v>
      </c>
      <c r="BJ352">
        <v>2686</v>
      </c>
      <c r="BK352">
        <v>3453.2950000000001</v>
      </c>
      <c r="BL352">
        <v>3452</v>
      </c>
      <c r="BM352">
        <v>2721</v>
      </c>
      <c r="BN352">
        <v>784.17600000000004</v>
      </c>
      <c r="BO352">
        <v>2864.1</v>
      </c>
      <c r="BP352">
        <v>3427</v>
      </c>
      <c r="BQ352">
        <v>1277.114</v>
      </c>
      <c r="BR352">
        <v>1277.114</v>
      </c>
      <c r="BS352">
        <v>3452</v>
      </c>
      <c r="BT352">
        <v>2174.886</v>
      </c>
      <c r="BU352">
        <v>2174.886</v>
      </c>
      <c r="BV352">
        <v>2221.9470000000001</v>
      </c>
      <c r="BW352">
        <v>2221.9470000000001</v>
      </c>
      <c r="BX352">
        <v>499.053</v>
      </c>
      <c r="BY352">
        <v>499.053</v>
      </c>
      <c r="BZ352">
        <v>2721</v>
      </c>
      <c r="CA352">
        <v>243.76900000000001</v>
      </c>
      <c r="CB352">
        <v>1041.4849999999999</v>
      </c>
      <c r="CC352">
        <v>1421984190.891</v>
      </c>
      <c r="CD352">
        <v>1880259622.1600001</v>
      </c>
      <c r="CE352">
        <v>157.43799999999999</v>
      </c>
      <c r="CF352">
        <v>243.76900000000001</v>
      </c>
      <c r="CG352">
        <v>1044.8130000000001</v>
      </c>
      <c r="CH352">
        <v>292.524</v>
      </c>
      <c r="CI352">
        <v>1421984190.891</v>
      </c>
      <c r="CJ352">
        <v>246.33500000000001</v>
      </c>
      <c r="CK352">
        <v>39.270000000000003</v>
      </c>
      <c r="CL352">
        <v>39.270000000000003</v>
      </c>
      <c r="CM352">
        <v>27.61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-0.52900000000000003</v>
      </c>
      <c r="CV352">
        <v>889</v>
      </c>
      <c r="CW352">
        <v>-48.875999999999998</v>
      </c>
      <c r="CX352">
        <v>-9.2119999999999997</v>
      </c>
      <c r="CY352">
        <v>-244.715</v>
      </c>
      <c r="CZ352">
        <v>426</v>
      </c>
      <c r="DA352">
        <v>262</v>
      </c>
      <c r="DB352">
        <v>426</v>
      </c>
      <c r="DC352">
        <v>274</v>
      </c>
      <c r="DD352">
        <v>262</v>
      </c>
      <c r="DE352">
        <v>274</v>
      </c>
      <c r="DF352">
        <v>-69.594520000000003</v>
      </c>
      <c r="DG352">
        <v>-35.868913999999997</v>
      </c>
      <c r="DH352">
        <v>-69.365358000000001</v>
      </c>
      <c r="DI352">
        <v>-36.223081999999998</v>
      </c>
      <c r="DJ352">
        <v>-69.275628999999995</v>
      </c>
      <c r="DK352">
        <v>-36.360773000000002</v>
      </c>
      <c r="DL352">
        <v>-69.480197000000004</v>
      </c>
      <c r="DM352">
        <v>-36.046052000000003</v>
      </c>
      <c r="DN352">
        <v>-69.262816999999998</v>
      </c>
      <c r="DO352">
        <v>-36.380388000000004</v>
      </c>
      <c r="DP352">
        <v>-69.492900000000006</v>
      </c>
      <c r="DQ352">
        <v>-36.026415</v>
      </c>
      <c r="DR352">
        <v>3.0000000000000001E-3</v>
      </c>
      <c r="DS352">
        <v>9250.8940000000002</v>
      </c>
      <c r="DT352">
        <v>6768.1170000000002</v>
      </c>
      <c r="DU352">
        <v>8.2240000000000002</v>
      </c>
      <c r="DV352">
        <v>0.01</v>
      </c>
      <c r="DW352">
        <v>-12.611000000000001</v>
      </c>
      <c r="DX352">
        <v>0</v>
      </c>
      <c r="DY352">
        <v>1.181</v>
      </c>
      <c r="DZ352">
        <v>4.1840000000000002</v>
      </c>
      <c r="EA352">
        <v>4.1840000000000002</v>
      </c>
      <c r="EB352">
        <v>99.930807000000001</v>
      </c>
      <c r="EC352">
        <v>6.9193000000000005E-2</v>
      </c>
      <c r="ED352">
        <v>3.159637</v>
      </c>
      <c r="EE352">
        <v>1.4999999999999999E-2</v>
      </c>
      <c r="EF352">
        <v>2.5659999999999998</v>
      </c>
      <c r="EG352">
        <v>2.89</v>
      </c>
      <c r="EH352">
        <v>2.4340000000000002</v>
      </c>
      <c r="EI352">
        <v>4</v>
      </c>
    </row>
    <row r="353" spans="1:139" x14ac:dyDescent="0.3">
      <c r="A353">
        <v>1</v>
      </c>
      <c r="B353">
        <v>20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137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43.231999999999999</v>
      </c>
      <c r="S353">
        <v>43.061</v>
      </c>
      <c r="T353">
        <v>6.3570000000000002</v>
      </c>
      <c r="U353">
        <v>41.826000000000001</v>
      </c>
      <c r="V353">
        <v>189.7</v>
      </c>
      <c r="W353">
        <v>-0.48899999999999999</v>
      </c>
      <c r="X353">
        <v>886.32899999999995</v>
      </c>
      <c r="Y353">
        <v>2.7440000000000002</v>
      </c>
      <c r="Z353">
        <v>3.3290000000000002</v>
      </c>
      <c r="AA353">
        <v>2.8000000000000001E-2</v>
      </c>
      <c r="AB353">
        <v>0.49</v>
      </c>
      <c r="AC353">
        <v>0.54100000000000004</v>
      </c>
      <c r="AD353">
        <v>0.46300000000000002</v>
      </c>
      <c r="AE353">
        <v>0.19600000000000001</v>
      </c>
      <c r="AF353">
        <v>0.25</v>
      </c>
      <c r="AG353">
        <v>3.3109999999999999</v>
      </c>
      <c r="AH353">
        <v>3.96</v>
      </c>
      <c r="AI353">
        <v>3.0609999999999999</v>
      </c>
      <c r="AJ353">
        <v>2.2530000000000001</v>
      </c>
      <c r="AK353">
        <v>2.7879999999999998</v>
      </c>
      <c r="AL353">
        <v>2.0579999999999998</v>
      </c>
      <c r="AM353">
        <v>152.517</v>
      </c>
      <c r="AN353">
        <v>1.4802899999999999E-4</v>
      </c>
      <c r="AO353">
        <v>88.891000000000005</v>
      </c>
      <c r="AP353">
        <v>88.891000000000005</v>
      </c>
      <c r="AQ353">
        <v>88.891000000000005</v>
      </c>
      <c r="AR353">
        <v>88.891000000000005</v>
      </c>
      <c r="AS353">
        <v>88.891000000000005</v>
      </c>
      <c r="AT353">
        <v>46.347999999999999</v>
      </c>
      <c r="AU353">
        <v>26.126999999999999</v>
      </c>
      <c r="AV353">
        <v>4.9290000000000003</v>
      </c>
      <c r="AW353">
        <v>83.962000000000003</v>
      </c>
      <c r="AX353">
        <v>88.891000000000005</v>
      </c>
      <c r="AY353">
        <v>2.4929999999999999</v>
      </c>
      <c r="AZ353">
        <v>2.4889999999999999</v>
      </c>
      <c r="BA353">
        <v>0</v>
      </c>
      <c r="BB353">
        <v>1.1092945970000001</v>
      </c>
      <c r="BC353">
        <v>1.166688027</v>
      </c>
      <c r="BD353">
        <v>1.102380178</v>
      </c>
      <c r="BE353">
        <v>1422027103.78</v>
      </c>
      <c r="BF353">
        <v>1880316568.0309999</v>
      </c>
      <c r="BG353">
        <v>1.0999999999999999E-2</v>
      </c>
      <c r="BH353">
        <v>0.14699999999999999</v>
      </c>
      <c r="BI353">
        <v>0.20799999999999999</v>
      </c>
      <c r="BJ353">
        <v>2686</v>
      </c>
      <c r="BK353">
        <v>3453.2950000000001</v>
      </c>
      <c r="BL353">
        <v>3452</v>
      </c>
      <c r="BM353">
        <v>2721</v>
      </c>
      <c r="BN353">
        <v>784.17600000000004</v>
      </c>
      <c r="BO353">
        <v>2864.1</v>
      </c>
      <c r="BP353">
        <v>3427</v>
      </c>
      <c r="BQ353">
        <v>1277.114</v>
      </c>
      <c r="BR353">
        <v>1277.114</v>
      </c>
      <c r="BS353">
        <v>3452</v>
      </c>
      <c r="BT353">
        <v>2174.886</v>
      </c>
      <c r="BU353">
        <v>2174.886</v>
      </c>
      <c r="BV353">
        <v>2221.9470000000001</v>
      </c>
      <c r="BW353">
        <v>2221.9470000000001</v>
      </c>
      <c r="BX353">
        <v>499.053</v>
      </c>
      <c r="BY353">
        <v>499.053</v>
      </c>
      <c r="BZ353">
        <v>2721</v>
      </c>
      <c r="CA353">
        <v>244.60900000000001</v>
      </c>
      <c r="CB353">
        <v>1075.539</v>
      </c>
      <c r="CC353">
        <v>1422027270.4100001</v>
      </c>
      <c r="CD353">
        <v>1880316740.2650001</v>
      </c>
      <c r="CE353">
        <v>157.43799999999999</v>
      </c>
      <c r="CF353">
        <v>244.60900000000001</v>
      </c>
      <c r="CG353">
        <v>1078.8679999999999</v>
      </c>
      <c r="CH353">
        <v>293.46300000000002</v>
      </c>
      <c r="CI353">
        <v>1422027270.4100001</v>
      </c>
      <c r="CJ353">
        <v>246.458</v>
      </c>
      <c r="CK353">
        <v>39.308999999999997</v>
      </c>
      <c r="CL353">
        <v>39.308999999999997</v>
      </c>
      <c r="CM353">
        <v>27.649000000000001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-0.52900000000000003</v>
      </c>
      <c r="CV353">
        <v>889</v>
      </c>
      <c r="CW353">
        <v>-48.875999999999998</v>
      </c>
      <c r="CX353">
        <v>-8.9339999999999993</v>
      </c>
      <c r="CY353">
        <v>-244.715</v>
      </c>
      <c r="CZ353">
        <v>426</v>
      </c>
      <c r="DA353">
        <v>262</v>
      </c>
      <c r="DB353">
        <v>426</v>
      </c>
      <c r="DC353">
        <v>274</v>
      </c>
      <c r="DD353">
        <v>262</v>
      </c>
      <c r="DE353">
        <v>274</v>
      </c>
      <c r="DF353">
        <v>-69.594520000000003</v>
      </c>
      <c r="DG353">
        <v>-35.868913999999997</v>
      </c>
      <c r="DH353">
        <v>-69.365358000000001</v>
      </c>
      <c r="DI353">
        <v>-36.223081999999998</v>
      </c>
      <c r="DJ353">
        <v>-69.275628999999995</v>
      </c>
      <c r="DK353">
        <v>-36.360773000000002</v>
      </c>
      <c r="DL353">
        <v>-69.480197000000004</v>
      </c>
      <c r="DM353">
        <v>-36.046052000000003</v>
      </c>
      <c r="DN353">
        <v>-69.262816999999998</v>
      </c>
      <c r="DO353">
        <v>-36.380388000000004</v>
      </c>
      <c r="DP353">
        <v>-69.492900000000006</v>
      </c>
      <c r="DQ353">
        <v>-36.026415</v>
      </c>
      <c r="DR353">
        <v>3.0000000000000001E-3</v>
      </c>
      <c r="DS353">
        <v>9250.8940000000002</v>
      </c>
      <c r="DT353">
        <v>6755.4350000000004</v>
      </c>
      <c r="DU353">
        <v>8.2240000000000002</v>
      </c>
      <c r="DV353">
        <v>0.01</v>
      </c>
      <c r="DW353">
        <v>-12.611000000000001</v>
      </c>
      <c r="DX353">
        <v>0</v>
      </c>
      <c r="DY353">
        <v>1.181</v>
      </c>
      <c r="DZ353">
        <v>4.1840000000000002</v>
      </c>
      <c r="EA353">
        <v>4.1840000000000002</v>
      </c>
      <c r="EB353">
        <v>99.933920999999998</v>
      </c>
      <c r="EC353">
        <v>6.6078999999999999E-2</v>
      </c>
      <c r="ED353">
        <v>3.1796500000000001</v>
      </c>
      <c r="EE353">
        <v>1.4999999999999999E-2</v>
      </c>
      <c r="EF353">
        <v>2.5659999999999998</v>
      </c>
      <c r="EG353">
        <v>2.89</v>
      </c>
      <c r="EH353">
        <v>2.4340000000000002</v>
      </c>
      <c r="EI353">
        <v>4</v>
      </c>
    </row>
    <row r="354" spans="1:139" x14ac:dyDescent="0.3">
      <c r="A354">
        <v>1</v>
      </c>
      <c r="B354">
        <v>20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137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44.033000000000001</v>
      </c>
      <c r="S354">
        <v>43.862000000000002</v>
      </c>
      <c r="T354">
        <v>6.5140000000000002</v>
      </c>
      <c r="U354">
        <v>42.588000000000001</v>
      </c>
      <c r="V354">
        <v>189.7</v>
      </c>
      <c r="W354">
        <v>-0.48899999999999999</v>
      </c>
      <c r="X354">
        <v>921.97699999999998</v>
      </c>
      <c r="Y354">
        <v>2.7440000000000002</v>
      </c>
      <c r="Z354">
        <v>3.3290000000000002</v>
      </c>
      <c r="AA354">
        <v>2.8000000000000001E-2</v>
      </c>
      <c r="AB354">
        <v>0.49</v>
      </c>
      <c r="AC354">
        <v>0.54100000000000004</v>
      </c>
      <c r="AD354">
        <v>0.46300000000000002</v>
      </c>
      <c r="AE354">
        <v>0.19600000000000001</v>
      </c>
      <c r="AF354">
        <v>0.25</v>
      </c>
      <c r="AG354">
        <v>3.3109999999999999</v>
      </c>
      <c r="AH354">
        <v>3.96</v>
      </c>
      <c r="AI354">
        <v>3.0609999999999999</v>
      </c>
      <c r="AJ354">
        <v>2.2530000000000001</v>
      </c>
      <c r="AK354">
        <v>2.7879999999999998</v>
      </c>
      <c r="AL354">
        <v>2.0579999999999998</v>
      </c>
      <c r="AM354">
        <v>152.517</v>
      </c>
      <c r="AN354">
        <v>1.4830600000000001E-4</v>
      </c>
      <c r="AO354">
        <v>88.891000000000005</v>
      </c>
      <c r="AP354">
        <v>88.891000000000005</v>
      </c>
      <c r="AQ354">
        <v>88.891000000000005</v>
      </c>
      <c r="AR354">
        <v>88.891000000000005</v>
      </c>
      <c r="AS354">
        <v>88.891000000000005</v>
      </c>
      <c r="AT354">
        <v>46.347999999999999</v>
      </c>
      <c r="AU354">
        <v>26.126999999999999</v>
      </c>
      <c r="AV354">
        <v>4.9290000000000003</v>
      </c>
      <c r="AW354">
        <v>83.962000000000003</v>
      </c>
      <c r="AX354">
        <v>88.891000000000005</v>
      </c>
      <c r="AY354">
        <v>2.4929999999999999</v>
      </c>
      <c r="AZ354">
        <v>2.4889999999999999</v>
      </c>
      <c r="BA354">
        <v>0</v>
      </c>
      <c r="BB354">
        <v>1.124526183</v>
      </c>
      <c r="BC354">
        <v>1.1762439950000001</v>
      </c>
      <c r="BD354">
        <v>1.118060276</v>
      </c>
      <c r="BE354">
        <v>1422068233.2590001</v>
      </c>
      <c r="BF354">
        <v>1880371100.631</v>
      </c>
      <c r="BG354">
        <v>1.0999999999999999E-2</v>
      </c>
      <c r="BH354">
        <v>0.14699999999999999</v>
      </c>
      <c r="BI354">
        <v>0.20799999999999999</v>
      </c>
      <c r="BJ354">
        <v>2686</v>
      </c>
      <c r="BK354">
        <v>3453.2950000000001</v>
      </c>
      <c r="BL354">
        <v>3452</v>
      </c>
      <c r="BM354">
        <v>2721</v>
      </c>
      <c r="BN354">
        <v>784.17600000000004</v>
      </c>
      <c r="BO354">
        <v>2864.1</v>
      </c>
      <c r="BP354">
        <v>3427</v>
      </c>
      <c r="BQ354">
        <v>1277.114</v>
      </c>
      <c r="BR354">
        <v>1277.114</v>
      </c>
      <c r="BS354">
        <v>3452</v>
      </c>
      <c r="BT354">
        <v>2174.886</v>
      </c>
      <c r="BU354">
        <v>2174.886</v>
      </c>
      <c r="BV354">
        <v>2221.9470000000001</v>
      </c>
      <c r="BW354">
        <v>2221.9470000000001</v>
      </c>
      <c r="BX354">
        <v>499.053</v>
      </c>
      <c r="BY354">
        <v>499.053</v>
      </c>
      <c r="BZ354">
        <v>2721</v>
      </c>
      <c r="CA354">
        <v>245.46799999999999</v>
      </c>
      <c r="CB354">
        <v>1111.1880000000001</v>
      </c>
      <c r="CC354">
        <v>1422068399.8889999</v>
      </c>
      <c r="CD354">
        <v>1880371272.8640001</v>
      </c>
      <c r="CE354">
        <v>157.43799999999999</v>
      </c>
      <c r="CF354">
        <v>245.46799999999999</v>
      </c>
      <c r="CG354">
        <v>1114.5170000000001</v>
      </c>
      <c r="CH354">
        <v>294.40100000000001</v>
      </c>
      <c r="CI354">
        <v>1422068399.8889999</v>
      </c>
      <c r="CJ354">
        <v>246.58199999999999</v>
      </c>
      <c r="CK354">
        <v>39.348999999999997</v>
      </c>
      <c r="CL354">
        <v>39.348999999999997</v>
      </c>
      <c r="CM354">
        <v>27.687999999999999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-0.52900000000000003</v>
      </c>
      <c r="CV354">
        <v>889</v>
      </c>
      <c r="CW354">
        <v>-48.875999999999998</v>
      </c>
      <c r="CX354">
        <v>-8.657</v>
      </c>
      <c r="CY354">
        <v>-244.715</v>
      </c>
      <c r="CZ354">
        <v>426</v>
      </c>
      <c r="DA354">
        <v>262</v>
      </c>
      <c r="DB354">
        <v>426</v>
      </c>
      <c r="DC354">
        <v>274</v>
      </c>
      <c r="DD354">
        <v>262</v>
      </c>
      <c r="DE354">
        <v>274</v>
      </c>
      <c r="DF354">
        <v>-69.594520000000003</v>
      </c>
      <c r="DG354">
        <v>-35.868913999999997</v>
      </c>
      <c r="DH354">
        <v>-69.365358000000001</v>
      </c>
      <c r="DI354">
        <v>-36.223081999999998</v>
      </c>
      <c r="DJ354">
        <v>-69.275628999999995</v>
      </c>
      <c r="DK354">
        <v>-36.360773000000002</v>
      </c>
      <c r="DL354">
        <v>-69.480197000000004</v>
      </c>
      <c r="DM354">
        <v>-36.046052000000003</v>
      </c>
      <c r="DN354">
        <v>-69.262816999999998</v>
      </c>
      <c r="DO354">
        <v>-36.380388000000004</v>
      </c>
      <c r="DP354">
        <v>-69.492900000000006</v>
      </c>
      <c r="DQ354">
        <v>-36.026415</v>
      </c>
      <c r="DR354">
        <v>3.0000000000000001E-3</v>
      </c>
      <c r="DS354">
        <v>9250.8940000000002</v>
      </c>
      <c r="DT354">
        <v>6742.8029999999999</v>
      </c>
      <c r="DU354">
        <v>8.2240000000000002</v>
      </c>
      <c r="DV354">
        <v>0.01</v>
      </c>
      <c r="DW354">
        <v>-12.611000000000001</v>
      </c>
      <c r="DX354">
        <v>0</v>
      </c>
      <c r="DY354">
        <v>1.181</v>
      </c>
      <c r="DZ354">
        <v>4.1840000000000002</v>
      </c>
      <c r="EA354">
        <v>4.1840000000000002</v>
      </c>
      <c r="EB354">
        <v>99.936893999999995</v>
      </c>
      <c r="EC354">
        <v>6.3105999999999995E-2</v>
      </c>
      <c r="ED354">
        <v>3.1996549999999999</v>
      </c>
      <c r="EE354">
        <v>1.4999999999999999E-2</v>
      </c>
      <c r="EF354">
        <v>2.5659999999999998</v>
      </c>
      <c r="EG354">
        <v>2.89</v>
      </c>
      <c r="EH354">
        <v>2.4340000000000002</v>
      </c>
      <c r="EI354">
        <v>4</v>
      </c>
    </row>
    <row r="355" spans="1:139" x14ac:dyDescent="0.3">
      <c r="A355">
        <v>1</v>
      </c>
      <c r="B355">
        <v>20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137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44.834000000000003</v>
      </c>
      <c r="S355">
        <v>44.682000000000002</v>
      </c>
      <c r="T355">
        <v>6.67</v>
      </c>
      <c r="U355">
        <v>43.369</v>
      </c>
      <c r="V355">
        <v>189.7</v>
      </c>
      <c r="W355">
        <v>-0.48899999999999999</v>
      </c>
      <c r="X355">
        <v>959.31600000000003</v>
      </c>
      <c r="Y355">
        <v>2.7440000000000002</v>
      </c>
      <c r="Z355">
        <v>3.3290000000000002</v>
      </c>
      <c r="AA355">
        <v>2.8000000000000001E-2</v>
      </c>
      <c r="AB355">
        <v>0.49</v>
      </c>
      <c r="AC355">
        <v>0.54100000000000004</v>
      </c>
      <c r="AD355">
        <v>0.46300000000000002</v>
      </c>
      <c r="AE355">
        <v>0.19600000000000001</v>
      </c>
      <c r="AF355">
        <v>0.25</v>
      </c>
      <c r="AG355">
        <v>3.3109999999999999</v>
      </c>
      <c r="AH355">
        <v>3.96</v>
      </c>
      <c r="AI355">
        <v>3.0609999999999999</v>
      </c>
      <c r="AJ355">
        <v>2.2530000000000001</v>
      </c>
      <c r="AK355">
        <v>2.7879999999999998</v>
      </c>
      <c r="AL355">
        <v>2.0579999999999998</v>
      </c>
      <c r="AM355">
        <v>152.517</v>
      </c>
      <c r="AN355">
        <v>1.48584E-4</v>
      </c>
      <c r="AO355">
        <v>88.891000000000005</v>
      </c>
      <c r="AP355">
        <v>88.891000000000005</v>
      </c>
      <c r="AQ355">
        <v>88.891000000000005</v>
      </c>
      <c r="AR355">
        <v>88.891000000000005</v>
      </c>
      <c r="AS355">
        <v>88.891000000000005</v>
      </c>
      <c r="AT355">
        <v>46.347999999999999</v>
      </c>
      <c r="AU355">
        <v>26.126999999999999</v>
      </c>
      <c r="AV355">
        <v>4.9290000000000003</v>
      </c>
      <c r="AW355">
        <v>83.962000000000003</v>
      </c>
      <c r="AX355">
        <v>88.891000000000005</v>
      </c>
      <c r="AY355">
        <v>2.4929999999999999</v>
      </c>
      <c r="AZ355">
        <v>2.4889999999999999</v>
      </c>
      <c r="BA355">
        <v>0</v>
      </c>
      <c r="BB355">
        <v>1.1386099919999999</v>
      </c>
      <c r="BC355">
        <v>1.184935283</v>
      </c>
      <c r="BD355">
        <v>1.1325777159999999</v>
      </c>
      <c r="BE355">
        <v>1422107523.2950001</v>
      </c>
      <c r="BF355">
        <v>1880423194.3629999</v>
      </c>
      <c r="BG355">
        <v>1.0999999999999999E-2</v>
      </c>
      <c r="BH355">
        <v>0.14699999999999999</v>
      </c>
      <c r="BI355">
        <v>0.20799999999999999</v>
      </c>
      <c r="BJ355">
        <v>2686</v>
      </c>
      <c r="BK355">
        <v>3453.2950000000001</v>
      </c>
      <c r="BL355">
        <v>3452</v>
      </c>
      <c r="BM355">
        <v>2721</v>
      </c>
      <c r="BN355">
        <v>784.17600000000004</v>
      </c>
      <c r="BO355">
        <v>2864.1</v>
      </c>
      <c r="BP355">
        <v>3427</v>
      </c>
      <c r="BQ355">
        <v>1277.114</v>
      </c>
      <c r="BR355">
        <v>1277.114</v>
      </c>
      <c r="BS355">
        <v>3452</v>
      </c>
      <c r="BT355">
        <v>2174.886</v>
      </c>
      <c r="BU355">
        <v>2174.886</v>
      </c>
      <c r="BV355">
        <v>2221.9470000000001</v>
      </c>
      <c r="BW355">
        <v>2221.9470000000001</v>
      </c>
      <c r="BX355">
        <v>499.053</v>
      </c>
      <c r="BY355">
        <v>499.053</v>
      </c>
      <c r="BZ355">
        <v>2721</v>
      </c>
      <c r="CA355">
        <v>246.32400000000001</v>
      </c>
      <c r="CB355">
        <v>1148.527</v>
      </c>
      <c r="CC355">
        <v>1422107689.925</v>
      </c>
      <c r="CD355">
        <v>1880423366.596</v>
      </c>
      <c r="CE355">
        <v>157.43799999999999</v>
      </c>
      <c r="CF355">
        <v>246.32400000000001</v>
      </c>
      <c r="CG355">
        <v>1151.856</v>
      </c>
      <c r="CH355">
        <v>295.35599999999999</v>
      </c>
      <c r="CI355">
        <v>1422107689.925</v>
      </c>
      <c r="CJ355">
        <v>246.70500000000001</v>
      </c>
      <c r="CK355">
        <v>39.389000000000003</v>
      </c>
      <c r="CL355">
        <v>39.389000000000003</v>
      </c>
      <c r="CM355">
        <v>27.727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-0.52900000000000003</v>
      </c>
      <c r="CV355">
        <v>889</v>
      </c>
      <c r="CW355">
        <v>-48.875999999999998</v>
      </c>
      <c r="CX355">
        <v>-8.3800000000000008</v>
      </c>
      <c r="CY355">
        <v>-244.715</v>
      </c>
      <c r="CZ355">
        <v>426</v>
      </c>
      <c r="DA355">
        <v>262</v>
      </c>
      <c r="DB355">
        <v>426</v>
      </c>
      <c r="DC355">
        <v>275</v>
      </c>
      <c r="DD355">
        <v>262</v>
      </c>
      <c r="DE355">
        <v>275</v>
      </c>
      <c r="DF355">
        <v>-69.594520000000003</v>
      </c>
      <c r="DG355">
        <v>-35.868913999999997</v>
      </c>
      <c r="DH355">
        <v>-69.365358000000001</v>
      </c>
      <c r="DI355">
        <v>-36.223081999999998</v>
      </c>
      <c r="DJ355">
        <v>-69.275628999999995</v>
      </c>
      <c r="DK355">
        <v>-36.360773000000002</v>
      </c>
      <c r="DL355">
        <v>-69.480197000000004</v>
      </c>
      <c r="DM355">
        <v>-36.046052000000003</v>
      </c>
      <c r="DN355">
        <v>-69.262816999999998</v>
      </c>
      <c r="DO355">
        <v>-36.380388000000004</v>
      </c>
      <c r="DP355">
        <v>-69.492900000000006</v>
      </c>
      <c r="DQ355">
        <v>-36.026415</v>
      </c>
      <c r="DR355">
        <v>3.0000000000000001E-3</v>
      </c>
      <c r="DS355">
        <v>9250.8940000000002</v>
      </c>
      <c r="DT355">
        <v>6730.2160000000003</v>
      </c>
      <c r="DU355">
        <v>8.2240000000000002</v>
      </c>
      <c r="DV355">
        <v>0.01</v>
      </c>
      <c r="DW355">
        <v>-12.611000000000001</v>
      </c>
      <c r="DX355">
        <v>0</v>
      </c>
      <c r="DY355">
        <v>1.181</v>
      </c>
      <c r="DZ355">
        <v>4.1840000000000002</v>
      </c>
      <c r="EA355">
        <v>4.1840000000000002</v>
      </c>
      <c r="EB355">
        <v>99.939734000000001</v>
      </c>
      <c r="EC355">
        <v>6.0266E-2</v>
      </c>
      <c r="ED355">
        <v>3.2196660000000001</v>
      </c>
      <c r="EE355">
        <v>1.4999999999999999E-2</v>
      </c>
      <c r="EF355">
        <v>2.5659999999999998</v>
      </c>
      <c r="EG355">
        <v>2.89</v>
      </c>
      <c r="EH355">
        <v>2.4340000000000002</v>
      </c>
      <c r="EI355">
        <v>4</v>
      </c>
    </row>
    <row r="356" spans="1:139" x14ac:dyDescent="0.3">
      <c r="A356">
        <v>1</v>
      </c>
      <c r="B356">
        <v>20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137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45.634999999999998</v>
      </c>
      <c r="S356">
        <v>45.521000000000001</v>
      </c>
      <c r="T356">
        <v>6.8259999999999996</v>
      </c>
      <c r="U356">
        <v>44.17</v>
      </c>
      <c r="V356">
        <v>189.7</v>
      </c>
      <c r="W356">
        <v>-0.48899999999999999</v>
      </c>
      <c r="X356">
        <v>998.41099999999994</v>
      </c>
      <c r="Y356">
        <v>2.7440000000000002</v>
      </c>
      <c r="Z356">
        <v>3.3290000000000002</v>
      </c>
      <c r="AA356">
        <v>2.8000000000000001E-2</v>
      </c>
      <c r="AB356">
        <v>0.49</v>
      </c>
      <c r="AC356">
        <v>0.54100000000000004</v>
      </c>
      <c r="AD356">
        <v>0.46300000000000002</v>
      </c>
      <c r="AE356">
        <v>0.19600000000000001</v>
      </c>
      <c r="AF356">
        <v>0.25</v>
      </c>
      <c r="AG356">
        <v>3.3109999999999999</v>
      </c>
      <c r="AH356">
        <v>3.96</v>
      </c>
      <c r="AI356">
        <v>3.0609999999999999</v>
      </c>
      <c r="AJ356">
        <v>2.2530000000000001</v>
      </c>
      <c r="AK356">
        <v>2.7879999999999998</v>
      </c>
      <c r="AL356">
        <v>2.0579999999999998</v>
      </c>
      <c r="AM356">
        <v>152.517</v>
      </c>
      <c r="AN356">
        <v>1.48861E-4</v>
      </c>
      <c r="AO356">
        <v>88.891000000000005</v>
      </c>
      <c r="AP356">
        <v>88.891000000000005</v>
      </c>
      <c r="AQ356">
        <v>88.891000000000005</v>
      </c>
      <c r="AR356">
        <v>88.891000000000005</v>
      </c>
      <c r="AS356">
        <v>88.891000000000005</v>
      </c>
      <c r="AT356">
        <v>46.347999999999999</v>
      </c>
      <c r="AU356">
        <v>26.126999999999999</v>
      </c>
      <c r="AV356">
        <v>4.9290000000000003</v>
      </c>
      <c r="AW356">
        <v>83.962000000000003</v>
      </c>
      <c r="AX356">
        <v>88.891000000000005</v>
      </c>
      <c r="AY356">
        <v>2.4929999999999999</v>
      </c>
      <c r="AZ356">
        <v>2.4889999999999999</v>
      </c>
      <c r="BA356">
        <v>0</v>
      </c>
      <c r="BB356">
        <v>1.151598033</v>
      </c>
      <c r="BC356">
        <v>1.192825303</v>
      </c>
      <c r="BD356">
        <v>1.145982279</v>
      </c>
      <c r="BE356">
        <v>1422145042.9909999</v>
      </c>
      <c r="BF356">
        <v>1880472940.8469999</v>
      </c>
      <c r="BG356">
        <v>1.0999999999999999E-2</v>
      </c>
      <c r="BH356">
        <v>0.14699999999999999</v>
      </c>
      <c r="BI356">
        <v>0.20799999999999999</v>
      </c>
      <c r="BJ356">
        <v>2686</v>
      </c>
      <c r="BK356">
        <v>3453.2950000000001</v>
      </c>
      <c r="BL356">
        <v>3452</v>
      </c>
      <c r="BM356">
        <v>2721</v>
      </c>
      <c r="BN356">
        <v>784.17600000000004</v>
      </c>
      <c r="BO356">
        <v>2864.1</v>
      </c>
      <c r="BP356">
        <v>3427</v>
      </c>
      <c r="BQ356">
        <v>1277.114</v>
      </c>
      <c r="BR356">
        <v>1277.114</v>
      </c>
      <c r="BS356">
        <v>3452</v>
      </c>
      <c r="BT356">
        <v>2174.886</v>
      </c>
      <c r="BU356">
        <v>2174.886</v>
      </c>
      <c r="BV356">
        <v>2221.9470000000001</v>
      </c>
      <c r="BW356">
        <v>2221.9470000000001</v>
      </c>
      <c r="BX356">
        <v>499.053</v>
      </c>
      <c r="BY356">
        <v>499.053</v>
      </c>
      <c r="BZ356">
        <v>2721</v>
      </c>
      <c r="CA356">
        <v>247.18</v>
      </c>
      <c r="CB356">
        <v>1187.6220000000001</v>
      </c>
      <c r="CC356">
        <v>1422145209.6210001</v>
      </c>
      <c r="CD356">
        <v>1880473113.0810001</v>
      </c>
      <c r="CE356">
        <v>157.43799999999999</v>
      </c>
      <c r="CF356">
        <v>247.18</v>
      </c>
      <c r="CG356">
        <v>1190.951</v>
      </c>
      <c r="CH356">
        <v>296.32900000000001</v>
      </c>
      <c r="CI356">
        <v>1422145209.6210001</v>
      </c>
      <c r="CJ356">
        <v>246.827</v>
      </c>
      <c r="CK356">
        <v>39.427999999999997</v>
      </c>
      <c r="CL356">
        <v>39.427999999999997</v>
      </c>
      <c r="CM356">
        <v>27.765000000000001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-0.52900000000000003</v>
      </c>
      <c r="CV356">
        <v>889</v>
      </c>
      <c r="CW356">
        <v>-48.875999999999998</v>
      </c>
      <c r="CX356">
        <v>-8.1020000000000003</v>
      </c>
      <c r="CY356">
        <v>-244.715</v>
      </c>
      <c r="CZ356">
        <v>426</v>
      </c>
      <c r="DA356">
        <v>262</v>
      </c>
      <c r="DB356">
        <v>426</v>
      </c>
      <c r="DC356">
        <v>275</v>
      </c>
      <c r="DD356">
        <v>262</v>
      </c>
      <c r="DE356">
        <v>275</v>
      </c>
      <c r="DF356">
        <v>-69.594520000000003</v>
      </c>
      <c r="DG356">
        <v>-35.868913999999997</v>
      </c>
      <c r="DH356">
        <v>-69.365358000000001</v>
      </c>
      <c r="DI356">
        <v>-36.223081999999998</v>
      </c>
      <c r="DJ356">
        <v>-69.275628999999995</v>
      </c>
      <c r="DK356">
        <v>-36.360773000000002</v>
      </c>
      <c r="DL356">
        <v>-69.480197000000004</v>
      </c>
      <c r="DM356">
        <v>-36.046052000000003</v>
      </c>
      <c r="DN356">
        <v>-69.262816999999998</v>
      </c>
      <c r="DO356">
        <v>-36.380388000000004</v>
      </c>
      <c r="DP356">
        <v>-69.492900000000006</v>
      </c>
      <c r="DQ356">
        <v>-36.026415</v>
      </c>
      <c r="DR356">
        <v>3.0000000000000001E-3</v>
      </c>
      <c r="DS356">
        <v>9250.8940000000002</v>
      </c>
      <c r="DT356">
        <v>6717.6760000000004</v>
      </c>
      <c r="DU356">
        <v>8.2240000000000002</v>
      </c>
      <c r="DV356">
        <v>0.01</v>
      </c>
      <c r="DW356">
        <v>-12.611000000000001</v>
      </c>
      <c r="DX356">
        <v>0</v>
      </c>
      <c r="DY356">
        <v>1.181</v>
      </c>
      <c r="DZ356">
        <v>4.1840000000000002</v>
      </c>
      <c r="EA356">
        <v>4.1840000000000002</v>
      </c>
      <c r="EB356">
        <v>99.942446000000004</v>
      </c>
      <c r="EC356">
        <v>5.7554000000000001E-2</v>
      </c>
      <c r="ED356">
        <v>3.2396750000000001</v>
      </c>
      <c r="EE356">
        <v>1.4999999999999999E-2</v>
      </c>
      <c r="EF356">
        <v>2.5659999999999998</v>
      </c>
      <c r="EG356">
        <v>2.89</v>
      </c>
      <c r="EH356">
        <v>2.4340000000000002</v>
      </c>
      <c r="EI356">
        <v>4</v>
      </c>
    </row>
    <row r="357" spans="1:139" x14ac:dyDescent="0.3">
      <c r="A357">
        <v>1</v>
      </c>
      <c r="B357">
        <v>20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137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46.475000000000001</v>
      </c>
      <c r="S357">
        <v>46.368000000000002</v>
      </c>
      <c r="T357">
        <v>7.0019999999999998</v>
      </c>
      <c r="U357">
        <v>44.970999999999997</v>
      </c>
      <c r="V357">
        <v>189.7</v>
      </c>
      <c r="W357">
        <v>-0.48899999999999999</v>
      </c>
      <c r="X357">
        <v>1039.3489999999999</v>
      </c>
      <c r="Y357">
        <v>2.7440000000000002</v>
      </c>
      <c r="Z357">
        <v>3.3290000000000002</v>
      </c>
      <c r="AA357">
        <v>2.8000000000000001E-2</v>
      </c>
      <c r="AB357">
        <v>0.49</v>
      </c>
      <c r="AC357">
        <v>0.54100000000000004</v>
      </c>
      <c r="AD357">
        <v>0.46300000000000002</v>
      </c>
      <c r="AE357">
        <v>0.19600000000000001</v>
      </c>
      <c r="AF357">
        <v>0.25</v>
      </c>
      <c r="AG357">
        <v>3.3109999999999999</v>
      </c>
      <c r="AH357">
        <v>3.96</v>
      </c>
      <c r="AI357">
        <v>3.0609999999999999</v>
      </c>
      <c r="AJ357">
        <v>2.2530000000000001</v>
      </c>
      <c r="AK357">
        <v>2.7879999999999998</v>
      </c>
      <c r="AL357">
        <v>2.0579999999999998</v>
      </c>
      <c r="AM357">
        <v>152.517</v>
      </c>
      <c r="AN357">
        <v>1.4913799999999999E-4</v>
      </c>
      <c r="AO357">
        <v>88.891000000000005</v>
      </c>
      <c r="AP357">
        <v>88.891000000000005</v>
      </c>
      <c r="AQ357">
        <v>88.891000000000005</v>
      </c>
      <c r="AR357">
        <v>88.891000000000005</v>
      </c>
      <c r="AS357">
        <v>88.891000000000005</v>
      </c>
      <c r="AT357">
        <v>46.347999999999999</v>
      </c>
      <c r="AU357">
        <v>26.126999999999999</v>
      </c>
      <c r="AV357">
        <v>4.9290000000000003</v>
      </c>
      <c r="AW357">
        <v>83.962000000000003</v>
      </c>
      <c r="AX357">
        <v>88.891000000000005</v>
      </c>
      <c r="AY357">
        <v>2.4929999999999999</v>
      </c>
      <c r="AZ357">
        <v>2.4889999999999999</v>
      </c>
      <c r="BA357">
        <v>0</v>
      </c>
      <c r="BB357">
        <v>1.1635512779999999</v>
      </c>
      <c r="BC357">
        <v>1.1999786800000001</v>
      </c>
      <c r="BD357">
        <v>1.158333434</v>
      </c>
      <c r="BE357">
        <v>1422180875.289</v>
      </c>
      <c r="BF357">
        <v>1880520450.056</v>
      </c>
      <c r="BG357">
        <v>1.0999999999999999E-2</v>
      </c>
      <c r="BH357">
        <v>0.14699999999999999</v>
      </c>
      <c r="BI357">
        <v>0.20799999999999999</v>
      </c>
      <c r="BJ357">
        <v>2686</v>
      </c>
      <c r="BK357">
        <v>3453.2950000000001</v>
      </c>
      <c r="BL357">
        <v>3452</v>
      </c>
      <c r="BM357">
        <v>2721</v>
      </c>
      <c r="BN357">
        <v>784.17600000000004</v>
      </c>
      <c r="BO357">
        <v>2864.1</v>
      </c>
      <c r="BP357">
        <v>3427</v>
      </c>
      <c r="BQ357">
        <v>1277.114</v>
      </c>
      <c r="BR357">
        <v>1277.114</v>
      </c>
      <c r="BS357">
        <v>3452</v>
      </c>
      <c r="BT357">
        <v>2174.886</v>
      </c>
      <c r="BU357">
        <v>2174.886</v>
      </c>
      <c r="BV357">
        <v>2221.9470000000001</v>
      </c>
      <c r="BW357">
        <v>2221.9470000000001</v>
      </c>
      <c r="BX357">
        <v>499.053</v>
      </c>
      <c r="BY357">
        <v>499.053</v>
      </c>
      <c r="BZ357">
        <v>2721</v>
      </c>
      <c r="CA357">
        <v>248.07300000000001</v>
      </c>
      <c r="CB357">
        <v>1228.56</v>
      </c>
      <c r="CC357">
        <v>1422181041.9189999</v>
      </c>
      <c r="CD357">
        <v>1880520622.29</v>
      </c>
      <c r="CE357">
        <v>157.43799999999999</v>
      </c>
      <c r="CF357">
        <v>248.07300000000001</v>
      </c>
      <c r="CG357">
        <v>1231.8889999999999</v>
      </c>
      <c r="CH357">
        <v>297.30900000000003</v>
      </c>
      <c r="CI357">
        <v>1422181041.9189999</v>
      </c>
      <c r="CJ357">
        <v>246.95</v>
      </c>
      <c r="CK357">
        <v>39.466999999999999</v>
      </c>
      <c r="CL357">
        <v>39.466999999999999</v>
      </c>
      <c r="CM357">
        <v>27.803999999999998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-0.52900000000000003</v>
      </c>
      <c r="CV357">
        <v>889</v>
      </c>
      <c r="CW357">
        <v>-48.875999999999998</v>
      </c>
      <c r="CX357">
        <v>-7.8250000000000002</v>
      </c>
      <c r="CY357">
        <v>-244.715</v>
      </c>
      <c r="CZ357">
        <v>426</v>
      </c>
      <c r="DA357">
        <v>262</v>
      </c>
      <c r="DB357">
        <v>426</v>
      </c>
      <c r="DC357">
        <v>275</v>
      </c>
      <c r="DD357">
        <v>262</v>
      </c>
      <c r="DE357">
        <v>275</v>
      </c>
      <c r="DF357">
        <v>-69.594520000000003</v>
      </c>
      <c r="DG357">
        <v>-35.868913999999997</v>
      </c>
      <c r="DH357">
        <v>-69.365358000000001</v>
      </c>
      <c r="DI357">
        <v>-36.223081999999998</v>
      </c>
      <c r="DJ357">
        <v>-69.275628999999995</v>
      </c>
      <c r="DK357">
        <v>-36.360773000000002</v>
      </c>
      <c r="DL357">
        <v>-69.480197000000004</v>
      </c>
      <c r="DM357">
        <v>-36.046052000000003</v>
      </c>
      <c r="DN357">
        <v>-69.262816999999998</v>
      </c>
      <c r="DO357">
        <v>-36.380388000000004</v>
      </c>
      <c r="DP357">
        <v>-69.492900000000006</v>
      </c>
      <c r="DQ357">
        <v>-36.026415</v>
      </c>
      <c r="DR357">
        <v>3.0000000000000001E-3</v>
      </c>
      <c r="DS357">
        <v>9250.8940000000002</v>
      </c>
      <c r="DT357">
        <v>6705.1819999999998</v>
      </c>
      <c r="DU357">
        <v>8.2240000000000002</v>
      </c>
      <c r="DV357">
        <v>0.01</v>
      </c>
      <c r="DW357">
        <v>-12.611000000000001</v>
      </c>
      <c r="DX357">
        <v>0</v>
      </c>
      <c r="DY357">
        <v>1.181</v>
      </c>
      <c r="DZ357">
        <v>4.1840000000000002</v>
      </c>
      <c r="EA357">
        <v>4.1840000000000002</v>
      </c>
      <c r="EB357">
        <v>99.945036000000002</v>
      </c>
      <c r="EC357">
        <v>5.4963999999999999E-2</v>
      </c>
      <c r="ED357">
        <v>3.2596829999999999</v>
      </c>
      <c r="EE357">
        <v>1.4999999999999999E-2</v>
      </c>
      <c r="EF357">
        <v>2.5659999999999998</v>
      </c>
      <c r="EG357">
        <v>2.89</v>
      </c>
      <c r="EH357">
        <v>2.4340000000000002</v>
      </c>
      <c r="EI357">
        <v>4</v>
      </c>
    </row>
    <row r="358" spans="1:139" x14ac:dyDescent="0.3">
      <c r="A358">
        <v>1</v>
      </c>
      <c r="B358">
        <v>20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137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47.314</v>
      </c>
      <c r="S358">
        <v>47.207000000000001</v>
      </c>
      <c r="T358">
        <v>7.1580000000000004</v>
      </c>
      <c r="U358">
        <v>45.771000000000001</v>
      </c>
      <c r="V358">
        <v>189.7</v>
      </c>
      <c r="W358">
        <v>-0.48899999999999999</v>
      </c>
      <c r="X358">
        <v>1082.2080000000001</v>
      </c>
      <c r="Y358">
        <v>2.7440000000000002</v>
      </c>
      <c r="Z358">
        <v>3.3290000000000002</v>
      </c>
      <c r="AA358">
        <v>2.8000000000000001E-2</v>
      </c>
      <c r="AB358">
        <v>0.49</v>
      </c>
      <c r="AC358">
        <v>0.54100000000000004</v>
      </c>
      <c r="AD358">
        <v>0.46300000000000002</v>
      </c>
      <c r="AE358">
        <v>0.19600000000000001</v>
      </c>
      <c r="AF358">
        <v>0.25</v>
      </c>
      <c r="AG358">
        <v>3.3109999999999999</v>
      </c>
      <c r="AH358">
        <v>3.96</v>
      </c>
      <c r="AI358">
        <v>3.0609999999999999</v>
      </c>
      <c r="AJ358">
        <v>2.2530000000000001</v>
      </c>
      <c r="AK358">
        <v>2.7879999999999998</v>
      </c>
      <c r="AL358">
        <v>2.0579999999999998</v>
      </c>
      <c r="AM358">
        <v>152.517</v>
      </c>
      <c r="AN358">
        <v>1.4941600000000001E-4</v>
      </c>
      <c r="AO358">
        <v>88.891000000000005</v>
      </c>
      <c r="AP358">
        <v>88.891000000000005</v>
      </c>
      <c r="AQ358">
        <v>88.891000000000005</v>
      </c>
      <c r="AR358">
        <v>88.891000000000005</v>
      </c>
      <c r="AS358">
        <v>88.891000000000005</v>
      </c>
      <c r="AT358">
        <v>46.347999999999999</v>
      </c>
      <c r="AU358">
        <v>26.126999999999999</v>
      </c>
      <c r="AV358">
        <v>4.9290000000000003</v>
      </c>
      <c r="AW358">
        <v>83.962000000000003</v>
      </c>
      <c r="AX358">
        <v>88.891000000000005</v>
      </c>
      <c r="AY358">
        <v>2.4929999999999999</v>
      </c>
      <c r="AZ358">
        <v>2.4889999999999999</v>
      </c>
      <c r="BA358">
        <v>0</v>
      </c>
      <c r="BB358">
        <v>1.1745286029999999</v>
      </c>
      <c r="BC358">
        <v>1.2064548150000001</v>
      </c>
      <c r="BD358">
        <v>1.1696889210000001</v>
      </c>
      <c r="BE358">
        <v>1422215089.3050001</v>
      </c>
      <c r="BF358">
        <v>1880565813.6270001</v>
      </c>
      <c r="BG358">
        <v>1.0999999999999999E-2</v>
      </c>
      <c r="BH358">
        <v>0.14699999999999999</v>
      </c>
      <c r="BI358">
        <v>0.20799999999999999</v>
      </c>
      <c r="BJ358">
        <v>2686</v>
      </c>
      <c r="BK358">
        <v>3453.2950000000001</v>
      </c>
      <c r="BL358">
        <v>3452</v>
      </c>
      <c r="BM358">
        <v>2721</v>
      </c>
      <c r="BN358">
        <v>784.17600000000004</v>
      </c>
      <c r="BO358">
        <v>2864.1</v>
      </c>
      <c r="BP358">
        <v>3427</v>
      </c>
      <c r="BQ358">
        <v>1277.114</v>
      </c>
      <c r="BR358">
        <v>1277.114</v>
      </c>
      <c r="BS358">
        <v>3452</v>
      </c>
      <c r="BT358">
        <v>2174.886</v>
      </c>
      <c r="BU358">
        <v>2174.886</v>
      </c>
      <c r="BV358">
        <v>2221.9470000000001</v>
      </c>
      <c r="BW358">
        <v>2221.9470000000001</v>
      </c>
      <c r="BX358">
        <v>499.053</v>
      </c>
      <c r="BY358">
        <v>499.053</v>
      </c>
      <c r="BZ358">
        <v>2721</v>
      </c>
      <c r="CA358">
        <v>248.965</v>
      </c>
      <c r="CB358">
        <v>1271.4190000000001</v>
      </c>
      <c r="CC358">
        <v>1422215255.9349999</v>
      </c>
      <c r="CD358">
        <v>1880565985.8610001</v>
      </c>
      <c r="CE358">
        <v>157.43799999999999</v>
      </c>
      <c r="CF358">
        <v>248.965</v>
      </c>
      <c r="CG358">
        <v>1274.748</v>
      </c>
      <c r="CH358">
        <v>298.279</v>
      </c>
      <c r="CI358">
        <v>1422215255.9349999</v>
      </c>
      <c r="CJ358">
        <v>247.072</v>
      </c>
      <c r="CK358">
        <v>39.506</v>
      </c>
      <c r="CL358">
        <v>39.506</v>
      </c>
      <c r="CM358">
        <v>27.841999999999999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-0.52900000000000003</v>
      </c>
      <c r="CV358">
        <v>889</v>
      </c>
      <c r="CW358">
        <v>-48.875999999999998</v>
      </c>
      <c r="CX358">
        <v>-7.5469999999999997</v>
      </c>
      <c r="CY358">
        <v>-244.715</v>
      </c>
      <c r="CZ358">
        <v>426</v>
      </c>
      <c r="DA358">
        <v>262</v>
      </c>
      <c r="DB358">
        <v>426</v>
      </c>
      <c r="DC358">
        <v>275</v>
      </c>
      <c r="DD358">
        <v>262</v>
      </c>
      <c r="DE358">
        <v>275</v>
      </c>
      <c r="DF358">
        <v>-69.594520000000003</v>
      </c>
      <c r="DG358">
        <v>-35.868913999999997</v>
      </c>
      <c r="DH358">
        <v>-69.365358000000001</v>
      </c>
      <c r="DI358">
        <v>-36.223081999999998</v>
      </c>
      <c r="DJ358">
        <v>-69.275628999999995</v>
      </c>
      <c r="DK358">
        <v>-36.360773000000002</v>
      </c>
      <c r="DL358">
        <v>-69.480197000000004</v>
      </c>
      <c r="DM358">
        <v>-36.046052000000003</v>
      </c>
      <c r="DN358">
        <v>-69.262816999999998</v>
      </c>
      <c r="DO358">
        <v>-36.380388000000004</v>
      </c>
      <c r="DP358">
        <v>-69.492900000000006</v>
      </c>
      <c r="DQ358">
        <v>-36.026415</v>
      </c>
      <c r="DR358">
        <v>3.0000000000000001E-3</v>
      </c>
      <c r="DS358">
        <v>9250.8940000000002</v>
      </c>
      <c r="DT358">
        <v>6692.7370000000001</v>
      </c>
      <c r="DU358">
        <v>8.2240000000000002</v>
      </c>
      <c r="DV358">
        <v>0.01</v>
      </c>
      <c r="DW358">
        <v>-12.611000000000001</v>
      </c>
      <c r="DX358">
        <v>0</v>
      </c>
      <c r="DY358">
        <v>1.181</v>
      </c>
      <c r="DZ358">
        <v>4.1840000000000002</v>
      </c>
      <c r="EA358">
        <v>4.1840000000000002</v>
      </c>
      <c r="EB358">
        <v>99.947508999999997</v>
      </c>
      <c r="EC358">
        <v>5.2491000000000003E-2</v>
      </c>
      <c r="ED358">
        <v>3.279687</v>
      </c>
      <c r="EE358">
        <v>1.4999999999999999E-2</v>
      </c>
      <c r="EF358">
        <v>2.5659999999999998</v>
      </c>
      <c r="EG358">
        <v>2.89</v>
      </c>
      <c r="EH358">
        <v>2.4340000000000002</v>
      </c>
      <c r="EI358">
        <v>4</v>
      </c>
    </row>
    <row r="359" spans="1:139" x14ac:dyDescent="0.3">
      <c r="A359">
        <v>1</v>
      </c>
      <c r="B359">
        <v>20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137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48.154000000000003</v>
      </c>
      <c r="S359">
        <v>48.073</v>
      </c>
      <c r="T359">
        <v>7.3339999999999996</v>
      </c>
      <c r="U359">
        <v>46.591999999999999</v>
      </c>
      <c r="V359">
        <v>189.7</v>
      </c>
      <c r="W359">
        <v>-0.48899999999999999</v>
      </c>
      <c r="X359">
        <v>1127.0920000000001</v>
      </c>
      <c r="Y359">
        <v>2.7440000000000002</v>
      </c>
      <c r="Z359">
        <v>3.3290000000000002</v>
      </c>
      <c r="AA359">
        <v>2.8000000000000001E-2</v>
      </c>
      <c r="AB359">
        <v>0.49</v>
      </c>
      <c r="AC359">
        <v>0.54100000000000004</v>
      </c>
      <c r="AD359">
        <v>0.46300000000000002</v>
      </c>
      <c r="AE359">
        <v>0.19600000000000001</v>
      </c>
      <c r="AF359">
        <v>0.25</v>
      </c>
      <c r="AG359">
        <v>3.3109999999999999</v>
      </c>
      <c r="AH359">
        <v>3.96</v>
      </c>
      <c r="AI359">
        <v>3.0609999999999999</v>
      </c>
      <c r="AJ359">
        <v>2.2530000000000001</v>
      </c>
      <c r="AK359">
        <v>2.7879999999999998</v>
      </c>
      <c r="AL359">
        <v>2.0579999999999998</v>
      </c>
      <c r="AM359">
        <v>152.517</v>
      </c>
      <c r="AN359">
        <v>1.49693E-4</v>
      </c>
      <c r="AO359">
        <v>88.891000000000005</v>
      </c>
      <c r="AP359">
        <v>88.891000000000005</v>
      </c>
      <c r="AQ359">
        <v>88.891000000000005</v>
      </c>
      <c r="AR359">
        <v>88.891000000000005</v>
      </c>
      <c r="AS359">
        <v>88.891000000000005</v>
      </c>
      <c r="AT359">
        <v>46.347999999999999</v>
      </c>
      <c r="AU359">
        <v>26.126999999999999</v>
      </c>
      <c r="AV359">
        <v>4.9290000000000003</v>
      </c>
      <c r="AW359">
        <v>83.962000000000003</v>
      </c>
      <c r="AX359">
        <v>88.891000000000005</v>
      </c>
      <c r="AY359">
        <v>2.4929999999999999</v>
      </c>
      <c r="AZ359">
        <v>2.4889999999999999</v>
      </c>
      <c r="BA359">
        <v>0</v>
      </c>
      <c r="BB359">
        <v>1.1845946999999999</v>
      </c>
      <c r="BC359">
        <v>1.212312963</v>
      </c>
      <c r="BD359">
        <v>1.1801129079999999</v>
      </c>
      <c r="BE359">
        <v>1422247767.9960001</v>
      </c>
      <c r="BF359">
        <v>1880609141.55</v>
      </c>
      <c r="BG359">
        <v>1.0999999999999999E-2</v>
      </c>
      <c r="BH359">
        <v>0.14699999999999999</v>
      </c>
      <c r="BI359">
        <v>0.20799999999999999</v>
      </c>
      <c r="BJ359">
        <v>2686</v>
      </c>
      <c r="BK359">
        <v>3453.2950000000001</v>
      </c>
      <c r="BL359">
        <v>3452</v>
      </c>
      <c r="BM359">
        <v>2721</v>
      </c>
      <c r="BN359">
        <v>784.17600000000004</v>
      </c>
      <c r="BO359">
        <v>2864.1</v>
      </c>
      <c r="BP359">
        <v>3427</v>
      </c>
      <c r="BQ359">
        <v>1277.114</v>
      </c>
      <c r="BR359">
        <v>1277.114</v>
      </c>
      <c r="BS359">
        <v>3452</v>
      </c>
      <c r="BT359">
        <v>2174.886</v>
      </c>
      <c r="BU359">
        <v>2174.886</v>
      </c>
      <c r="BV359">
        <v>2221.9470000000001</v>
      </c>
      <c r="BW359">
        <v>2221.9470000000001</v>
      </c>
      <c r="BX359">
        <v>499.053</v>
      </c>
      <c r="BY359">
        <v>499.053</v>
      </c>
      <c r="BZ359">
        <v>2721</v>
      </c>
      <c r="CA359">
        <v>249.85499999999999</v>
      </c>
      <c r="CB359">
        <v>1316.3019999999999</v>
      </c>
      <c r="CC359">
        <v>1422247934.6259999</v>
      </c>
      <c r="CD359">
        <v>1880609313.7839999</v>
      </c>
      <c r="CE359">
        <v>157.43799999999999</v>
      </c>
      <c r="CF359">
        <v>249.85499999999999</v>
      </c>
      <c r="CG359">
        <v>1319.6310000000001</v>
      </c>
      <c r="CH359">
        <v>299.27499999999998</v>
      </c>
      <c r="CI359">
        <v>1422247934.6259999</v>
      </c>
      <c r="CJ359">
        <v>247.19300000000001</v>
      </c>
      <c r="CK359">
        <v>39.545000000000002</v>
      </c>
      <c r="CL359">
        <v>39.545000000000002</v>
      </c>
      <c r="CM359">
        <v>27.88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-0.52900000000000003</v>
      </c>
      <c r="CV359">
        <v>889</v>
      </c>
      <c r="CW359">
        <v>-48.875999999999998</v>
      </c>
      <c r="CX359">
        <v>-7.27</v>
      </c>
      <c r="CY359">
        <v>-244.715</v>
      </c>
      <c r="CZ359">
        <v>426</v>
      </c>
      <c r="DA359">
        <v>262</v>
      </c>
      <c r="DB359">
        <v>426</v>
      </c>
      <c r="DC359">
        <v>275</v>
      </c>
      <c r="DD359">
        <v>262</v>
      </c>
      <c r="DE359">
        <v>275</v>
      </c>
      <c r="DF359">
        <v>-69.594520000000003</v>
      </c>
      <c r="DG359">
        <v>-35.868913999999997</v>
      </c>
      <c r="DH359">
        <v>-69.365358000000001</v>
      </c>
      <c r="DI359">
        <v>-36.223081999999998</v>
      </c>
      <c r="DJ359">
        <v>-69.275628999999995</v>
      </c>
      <c r="DK359">
        <v>-36.360773000000002</v>
      </c>
      <c r="DL359">
        <v>-69.480197000000004</v>
      </c>
      <c r="DM359">
        <v>-36.046052000000003</v>
      </c>
      <c r="DN359">
        <v>-69.262816999999998</v>
      </c>
      <c r="DO359">
        <v>-36.380388000000004</v>
      </c>
      <c r="DP359">
        <v>-69.492900000000006</v>
      </c>
      <c r="DQ359">
        <v>-36.026415</v>
      </c>
      <c r="DR359">
        <v>3.0000000000000001E-3</v>
      </c>
      <c r="DS359">
        <v>9250.8940000000002</v>
      </c>
      <c r="DT359">
        <v>6680.3370000000004</v>
      </c>
      <c r="DU359">
        <v>8.2240000000000002</v>
      </c>
      <c r="DV359">
        <v>0.01</v>
      </c>
      <c r="DW359">
        <v>-12.611000000000001</v>
      </c>
      <c r="DX359">
        <v>0</v>
      </c>
      <c r="DY359">
        <v>1.181</v>
      </c>
      <c r="DZ359">
        <v>4.1840000000000002</v>
      </c>
      <c r="EA359">
        <v>4.1840000000000002</v>
      </c>
      <c r="EB359">
        <v>99.949871000000002</v>
      </c>
      <c r="EC359">
        <v>5.0129E-2</v>
      </c>
      <c r="ED359">
        <v>3.299693</v>
      </c>
      <c r="EE359">
        <v>1.4999999999999999E-2</v>
      </c>
      <c r="EF359">
        <v>2.5659999999999998</v>
      </c>
      <c r="EG359">
        <v>2.89</v>
      </c>
      <c r="EH359">
        <v>2.4340000000000002</v>
      </c>
      <c r="EI359">
        <v>4</v>
      </c>
    </row>
    <row r="360" spans="1:139" x14ac:dyDescent="0.3">
      <c r="A360">
        <v>1</v>
      </c>
      <c r="B360">
        <v>20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137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49.014000000000003</v>
      </c>
      <c r="S360">
        <v>48.957999999999998</v>
      </c>
      <c r="T360">
        <v>7.51</v>
      </c>
      <c r="U360">
        <v>47.432000000000002</v>
      </c>
      <c r="V360">
        <v>189.7</v>
      </c>
      <c r="W360">
        <v>-0.48899999999999999</v>
      </c>
      <c r="X360">
        <v>1174.096</v>
      </c>
      <c r="Y360">
        <v>2.7440000000000002</v>
      </c>
      <c r="Z360">
        <v>3.3290000000000002</v>
      </c>
      <c r="AA360">
        <v>2.8000000000000001E-2</v>
      </c>
      <c r="AB360">
        <v>0.49</v>
      </c>
      <c r="AC360">
        <v>0.54100000000000004</v>
      </c>
      <c r="AD360">
        <v>0.46300000000000002</v>
      </c>
      <c r="AE360">
        <v>0.19600000000000001</v>
      </c>
      <c r="AF360">
        <v>0.25</v>
      </c>
      <c r="AG360">
        <v>3.3109999999999999</v>
      </c>
      <c r="AH360">
        <v>3.96</v>
      </c>
      <c r="AI360">
        <v>3.0609999999999999</v>
      </c>
      <c r="AJ360">
        <v>2.2530000000000001</v>
      </c>
      <c r="AK360">
        <v>2.7879999999999998</v>
      </c>
      <c r="AL360">
        <v>2.0579999999999998</v>
      </c>
      <c r="AM360">
        <v>152.517</v>
      </c>
      <c r="AN360">
        <v>1.4997E-4</v>
      </c>
      <c r="AO360">
        <v>88.891000000000005</v>
      </c>
      <c r="AP360">
        <v>88.891000000000005</v>
      </c>
      <c r="AQ360">
        <v>88.891000000000005</v>
      </c>
      <c r="AR360">
        <v>88.891000000000005</v>
      </c>
      <c r="AS360">
        <v>88.891000000000005</v>
      </c>
      <c r="AT360">
        <v>46.347999999999999</v>
      </c>
      <c r="AU360">
        <v>26.126999999999999</v>
      </c>
      <c r="AV360">
        <v>4.9290000000000003</v>
      </c>
      <c r="AW360">
        <v>83.962000000000003</v>
      </c>
      <c r="AX360">
        <v>88.891000000000005</v>
      </c>
      <c r="AY360">
        <v>2.4929999999999999</v>
      </c>
      <c r="AZ360">
        <v>2.4889999999999999</v>
      </c>
      <c r="BA360">
        <v>0</v>
      </c>
      <c r="BB360">
        <v>1.193810085</v>
      </c>
      <c r="BC360">
        <v>1.217606663</v>
      </c>
      <c r="BD360">
        <v>1.1896656219999999</v>
      </c>
      <c r="BE360">
        <v>1422278980.4879999</v>
      </c>
      <c r="BF360">
        <v>1880650525.4790001</v>
      </c>
      <c r="BG360">
        <v>1.0999999999999999E-2</v>
      </c>
      <c r="BH360">
        <v>0.14699999999999999</v>
      </c>
      <c r="BI360">
        <v>0.20799999999999999</v>
      </c>
      <c r="BJ360">
        <v>2686</v>
      </c>
      <c r="BK360">
        <v>3453.2950000000001</v>
      </c>
      <c r="BL360">
        <v>3452</v>
      </c>
      <c r="BM360">
        <v>2721</v>
      </c>
      <c r="BN360">
        <v>784.17600000000004</v>
      </c>
      <c r="BO360">
        <v>2864.1</v>
      </c>
      <c r="BP360">
        <v>3427</v>
      </c>
      <c r="BQ360">
        <v>1277.114</v>
      </c>
      <c r="BR360">
        <v>1277.114</v>
      </c>
      <c r="BS360">
        <v>3452</v>
      </c>
      <c r="BT360">
        <v>2174.886</v>
      </c>
      <c r="BU360">
        <v>2174.886</v>
      </c>
      <c r="BV360">
        <v>2221.9470000000001</v>
      </c>
      <c r="BW360">
        <v>2221.9470000000001</v>
      </c>
      <c r="BX360">
        <v>499.053</v>
      </c>
      <c r="BY360">
        <v>499.053</v>
      </c>
      <c r="BZ360">
        <v>2721</v>
      </c>
      <c r="CA360">
        <v>250.76400000000001</v>
      </c>
      <c r="CB360">
        <v>1363.307</v>
      </c>
      <c r="CC360">
        <v>1422279147.118</v>
      </c>
      <c r="CD360">
        <v>1880650697.7119999</v>
      </c>
      <c r="CE360">
        <v>157.43799999999999</v>
      </c>
      <c r="CF360">
        <v>250.76400000000001</v>
      </c>
      <c r="CG360">
        <v>1366.635</v>
      </c>
      <c r="CH360">
        <v>300.28899999999999</v>
      </c>
      <c r="CI360">
        <v>1422279147.118</v>
      </c>
      <c r="CJ360">
        <v>247.315</v>
      </c>
      <c r="CK360">
        <v>39.584000000000003</v>
      </c>
      <c r="CL360">
        <v>39.584000000000003</v>
      </c>
      <c r="CM360">
        <v>27.917999999999999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-0.52900000000000003</v>
      </c>
      <c r="CV360">
        <v>889</v>
      </c>
      <c r="CW360">
        <v>-48.875999999999998</v>
      </c>
      <c r="CX360">
        <v>-6.9930000000000003</v>
      </c>
      <c r="CY360">
        <v>-244.715</v>
      </c>
      <c r="CZ360">
        <v>426</v>
      </c>
      <c r="DA360">
        <v>262</v>
      </c>
      <c r="DB360">
        <v>426</v>
      </c>
      <c r="DC360">
        <v>275</v>
      </c>
      <c r="DD360">
        <v>262</v>
      </c>
      <c r="DE360">
        <v>275</v>
      </c>
      <c r="DF360">
        <v>-69.594520000000003</v>
      </c>
      <c r="DG360">
        <v>-35.868913999999997</v>
      </c>
      <c r="DH360">
        <v>-69.365358000000001</v>
      </c>
      <c r="DI360">
        <v>-36.223081999999998</v>
      </c>
      <c r="DJ360">
        <v>-69.275628999999995</v>
      </c>
      <c r="DK360">
        <v>-36.360773000000002</v>
      </c>
      <c r="DL360">
        <v>-69.480197000000004</v>
      </c>
      <c r="DM360">
        <v>-36.046052000000003</v>
      </c>
      <c r="DN360">
        <v>-69.262816999999998</v>
      </c>
      <c r="DO360">
        <v>-36.380388000000004</v>
      </c>
      <c r="DP360">
        <v>-69.492900000000006</v>
      </c>
      <c r="DQ360">
        <v>-36.026415</v>
      </c>
      <c r="DR360">
        <v>3.0000000000000001E-3</v>
      </c>
      <c r="DS360">
        <v>9250.8940000000002</v>
      </c>
      <c r="DT360">
        <v>6667.9809999999998</v>
      </c>
      <c r="DU360">
        <v>8.2240000000000002</v>
      </c>
      <c r="DV360">
        <v>0.01</v>
      </c>
      <c r="DW360">
        <v>-12.611000000000001</v>
      </c>
      <c r="DX360">
        <v>0</v>
      </c>
      <c r="DY360">
        <v>1.181</v>
      </c>
      <c r="DZ360">
        <v>4.1840000000000002</v>
      </c>
      <c r="EA360">
        <v>4.1840000000000002</v>
      </c>
      <c r="EB360">
        <v>99.952127000000004</v>
      </c>
      <c r="EC360">
        <v>4.7872999999999999E-2</v>
      </c>
      <c r="ED360">
        <v>3.3197009999999998</v>
      </c>
      <c r="EE360">
        <v>1.4999999999999999E-2</v>
      </c>
      <c r="EF360">
        <v>2.5659999999999998</v>
      </c>
      <c r="EG360">
        <v>2.89</v>
      </c>
      <c r="EH360">
        <v>2.4340000000000002</v>
      </c>
      <c r="EI360">
        <v>4</v>
      </c>
    </row>
    <row r="361" spans="1:139" x14ac:dyDescent="0.3">
      <c r="A361">
        <v>1</v>
      </c>
      <c r="B361">
        <v>20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137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49.893000000000001</v>
      </c>
      <c r="S361">
        <v>49.843000000000004</v>
      </c>
      <c r="T361">
        <v>7.6859999999999999</v>
      </c>
      <c r="U361">
        <v>48.271000000000001</v>
      </c>
      <c r="V361">
        <v>189.7</v>
      </c>
      <c r="W361">
        <v>-0.48899999999999999</v>
      </c>
      <c r="X361">
        <v>1223.3040000000001</v>
      </c>
      <c r="Y361">
        <v>2.7440000000000002</v>
      </c>
      <c r="Z361">
        <v>3.3290000000000002</v>
      </c>
      <c r="AA361">
        <v>2.8000000000000001E-2</v>
      </c>
      <c r="AB361">
        <v>0.49</v>
      </c>
      <c r="AC361">
        <v>0.54100000000000004</v>
      </c>
      <c r="AD361">
        <v>0.46300000000000002</v>
      </c>
      <c r="AE361">
        <v>0.19600000000000001</v>
      </c>
      <c r="AF361">
        <v>0.25</v>
      </c>
      <c r="AG361">
        <v>3.3109999999999999</v>
      </c>
      <c r="AH361">
        <v>3.96</v>
      </c>
      <c r="AI361">
        <v>3.0609999999999999</v>
      </c>
      <c r="AJ361">
        <v>2.2530000000000001</v>
      </c>
      <c r="AK361">
        <v>2.7879999999999998</v>
      </c>
      <c r="AL361">
        <v>2.0579999999999998</v>
      </c>
      <c r="AM361">
        <v>152.517</v>
      </c>
      <c r="AN361">
        <v>1.5024799999999999E-4</v>
      </c>
      <c r="AO361">
        <v>88.891000000000005</v>
      </c>
      <c r="AP361">
        <v>88.891000000000005</v>
      </c>
      <c r="AQ361">
        <v>88.891000000000005</v>
      </c>
      <c r="AR361">
        <v>88.891000000000005</v>
      </c>
      <c r="AS361">
        <v>88.891000000000005</v>
      </c>
      <c r="AT361">
        <v>46.347999999999999</v>
      </c>
      <c r="AU361">
        <v>26.126999999999999</v>
      </c>
      <c r="AV361">
        <v>4.9290000000000003</v>
      </c>
      <c r="AW361">
        <v>83.962000000000003</v>
      </c>
      <c r="AX361">
        <v>88.891000000000005</v>
      </c>
      <c r="AY361">
        <v>2.4929999999999999</v>
      </c>
      <c r="AZ361">
        <v>2.4889999999999999</v>
      </c>
      <c r="BA361">
        <v>0</v>
      </c>
      <c r="BB361">
        <v>1.202231029</v>
      </c>
      <c r="BC361">
        <v>1.2223842009999999</v>
      </c>
      <c r="BD361">
        <v>1.1984032410000001</v>
      </c>
      <c r="BE361">
        <v>1422308782.079</v>
      </c>
      <c r="BF361">
        <v>1880690038.7279999</v>
      </c>
      <c r="BG361">
        <v>1.0999999999999999E-2</v>
      </c>
      <c r="BH361">
        <v>0.14699999999999999</v>
      </c>
      <c r="BI361">
        <v>0.20799999999999999</v>
      </c>
      <c r="BJ361">
        <v>2686</v>
      </c>
      <c r="BK361">
        <v>3453.2950000000001</v>
      </c>
      <c r="BL361">
        <v>3452</v>
      </c>
      <c r="BM361">
        <v>2721</v>
      </c>
      <c r="BN361">
        <v>784.17600000000004</v>
      </c>
      <c r="BO361">
        <v>2864.1</v>
      </c>
      <c r="BP361">
        <v>3427</v>
      </c>
      <c r="BQ361">
        <v>1277.114</v>
      </c>
      <c r="BR361">
        <v>1277.114</v>
      </c>
      <c r="BS361">
        <v>3452</v>
      </c>
      <c r="BT361">
        <v>2174.886</v>
      </c>
      <c r="BU361">
        <v>2174.886</v>
      </c>
      <c r="BV361">
        <v>2221.9470000000001</v>
      </c>
      <c r="BW361">
        <v>2221.9470000000001</v>
      </c>
      <c r="BX361">
        <v>499.053</v>
      </c>
      <c r="BY361">
        <v>499.053</v>
      </c>
      <c r="BZ361">
        <v>2721</v>
      </c>
      <c r="CA361">
        <v>251.691</v>
      </c>
      <c r="CB361">
        <v>1412.5150000000001</v>
      </c>
      <c r="CC361">
        <v>1422308948.7090001</v>
      </c>
      <c r="CD361">
        <v>1880690210.9619999</v>
      </c>
      <c r="CE361">
        <v>157.43799999999999</v>
      </c>
      <c r="CF361">
        <v>251.691</v>
      </c>
      <c r="CG361">
        <v>1415.8430000000001</v>
      </c>
      <c r="CH361">
        <v>301.30200000000002</v>
      </c>
      <c r="CI361">
        <v>1422308948.7090001</v>
      </c>
      <c r="CJ361">
        <v>247.43600000000001</v>
      </c>
      <c r="CK361">
        <v>39.622</v>
      </c>
      <c r="CL361">
        <v>39.622</v>
      </c>
      <c r="CM361">
        <v>27.956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-0.52900000000000003</v>
      </c>
      <c r="CV361">
        <v>889</v>
      </c>
      <c r="CW361">
        <v>-48.875999999999998</v>
      </c>
      <c r="CX361">
        <v>-6.7149999999999999</v>
      </c>
      <c r="CY361">
        <v>-244.715</v>
      </c>
      <c r="CZ361">
        <v>426</v>
      </c>
      <c r="DA361">
        <v>262</v>
      </c>
      <c r="DB361">
        <v>426</v>
      </c>
      <c r="DC361">
        <v>275</v>
      </c>
      <c r="DD361">
        <v>262</v>
      </c>
      <c r="DE361">
        <v>275</v>
      </c>
      <c r="DF361">
        <v>-69.594520000000003</v>
      </c>
      <c r="DG361">
        <v>-35.868913999999997</v>
      </c>
      <c r="DH361">
        <v>-69.365358000000001</v>
      </c>
      <c r="DI361">
        <v>-36.223081999999998</v>
      </c>
      <c r="DJ361">
        <v>-69.275628999999995</v>
      </c>
      <c r="DK361">
        <v>-36.360773000000002</v>
      </c>
      <c r="DL361">
        <v>-69.480197000000004</v>
      </c>
      <c r="DM361">
        <v>-36.046052000000003</v>
      </c>
      <c r="DN361">
        <v>-69.262816999999998</v>
      </c>
      <c r="DO361">
        <v>-36.380388000000004</v>
      </c>
      <c r="DP361">
        <v>-69.492900000000006</v>
      </c>
      <c r="DQ361">
        <v>-36.026415</v>
      </c>
      <c r="DR361">
        <v>3.0000000000000001E-3</v>
      </c>
      <c r="DS361">
        <v>9250.8940000000002</v>
      </c>
      <c r="DT361">
        <v>6655.674</v>
      </c>
      <c r="DU361">
        <v>8.2240000000000002</v>
      </c>
      <c r="DV361">
        <v>0.01</v>
      </c>
      <c r="DW361">
        <v>-12.611000000000001</v>
      </c>
      <c r="DX361">
        <v>0</v>
      </c>
      <c r="DY361">
        <v>1.181</v>
      </c>
      <c r="DZ361">
        <v>4.1840000000000002</v>
      </c>
      <c r="EA361">
        <v>4.1840000000000002</v>
      </c>
      <c r="EB361">
        <v>99.954280999999995</v>
      </c>
      <c r="EC361">
        <v>4.5719000000000003E-2</v>
      </c>
      <c r="ED361">
        <v>3.3397049999999999</v>
      </c>
      <c r="EE361">
        <v>1.4999999999999999E-2</v>
      </c>
      <c r="EF361">
        <v>2.5659999999999998</v>
      </c>
      <c r="EG361">
        <v>2.89</v>
      </c>
      <c r="EH361">
        <v>2.4340000000000002</v>
      </c>
      <c r="EI361">
        <v>4</v>
      </c>
    </row>
    <row r="362" spans="1:139" x14ac:dyDescent="0.3">
      <c r="A362">
        <v>1</v>
      </c>
      <c r="B362">
        <v>20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137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50.771000000000001</v>
      </c>
      <c r="S362">
        <v>50.746000000000002</v>
      </c>
      <c r="T362">
        <v>7.8609999999999998</v>
      </c>
      <c r="U362">
        <v>49.131</v>
      </c>
      <c r="V362">
        <v>189.7</v>
      </c>
      <c r="W362">
        <v>-0.48899999999999999</v>
      </c>
      <c r="X362">
        <v>1274.828</v>
      </c>
      <c r="Y362">
        <v>2.7440000000000002</v>
      </c>
      <c r="Z362">
        <v>3.3290000000000002</v>
      </c>
      <c r="AA362">
        <v>2.8000000000000001E-2</v>
      </c>
      <c r="AB362">
        <v>0.49</v>
      </c>
      <c r="AC362">
        <v>0.54100000000000004</v>
      </c>
      <c r="AD362">
        <v>0.46300000000000002</v>
      </c>
      <c r="AE362">
        <v>0.19600000000000001</v>
      </c>
      <c r="AF362">
        <v>0.25</v>
      </c>
      <c r="AG362">
        <v>3.3109999999999999</v>
      </c>
      <c r="AH362">
        <v>3.96</v>
      </c>
      <c r="AI362">
        <v>3.0609999999999999</v>
      </c>
      <c r="AJ362">
        <v>2.2530000000000001</v>
      </c>
      <c r="AK362">
        <v>2.7879999999999998</v>
      </c>
      <c r="AL362">
        <v>2.0579999999999998</v>
      </c>
      <c r="AM362">
        <v>152.517</v>
      </c>
      <c r="AN362">
        <v>1.5052500000000001E-4</v>
      </c>
      <c r="AO362">
        <v>88.891000000000005</v>
      </c>
      <c r="AP362">
        <v>88.891000000000005</v>
      </c>
      <c r="AQ362">
        <v>88.891000000000005</v>
      </c>
      <c r="AR362">
        <v>88.891000000000005</v>
      </c>
      <c r="AS362">
        <v>88.891000000000005</v>
      </c>
      <c r="AT362">
        <v>46.347999999999999</v>
      </c>
      <c r="AU362">
        <v>26.126999999999999</v>
      </c>
      <c r="AV362">
        <v>4.9290000000000003</v>
      </c>
      <c r="AW362">
        <v>83.962000000000003</v>
      </c>
      <c r="AX362">
        <v>88.891000000000005</v>
      </c>
      <c r="AY362">
        <v>2.4929999999999999</v>
      </c>
      <c r="AZ362">
        <v>2.4889999999999999</v>
      </c>
      <c r="BA362">
        <v>0</v>
      </c>
      <c r="BB362">
        <v>1.209916947</v>
      </c>
      <c r="BC362">
        <v>1.2266931409999999</v>
      </c>
      <c r="BD362">
        <v>1.206385515</v>
      </c>
      <c r="BE362">
        <v>1422337241.905</v>
      </c>
      <c r="BF362">
        <v>1880727772.9649999</v>
      </c>
      <c r="BG362">
        <v>1.0999999999999999E-2</v>
      </c>
      <c r="BH362">
        <v>0.14699999999999999</v>
      </c>
      <c r="BI362">
        <v>0.20799999999999999</v>
      </c>
      <c r="BJ362">
        <v>2686</v>
      </c>
      <c r="BK362">
        <v>3453.2950000000001</v>
      </c>
      <c r="BL362">
        <v>3452</v>
      </c>
      <c r="BM362">
        <v>2721</v>
      </c>
      <c r="BN362">
        <v>784.17600000000004</v>
      </c>
      <c r="BO362">
        <v>2864.1</v>
      </c>
      <c r="BP362">
        <v>3427</v>
      </c>
      <c r="BQ362">
        <v>1277.114</v>
      </c>
      <c r="BR362">
        <v>1277.114</v>
      </c>
      <c r="BS362">
        <v>3452</v>
      </c>
      <c r="BT362">
        <v>2174.886</v>
      </c>
      <c r="BU362">
        <v>2174.886</v>
      </c>
      <c r="BV362">
        <v>2221.9470000000001</v>
      </c>
      <c r="BW362">
        <v>2221.9470000000001</v>
      </c>
      <c r="BX362">
        <v>499.053</v>
      </c>
      <c r="BY362">
        <v>499.053</v>
      </c>
      <c r="BZ362">
        <v>2721</v>
      </c>
      <c r="CA362">
        <v>252.61699999999999</v>
      </c>
      <c r="CB362">
        <v>1464.039</v>
      </c>
      <c r="CC362">
        <v>1422337408.5350001</v>
      </c>
      <c r="CD362">
        <v>1880727945.198</v>
      </c>
      <c r="CE362">
        <v>157.43799999999999</v>
      </c>
      <c r="CF362">
        <v>252.61699999999999</v>
      </c>
      <c r="CG362">
        <v>1467.3679999999999</v>
      </c>
      <c r="CH362">
        <v>302.33300000000003</v>
      </c>
      <c r="CI362">
        <v>1422337408.5350001</v>
      </c>
      <c r="CJ362">
        <v>247.55699999999999</v>
      </c>
      <c r="CK362">
        <v>39.659999999999997</v>
      </c>
      <c r="CL362">
        <v>39.659999999999997</v>
      </c>
      <c r="CM362">
        <v>27.994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-0.52900000000000003</v>
      </c>
      <c r="CV362">
        <v>889</v>
      </c>
      <c r="CW362">
        <v>-48.875999999999998</v>
      </c>
      <c r="CX362">
        <v>-6.4379999999999997</v>
      </c>
      <c r="CY362">
        <v>-244.715</v>
      </c>
      <c r="CZ362">
        <v>426</v>
      </c>
      <c r="DA362">
        <v>262</v>
      </c>
      <c r="DB362">
        <v>426</v>
      </c>
      <c r="DC362">
        <v>275</v>
      </c>
      <c r="DD362">
        <v>262</v>
      </c>
      <c r="DE362">
        <v>275</v>
      </c>
      <c r="DF362">
        <v>-69.594520000000003</v>
      </c>
      <c r="DG362">
        <v>-35.868913999999997</v>
      </c>
      <c r="DH362">
        <v>-69.365358000000001</v>
      </c>
      <c r="DI362">
        <v>-36.223081999999998</v>
      </c>
      <c r="DJ362">
        <v>-69.275628999999995</v>
      </c>
      <c r="DK362">
        <v>-36.360773000000002</v>
      </c>
      <c r="DL362">
        <v>-69.480197000000004</v>
      </c>
      <c r="DM362">
        <v>-36.046052000000003</v>
      </c>
      <c r="DN362">
        <v>-69.262816999999998</v>
      </c>
      <c r="DO362">
        <v>-36.380388000000004</v>
      </c>
      <c r="DP362">
        <v>-69.492900000000006</v>
      </c>
      <c r="DQ362">
        <v>-36.026415</v>
      </c>
      <c r="DR362">
        <v>3.0000000000000001E-3</v>
      </c>
      <c r="DS362">
        <v>9250.8940000000002</v>
      </c>
      <c r="DT362">
        <v>6643.4120000000003</v>
      </c>
      <c r="DU362">
        <v>8.2240000000000002</v>
      </c>
      <c r="DV362">
        <v>0.01</v>
      </c>
      <c r="DW362">
        <v>-12.611000000000001</v>
      </c>
      <c r="DX362">
        <v>0</v>
      </c>
      <c r="DY362">
        <v>1.181</v>
      </c>
      <c r="DZ362">
        <v>4.1840000000000002</v>
      </c>
      <c r="EA362">
        <v>4.1840000000000002</v>
      </c>
      <c r="EB362">
        <v>99.956338000000002</v>
      </c>
      <c r="EC362">
        <v>4.3661999999999999E-2</v>
      </c>
      <c r="ED362">
        <v>3.3597070000000002</v>
      </c>
      <c r="EE362">
        <v>1.4999999999999999E-2</v>
      </c>
      <c r="EF362">
        <v>2.5659999999999998</v>
      </c>
      <c r="EG362">
        <v>2.89</v>
      </c>
      <c r="EH362">
        <v>2.4340000000000002</v>
      </c>
      <c r="EI362">
        <v>4</v>
      </c>
    </row>
    <row r="363" spans="1:139" x14ac:dyDescent="0.3">
      <c r="A363">
        <v>1</v>
      </c>
      <c r="B363">
        <v>20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137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51.67</v>
      </c>
      <c r="S363">
        <v>51.677</v>
      </c>
      <c r="T363">
        <v>8.0570000000000004</v>
      </c>
      <c r="U363">
        <v>50.01</v>
      </c>
      <c r="V363">
        <v>189.7</v>
      </c>
      <c r="W363">
        <v>-0.48899999999999999</v>
      </c>
      <c r="X363">
        <v>1328.7950000000001</v>
      </c>
      <c r="Y363">
        <v>2.7440000000000002</v>
      </c>
      <c r="Z363">
        <v>3.3290000000000002</v>
      </c>
      <c r="AA363">
        <v>2.8000000000000001E-2</v>
      </c>
      <c r="AB363">
        <v>0.49</v>
      </c>
      <c r="AC363">
        <v>0.54100000000000004</v>
      </c>
      <c r="AD363">
        <v>0.46300000000000002</v>
      </c>
      <c r="AE363">
        <v>0.19600000000000001</v>
      </c>
      <c r="AF363">
        <v>0.25</v>
      </c>
      <c r="AG363">
        <v>3.3109999999999999</v>
      </c>
      <c r="AH363">
        <v>3.96</v>
      </c>
      <c r="AI363">
        <v>3.0609999999999999</v>
      </c>
      <c r="AJ363">
        <v>2.2530000000000001</v>
      </c>
      <c r="AK363">
        <v>2.7879999999999998</v>
      </c>
      <c r="AL363">
        <v>2.0579999999999998</v>
      </c>
      <c r="AM363">
        <v>152.517</v>
      </c>
      <c r="AN363">
        <v>1.5080200000000001E-4</v>
      </c>
      <c r="AO363">
        <v>88.891000000000005</v>
      </c>
      <c r="AP363">
        <v>88.891000000000005</v>
      </c>
      <c r="AQ363">
        <v>88.891000000000005</v>
      </c>
      <c r="AR363">
        <v>88.891000000000005</v>
      </c>
      <c r="AS363">
        <v>88.891000000000005</v>
      </c>
      <c r="AT363">
        <v>46.347999999999999</v>
      </c>
      <c r="AU363">
        <v>26.126999999999999</v>
      </c>
      <c r="AV363">
        <v>4.9290000000000003</v>
      </c>
      <c r="AW363">
        <v>83.962000000000003</v>
      </c>
      <c r="AX363">
        <v>88.891000000000005</v>
      </c>
      <c r="AY363">
        <v>2.4929999999999999</v>
      </c>
      <c r="AZ363">
        <v>2.4889999999999999</v>
      </c>
      <c r="BA363">
        <v>0</v>
      </c>
      <c r="BB363">
        <v>1.216925413</v>
      </c>
      <c r="BC363">
        <v>1.230577735</v>
      </c>
      <c r="BD363">
        <v>1.2136705800000001</v>
      </c>
      <c r="BE363">
        <v>1422364429.1059999</v>
      </c>
      <c r="BF363">
        <v>1880763819.8610001</v>
      </c>
      <c r="BG363">
        <v>1.0999999999999999E-2</v>
      </c>
      <c r="BH363">
        <v>0.14699999999999999</v>
      </c>
      <c r="BI363">
        <v>0.20799999999999999</v>
      </c>
      <c r="BJ363">
        <v>2686</v>
      </c>
      <c r="BK363">
        <v>3453.2950000000001</v>
      </c>
      <c r="BL363">
        <v>3452</v>
      </c>
      <c r="BM363">
        <v>2721</v>
      </c>
      <c r="BN363">
        <v>784.17600000000004</v>
      </c>
      <c r="BO363">
        <v>2864.1</v>
      </c>
      <c r="BP363">
        <v>3427</v>
      </c>
      <c r="BQ363">
        <v>1277.114</v>
      </c>
      <c r="BR363">
        <v>1277.114</v>
      </c>
      <c r="BS363">
        <v>3452</v>
      </c>
      <c r="BT363">
        <v>2174.886</v>
      </c>
      <c r="BU363">
        <v>2174.886</v>
      </c>
      <c r="BV363">
        <v>2221.9470000000001</v>
      </c>
      <c r="BW363">
        <v>2221.9470000000001</v>
      </c>
      <c r="BX363">
        <v>499.053</v>
      </c>
      <c r="BY363">
        <v>499.053</v>
      </c>
      <c r="BZ363">
        <v>2721</v>
      </c>
      <c r="CA363">
        <v>253.56200000000001</v>
      </c>
      <c r="CB363">
        <v>1518.0060000000001</v>
      </c>
      <c r="CC363">
        <v>1422364595.7360001</v>
      </c>
      <c r="CD363">
        <v>1880763992.0940001</v>
      </c>
      <c r="CE363">
        <v>157.43799999999999</v>
      </c>
      <c r="CF363">
        <v>253.56200000000001</v>
      </c>
      <c r="CG363">
        <v>1521.335</v>
      </c>
      <c r="CH363">
        <v>303.39100000000002</v>
      </c>
      <c r="CI363">
        <v>1422364595.7360001</v>
      </c>
      <c r="CJ363">
        <v>247.67699999999999</v>
      </c>
      <c r="CK363">
        <v>39.698999999999998</v>
      </c>
      <c r="CL363">
        <v>39.698999999999998</v>
      </c>
      <c r="CM363">
        <v>28.030999999999999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-0.52900000000000003</v>
      </c>
      <c r="CV363">
        <v>889</v>
      </c>
      <c r="CW363">
        <v>-48.875999999999998</v>
      </c>
      <c r="CX363">
        <v>-6.16</v>
      </c>
      <c r="CY363">
        <v>-244.715</v>
      </c>
      <c r="CZ363">
        <v>426</v>
      </c>
      <c r="DA363">
        <v>262</v>
      </c>
      <c r="DB363">
        <v>426</v>
      </c>
      <c r="DC363">
        <v>275</v>
      </c>
      <c r="DD363">
        <v>262</v>
      </c>
      <c r="DE363">
        <v>275</v>
      </c>
      <c r="DF363">
        <v>-69.594520000000003</v>
      </c>
      <c r="DG363">
        <v>-35.868913999999997</v>
      </c>
      <c r="DH363">
        <v>-69.365358000000001</v>
      </c>
      <c r="DI363">
        <v>-36.223081999999998</v>
      </c>
      <c r="DJ363">
        <v>-69.275628999999995</v>
      </c>
      <c r="DK363">
        <v>-36.360773000000002</v>
      </c>
      <c r="DL363">
        <v>-69.480197000000004</v>
      </c>
      <c r="DM363">
        <v>-36.046052000000003</v>
      </c>
      <c r="DN363">
        <v>-69.262816999999998</v>
      </c>
      <c r="DO363">
        <v>-36.380388000000004</v>
      </c>
      <c r="DP363">
        <v>-69.492900000000006</v>
      </c>
      <c r="DQ363">
        <v>-36.026415</v>
      </c>
      <c r="DR363">
        <v>3.0000000000000001E-3</v>
      </c>
      <c r="DS363">
        <v>9250.8940000000002</v>
      </c>
      <c r="DT363">
        <v>6631.192</v>
      </c>
      <c r="DU363">
        <v>8.2240000000000002</v>
      </c>
      <c r="DV363">
        <v>0.01</v>
      </c>
      <c r="DW363">
        <v>-12.611000000000001</v>
      </c>
      <c r="DX363">
        <v>0</v>
      </c>
      <c r="DY363">
        <v>1.181</v>
      </c>
      <c r="DZ363">
        <v>4.1840000000000002</v>
      </c>
      <c r="EA363">
        <v>4.1840000000000002</v>
      </c>
      <c r="EB363">
        <v>99.958303000000001</v>
      </c>
      <c r="EC363">
        <v>4.1696999999999998E-2</v>
      </c>
      <c r="ED363">
        <v>3.3797139999999999</v>
      </c>
      <c r="EE363">
        <v>1.4999999999999999E-2</v>
      </c>
      <c r="EF363">
        <v>2.5659999999999998</v>
      </c>
      <c r="EG363">
        <v>2.89</v>
      </c>
      <c r="EH363">
        <v>2.4340000000000002</v>
      </c>
      <c r="EI363">
        <v>4</v>
      </c>
    </row>
    <row r="364" spans="1:139" x14ac:dyDescent="0.3">
      <c r="A364">
        <v>1</v>
      </c>
      <c r="B364">
        <v>20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137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52.567999999999998</v>
      </c>
      <c r="S364">
        <v>52.598999999999997</v>
      </c>
      <c r="T364">
        <v>8.2319999999999993</v>
      </c>
      <c r="U364">
        <v>50.889000000000003</v>
      </c>
      <c r="V364">
        <v>189.7</v>
      </c>
      <c r="W364">
        <v>-0.48899999999999999</v>
      </c>
      <c r="X364">
        <v>1385.288</v>
      </c>
      <c r="Y364">
        <v>2.7440000000000002</v>
      </c>
      <c r="Z364">
        <v>3.3290000000000002</v>
      </c>
      <c r="AA364">
        <v>2.8000000000000001E-2</v>
      </c>
      <c r="AB364">
        <v>0.49</v>
      </c>
      <c r="AC364">
        <v>0.54100000000000004</v>
      </c>
      <c r="AD364">
        <v>0.46300000000000002</v>
      </c>
      <c r="AE364">
        <v>0.19600000000000001</v>
      </c>
      <c r="AF364">
        <v>0.25</v>
      </c>
      <c r="AG364">
        <v>3.3109999999999999</v>
      </c>
      <c r="AH364">
        <v>3.96</v>
      </c>
      <c r="AI364">
        <v>3.0609999999999999</v>
      </c>
      <c r="AJ364">
        <v>2.2530000000000001</v>
      </c>
      <c r="AK364">
        <v>2.7879999999999998</v>
      </c>
      <c r="AL364">
        <v>2.0579999999999998</v>
      </c>
      <c r="AM364">
        <v>152.517</v>
      </c>
      <c r="AN364">
        <v>1.5108E-4</v>
      </c>
      <c r="AO364">
        <v>88.891000000000005</v>
      </c>
      <c r="AP364">
        <v>88.891000000000005</v>
      </c>
      <c r="AQ364">
        <v>88.891000000000005</v>
      </c>
      <c r="AR364">
        <v>88.891000000000005</v>
      </c>
      <c r="AS364">
        <v>88.891000000000005</v>
      </c>
      <c r="AT364">
        <v>46.347999999999999</v>
      </c>
      <c r="AU364">
        <v>26.126999999999999</v>
      </c>
      <c r="AV364">
        <v>4.9290000000000003</v>
      </c>
      <c r="AW364">
        <v>83.962000000000003</v>
      </c>
      <c r="AX364">
        <v>88.891000000000005</v>
      </c>
      <c r="AY364">
        <v>2.4929999999999999</v>
      </c>
      <c r="AZ364">
        <v>2.4889999999999999</v>
      </c>
      <c r="BA364">
        <v>0</v>
      </c>
      <c r="BB364">
        <v>1.223305045</v>
      </c>
      <c r="BC364">
        <v>1.234075313</v>
      </c>
      <c r="BD364">
        <v>1.220307518</v>
      </c>
      <c r="BE364">
        <v>1422390385.1559999</v>
      </c>
      <c r="BF364">
        <v>1880798234.404</v>
      </c>
      <c r="BG364">
        <v>1.0999999999999999E-2</v>
      </c>
      <c r="BH364">
        <v>0.14699999999999999</v>
      </c>
      <c r="BI364">
        <v>0.20799999999999999</v>
      </c>
      <c r="BJ364">
        <v>2686</v>
      </c>
      <c r="BK364">
        <v>3453.2950000000001</v>
      </c>
      <c r="BL364">
        <v>3452</v>
      </c>
      <c r="BM364">
        <v>2721</v>
      </c>
      <c r="BN364">
        <v>784.17600000000004</v>
      </c>
      <c r="BO364">
        <v>2864.1</v>
      </c>
      <c r="BP364">
        <v>3427</v>
      </c>
      <c r="BQ364">
        <v>1277.114</v>
      </c>
      <c r="BR364">
        <v>1277.114</v>
      </c>
      <c r="BS364">
        <v>3452</v>
      </c>
      <c r="BT364">
        <v>2174.886</v>
      </c>
      <c r="BU364">
        <v>2174.886</v>
      </c>
      <c r="BV364">
        <v>2221.9470000000001</v>
      </c>
      <c r="BW364">
        <v>2221.9470000000001</v>
      </c>
      <c r="BX364">
        <v>499.053</v>
      </c>
      <c r="BY364">
        <v>499.053</v>
      </c>
      <c r="BZ364">
        <v>2721</v>
      </c>
      <c r="CA364">
        <v>254.506</v>
      </c>
      <c r="CB364">
        <v>1574.499</v>
      </c>
      <c r="CC364">
        <v>1422390551.786</v>
      </c>
      <c r="CD364">
        <v>1880798406.638</v>
      </c>
      <c r="CE364">
        <v>157.43799999999999</v>
      </c>
      <c r="CF364">
        <v>254.506</v>
      </c>
      <c r="CG364">
        <v>1577.828</v>
      </c>
      <c r="CH364">
        <v>304.43900000000002</v>
      </c>
      <c r="CI364">
        <v>1422390551.786</v>
      </c>
      <c r="CJ364">
        <v>247.798</v>
      </c>
      <c r="CK364">
        <v>39.737000000000002</v>
      </c>
      <c r="CL364">
        <v>39.737000000000002</v>
      </c>
      <c r="CM364">
        <v>28.068000000000001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-0.52900000000000003</v>
      </c>
      <c r="CV364">
        <v>889</v>
      </c>
      <c r="CW364">
        <v>-48.875999999999998</v>
      </c>
      <c r="CX364">
        <v>-5.883</v>
      </c>
      <c r="CY364">
        <v>-244.715</v>
      </c>
      <c r="CZ364">
        <v>426</v>
      </c>
      <c r="DA364">
        <v>262</v>
      </c>
      <c r="DB364">
        <v>426</v>
      </c>
      <c r="DC364">
        <v>275</v>
      </c>
      <c r="DD364">
        <v>262</v>
      </c>
      <c r="DE364">
        <v>275</v>
      </c>
      <c r="DF364">
        <v>-69.594520000000003</v>
      </c>
      <c r="DG364">
        <v>-35.868913999999997</v>
      </c>
      <c r="DH364">
        <v>-69.365358000000001</v>
      </c>
      <c r="DI364">
        <v>-36.223081999999998</v>
      </c>
      <c r="DJ364">
        <v>-69.275628999999995</v>
      </c>
      <c r="DK364">
        <v>-36.360773000000002</v>
      </c>
      <c r="DL364">
        <v>-69.480197000000004</v>
      </c>
      <c r="DM364">
        <v>-36.046052000000003</v>
      </c>
      <c r="DN364">
        <v>-69.262816999999998</v>
      </c>
      <c r="DO364">
        <v>-36.380388000000004</v>
      </c>
      <c r="DP364">
        <v>-69.492900000000006</v>
      </c>
      <c r="DQ364">
        <v>-36.026415</v>
      </c>
      <c r="DR364">
        <v>3.0000000000000001E-3</v>
      </c>
      <c r="DS364">
        <v>9250.8940000000002</v>
      </c>
      <c r="DT364">
        <v>6619.0209999999997</v>
      </c>
      <c r="DU364">
        <v>8.2240000000000002</v>
      </c>
      <c r="DV364">
        <v>0.01</v>
      </c>
      <c r="DW364">
        <v>-12.611000000000001</v>
      </c>
      <c r="DX364">
        <v>0</v>
      </c>
      <c r="DY364">
        <v>1.181</v>
      </c>
      <c r="DZ364">
        <v>4.1840000000000002</v>
      </c>
      <c r="EA364">
        <v>4.1840000000000002</v>
      </c>
      <c r="EB364">
        <v>99.960178999999997</v>
      </c>
      <c r="EC364">
        <v>3.9821000000000002E-2</v>
      </c>
      <c r="ED364">
        <v>3.399715</v>
      </c>
      <c r="EE364">
        <v>1.4999999999999999E-2</v>
      </c>
      <c r="EF364">
        <v>2.5659999999999998</v>
      </c>
      <c r="EG364">
        <v>2.89</v>
      </c>
      <c r="EH364">
        <v>2.4340000000000002</v>
      </c>
      <c r="EI364">
        <v>4</v>
      </c>
    </row>
    <row r="365" spans="1:139" x14ac:dyDescent="0.3">
      <c r="A365">
        <v>1</v>
      </c>
      <c r="B365">
        <v>20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137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53.506</v>
      </c>
      <c r="S365">
        <v>53.53</v>
      </c>
      <c r="T365">
        <v>8.4280000000000008</v>
      </c>
      <c r="U365">
        <v>51.768000000000001</v>
      </c>
      <c r="V365">
        <v>189.7</v>
      </c>
      <c r="W365">
        <v>-0.48899999999999999</v>
      </c>
      <c r="X365">
        <v>1444.4559999999999</v>
      </c>
      <c r="Y365">
        <v>2.7440000000000002</v>
      </c>
      <c r="Z365">
        <v>3.3290000000000002</v>
      </c>
      <c r="AA365">
        <v>2.8000000000000001E-2</v>
      </c>
      <c r="AB365">
        <v>0.49</v>
      </c>
      <c r="AC365">
        <v>0.54100000000000004</v>
      </c>
      <c r="AD365">
        <v>0.46300000000000002</v>
      </c>
      <c r="AE365">
        <v>0.19600000000000001</v>
      </c>
      <c r="AF365">
        <v>0.25</v>
      </c>
      <c r="AG365">
        <v>3.3109999999999999</v>
      </c>
      <c r="AH365">
        <v>3.96</v>
      </c>
      <c r="AI365">
        <v>3.0609999999999999</v>
      </c>
      <c r="AJ365">
        <v>2.2530000000000001</v>
      </c>
      <c r="AK365">
        <v>2.7879999999999998</v>
      </c>
      <c r="AL365">
        <v>2.0579999999999998</v>
      </c>
      <c r="AM365">
        <v>152.517</v>
      </c>
      <c r="AN365">
        <v>1.5135699999999999E-4</v>
      </c>
      <c r="AO365">
        <v>88.891000000000005</v>
      </c>
      <c r="AP365">
        <v>88.891000000000005</v>
      </c>
      <c r="AQ365">
        <v>88.891000000000005</v>
      </c>
      <c r="AR365">
        <v>88.891000000000005</v>
      </c>
      <c r="AS365">
        <v>88.891000000000005</v>
      </c>
      <c r="AT365">
        <v>46.347999999999999</v>
      </c>
      <c r="AU365">
        <v>26.126999999999999</v>
      </c>
      <c r="AV365">
        <v>4.9290000000000003</v>
      </c>
      <c r="AW365">
        <v>83.962000000000003</v>
      </c>
      <c r="AX365">
        <v>88.891000000000005</v>
      </c>
      <c r="AY365">
        <v>2.4929999999999999</v>
      </c>
      <c r="AZ365">
        <v>2.4889999999999999</v>
      </c>
      <c r="BA365">
        <v>0</v>
      </c>
      <c r="BB365">
        <v>1.229109368</v>
      </c>
      <c r="BC365">
        <v>1.237224213</v>
      </c>
      <c r="BD365">
        <v>1.2263507419999999</v>
      </c>
      <c r="BE365">
        <v>1422415179.204</v>
      </c>
      <c r="BF365">
        <v>1880831108.277</v>
      </c>
      <c r="BG365">
        <v>1.0999999999999999E-2</v>
      </c>
      <c r="BH365">
        <v>0.14699999999999999</v>
      </c>
      <c r="BI365">
        <v>0.20799999999999999</v>
      </c>
      <c r="BJ365">
        <v>2686</v>
      </c>
      <c r="BK365">
        <v>3453.2950000000001</v>
      </c>
      <c r="BL365">
        <v>3452</v>
      </c>
      <c r="BM365">
        <v>2721</v>
      </c>
      <c r="BN365">
        <v>784.17600000000004</v>
      </c>
      <c r="BO365">
        <v>2864.1</v>
      </c>
      <c r="BP365">
        <v>3427</v>
      </c>
      <c r="BQ365">
        <v>1277.114</v>
      </c>
      <c r="BR365">
        <v>1277.114</v>
      </c>
      <c r="BS365">
        <v>3452</v>
      </c>
      <c r="BT365">
        <v>2174.886</v>
      </c>
      <c r="BU365">
        <v>2174.886</v>
      </c>
      <c r="BV365">
        <v>2221.9470000000001</v>
      </c>
      <c r="BW365">
        <v>2221.9470000000001</v>
      </c>
      <c r="BX365">
        <v>499.053</v>
      </c>
      <c r="BY365">
        <v>499.053</v>
      </c>
      <c r="BZ365">
        <v>2721</v>
      </c>
      <c r="CA365">
        <v>255.488</v>
      </c>
      <c r="CB365">
        <v>1633.6669999999999</v>
      </c>
      <c r="CC365">
        <v>1422415345.8340001</v>
      </c>
      <c r="CD365">
        <v>1880831280.51</v>
      </c>
      <c r="CE365">
        <v>157.43799999999999</v>
      </c>
      <c r="CF365">
        <v>255.488</v>
      </c>
      <c r="CG365">
        <v>1636.9949999999999</v>
      </c>
      <c r="CH365">
        <v>305.49400000000003</v>
      </c>
      <c r="CI365">
        <v>1422415345.8340001</v>
      </c>
      <c r="CJ365">
        <v>247.91800000000001</v>
      </c>
      <c r="CK365">
        <v>39.774000000000001</v>
      </c>
      <c r="CL365">
        <v>39.774000000000001</v>
      </c>
      <c r="CM365">
        <v>28.105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-0.52900000000000003</v>
      </c>
      <c r="CV365">
        <v>889</v>
      </c>
      <c r="CW365">
        <v>-48.875999999999998</v>
      </c>
      <c r="CX365">
        <v>-5.6050000000000004</v>
      </c>
      <c r="CY365">
        <v>-244.715</v>
      </c>
      <c r="CZ365">
        <v>426</v>
      </c>
      <c r="DA365">
        <v>262</v>
      </c>
      <c r="DB365">
        <v>426</v>
      </c>
      <c r="DC365">
        <v>275</v>
      </c>
      <c r="DD365">
        <v>262</v>
      </c>
      <c r="DE365">
        <v>275</v>
      </c>
      <c r="DF365">
        <v>-69.594520000000003</v>
      </c>
      <c r="DG365">
        <v>-35.868913999999997</v>
      </c>
      <c r="DH365">
        <v>-69.365358000000001</v>
      </c>
      <c r="DI365">
        <v>-36.223081999999998</v>
      </c>
      <c r="DJ365">
        <v>-69.275628999999995</v>
      </c>
      <c r="DK365">
        <v>-36.360773000000002</v>
      </c>
      <c r="DL365">
        <v>-69.480197000000004</v>
      </c>
      <c r="DM365">
        <v>-36.046052000000003</v>
      </c>
      <c r="DN365">
        <v>-69.262816999999998</v>
      </c>
      <c r="DO365">
        <v>-36.380388000000004</v>
      </c>
      <c r="DP365">
        <v>-69.492900000000006</v>
      </c>
      <c r="DQ365">
        <v>-36.026415</v>
      </c>
      <c r="DR365">
        <v>3.0000000000000001E-3</v>
      </c>
      <c r="DS365">
        <v>9250.8940000000002</v>
      </c>
      <c r="DT365">
        <v>6606.8909999999996</v>
      </c>
      <c r="DU365">
        <v>8.2240000000000002</v>
      </c>
      <c r="DV365">
        <v>0.01</v>
      </c>
      <c r="DW365">
        <v>-12.611000000000001</v>
      </c>
      <c r="DX365">
        <v>0</v>
      </c>
      <c r="DY365">
        <v>1.181</v>
      </c>
      <c r="DZ365">
        <v>4.1840000000000002</v>
      </c>
      <c r="EA365">
        <v>4.1840000000000002</v>
      </c>
      <c r="EB365">
        <v>99.961971000000005</v>
      </c>
      <c r="EC365">
        <v>3.8029E-2</v>
      </c>
      <c r="ED365">
        <v>3.4197199999999999</v>
      </c>
      <c r="EE365">
        <v>1.4999999999999999E-2</v>
      </c>
      <c r="EF365">
        <v>2.5659999999999998</v>
      </c>
      <c r="EG365">
        <v>2.89</v>
      </c>
      <c r="EH365">
        <v>2.4340000000000002</v>
      </c>
      <c r="EI365">
        <v>4</v>
      </c>
    </row>
    <row r="366" spans="1:139" x14ac:dyDescent="0.3">
      <c r="A366">
        <v>1</v>
      </c>
      <c r="B366">
        <v>20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137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54.423999999999999</v>
      </c>
      <c r="S366">
        <v>54.499000000000002</v>
      </c>
      <c r="T366">
        <v>8.6229999999999993</v>
      </c>
      <c r="U366">
        <v>52.686</v>
      </c>
      <c r="V366">
        <v>189.7</v>
      </c>
      <c r="W366">
        <v>-0.48899999999999999</v>
      </c>
      <c r="X366">
        <v>1506.3979999999999</v>
      </c>
      <c r="Y366">
        <v>2.7440000000000002</v>
      </c>
      <c r="Z366">
        <v>3.3290000000000002</v>
      </c>
      <c r="AA366">
        <v>2.8000000000000001E-2</v>
      </c>
      <c r="AB366">
        <v>0.49</v>
      </c>
      <c r="AC366">
        <v>0.54100000000000004</v>
      </c>
      <c r="AD366">
        <v>0.46300000000000002</v>
      </c>
      <c r="AE366">
        <v>0.19600000000000001</v>
      </c>
      <c r="AF366">
        <v>0.25</v>
      </c>
      <c r="AG366">
        <v>3.3109999999999999</v>
      </c>
      <c r="AH366">
        <v>3.96</v>
      </c>
      <c r="AI366">
        <v>3.0609999999999999</v>
      </c>
      <c r="AJ366">
        <v>2.2530000000000001</v>
      </c>
      <c r="AK366">
        <v>2.7879999999999998</v>
      </c>
      <c r="AL366">
        <v>2.0579999999999998</v>
      </c>
      <c r="AM366">
        <v>152.517</v>
      </c>
      <c r="AN366">
        <v>1.5163399999999999E-4</v>
      </c>
      <c r="AO366">
        <v>88.891000000000005</v>
      </c>
      <c r="AP366">
        <v>88.891000000000005</v>
      </c>
      <c r="AQ366">
        <v>88.891000000000005</v>
      </c>
      <c r="AR366">
        <v>88.891000000000005</v>
      </c>
      <c r="AS366">
        <v>88.891000000000005</v>
      </c>
      <c r="AT366">
        <v>46.347999999999999</v>
      </c>
      <c r="AU366">
        <v>26.126999999999999</v>
      </c>
      <c r="AV366">
        <v>4.9290000000000003</v>
      </c>
      <c r="AW366">
        <v>83.962000000000003</v>
      </c>
      <c r="AX366">
        <v>88.891000000000005</v>
      </c>
      <c r="AY366">
        <v>2.4929999999999999</v>
      </c>
      <c r="AZ366">
        <v>2.4889999999999999</v>
      </c>
      <c r="BA366">
        <v>0</v>
      </c>
      <c r="BB366">
        <v>1.2343829120000001</v>
      </c>
      <c r="BC366">
        <v>1.2400563689999999</v>
      </c>
      <c r="BD366">
        <v>1.2318455100000001</v>
      </c>
      <c r="BE366">
        <v>1422438852.7290001</v>
      </c>
      <c r="BF366">
        <v>1880862496.4749999</v>
      </c>
      <c r="BG366">
        <v>1.0999999999999999E-2</v>
      </c>
      <c r="BH366">
        <v>0.14699999999999999</v>
      </c>
      <c r="BI366">
        <v>0.20799999999999999</v>
      </c>
      <c r="BJ366">
        <v>2686</v>
      </c>
      <c r="BK366">
        <v>3453.2950000000001</v>
      </c>
      <c r="BL366">
        <v>3452</v>
      </c>
      <c r="BM366">
        <v>2721</v>
      </c>
      <c r="BN366">
        <v>784.17600000000004</v>
      </c>
      <c r="BO366">
        <v>2864.1</v>
      </c>
      <c r="BP366">
        <v>3427</v>
      </c>
      <c r="BQ366">
        <v>1277.114</v>
      </c>
      <c r="BR366">
        <v>1277.114</v>
      </c>
      <c r="BS366">
        <v>3452</v>
      </c>
      <c r="BT366">
        <v>2174.886</v>
      </c>
      <c r="BU366">
        <v>2174.886</v>
      </c>
      <c r="BV366">
        <v>2221.9470000000001</v>
      </c>
      <c r="BW366">
        <v>2221.9470000000001</v>
      </c>
      <c r="BX366">
        <v>499.053</v>
      </c>
      <c r="BY366">
        <v>499.053</v>
      </c>
      <c r="BZ366">
        <v>2721</v>
      </c>
      <c r="CA366">
        <v>256.45</v>
      </c>
      <c r="CB366">
        <v>1695.6089999999999</v>
      </c>
      <c r="CC366">
        <v>1422439019.359</v>
      </c>
      <c r="CD366">
        <v>1880862668.7090001</v>
      </c>
      <c r="CE366">
        <v>157.43799999999999</v>
      </c>
      <c r="CF366">
        <v>256.45</v>
      </c>
      <c r="CG366">
        <v>1698.9380000000001</v>
      </c>
      <c r="CH366">
        <v>306.58699999999999</v>
      </c>
      <c r="CI366">
        <v>1422439019.359</v>
      </c>
      <c r="CJ366">
        <v>248.03700000000001</v>
      </c>
      <c r="CK366">
        <v>39.811999999999998</v>
      </c>
      <c r="CL366">
        <v>39.811999999999998</v>
      </c>
      <c r="CM366">
        <v>28.141999999999999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-0.52900000000000003</v>
      </c>
      <c r="CV366">
        <v>889</v>
      </c>
      <c r="CW366">
        <v>-48.875999999999998</v>
      </c>
      <c r="CX366">
        <v>-5.3280000000000003</v>
      </c>
      <c r="CY366">
        <v>-244.715</v>
      </c>
      <c r="CZ366">
        <v>426</v>
      </c>
      <c r="DA366">
        <v>262</v>
      </c>
      <c r="DB366">
        <v>426</v>
      </c>
      <c r="DC366">
        <v>275</v>
      </c>
      <c r="DD366">
        <v>262</v>
      </c>
      <c r="DE366">
        <v>275</v>
      </c>
      <c r="DF366">
        <v>-69.594520000000003</v>
      </c>
      <c r="DG366">
        <v>-35.868913999999997</v>
      </c>
      <c r="DH366">
        <v>-69.365358000000001</v>
      </c>
      <c r="DI366">
        <v>-36.223081999999998</v>
      </c>
      <c r="DJ366">
        <v>-69.275628999999995</v>
      </c>
      <c r="DK366">
        <v>-36.360773000000002</v>
      </c>
      <c r="DL366">
        <v>-69.480197000000004</v>
      </c>
      <c r="DM366">
        <v>-36.046052000000003</v>
      </c>
      <c r="DN366">
        <v>-69.262816999999998</v>
      </c>
      <c r="DO366">
        <v>-36.380388000000004</v>
      </c>
      <c r="DP366">
        <v>-69.492900000000006</v>
      </c>
      <c r="DQ366">
        <v>-36.026415</v>
      </c>
      <c r="DR366">
        <v>3.0000000000000001E-3</v>
      </c>
      <c r="DS366">
        <v>9250.8940000000002</v>
      </c>
      <c r="DT366">
        <v>6594.808</v>
      </c>
      <c r="DU366">
        <v>8.2240000000000002</v>
      </c>
      <c r="DV366">
        <v>0.01</v>
      </c>
      <c r="DW366">
        <v>-12.611000000000001</v>
      </c>
      <c r="DX366">
        <v>0</v>
      </c>
      <c r="DY366">
        <v>1.181</v>
      </c>
      <c r="DZ366">
        <v>4.1840000000000002</v>
      </c>
      <c r="EA366">
        <v>4.1840000000000002</v>
      </c>
      <c r="EB366">
        <v>99.963682000000006</v>
      </c>
      <c r="EC366">
        <v>3.6318000000000003E-2</v>
      </c>
      <c r="ED366">
        <v>3.4397199999999999</v>
      </c>
      <c r="EE366">
        <v>1.4999999999999999E-2</v>
      </c>
      <c r="EF366">
        <v>2.5659999999999998</v>
      </c>
      <c r="EG366">
        <v>2.89</v>
      </c>
      <c r="EH366">
        <v>2.4340000000000002</v>
      </c>
      <c r="EI366">
        <v>4</v>
      </c>
    </row>
    <row r="367" spans="1:139" x14ac:dyDescent="0.3">
      <c r="A367">
        <v>1</v>
      </c>
      <c r="B367">
        <v>20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137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55.381</v>
      </c>
      <c r="S367">
        <v>55.466999999999999</v>
      </c>
      <c r="T367">
        <v>8.8179999999999996</v>
      </c>
      <c r="U367">
        <v>53.603999999999999</v>
      </c>
      <c r="V367">
        <v>189.7</v>
      </c>
      <c r="W367">
        <v>-0.48899999999999999</v>
      </c>
      <c r="X367">
        <v>1571.258</v>
      </c>
      <c r="Y367">
        <v>2.7440000000000002</v>
      </c>
      <c r="Z367">
        <v>3.3290000000000002</v>
      </c>
      <c r="AA367">
        <v>2.8000000000000001E-2</v>
      </c>
      <c r="AB367">
        <v>0.49</v>
      </c>
      <c r="AC367">
        <v>0.54100000000000004</v>
      </c>
      <c r="AD367">
        <v>0.46300000000000002</v>
      </c>
      <c r="AE367">
        <v>0.19600000000000001</v>
      </c>
      <c r="AF367">
        <v>0.25</v>
      </c>
      <c r="AG367">
        <v>3.3109999999999999</v>
      </c>
      <c r="AH367">
        <v>3.96</v>
      </c>
      <c r="AI367">
        <v>3.0609999999999999</v>
      </c>
      <c r="AJ367">
        <v>2.2530000000000001</v>
      </c>
      <c r="AK367">
        <v>2.7879999999999998</v>
      </c>
      <c r="AL367">
        <v>2.0579999999999998</v>
      </c>
      <c r="AM367">
        <v>152.517</v>
      </c>
      <c r="AN367">
        <v>1.5191200000000001E-4</v>
      </c>
      <c r="AO367">
        <v>88.891000000000005</v>
      </c>
      <c r="AP367">
        <v>88.891000000000005</v>
      </c>
      <c r="AQ367">
        <v>88.891000000000005</v>
      </c>
      <c r="AR367">
        <v>88.891000000000005</v>
      </c>
      <c r="AS367">
        <v>88.891000000000005</v>
      </c>
      <c r="AT367">
        <v>46.347999999999999</v>
      </c>
      <c r="AU367">
        <v>26.126999999999999</v>
      </c>
      <c r="AV367">
        <v>4.9290000000000003</v>
      </c>
      <c r="AW367">
        <v>83.962000000000003</v>
      </c>
      <c r="AX367">
        <v>88.891000000000005</v>
      </c>
      <c r="AY367">
        <v>2.4929999999999999</v>
      </c>
      <c r="AZ367">
        <v>2.4889999999999999</v>
      </c>
      <c r="BA367">
        <v>0</v>
      </c>
      <c r="BB367">
        <v>1.239171112</v>
      </c>
      <c r="BC367">
        <v>1.2426029240000001</v>
      </c>
      <c r="BD367">
        <v>1.2368381939999999</v>
      </c>
      <c r="BE367">
        <v>1422461461.049</v>
      </c>
      <c r="BF367">
        <v>1880892472.345</v>
      </c>
      <c r="BG367">
        <v>1.0999999999999999E-2</v>
      </c>
      <c r="BH367">
        <v>0.14699999999999999</v>
      </c>
      <c r="BI367">
        <v>0.20799999999999999</v>
      </c>
      <c r="BJ367">
        <v>2686</v>
      </c>
      <c r="BK367">
        <v>3453.2950000000001</v>
      </c>
      <c r="BL367">
        <v>3452</v>
      </c>
      <c r="BM367">
        <v>2721</v>
      </c>
      <c r="BN367">
        <v>784.17600000000004</v>
      </c>
      <c r="BO367">
        <v>2864.1</v>
      </c>
      <c r="BP367">
        <v>3427</v>
      </c>
      <c r="BQ367">
        <v>1277.114</v>
      </c>
      <c r="BR367">
        <v>1277.114</v>
      </c>
      <c r="BS367">
        <v>3452</v>
      </c>
      <c r="BT367">
        <v>2174.886</v>
      </c>
      <c r="BU367">
        <v>2174.886</v>
      </c>
      <c r="BV367">
        <v>2221.9470000000001</v>
      </c>
      <c r="BW367">
        <v>2221.9470000000001</v>
      </c>
      <c r="BX367">
        <v>499.053</v>
      </c>
      <c r="BY367">
        <v>499.053</v>
      </c>
      <c r="BZ367">
        <v>2721</v>
      </c>
      <c r="CA367">
        <v>257.45</v>
      </c>
      <c r="CB367">
        <v>1760.4690000000001</v>
      </c>
      <c r="CC367">
        <v>1422461627.6789999</v>
      </c>
      <c r="CD367">
        <v>1880892644.579</v>
      </c>
      <c r="CE367">
        <v>157.43799999999999</v>
      </c>
      <c r="CF367">
        <v>257.45</v>
      </c>
      <c r="CG367">
        <v>1763.798</v>
      </c>
      <c r="CH367">
        <v>307.67899999999997</v>
      </c>
      <c r="CI367">
        <v>1422461627.6789999</v>
      </c>
      <c r="CJ367">
        <v>248.15700000000001</v>
      </c>
      <c r="CK367">
        <v>39.85</v>
      </c>
      <c r="CL367">
        <v>39.85</v>
      </c>
      <c r="CM367">
        <v>28.178999999999998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-0.52900000000000003</v>
      </c>
      <c r="CV367">
        <v>889</v>
      </c>
      <c r="CW367">
        <v>-48.875999999999998</v>
      </c>
      <c r="CX367">
        <v>-5.0510000000000002</v>
      </c>
      <c r="CY367">
        <v>-244.715</v>
      </c>
      <c r="CZ367">
        <v>426</v>
      </c>
      <c r="DA367">
        <v>262</v>
      </c>
      <c r="DB367">
        <v>426</v>
      </c>
      <c r="DC367">
        <v>275</v>
      </c>
      <c r="DD367">
        <v>262</v>
      </c>
      <c r="DE367">
        <v>275</v>
      </c>
      <c r="DF367">
        <v>-69.594520000000003</v>
      </c>
      <c r="DG367">
        <v>-35.868913999999997</v>
      </c>
      <c r="DH367">
        <v>-69.365358000000001</v>
      </c>
      <c r="DI367">
        <v>-36.223081999999998</v>
      </c>
      <c r="DJ367">
        <v>-69.275628999999995</v>
      </c>
      <c r="DK367">
        <v>-36.360773000000002</v>
      </c>
      <c r="DL367">
        <v>-69.480197000000004</v>
      </c>
      <c r="DM367">
        <v>-36.046052000000003</v>
      </c>
      <c r="DN367">
        <v>-69.262816999999998</v>
      </c>
      <c r="DO367">
        <v>-36.380388000000004</v>
      </c>
      <c r="DP367">
        <v>-69.492900000000006</v>
      </c>
      <c r="DQ367">
        <v>-36.026415</v>
      </c>
      <c r="DR367">
        <v>3.0000000000000001E-3</v>
      </c>
      <c r="DS367">
        <v>9250.8940000000002</v>
      </c>
      <c r="DT367">
        <v>6582.77</v>
      </c>
      <c r="DU367">
        <v>8.2240000000000002</v>
      </c>
      <c r="DV367">
        <v>0.01</v>
      </c>
      <c r="DW367">
        <v>-12.611000000000001</v>
      </c>
      <c r="DX367">
        <v>0</v>
      </c>
      <c r="DY367">
        <v>1.181</v>
      </c>
      <c r="DZ367">
        <v>4.1840000000000002</v>
      </c>
      <c r="EA367">
        <v>4.1840000000000002</v>
      </c>
      <c r="EB367">
        <v>99.965316000000001</v>
      </c>
      <c r="EC367">
        <v>3.4684E-2</v>
      </c>
      <c r="ED367">
        <v>3.4597199999999999</v>
      </c>
      <c r="EE367">
        <v>1.4999999999999999E-2</v>
      </c>
      <c r="EF367">
        <v>2.5659999999999998</v>
      </c>
      <c r="EG367">
        <v>2.89</v>
      </c>
      <c r="EH367">
        <v>2.4340000000000002</v>
      </c>
      <c r="EI367">
        <v>4</v>
      </c>
    </row>
    <row r="368" spans="1:139" x14ac:dyDescent="0.3">
      <c r="A368">
        <v>1</v>
      </c>
      <c r="B368">
        <v>20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137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56.338000000000001</v>
      </c>
      <c r="S368">
        <v>56.435000000000002</v>
      </c>
      <c r="T368">
        <v>9.0139999999999993</v>
      </c>
      <c r="U368">
        <v>54.521000000000001</v>
      </c>
      <c r="V368">
        <v>189.7</v>
      </c>
      <c r="W368">
        <v>-0.48899999999999999</v>
      </c>
      <c r="X368">
        <v>1639.1969999999999</v>
      </c>
      <c r="Y368">
        <v>2.7440000000000002</v>
      </c>
      <c r="Z368">
        <v>3.3290000000000002</v>
      </c>
      <c r="AA368">
        <v>2.8000000000000001E-2</v>
      </c>
      <c r="AB368">
        <v>0.49</v>
      </c>
      <c r="AC368">
        <v>0.54100000000000004</v>
      </c>
      <c r="AD368">
        <v>0.46300000000000002</v>
      </c>
      <c r="AE368">
        <v>0.19600000000000001</v>
      </c>
      <c r="AF368">
        <v>0.25</v>
      </c>
      <c r="AG368">
        <v>3.3109999999999999</v>
      </c>
      <c r="AH368">
        <v>3.96</v>
      </c>
      <c r="AI368">
        <v>3.0609999999999999</v>
      </c>
      <c r="AJ368">
        <v>2.2530000000000001</v>
      </c>
      <c r="AK368">
        <v>2.7879999999999998</v>
      </c>
      <c r="AL368">
        <v>2.0579999999999998</v>
      </c>
      <c r="AM368">
        <v>152.517</v>
      </c>
      <c r="AN368">
        <v>1.52189E-4</v>
      </c>
      <c r="AO368">
        <v>88.891000000000005</v>
      </c>
      <c r="AP368">
        <v>88.891000000000005</v>
      </c>
      <c r="AQ368">
        <v>88.891000000000005</v>
      </c>
      <c r="AR368">
        <v>88.891000000000005</v>
      </c>
      <c r="AS368">
        <v>88.891000000000005</v>
      </c>
      <c r="AT368">
        <v>46.347999999999999</v>
      </c>
      <c r="AU368">
        <v>26.126999999999999</v>
      </c>
      <c r="AV368">
        <v>4.9290000000000003</v>
      </c>
      <c r="AW368">
        <v>83.962000000000003</v>
      </c>
      <c r="AX368">
        <v>88.891000000000005</v>
      </c>
      <c r="AY368">
        <v>2.4929999999999999</v>
      </c>
      <c r="AZ368">
        <v>2.4889999999999999</v>
      </c>
      <c r="BA368">
        <v>0</v>
      </c>
      <c r="BB368">
        <v>1.2435166900000001</v>
      </c>
      <c r="BC368">
        <v>1.2448924189999999</v>
      </c>
      <c r="BD368">
        <v>1.241372505</v>
      </c>
      <c r="BE368">
        <v>1422483059.487</v>
      </c>
      <c r="BF368">
        <v>1880921109.2349999</v>
      </c>
      <c r="BG368">
        <v>1.0999999999999999E-2</v>
      </c>
      <c r="BH368">
        <v>0.14699999999999999</v>
      </c>
      <c r="BI368">
        <v>0.20799999999999999</v>
      </c>
      <c r="BJ368">
        <v>2686</v>
      </c>
      <c r="BK368">
        <v>3453.2950000000001</v>
      </c>
      <c r="BL368">
        <v>3452</v>
      </c>
      <c r="BM368">
        <v>2721</v>
      </c>
      <c r="BN368">
        <v>784.17600000000004</v>
      </c>
      <c r="BO368">
        <v>2864.1</v>
      </c>
      <c r="BP368">
        <v>3427</v>
      </c>
      <c r="BQ368">
        <v>1277.114</v>
      </c>
      <c r="BR368">
        <v>1277.114</v>
      </c>
      <c r="BS368">
        <v>3452</v>
      </c>
      <c r="BT368">
        <v>2174.886</v>
      </c>
      <c r="BU368">
        <v>2174.886</v>
      </c>
      <c r="BV368">
        <v>2221.9470000000001</v>
      </c>
      <c r="BW368">
        <v>2221.9470000000001</v>
      </c>
      <c r="BX368">
        <v>499.053</v>
      </c>
      <c r="BY368">
        <v>499.053</v>
      </c>
      <c r="BZ368">
        <v>2721</v>
      </c>
      <c r="CA368">
        <v>258.45</v>
      </c>
      <c r="CB368">
        <v>1828.4079999999999</v>
      </c>
      <c r="CC368">
        <v>1422483226.1159999</v>
      </c>
      <c r="CD368">
        <v>1880921281.4690001</v>
      </c>
      <c r="CE368">
        <v>157.43799999999999</v>
      </c>
      <c r="CF368">
        <v>258.45</v>
      </c>
      <c r="CG368">
        <v>1831.7360000000001</v>
      </c>
      <c r="CH368">
        <v>308.77</v>
      </c>
      <c r="CI368">
        <v>1422483226.1159999</v>
      </c>
      <c r="CJ368">
        <v>248.27600000000001</v>
      </c>
      <c r="CK368">
        <v>39.887</v>
      </c>
      <c r="CL368">
        <v>39.887</v>
      </c>
      <c r="CM368">
        <v>28.216000000000001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-0.52900000000000003</v>
      </c>
      <c r="CV368">
        <v>889</v>
      </c>
      <c r="CW368">
        <v>-48.875999999999998</v>
      </c>
      <c r="CX368">
        <v>-4.7729999999999997</v>
      </c>
      <c r="CY368">
        <v>-244.715</v>
      </c>
      <c r="CZ368">
        <v>426</v>
      </c>
      <c r="DA368">
        <v>262</v>
      </c>
      <c r="DB368">
        <v>426</v>
      </c>
      <c r="DC368">
        <v>275</v>
      </c>
      <c r="DD368">
        <v>262</v>
      </c>
      <c r="DE368">
        <v>275</v>
      </c>
      <c r="DF368">
        <v>-69.594520000000003</v>
      </c>
      <c r="DG368">
        <v>-35.868913999999997</v>
      </c>
      <c r="DH368">
        <v>-69.365358000000001</v>
      </c>
      <c r="DI368">
        <v>-36.223081999999998</v>
      </c>
      <c r="DJ368">
        <v>-69.275628999999995</v>
      </c>
      <c r="DK368">
        <v>-36.360773000000002</v>
      </c>
      <c r="DL368">
        <v>-69.480197000000004</v>
      </c>
      <c r="DM368">
        <v>-36.046052000000003</v>
      </c>
      <c r="DN368">
        <v>-69.262816999999998</v>
      </c>
      <c r="DO368">
        <v>-36.380388000000004</v>
      </c>
      <c r="DP368">
        <v>-69.492900000000006</v>
      </c>
      <c r="DQ368">
        <v>-36.026415</v>
      </c>
      <c r="DR368">
        <v>3.0000000000000001E-3</v>
      </c>
      <c r="DS368">
        <v>9250.8940000000002</v>
      </c>
      <c r="DT368">
        <v>6570.7709999999997</v>
      </c>
      <c r="DU368">
        <v>8.2240000000000002</v>
      </c>
      <c r="DV368">
        <v>0.01</v>
      </c>
      <c r="DW368">
        <v>-12.611000000000001</v>
      </c>
      <c r="DX368">
        <v>0</v>
      </c>
      <c r="DY368">
        <v>1.181</v>
      </c>
      <c r="DZ368">
        <v>4.1840000000000002</v>
      </c>
      <c r="EA368">
        <v>4.1840000000000002</v>
      </c>
      <c r="EB368">
        <v>99.966876999999997</v>
      </c>
      <c r="EC368">
        <v>3.3123E-2</v>
      </c>
      <c r="ED368">
        <v>3.479727</v>
      </c>
      <c r="EE368">
        <v>1.4999999999999999E-2</v>
      </c>
      <c r="EF368">
        <v>2.5659999999999998</v>
      </c>
      <c r="EG368">
        <v>2.89</v>
      </c>
      <c r="EH368">
        <v>2.4340000000000002</v>
      </c>
      <c r="EI368">
        <v>4</v>
      </c>
    </row>
    <row r="369" spans="1:139" x14ac:dyDescent="0.3">
      <c r="A369">
        <v>1</v>
      </c>
      <c r="B369">
        <v>20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137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57.314</v>
      </c>
      <c r="S369">
        <v>57.45</v>
      </c>
      <c r="T369">
        <v>9.2289999999999992</v>
      </c>
      <c r="U369">
        <v>55.478999999999999</v>
      </c>
      <c r="V369">
        <v>189.7</v>
      </c>
      <c r="W369">
        <v>-0.48899999999999999</v>
      </c>
      <c r="X369">
        <v>1710.3</v>
      </c>
      <c r="Y369">
        <v>2.7440000000000002</v>
      </c>
      <c r="Z369">
        <v>3.3290000000000002</v>
      </c>
      <c r="AA369">
        <v>2.8000000000000001E-2</v>
      </c>
      <c r="AB369">
        <v>0.49</v>
      </c>
      <c r="AC369">
        <v>0.54100000000000004</v>
      </c>
      <c r="AD369">
        <v>0.46300000000000002</v>
      </c>
      <c r="AE369">
        <v>0.19600000000000001</v>
      </c>
      <c r="AF369">
        <v>0.25</v>
      </c>
      <c r="AG369">
        <v>3.3109999999999999</v>
      </c>
      <c r="AH369">
        <v>3.96</v>
      </c>
      <c r="AI369">
        <v>3.0609999999999999</v>
      </c>
      <c r="AJ369">
        <v>2.2530000000000001</v>
      </c>
      <c r="AK369">
        <v>2.7879999999999998</v>
      </c>
      <c r="AL369">
        <v>2.0579999999999998</v>
      </c>
      <c r="AM369">
        <v>152.517</v>
      </c>
      <c r="AN369">
        <v>1.52466E-4</v>
      </c>
      <c r="AO369">
        <v>88.891000000000005</v>
      </c>
      <c r="AP369">
        <v>88.891000000000005</v>
      </c>
      <c r="AQ369">
        <v>88.891000000000005</v>
      </c>
      <c r="AR369">
        <v>88.891000000000005</v>
      </c>
      <c r="AS369">
        <v>88.891000000000005</v>
      </c>
      <c r="AT369">
        <v>46.347999999999999</v>
      </c>
      <c r="AU369">
        <v>26.126999999999999</v>
      </c>
      <c r="AV369">
        <v>4.9290000000000003</v>
      </c>
      <c r="AW369">
        <v>83.962000000000003</v>
      </c>
      <c r="AX369">
        <v>88.891000000000005</v>
      </c>
      <c r="AY369">
        <v>2.4929999999999999</v>
      </c>
      <c r="AZ369">
        <v>2.4889999999999999</v>
      </c>
      <c r="BA369">
        <v>0</v>
      </c>
      <c r="BB369">
        <v>1.2474544489999999</v>
      </c>
      <c r="BC369">
        <v>1.246948245</v>
      </c>
      <c r="BD369">
        <v>1.2454840250000001</v>
      </c>
      <c r="BE369">
        <v>1422503675.6919999</v>
      </c>
      <c r="BF369">
        <v>1880948443.8080001</v>
      </c>
      <c r="BG369">
        <v>1.0999999999999999E-2</v>
      </c>
      <c r="BH369">
        <v>0.14699999999999999</v>
      </c>
      <c r="BI369">
        <v>0.20799999999999999</v>
      </c>
      <c r="BJ369">
        <v>2686</v>
      </c>
      <c r="BK369">
        <v>3453.2950000000001</v>
      </c>
      <c r="BL369">
        <v>3452</v>
      </c>
      <c r="BM369">
        <v>2721</v>
      </c>
      <c r="BN369">
        <v>784.17600000000004</v>
      </c>
      <c r="BO369">
        <v>2864.1</v>
      </c>
      <c r="BP369">
        <v>3427</v>
      </c>
      <c r="BQ369">
        <v>1277.114</v>
      </c>
      <c r="BR369">
        <v>1277.114</v>
      </c>
      <c r="BS369">
        <v>3452</v>
      </c>
      <c r="BT369">
        <v>2174.886</v>
      </c>
      <c r="BU369">
        <v>2174.886</v>
      </c>
      <c r="BV369">
        <v>2221.9470000000001</v>
      </c>
      <c r="BW369">
        <v>2221.9470000000001</v>
      </c>
      <c r="BX369">
        <v>499.053</v>
      </c>
      <c r="BY369">
        <v>499.053</v>
      </c>
      <c r="BZ369">
        <v>2721</v>
      </c>
      <c r="CA369">
        <v>259.46800000000002</v>
      </c>
      <c r="CB369">
        <v>1899.511</v>
      </c>
      <c r="CC369">
        <v>1422503842.322</v>
      </c>
      <c r="CD369">
        <v>1880948616.0420001</v>
      </c>
      <c r="CE369">
        <v>157.43799999999999</v>
      </c>
      <c r="CF369">
        <v>259.46800000000002</v>
      </c>
      <c r="CG369">
        <v>1902.84</v>
      </c>
      <c r="CH369">
        <v>309.90600000000001</v>
      </c>
      <c r="CI369">
        <v>1422503842.322</v>
      </c>
      <c r="CJ369">
        <v>248.39500000000001</v>
      </c>
      <c r="CK369">
        <v>39.923999999999999</v>
      </c>
      <c r="CL369">
        <v>39.923999999999999</v>
      </c>
      <c r="CM369">
        <v>28.251999999999999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-0.52900000000000003</v>
      </c>
      <c r="CV369">
        <v>889</v>
      </c>
      <c r="CW369">
        <v>-48.875999999999998</v>
      </c>
      <c r="CX369">
        <v>-4.4960000000000004</v>
      </c>
      <c r="CY369">
        <v>-244.715</v>
      </c>
      <c r="CZ369">
        <v>426</v>
      </c>
      <c r="DA369">
        <v>262</v>
      </c>
      <c r="DB369">
        <v>426</v>
      </c>
      <c r="DC369">
        <v>275</v>
      </c>
      <c r="DD369">
        <v>262</v>
      </c>
      <c r="DE369">
        <v>275</v>
      </c>
      <c r="DF369">
        <v>-69.594520000000003</v>
      </c>
      <c r="DG369">
        <v>-35.868913999999997</v>
      </c>
      <c r="DH369">
        <v>-69.365358000000001</v>
      </c>
      <c r="DI369">
        <v>-36.223081999999998</v>
      </c>
      <c r="DJ369">
        <v>-69.275628999999995</v>
      </c>
      <c r="DK369">
        <v>-36.360773000000002</v>
      </c>
      <c r="DL369">
        <v>-69.480197000000004</v>
      </c>
      <c r="DM369">
        <v>-36.046052000000003</v>
      </c>
      <c r="DN369">
        <v>-69.262816999999998</v>
      </c>
      <c r="DO369">
        <v>-36.380388000000004</v>
      </c>
      <c r="DP369">
        <v>-69.492900000000006</v>
      </c>
      <c r="DQ369">
        <v>-36.026415</v>
      </c>
      <c r="DR369">
        <v>3.0000000000000001E-3</v>
      </c>
      <c r="DS369">
        <v>9250.8940000000002</v>
      </c>
      <c r="DT369">
        <v>6558.8220000000001</v>
      </c>
      <c r="DU369">
        <v>8.2240000000000002</v>
      </c>
      <c r="DV369">
        <v>0.01</v>
      </c>
      <c r="DW369">
        <v>-12.611000000000001</v>
      </c>
      <c r="DX369">
        <v>0</v>
      </c>
      <c r="DY369">
        <v>1.181</v>
      </c>
      <c r="DZ369">
        <v>4.1840000000000002</v>
      </c>
      <c r="EA369">
        <v>4.1840000000000002</v>
      </c>
      <c r="EB369">
        <v>99.968367000000001</v>
      </c>
      <c r="EC369">
        <v>3.1633000000000001E-2</v>
      </c>
      <c r="ED369">
        <v>3.4997220000000002</v>
      </c>
      <c r="EE369">
        <v>1.4999999999999999E-2</v>
      </c>
      <c r="EF369">
        <v>2.5659999999999998</v>
      </c>
      <c r="EG369">
        <v>2.89</v>
      </c>
      <c r="EH369">
        <v>2.4340000000000002</v>
      </c>
      <c r="EI369">
        <v>4</v>
      </c>
    </row>
    <row r="370" spans="1:139" x14ac:dyDescent="0.3">
      <c r="A370">
        <v>1</v>
      </c>
      <c r="B370">
        <v>20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137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58.290999999999997</v>
      </c>
      <c r="S370">
        <v>58.456000000000003</v>
      </c>
      <c r="T370">
        <v>9.4239999999999995</v>
      </c>
      <c r="U370">
        <v>56.436</v>
      </c>
      <c r="V370">
        <v>189.7</v>
      </c>
      <c r="W370">
        <v>-0.48899999999999999</v>
      </c>
      <c r="X370">
        <v>1784.7539999999999</v>
      </c>
      <c r="Y370">
        <v>2.7440000000000002</v>
      </c>
      <c r="Z370">
        <v>3.3290000000000002</v>
      </c>
      <c r="AA370">
        <v>2.8000000000000001E-2</v>
      </c>
      <c r="AB370">
        <v>0.49</v>
      </c>
      <c r="AC370">
        <v>0.54100000000000004</v>
      </c>
      <c r="AD370">
        <v>0.46300000000000002</v>
      </c>
      <c r="AE370">
        <v>0.19600000000000001</v>
      </c>
      <c r="AF370">
        <v>0.25</v>
      </c>
      <c r="AG370">
        <v>3.3109999999999999</v>
      </c>
      <c r="AH370">
        <v>3.96</v>
      </c>
      <c r="AI370">
        <v>3.0609999999999999</v>
      </c>
      <c r="AJ370">
        <v>2.2530000000000001</v>
      </c>
      <c r="AK370">
        <v>2.7879999999999998</v>
      </c>
      <c r="AL370">
        <v>2.0579999999999998</v>
      </c>
      <c r="AM370">
        <v>152.517</v>
      </c>
      <c r="AN370">
        <v>1.5274400000000001E-4</v>
      </c>
      <c r="AO370">
        <v>88.891000000000005</v>
      </c>
      <c r="AP370">
        <v>88.891000000000005</v>
      </c>
      <c r="AQ370">
        <v>88.891000000000005</v>
      </c>
      <c r="AR370">
        <v>88.891000000000005</v>
      </c>
      <c r="AS370">
        <v>88.891000000000005</v>
      </c>
      <c r="AT370">
        <v>46.347999999999999</v>
      </c>
      <c r="AU370">
        <v>26.126999999999999</v>
      </c>
      <c r="AV370">
        <v>4.9290000000000003</v>
      </c>
      <c r="AW370">
        <v>83.962000000000003</v>
      </c>
      <c r="AX370">
        <v>88.891000000000005</v>
      </c>
      <c r="AY370">
        <v>2.4929999999999999</v>
      </c>
      <c r="AZ370">
        <v>2.4889999999999999</v>
      </c>
      <c r="BA370">
        <v>0</v>
      </c>
      <c r="BB370">
        <v>1.2510223460000001</v>
      </c>
      <c r="BC370">
        <v>1.2487946160000001</v>
      </c>
      <c r="BD370">
        <v>1.24921175</v>
      </c>
      <c r="BE370">
        <v>1422523364.9920001</v>
      </c>
      <c r="BF370">
        <v>1880974549.418</v>
      </c>
      <c r="BG370">
        <v>1.0999999999999999E-2</v>
      </c>
      <c r="BH370">
        <v>0.14699999999999999</v>
      </c>
      <c r="BI370">
        <v>0.20799999999999999</v>
      </c>
      <c r="BJ370">
        <v>2686</v>
      </c>
      <c r="BK370">
        <v>3453.2950000000001</v>
      </c>
      <c r="BL370">
        <v>3452</v>
      </c>
      <c r="BM370">
        <v>2721</v>
      </c>
      <c r="BN370">
        <v>784.17600000000004</v>
      </c>
      <c r="BO370">
        <v>2864.1</v>
      </c>
      <c r="BP370">
        <v>3427</v>
      </c>
      <c r="BQ370">
        <v>1277.114</v>
      </c>
      <c r="BR370">
        <v>1277.114</v>
      </c>
      <c r="BS370">
        <v>3452</v>
      </c>
      <c r="BT370">
        <v>2174.886</v>
      </c>
      <c r="BU370">
        <v>2174.886</v>
      </c>
      <c r="BV370">
        <v>2221.9470000000001</v>
      </c>
      <c r="BW370">
        <v>2221.9470000000001</v>
      </c>
      <c r="BX370">
        <v>499.053</v>
      </c>
      <c r="BY370">
        <v>499.053</v>
      </c>
      <c r="BZ370">
        <v>2721</v>
      </c>
      <c r="CA370">
        <v>260.48599999999999</v>
      </c>
      <c r="CB370">
        <v>1973.9649999999999</v>
      </c>
      <c r="CC370">
        <v>1422523531.622</v>
      </c>
      <c r="CD370">
        <v>1880974721.652</v>
      </c>
      <c r="CE370">
        <v>157.43799999999999</v>
      </c>
      <c r="CF370">
        <v>260.48599999999999</v>
      </c>
      <c r="CG370">
        <v>1977.2940000000001</v>
      </c>
      <c r="CH370">
        <v>311.03399999999999</v>
      </c>
      <c r="CI370">
        <v>1422523531.622</v>
      </c>
      <c r="CJ370">
        <v>248.51300000000001</v>
      </c>
      <c r="CK370">
        <v>39.960999999999999</v>
      </c>
      <c r="CL370">
        <v>39.960999999999999</v>
      </c>
      <c r="CM370">
        <v>28.289000000000001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-0.52900000000000003</v>
      </c>
      <c r="CV370">
        <v>889</v>
      </c>
      <c r="CW370">
        <v>-48.875999999999998</v>
      </c>
      <c r="CX370">
        <v>-4.2190000000000003</v>
      </c>
      <c r="CY370">
        <v>-244.715</v>
      </c>
      <c r="CZ370">
        <v>426</v>
      </c>
      <c r="DA370">
        <v>262</v>
      </c>
      <c r="DB370">
        <v>426</v>
      </c>
      <c r="DC370">
        <v>275</v>
      </c>
      <c r="DD370">
        <v>262</v>
      </c>
      <c r="DE370">
        <v>275</v>
      </c>
      <c r="DF370">
        <v>-69.594520000000003</v>
      </c>
      <c r="DG370">
        <v>-35.868913999999997</v>
      </c>
      <c r="DH370">
        <v>-69.365358000000001</v>
      </c>
      <c r="DI370">
        <v>-36.223081999999998</v>
      </c>
      <c r="DJ370">
        <v>-69.275628999999995</v>
      </c>
      <c r="DK370">
        <v>-36.360773000000002</v>
      </c>
      <c r="DL370">
        <v>-69.480197000000004</v>
      </c>
      <c r="DM370">
        <v>-36.046052000000003</v>
      </c>
      <c r="DN370">
        <v>-69.262816999999998</v>
      </c>
      <c r="DO370">
        <v>-36.380388000000004</v>
      </c>
      <c r="DP370">
        <v>-69.492900000000006</v>
      </c>
      <c r="DQ370">
        <v>-36.026415</v>
      </c>
      <c r="DR370">
        <v>3.0000000000000001E-3</v>
      </c>
      <c r="DS370">
        <v>9250.8940000000002</v>
      </c>
      <c r="DT370">
        <v>6546.9170000000004</v>
      </c>
      <c r="DU370">
        <v>8.2240000000000002</v>
      </c>
      <c r="DV370">
        <v>0.01</v>
      </c>
      <c r="DW370">
        <v>-12.611000000000001</v>
      </c>
      <c r="DX370">
        <v>0</v>
      </c>
      <c r="DY370">
        <v>1.181</v>
      </c>
      <c r="DZ370">
        <v>4.1840000000000002</v>
      </c>
      <c r="EA370">
        <v>4.1840000000000002</v>
      </c>
      <c r="EB370">
        <v>99.969790000000003</v>
      </c>
      <c r="EC370">
        <v>3.0210000000000001E-2</v>
      </c>
      <c r="ED370">
        <v>3.5197180000000001</v>
      </c>
      <c r="EE370">
        <v>1.4999999999999999E-2</v>
      </c>
      <c r="EF370">
        <v>2.5659999999999998</v>
      </c>
      <c r="EG370">
        <v>2.89</v>
      </c>
      <c r="EH370">
        <v>2.4340000000000002</v>
      </c>
      <c r="EI370">
        <v>4</v>
      </c>
    </row>
    <row r="371" spans="1:139" x14ac:dyDescent="0.3">
      <c r="A371">
        <v>1</v>
      </c>
      <c r="B371">
        <v>20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137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59.307000000000002</v>
      </c>
      <c r="S371">
        <v>59.47</v>
      </c>
      <c r="T371">
        <v>9.6389999999999993</v>
      </c>
      <c r="U371">
        <v>57.393000000000001</v>
      </c>
      <c r="V371">
        <v>189.7</v>
      </c>
      <c r="W371">
        <v>-0.48899999999999999</v>
      </c>
      <c r="X371">
        <v>1862.7760000000001</v>
      </c>
      <c r="Y371">
        <v>2.7440000000000002</v>
      </c>
      <c r="Z371">
        <v>3.3290000000000002</v>
      </c>
      <c r="AA371">
        <v>2.8000000000000001E-2</v>
      </c>
      <c r="AB371">
        <v>0.49</v>
      </c>
      <c r="AC371">
        <v>0.54100000000000004</v>
      </c>
      <c r="AD371">
        <v>0.46300000000000002</v>
      </c>
      <c r="AE371">
        <v>0.19600000000000001</v>
      </c>
      <c r="AF371">
        <v>0.25</v>
      </c>
      <c r="AG371">
        <v>3.3109999999999999</v>
      </c>
      <c r="AH371">
        <v>3.96</v>
      </c>
      <c r="AI371">
        <v>3.0609999999999999</v>
      </c>
      <c r="AJ371">
        <v>2.2530000000000001</v>
      </c>
      <c r="AK371">
        <v>2.7879999999999998</v>
      </c>
      <c r="AL371">
        <v>2.0579999999999998</v>
      </c>
      <c r="AM371">
        <v>152.517</v>
      </c>
      <c r="AN371">
        <v>1.5302100000000001E-4</v>
      </c>
      <c r="AO371">
        <v>88.891000000000005</v>
      </c>
      <c r="AP371">
        <v>88.891000000000005</v>
      </c>
      <c r="AQ371">
        <v>88.891000000000005</v>
      </c>
      <c r="AR371">
        <v>88.891000000000005</v>
      </c>
      <c r="AS371">
        <v>88.891000000000005</v>
      </c>
      <c r="AT371">
        <v>46.347999999999999</v>
      </c>
      <c r="AU371">
        <v>26.126999999999999</v>
      </c>
      <c r="AV371">
        <v>4.9290000000000003</v>
      </c>
      <c r="AW371">
        <v>83.962000000000003</v>
      </c>
      <c r="AX371">
        <v>88.891000000000005</v>
      </c>
      <c r="AY371">
        <v>2.4929999999999999</v>
      </c>
      <c r="AZ371">
        <v>2.4889999999999999</v>
      </c>
      <c r="BA371">
        <v>0</v>
      </c>
      <c r="BB371">
        <v>1.2542555209999999</v>
      </c>
      <c r="BC371">
        <v>1.2504535000000001</v>
      </c>
      <c r="BD371">
        <v>1.2525918410000001</v>
      </c>
      <c r="BE371">
        <v>1422542182.714</v>
      </c>
      <c r="BF371">
        <v>1880999499.424</v>
      </c>
      <c r="BG371">
        <v>1.0999999999999999E-2</v>
      </c>
      <c r="BH371">
        <v>0.14699999999999999</v>
      </c>
      <c r="BI371">
        <v>0.20799999999999999</v>
      </c>
      <c r="BJ371">
        <v>2686</v>
      </c>
      <c r="BK371">
        <v>3453.2950000000001</v>
      </c>
      <c r="BL371">
        <v>3452</v>
      </c>
      <c r="BM371">
        <v>2721</v>
      </c>
      <c r="BN371">
        <v>784.17600000000004</v>
      </c>
      <c r="BO371">
        <v>2864.1</v>
      </c>
      <c r="BP371">
        <v>3427</v>
      </c>
      <c r="BQ371">
        <v>1277.114</v>
      </c>
      <c r="BR371">
        <v>1277.114</v>
      </c>
      <c r="BS371">
        <v>3452</v>
      </c>
      <c r="BT371">
        <v>2174.886</v>
      </c>
      <c r="BU371">
        <v>2174.886</v>
      </c>
      <c r="BV371">
        <v>2221.9470000000001</v>
      </c>
      <c r="BW371">
        <v>2221.9470000000001</v>
      </c>
      <c r="BX371">
        <v>499.053</v>
      </c>
      <c r="BY371">
        <v>499.053</v>
      </c>
      <c r="BZ371">
        <v>2721</v>
      </c>
      <c r="CA371">
        <v>261.54199999999997</v>
      </c>
      <c r="CB371">
        <v>2051.9870000000001</v>
      </c>
      <c r="CC371">
        <v>1422542349.3440001</v>
      </c>
      <c r="CD371">
        <v>1880999671.6570001</v>
      </c>
      <c r="CE371">
        <v>157.43799999999999</v>
      </c>
      <c r="CF371">
        <v>261.54199999999997</v>
      </c>
      <c r="CG371">
        <v>2055.3150000000001</v>
      </c>
      <c r="CH371">
        <v>312.16899999999998</v>
      </c>
      <c r="CI371">
        <v>1422542349.3440001</v>
      </c>
      <c r="CJ371">
        <v>248.63200000000001</v>
      </c>
      <c r="CK371">
        <v>39.997999999999998</v>
      </c>
      <c r="CL371">
        <v>39.997999999999998</v>
      </c>
      <c r="CM371">
        <v>28.324999999999999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-0.52900000000000003</v>
      </c>
      <c r="CV371">
        <v>889</v>
      </c>
      <c r="CW371">
        <v>-48.875999999999998</v>
      </c>
      <c r="CX371">
        <v>-3.9409999999999998</v>
      </c>
      <c r="CY371">
        <v>-244.715</v>
      </c>
      <c r="CZ371">
        <v>426</v>
      </c>
      <c r="DA371">
        <v>262</v>
      </c>
      <c r="DB371">
        <v>426</v>
      </c>
      <c r="DC371">
        <v>275</v>
      </c>
      <c r="DD371">
        <v>262</v>
      </c>
      <c r="DE371">
        <v>275</v>
      </c>
      <c r="DF371">
        <v>-69.594520000000003</v>
      </c>
      <c r="DG371">
        <v>-35.868913999999997</v>
      </c>
      <c r="DH371">
        <v>-69.365358000000001</v>
      </c>
      <c r="DI371">
        <v>-36.223081999999998</v>
      </c>
      <c r="DJ371">
        <v>-69.275628999999995</v>
      </c>
      <c r="DK371">
        <v>-36.360773000000002</v>
      </c>
      <c r="DL371">
        <v>-69.480197000000004</v>
      </c>
      <c r="DM371">
        <v>-36.046052000000003</v>
      </c>
      <c r="DN371">
        <v>-69.262816999999998</v>
      </c>
      <c r="DO371">
        <v>-36.380388000000004</v>
      </c>
      <c r="DP371">
        <v>-69.492900000000006</v>
      </c>
      <c r="DQ371">
        <v>-36.026415</v>
      </c>
      <c r="DR371">
        <v>3.0000000000000001E-3</v>
      </c>
      <c r="DS371">
        <v>9250.8940000000002</v>
      </c>
      <c r="DT371">
        <v>6535.0450000000001</v>
      </c>
      <c r="DU371">
        <v>8.2240000000000002</v>
      </c>
      <c r="DV371">
        <v>0.01</v>
      </c>
      <c r="DW371">
        <v>-12.611000000000001</v>
      </c>
      <c r="DX371">
        <v>0</v>
      </c>
      <c r="DY371">
        <v>1.181</v>
      </c>
      <c r="DZ371">
        <v>4.1840000000000002</v>
      </c>
      <c r="EA371">
        <v>4.1840000000000002</v>
      </c>
      <c r="EB371">
        <v>99.971149999999994</v>
      </c>
      <c r="EC371">
        <v>2.8850000000000001E-2</v>
      </c>
      <c r="ED371">
        <v>3.5397289999999999</v>
      </c>
      <c r="EE371">
        <v>1.4999999999999999E-2</v>
      </c>
      <c r="EF371">
        <v>2.5659999999999998</v>
      </c>
      <c r="EG371">
        <v>2.89</v>
      </c>
      <c r="EH371">
        <v>2.4340000000000002</v>
      </c>
      <c r="EI371">
        <v>4</v>
      </c>
    </row>
    <row r="372" spans="1:139" x14ac:dyDescent="0.3">
      <c r="A372">
        <v>1</v>
      </c>
      <c r="B372">
        <v>20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137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60.322000000000003</v>
      </c>
      <c r="S372">
        <v>60.530999999999999</v>
      </c>
      <c r="T372">
        <v>9.8729999999999993</v>
      </c>
      <c r="U372">
        <v>58.389000000000003</v>
      </c>
      <c r="V372">
        <v>189.7</v>
      </c>
      <c r="W372">
        <v>-0.48899999999999999</v>
      </c>
      <c r="X372">
        <v>1944.425</v>
      </c>
      <c r="Y372">
        <v>2.7440000000000002</v>
      </c>
      <c r="Z372">
        <v>3.3290000000000002</v>
      </c>
      <c r="AA372">
        <v>2.8000000000000001E-2</v>
      </c>
      <c r="AB372">
        <v>0.49</v>
      </c>
      <c r="AC372">
        <v>0.54100000000000004</v>
      </c>
      <c r="AD372">
        <v>0.46300000000000002</v>
      </c>
      <c r="AE372">
        <v>0.19600000000000001</v>
      </c>
      <c r="AF372">
        <v>0.25</v>
      </c>
      <c r="AG372">
        <v>3.3109999999999999</v>
      </c>
      <c r="AH372">
        <v>3.96</v>
      </c>
      <c r="AI372">
        <v>3.0609999999999999</v>
      </c>
      <c r="AJ372">
        <v>2.2530000000000001</v>
      </c>
      <c r="AK372">
        <v>2.7879999999999998</v>
      </c>
      <c r="AL372">
        <v>2.0579999999999998</v>
      </c>
      <c r="AM372">
        <v>152.517</v>
      </c>
      <c r="AN372">
        <v>1.5329800000000001E-4</v>
      </c>
      <c r="AO372">
        <v>88.891000000000005</v>
      </c>
      <c r="AP372">
        <v>88.891000000000005</v>
      </c>
      <c r="AQ372">
        <v>88.891000000000005</v>
      </c>
      <c r="AR372">
        <v>88.891000000000005</v>
      </c>
      <c r="AS372">
        <v>88.891000000000005</v>
      </c>
      <c r="AT372">
        <v>46.347999999999999</v>
      </c>
      <c r="AU372">
        <v>26.126999999999999</v>
      </c>
      <c r="AV372">
        <v>4.9290000000000003</v>
      </c>
      <c r="AW372">
        <v>83.962000000000003</v>
      </c>
      <c r="AX372">
        <v>88.891000000000005</v>
      </c>
      <c r="AY372">
        <v>2.4929999999999999</v>
      </c>
      <c r="AZ372">
        <v>2.4889999999999999</v>
      </c>
      <c r="BA372">
        <v>0</v>
      </c>
      <c r="BB372">
        <v>1.257179783</v>
      </c>
      <c r="BC372">
        <v>1.2519414419999999</v>
      </c>
      <c r="BD372">
        <v>1.2556508019999999</v>
      </c>
      <c r="BE372">
        <v>1422560142.6789999</v>
      </c>
      <c r="BF372">
        <v>1881023312.1489999</v>
      </c>
      <c r="BG372">
        <v>1.0999999999999999E-2</v>
      </c>
      <c r="BH372">
        <v>0.14699999999999999</v>
      </c>
      <c r="BI372">
        <v>0.20799999999999999</v>
      </c>
      <c r="BJ372">
        <v>2686</v>
      </c>
      <c r="BK372">
        <v>3453.2950000000001</v>
      </c>
      <c r="BL372">
        <v>3452</v>
      </c>
      <c r="BM372">
        <v>2721</v>
      </c>
      <c r="BN372">
        <v>784.17600000000004</v>
      </c>
      <c r="BO372">
        <v>2864.1</v>
      </c>
      <c r="BP372">
        <v>3427</v>
      </c>
      <c r="BQ372">
        <v>1277.114</v>
      </c>
      <c r="BR372">
        <v>1277.114</v>
      </c>
      <c r="BS372">
        <v>3452</v>
      </c>
      <c r="BT372">
        <v>2174.886</v>
      </c>
      <c r="BU372">
        <v>2174.886</v>
      </c>
      <c r="BV372">
        <v>2221.9470000000001</v>
      </c>
      <c r="BW372">
        <v>2221.9470000000001</v>
      </c>
      <c r="BX372">
        <v>499.053</v>
      </c>
      <c r="BY372">
        <v>499.053</v>
      </c>
      <c r="BZ372">
        <v>2721</v>
      </c>
      <c r="CA372">
        <v>262.59800000000001</v>
      </c>
      <c r="CB372">
        <v>2133.6350000000002</v>
      </c>
      <c r="CC372">
        <v>1422560309.309</v>
      </c>
      <c r="CD372">
        <v>1881023484.3829999</v>
      </c>
      <c r="CE372">
        <v>157.43799999999999</v>
      </c>
      <c r="CF372">
        <v>262.59800000000001</v>
      </c>
      <c r="CG372">
        <v>2136.9639999999999</v>
      </c>
      <c r="CH372">
        <v>313.35000000000002</v>
      </c>
      <c r="CI372">
        <v>1422560309.309</v>
      </c>
      <c r="CJ372">
        <v>248.75</v>
      </c>
      <c r="CK372">
        <v>40.034999999999997</v>
      </c>
      <c r="CL372">
        <v>40.034999999999997</v>
      </c>
      <c r="CM372">
        <v>28.361000000000001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-0.52900000000000003</v>
      </c>
      <c r="CV372">
        <v>889</v>
      </c>
      <c r="CW372">
        <v>-48.875999999999998</v>
      </c>
      <c r="CX372">
        <v>-3.6640000000000001</v>
      </c>
      <c r="CY372">
        <v>-244.715</v>
      </c>
      <c r="CZ372">
        <v>426</v>
      </c>
      <c r="DA372">
        <v>262</v>
      </c>
      <c r="DB372">
        <v>426</v>
      </c>
      <c r="DC372">
        <v>275</v>
      </c>
      <c r="DD372">
        <v>262</v>
      </c>
      <c r="DE372">
        <v>275</v>
      </c>
      <c r="DF372">
        <v>-69.594520000000003</v>
      </c>
      <c r="DG372">
        <v>-35.868913999999997</v>
      </c>
      <c r="DH372">
        <v>-69.365358000000001</v>
      </c>
      <c r="DI372">
        <v>-36.223081999999998</v>
      </c>
      <c r="DJ372">
        <v>-69.275628999999995</v>
      </c>
      <c r="DK372">
        <v>-36.360773000000002</v>
      </c>
      <c r="DL372">
        <v>-69.480197000000004</v>
      </c>
      <c r="DM372">
        <v>-36.046052000000003</v>
      </c>
      <c r="DN372">
        <v>-69.262816999999998</v>
      </c>
      <c r="DO372">
        <v>-36.380388000000004</v>
      </c>
      <c r="DP372">
        <v>-69.492900000000006</v>
      </c>
      <c r="DQ372">
        <v>-36.026415</v>
      </c>
      <c r="DR372">
        <v>3.0000000000000001E-3</v>
      </c>
      <c r="DS372">
        <v>9250.8940000000002</v>
      </c>
      <c r="DT372">
        <v>6523.2240000000002</v>
      </c>
      <c r="DU372">
        <v>8.2240000000000002</v>
      </c>
      <c r="DV372">
        <v>0.01</v>
      </c>
      <c r="DW372">
        <v>-12.611000000000001</v>
      </c>
      <c r="DX372">
        <v>0</v>
      </c>
      <c r="DY372">
        <v>1.181</v>
      </c>
      <c r="DZ372">
        <v>4.1840000000000002</v>
      </c>
      <c r="EA372">
        <v>4.1840000000000002</v>
      </c>
      <c r="EB372">
        <v>99.972448</v>
      </c>
      <c r="EC372">
        <v>2.7552E-2</v>
      </c>
      <c r="ED372">
        <v>3.5597270000000001</v>
      </c>
      <c r="EE372">
        <v>1.4999999999999999E-2</v>
      </c>
      <c r="EF372">
        <v>2.5659999999999998</v>
      </c>
      <c r="EG372">
        <v>2.89</v>
      </c>
      <c r="EH372">
        <v>2.4340000000000002</v>
      </c>
      <c r="EI372">
        <v>4</v>
      </c>
    </row>
    <row r="373" spans="1:139" x14ac:dyDescent="0.3">
      <c r="A373">
        <v>1</v>
      </c>
      <c r="B373">
        <v>20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137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61.338000000000001</v>
      </c>
      <c r="S373">
        <v>61.582999999999998</v>
      </c>
      <c r="T373">
        <v>10.087999999999999</v>
      </c>
      <c r="U373">
        <v>59.384999999999998</v>
      </c>
      <c r="V373">
        <v>189.7</v>
      </c>
      <c r="W373">
        <v>-0.48899999999999999</v>
      </c>
      <c r="X373">
        <v>2029.876</v>
      </c>
      <c r="Y373">
        <v>2.7440000000000002</v>
      </c>
      <c r="Z373">
        <v>3.3290000000000002</v>
      </c>
      <c r="AA373">
        <v>2.8000000000000001E-2</v>
      </c>
      <c r="AB373">
        <v>0.49</v>
      </c>
      <c r="AC373">
        <v>0.54100000000000004</v>
      </c>
      <c r="AD373">
        <v>0.46300000000000002</v>
      </c>
      <c r="AE373">
        <v>0.19600000000000001</v>
      </c>
      <c r="AF373">
        <v>0.25</v>
      </c>
      <c r="AG373">
        <v>3.3109999999999999</v>
      </c>
      <c r="AH373">
        <v>3.96</v>
      </c>
      <c r="AI373">
        <v>3.0609999999999999</v>
      </c>
      <c r="AJ373">
        <v>2.2530000000000001</v>
      </c>
      <c r="AK373">
        <v>2.7879999999999998</v>
      </c>
      <c r="AL373">
        <v>2.0579999999999998</v>
      </c>
      <c r="AM373">
        <v>152.517</v>
      </c>
      <c r="AN373">
        <v>1.5357599999999999E-4</v>
      </c>
      <c r="AO373">
        <v>88.891000000000005</v>
      </c>
      <c r="AP373">
        <v>88.891000000000005</v>
      </c>
      <c r="AQ373">
        <v>88.891000000000005</v>
      </c>
      <c r="AR373">
        <v>88.891000000000005</v>
      </c>
      <c r="AS373">
        <v>88.891000000000005</v>
      </c>
      <c r="AT373">
        <v>46.347999999999999</v>
      </c>
      <c r="AU373">
        <v>26.126999999999999</v>
      </c>
      <c r="AV373">
        <v>4.9290000000000003</v>
      </c>
      <c r="AW373">
        <v>83.962000000000003</v>
      </c>
      <c r="AX373">
        <v>88.891000000000005</v>
      </c>
      <c r="AY373">
        <v>2.4929999999999999</v>
      </c>
      <c r="AZ373">
        <v>2.4889999999999999</v>
      </c>
      <c r="BA373">
        <v>0</v>
      </c>
      <c r="BB373">
        <v>1.2598238349999999</v>
      </c>
      <c r="BC373">
        <v>1.2532759419999999</v>
      </c>
      <c r="BD373">
        <v>1.258418233</v>
      </c>
      <c r="BE373">
        <v>1422577286.382</v>
      </c>
      <c r="BF373">
        <v>1881046042.6110001</v>
      </c>
      <c r="BG373">
        <v>1.0999999999999999E-2</v>
      </c>
      <c r="BH373">
        <v>0.14699999999999999</v>
      </c>
      <c r="BI373">
        <v>0.20799999999999999</v>
      </c>
      <c r="BJ373">
        <v>2686</v>
      </c>
      <c r="BK373">
        <v>3453.2950000000001</v>
      </c>
      <c r="BL373">
        <v>3452</v>
      </c>
      <c r="BM373">
        <v>2721</v>
      </c>
      <c r="BN373">
        <v>784.17600000000004</v>
      </c>
      <c r="BO373">
        <v>2864.1</v>
      </c>
      <c r="BP373">
        <v>3427</v>
      </c>
      <c r="BQ373">
        <v>1277.114</v>
      </c>
      <c r="BR373">
        <v>1277.114</v>
      </c>
      <c r="BS373">
        <v>3452</v>
      </c>
      <c r="BT373">
        <v>2174.886</v>
      </c>
      <c r="BU373">
        <v>2174.886</v>
      </c>
      <c r="BV373">
        <v>2221.9470000000001</v>
      </c>
      <c r="BW373">
        <v>2221.9470000000001</v>
      </c>
      <c r="BX373">
        <v>499.053</v>
      </c>
      <c r="BY373">
        <v>499.053</v>
      </c>
      <c r="BZ373">
        <v>2721</v>
      </c>
      <c r="CA373">
        <v>263.65300000000002</v>
      </c>
      <c r="CB373">
        <v>2219.087</v>
      </c>
      <c r="CC373">
        <v>1422577453.0109999</v>
      </c>
      <c r="CD373">
        <v>1881046214.845</v>
      </c>
      <c r="CE373">
        <v>157.43799999999999</v>
      </c>
      <c r="CF373">
        <v>263.65300000000002</v>
      </c>
      <c r="CG373">
        <v>2222.4160000000002</v>
      </c>
      <c r="CH373">
        <v>314.52199999999999</v>
      </c>
      <c r="CI373">
        <v>1422577453.0109999</v>
      </c>
      <c r="CJ373">
        <v>248.86699999999999</v>
      </c>
      <c r="CK373">
        <v>40.070999999999998</v>
      </c>
      <c r="CL373">
        <v>40.070999999999998</v>
      </c>
      <c r="CM373">
        <v>28.396999999999998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-0.52900000000000003</v>
      </c>
      <c r="CV373">
        <v>889</v>
      </c>
      <c r="CW373">
        <v>-48.875999999999998</v>
      </c>
      <c r="CX373">
        <v>-3.3860000000000001</v>
      </c>
      <c r="CY373">
        <v>-244.715</v>
      </c>
      <c r="CZ373">
        <v>426</v>
      </c>
      <c r="DA373">
        <v>262</v>
      </c>
      <c r="DB373">
        <v>426</v>
      </c>
      <c r="DC373">
        <v>275</v>
      </c>
      <c r="DD373">
        <v>262</v>
      </c>
      <c r="DE373">
        <v>275</v>
      </c>
      <c r="DF373">
        <v>-69.594520000000003</v>
      </c>
      <c r="DG373">
        <v>-35.868913999999997</v>
      </c>
      <c r="DH373">
        <v>-69.365358000000001</v>
      </c>
      <c r="DI373">
        <v>-36.223081999999998</v>
      </c>
      <c r="DJ373">
        <v>-69.275628999999995</v>
      </c>
      <c r="DK373">
        <v>-36.360773000000002</v>
      </c>
      <c r="DL373">
        <v>-69.480197000000004</v>
      </c>
      <c r="DM373">
        <v>-36.046052000000003</v>
      </c>
      <c r="DN373">
        <v>-69.262816999999998</v>
      </c>
      <c r="DO373">
        <v>-36.380388000000004</v>
      </c>
      <c r="DP373">
        <v>-69.492900000000006</v>
      </c>
      <c r="DQ373">
        <v>-36.026415</v>
      </c>
      <c r="DR373">
        <v>3.0000000000000001E-3</v>
      </c>
      <c r="DS373">
        <v>9250.8940000000002</v>
      </c>
      <c r="DT373">
        <v>6511.451</v>
      </c>
      <c r="DU373">
        <v>8.2240000000000002</v>
      </c>
      <c r="DV373">
        <v>0.01</v>
      </c>
      <c r="DW373">
        <v>-12.611000000000001</v>
      </c>
      <c r="DX373">
        <v>0</v>
      </c>
      <c r="DY373">
        <v>1.181</v>
      </c>
      <c r="DZ373">
        <v>4.1840000000000002</v>
      </c>
      <c r="EA373">
        <v>4.1840000000000002</v>
      </c>
      <c r="EB373">
        <v>99.973686999999998</v>
      </c>
      <c r="EC373">
        <v>2.6313E-2</v>
      </c>
      <c r="ED373">
        <v>3.5797150000000002</v>
      </c>
      <c r="EE373">
        <v>1.4999999999999999E-2</v>
      </c>
      <c r="EF373">
        <v>2.5659999999999998</v>
      </c>
      <c r="EG373">
        <v>2.89</v>
      </c>
      <c r="EH373">
        <v>2.4340000000000002</v>
      </c>
      <c r="EI373">
        <v>4</v>
      </c>
    </row>
    <row r="374" spans="1:139" x14ac:dyDescent="0.3">
      <c r="A374">
        <v>1</v>
      </c>
      <c r="B374">
        <v>20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137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62.393000000000001</v>
      </c>
      <c r="S374">
        <v>62.654000000000003</v>
      </c>
      <c r="T374">
        <v>10.303000000000001</v>
      </c>
      <c r="U374">
        <v>60.4</v>
      </c>
      <c r="V374">
        <v>189.7</v>
      </c>
      <c r="W374">
        <v>-0.48899999999999999</v>
      </c>
      <c r="X374">
        <v>2119.4079999999999</v>
      </c>
      <c r="Y374">
        <v>2.7440000000000002</v>
      </c>
      <c r="Z374">
        <v>3.3290000000000002</v>
      </c>
      <c r="AA374">
        <v>2.8000000000000001E-2</v>
      </c>
      <c r="AB374">
        <v>0.49</v>
      </c>
      <c r="AC374">
        <v>0.54100000000000004</v>
      </c>
      <c r="AD374">
        <v>0.46300000000000002</v>
      </c>
      <c r="AE374">
        <v>0.19600000000000001</v>
      </c>
      <c r="AF374">
        <v>0.25</v>
      </c>
      <c r="AG374">
        <v>3.3109999999999999</v>
      </c>
      <c r="AH374">
        <v>3.96</v>
      </c>
      <c r="AI374">
        <v>3.0609999999999999</v>
      </c>
      <c r="AJ374">
        <v>2.2530000000000001</v>
      </c>
      <c r="AK374">
        <v>2.7879999999999998</v>
      </c>
      <c r="AL374">
        <v>2.0579999999999998</v>
      </c>
      <c r="AM374">
        <v>152.517</v>
      </c>
      <c r="AN374">
        <v>1.5385299999999999E-4</v>
      </c>
      <c r="AO374">
        <v>88.891000000000005</v>
      </c>
      <c r="AP374">
        <v>88.891000000000005</v>
      </c>
      <c r="AQ374">
        <v>88.891000000000005</v>
      </c>
      <c r="AR374">
        <v>88.891000000000005</v>
      </c>
      <c r="AS374">
        <v>88.891000000000005</v>
      </c>
      <c r="AT374">
        <v>46.347999999999999</v>
      </c>
      <c r="AU374">
        <v>26.126999999999999</v>
      </c>
      <c r="AV374">
        <v>4.9290000000000003</v>
      </c>
      <c r="AW374">
        <v>83.962000000000003</v>
      </c>
      <c r="AX374">
        <v>88.891000000000005</v>
      </c>
      <c r="AY374">
        <v>2.4929999999999999</v>
      </c>
      <c r="AZ374">
        <v>2.4889999999999999</v>
      </c>
      <c r="BA374">
        <v>0</v>
      </c>
      <c r="BB374">
        <v>1.2622161519999999</v>
      </c>
      <c r="BC374">
        <v>1.2544738740000001</v>
      </c>
      <c r="BD374">
        <v>1.260923574</v>
      </c>
      <c r="BE374">
        <v>1422593669.155</v>
      </c>
      <c r="BF374">
        <v>1881067764.175</v>
      </c>
      <c r="BG374">
        <v>1.0999999999999999E-2</v>
      </c>
      <c r="BH374">
        <v>0.14699999999999999</v>
      </c>
      <c r="BI374">
        <v>0.20799999999999999</v>
      </c>
      <c r="BJ374">
        <v>2686</v>
      </c>
      <c r="BK374">
        <v>3453.2950000000001</v>
      </c>
      <c r="BL374">
        <v>3452</v>
      </c>
      <c r="BM374">
        <v>2721</v>
      </c>
      <c r="BN374">
        <v>784.17600000000004</v>
      </c>
      <c r="BO374">
        <v>2864.1</v>
      </c>
      <c r="BP374">
        <v>3427</v>
      </c>
      <c r="BQ374">
        <v>1277.114</v>
      </c>
      <c r="BR374">
        <v>1277.114</v>
      </c>
      <c r="BS374">
        <v>3452</v>
      </c>
      <c r="BT374">
        <v>2174.886</v>
      </c>
      <c r="BU374">
        <v>2174.886</v>
      </c>
      <c r="BV374">
        <v>2221.9470000000001</v>
      </c>
      <c r="BW374">
        <v>2221.9470000000001</v>
      </c>
      <c r="BX374">
        <v>499.053</v>
      </c>
      <c r="BY374">
        <v>499.053</v>
      </c>
      <c r="BZ374">
        <v>2721</v>
      </c>
      <c r="CA374">
        <v>264.74700000000001</v>
      </c>
      <c r="CB374">
        <v>2308.6190000000001</v>
      </c>
      <c r="CC374">
        <v>1422593835.7850001</v>
      </c>
      <c r="CD374">
        <v>1881067936.4089999</v>
      </c>
      <c r="CE374">
        <v>157.43799999999999</v>
      </c>
      <c r="CF374">
        <v>264.74700000000001</v>
      </c>
      <c r="CG374">
        <v>2311.9479999999999</v>
      </c>
      <c r="CH374">
        <v>315.71199999999999</v>
      </c>
      <c r="CI374">
        <v>1422593835.7850001</v>
      </c>
      <c r="CJ374">
        <v>248.98500000000001</v>
      </c>
      <c r="CK374">
        <v>40.106999999999999</v>
      </c>
      <c r="CL374">
        <v>40.106999999999999</v>
      </c>
      <c r="CM374">
        <v>28.433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-0.52900000000000003</v>
      </c>
      <c r="CV374">
        <v>889</v>
      </c>
      <c r="CW374">
        <v>-48.875999999999998</v>
      </c>
      <c r="CX374">
        <v>-3.109</v>
      </c>
      <c r="CY374">
        <v>-244.715</v>
      </c>
      <c r="CZ374">
        <v>426</v>
      </c>
      <c r="DA374">
        <v>262</v>
      </c>
      <c r="DB374">
        <v>426</v>
      </c>
      <c r="DC374">
        <v>275</v>
      </c>
      <c r="DD374">
        <v>262</v>
      </c>
      <c r="DE374">
        <v>275</v>
      </c>
      <c r="DF374">
        <v>-69.594520000000003</v>
      </c>
      <c r="DG374">
        <v>-35.868913999999997</v>
      </c>
      <c r="DH374">
        <v>-69.365358000000001</v>
      </c>
      <c r="DI374">
        <v>-36.223081999999998</v>
      </c>
      <c r="DJ374">
        <v>-69.275628999999995</v>
      </c>
      <c r="DK374">
        <v>-36.360773000000002</v>
      </c>
      <c r="DL374">
        <v>-69.480197000000004</v>
      </c>
      <c r="DM374">
        <v>-36.046052000000003</v>
      </c>
      <c r="DN374">
        <v>-69.262816999999998</v>
      </c>
      <c r="DO374">
        <v>-36.380388000000004</v>
      </c>
      <c r="DP374">
        <v>-69.492900000000006</v>
      </c>
      <c r="DQ374">
        <v>-36.026415</v>
      </c>
      <c r="DR374">
        <v>3.0000000000000001E-3</v>
      </c>
      <c r="DS374">
        <v>9250.8940000000002</v>
      </c>
      <c r="DT374">
        <v>6499.7129999999997</v>
      </c>
      <c r="DU374">
        <v>8.2240000000000002</v>
      </c>
      <c r="DV374">
        <v>0.01</v>
      </c>
      <c r="DW374">
        <v>-12.611000000000001</v>
      </c>
      <c r="DX374">
        <v>0</v>
      </c>
      <c r="DY374">
        <v>1.181</v>
      </c>
      <c r="DZ374">
        <v>4.1840000000000002</v>
      </c>
      <c r="EA374">
        <v>4.1840000000000002</v>
      </c>
      <c r="EB374">
        <v>99.974870999999993</v>
      </c>
      <c r="EC374">
        <v>2.5128999999999999E-2</v>
      </c>
      <c r="ED374">
        <v>3.5997159999999999</v>
      </c>
      <c r="EE374">
        <v>1.4999999999999999E-2</v>
      </c>
      <c r="EF374">
        <v>2.5659999999999998</v>
      </c>
      <c r="EG374">
        <v>2.89</v>
      </c>
      <c r="EH374">
        <v>2.4340000000000002</v>
      </c>
      <c r="EI374">
        <v>4</v>
      </c>
    </row>
    <row r="375" spans="1:139" x14ac:dyDescent="0.3">
      <c r="A375">
        <v>1</v>
      </c>
      <c r="B375">
        <v>20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137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63.447000000000003</v>
      </c>
      <c r="S375">
        <v>63.732999999999997</v>
      </c>
      <c r="T375">
        <v>10.537000000000001</v>
      </c>
      <c r="U375">
        <v>61.415999999999997</v>
      </c>
      <c r="V375">
        <v>189.7</v>
      </c>
      <c r="W375">
        <v>-0.48899999999999999</v>
      </c>
      <c r="X375">
        <v>2213.183</v>
      </c>
      <c r="Y375">
        <v>2.7440000000000002</v>
      </c>
      <c r="Z375">
        <v>3.3290000000000002</v>
      </c>
      <c r="AA375">
        <v>2.8000000000000001E-2</v>
      </c>
      <c r="AB375">
        <v>0.49</v>
      </c>
      <c r="AC375">
        <v>0.54100000000000004</v>
      </c>
      <c r="AD375">
        <v>0.46300000000000002</v>
      </c>
      <c r="AE375">
        <v>0.19600000000000001</v>
      </c>
      <c r="AF375">
        <v>0.25</v>
      </c>
      <c r="AG375">
        <v>3.3109999999999999</v>
      </c>
      <c r="AH375">
        <v>3.96</v>
      </c>
      <c r="AI375">
        <v>3.0609999999999999</v>
      </c>
      <c r="AJ375">
        <v>2.2530000000000001</v>
      </c>
      <c r="AK375">
        <v>2.7879999999999998</v>
      </c>
      <c r="AL375">
        <v>2.0579999999999998</v>
      </c>
      <c r="AM375">
        <v>152.517</v>
      </c>
      <c r="AN375">
        <v>1.5412999999999999E-4</v>
      </c>
      <c r="AO375">
        <v>88.891000000000005</v>
      </c>
      <c r="AP375">
        <v>88.891000000000005</v>
      </c>
      <c r="AQ375">
        <v>88.891000000000005</v>
      </c>
      <c r="AR375">
        <v>88.891000000000005</v>
      </c>
      <c r="AS375">
        <v>88.891000000000005</v>
      </c>
      <c r="AT375">
        <v>46.347999999999999</v>
      </c>
      <c r="AU375">
        <v>26.126999999999999</v>
      </c>
      <c r="AV375">
        <v>4.9290000000000003</v>
      </c>
      <c r="AW375">
        <v>83.962000000000003</v>
      </c>
      <c r="AX375">
        <v>88.891000000000005</v>
      </c>
      <c r="AY375">
        <v>2.4929999999999999</v>
      </c>
      <c r="AZ375">
        <v>2.4889999999999999</v>
      </c>
      <c r="BA375">
        <v>0</v>
      </c>
      <c r="BB375">
        <v>1.2643789599999999</v>
      </c>
      <c r="BC375">
        <v>1.2555485390000001</v>
      </c>
      <c r="BD375">
        <v>1.263189782</v>
      </c>
      <c r="BE375">
        <v>1422609318.6619999</v>
      </c>
      <c r="BF375">
        <v>1881088513.517</v>
      </c>
      <c r="BG375">
        <v>1.0999999999999999E-2</v>
      </c>
      <c r="BH375">
        <v>0.14699999999999999</v>
      </c>
      <c r="BI375">
        <v>0.20799999999999999</v>
      </c>
      <c r="BJ375">
        <v>2686</v>
      </c>
      <c r="BK375">
        <v>3453.2950000000001</v>
      </c>
      <c r="BL375">
        <v>3452</v>
      </c>
      <c r="BM375">
        <v>2721</v>
      </c>
      <c r="BN375">
        <v>784.17600000000004</v>
      </c>
      <c r="BO375">
        <v>2864.1</v>
      </c>
      <c r="BP375">
        <v>3427</v>
      </c>
      <c r="BQ375">
        <v>1277.114</v>
      </c>
      <c r="BR375">
        <v>1277.114</v>
      </c>
      <c r="BS375">
        <v>3452</v>
      </c>
      <c r="BT375">
        <v>2174.886</v>
      </c>
      <c r="BU375">
        <v>2174.886</v>
      </c>
      <c r="BV375">
        <v>2221.9470000000001</v>
      </c>
      <c r="BW375">
        <v>2221.9470000000001</v>
      </c>
      <c r="BX375">
        <v>499.053</v>
      </c>
      <c r="BY375">
        <v>499.053</v>
      </c>
      <c r="BZ375">
        <v>2721</v>
      </c>
      <c r="CA375">
        <v>265.83999999999997</v>
      </c>
      <c r="CB375">
        <v>2402.393</v>
      </c>
      <c r="CC375">
        <v>1422609485.2909999</v>
      </c>
      <c r="CD375">
        <v>1881088685.7509999</v>
      </c>
      <c r="CE375">
        <v>157.43799999999999</v>
      </c>
      <c r="CF375">
        <v>265.83999999999997</v>
      </c>
      <c r="CG375">
        <v>2405.7220000000002</v>
      </c>
      <c r="CH375">
        <v>316.91000000000003</v>
      </c>
      <c r="CI375">
        <v>1422609485.2909999</v>
      </c>
      <c r="CJ375">
        <v>249.102</v>
      </c>
      <c r="CK375">
        <v>40.143999999999998</v>
      </c>
      <c r="CL375">
        <v>40.143999999999998</v>
      </c>
      <c r="CM375">
        <v>28.468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-0.52900000000000003</v>
      </c>
      <c r="CV375">
        <v>889</v>
      </c>
      <c r="CW375">
        <v>-48.875999999999998</v>
      </c>
      <c r="CX375">
        <v>-2.8319999999999999</v>
      </c>
      <c r="CY375">
        <v>-244.715</v>
      </c>
      <c r="CZ375">
        <v>426</v>
      </c>
      <c r="DA375">
        <v>262</v>
      </c>
      <c r="DB375">
        <v>426</v>
      </c>
      <c r="DC375">
        <v>275</v>
      </c>
      <c r="DD375">
        <v>262</v>
      </c>
      <c r="DE375">
        <v>275</v>
      </c>
      <c r="DF375">
        <v>-69.594520000000003</v>
      </c>
      <c r="DG375">
        <v>-35.868913999999997</v>
      </c>
      <c r="DH375">
        <v>-69.365358000000001</v>
      </c>
      <c r="DI375">
        <v>-36.223081999999998</v>
      </c>
      <c r="DJ375">
        <v>-69.275628999999995</v>
      </c>
      <c r="DK375">
        <v>-36.360773000000002</v>
      </c>
      <c r="DL375">
        <v>-69.480197000000004</v>
      </c>
      <c r="DM375">
        <v>-36.046052000000003</v>
      </c>
      <c r="DN375">
        <v>-69.262816999999998</v>
      </c>
      <c r="DO375">
        <v>-36.380388000000004</v>
      </c>
      <c r="DP375">
        <v>-69.492900000000006</v>
      </c>
      <c r="DQ375">
        <v>-36.026415</v>
      </c>
      <c r="DR375">
        <v>3.0000000000000001E-3</v>
      </c>
      <c r="DS375">
        <v>9250.8940000000002</v>
      </c>
      <c r="DT375">
        <v>6488.0150000000003</v>
      </c>
      <c r="DU375">
        <v>8.2240000000000002</v>
      </c>
      <c r="DV375">
        <v>0.01</v>
      </c>
      <c r="DW375">
        <v>-12.611000000000001</v>
      </c>
      <c r="DX375">
        <v>0</v>
      </c>
      <c r="DY375">
        <v>1.181</v>
      </c>
      <c r="DZ375">
        <v>4.1840000000000002</v>
      </c>
      <c r="EA375">
        <v>4.1840000000000002</v>
      </c>
      <c r="EB375">
        <v>99.976001999999994</v>
      </c>
      <c r="EC375">
        <v>2.3997999999999998E-2</v>
      </c>
      <c r="ED375">
        <v>3.6197210000000002</v>
      </c>
      <c r="EE375">
        <v>1.4999999999999999E-2</v>
      </c>
      <c r="EF375">
        <v>2.5659999999999998</v>
      </c>
      <c r="EG375">
        <v>2.89</v>
      </c>
      <c r="EH375">
        <v>2.4340000000000002</v>
      </c>
      <c r="EI375">
        <v>4</v>
      </c>
    </row>
    <row r="376" spans="1:139" x14ac:dyDescent="0.3">
      <c r="A376">
        <v>1</v>
      </c>
      <c r="B376">
        <v>20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137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64.521000000000001</v>
      </c>
      <c r="S376">
        <v>64.849999999999994</v>
      </c>
      <c r="T376">
        <v>10.771000000000001</v>
      </c>
      <c r="U376">
        <v>62.470999999999997</v>
      </c>
      <c r="V376">
        <v>189.7</v>
      </c>
      <c r="W376">
        <v>-0.48899999999999999</v>
      </c>
      <c r="X376">
        <v>2311.2719999999999</v>
      </c>
      <c r="Y376">
        <v>2.7440000000000002</v>
      </c>
      <c r="Z376">
        <v>3.3290000000000002</v>
      </c>
      <c r="AA376">
        <v>2.8000000000000001E-2</v>
      </c>
      <c r="AB376">
        <v>0.49</v>
      </c>
      <c r="AC376">
        <v>0.54100000000000004</v>
      </c>
      <c r="AD376">
        <v>0.46300000000000002</v>
      </c>
      <c r="AE376">
        <v>0.19600000000000001</v>
      </c>
      <c r="AF376">
        <v>0.25</v>
      </c>
      <c r="AG376">
        <v>3.3109999999999999</v>
      </c>
      <c r="AH376">
        <v>3.96</v>
      </c>
      <c r="AI376">
        <v>3.0609999999999999</v>
      </c>
      <c r="AJ376">
        <v>2.2530000000000001</v>
      </c>
      <c r="AK376">
        <v>2.7879999999999998</v>
      </c>
      <c r="AL376">
        <v>2.0579999999999998</v>
      </c>
      <c r="AM376">
        <v>152.517</v>
      </c>
      <c r="AN376">
        <v>1.5440699999999999E-4</v>
      </c>
      <c r="AO376">
        <v>88.891000000000005</v>
      </c>
      <c r="AP376">
        <v>88.891000000000005</v>
      </c>
      <c r="AQ376">
        <v>88.891000000000005</v>
      </c>
      <c r="AR376">
        <v>88.891000000000005</v>
      </c>
      <c r="AS376">
        <v>88.891000000000005</v>
      </c>
      <c r="AT376">
        <v>46.347999999999999</v>
      </c>
      <c r="AU376">
        <v>26.126999999999999</v>
      </c>
      <c r="AV376">
        <v>4.9290000000000003</v>
      </c>
      <c r="AW376">
        <v>83.962000000000003</v>
      </c>
      <c r="AX376">
        <v>88.891000000000005</v>
      </c>
      <c r="AY376">
        <v>2.4929999999999999</v>
      </c>
      <c r="AZ376">
        <v>2.4889999999999999</v>
      </c>
      <c r="BA376">
        <v>0</v>
      </c>
      <c r="BB376">
        <v>1.266331144</v>
      </c>
      <c r="BC376">
        <v>1.2565112380000001</v>
      </c>
      <c r="BD376">
        <v>1.2652363659999999</v>
      </c>
      <c r="BE376">
        <v>1422624248.7260001</v>
      </c>
      <c r="BF376">
        <v>1881108308.967</v>
      </c>
      <c r="BG376">
        <v>1.0999999999999999E-2</v>
      </c>
      <c r="BH376">
        <v>0.14699999999999999</v>
      </c>
      <c r="BI376">
        <v>0.20799999999999999</v>
      </c>
      <c r="BJ376">
        <v>2686</v>
      </c>
      <c r="BK376">
        <v>3453.2950000000001</v>
      </c>
      <c r="BL376">
        <v>3452</v>
      </c>
      <c r="BM376">
        <v>2721</v>
      </c>
      <c r="BN376">
        <v>784.17600000000004</v>
      </c>
      <c r="BO376">
        <v>2864.1</v>
      </c>
      <c r="BP376">
        <v>3427</v>
      </c>
      <c r="BQ376">
        <v>1277.114</v>
      </c>
      <c r="BR376">
        <v>1277.114</v>
      </c>
      <c r="BS376">
        <v>3452</v>
      </c>
      <c r="BT376">
        <v>2174.886</v>
      </c>
      <c r="BU376">
        <v>2174.886</v>
      </c>
      <c r="BV376">
        <v>2221.9470000000001</v>
      </c>
      <c r="BW376">
        <v>2221.9470000000001</v>
      </c>
      <c r="BX376">
        <v>499.053</v>
      </c>
      <c r="BY376">
        <v>499.053</v>
      </c>
      <c r="BZ376">
        <v>2721</v>
      </c>
      <c r="CA376">
        <v>266.95299999999997</v>
      </c>
      <c r="CB376">
        <v>2500.4830000000002</v>
      </c>
      <c r="CC376">
        <v>1422624415.3559999</v>
      </c>
      <c r="CD376">
        <v>1881108481.201</v>
      </c>
      <c r="CE376">
        <v>157.43799999999999</v>
      </c>
      <c r="CF376">
        <v>266.95299999999997</v>
      </c>
      <c r="CG376">
        <v>2503.8119999999999</v>
      </c>
      <c r="CH376">
        <v>318.14600000000002</v>
      </c>
      <c r="CI376">
        <v>1422624415.3559999</v>
      </c>
      <c r="CJ376">
        <v>249.21899999999999</v>
      </c>
      <c r="CK376">
        <v>40.18</v>
      </c>
      <c r="CL376">
        <v>40.18</v>
      </c>
      <c r="CM376">
        <v>28.504000000000001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-0.52900000000000003</v>
      </c>
      <c r="CV376">
        <v>889</v>
      </c>
      <c r="CW376">
        <v>-48.875999999999998</v>
      </c>
      <c r="CX376">
        <v>-2.5539999999999998</v>
      </c>
      <c r="CY376">
        <v>-244.715</v>
      </c>
      <c r="CZ376">
        <v>426</v>
      </c>
      <c r="DA376">
        <v>262</v>
      </c>
      <c r="DB376">
        <v>426</v>
      </c>
      <c r="DC376">
        <v>275</v>
      </c>
      <c r="DD376">
        <v>262</v>
      </c>
      <c r="DE376">
        <v>275</v>
      </c>
      <c r="DF376">
        <v>-69.594520000000003</v>
      </c>
      <c r="DG376">
        <v>-35.868913999999997</v>
      </c>
      <c r="DH376">
        <v>-69.365358000000001</v>
      </c>
      <c r="DI376">
        <v>-36.223081999999998</v>
      </c>
      <c r="DJ376">
        <v>-69.275628999999995</v>
      </c>
      <c r="DK376">
        <v>-36.360773000000002</v>
      </c>
      <c r="DL376">
        <v>-69.480197000000004</v>
      </c>
      <c r="DM376">
        <v>-36.046052000000003</v>
      </c>
      <c r="DN376">
        <v>-69.262816999999998</v>
      </c>
      <c r="DO376">
        <v>-36.380388000000004</v>
      </c>
      <c r="DP376">
        <v>-69.492900000000006</v>
      </c>
      <c r="DQ376">
        <v>-36.026415</v>
      </c>
      <c r="DR376">
        <v>3.0000000000000001E-3</v>
      </c>
      <c r="DS376">
        <v>9250.8940000000002</v>
      </c>
      <c r="DT376">
        <v>6476.3710000000001</v>
      </c>
      <c r="DU376">
        <v>8.2240000000000002</v>
      </c>
      <c r="DV376">
        <v>0.01</v>
      </c>
      <c r="DW376">
        <v>-12.611000000000001</v>
      </c>
      <c r="DX376">
        <v>0</v>
      </c>
      <c r="DY376">
        <v>1.181</v>
      </c>
      <c r="DZ376">
        <v>4.1840000000000002</v>
      </c>
      <c r="EA376">
        <v>4.1840000000000002</v>
      </c>
      <c r="EB376">
        <v>99.977080999999998</v>
      </c>
      <c r="EC376">
        <v>2.2918999999999998E-2</v>
      </c>
      <c r="ED376">
        <v>3.6397050000000002</v>
      </c>
      <c r="EE376">
        <v>1.4999999999999999E-2</v>
      </c>
      <c r="EF376">
        <v>2.5659999999999998</v>
      </c>
      <c r="EG376">
        <v>2.89</v>
      </c>
      <c r="EH376">
        <v>2.4340000000000002</v>
      </c>
      <c r="EI376">
        <v>4</v>
      </c>
    </row>
    <row r="377" spans="1:139" x14ac:dyDescent="0.3">
      <c r="A377">
        <v>1</v>
      </c>
      <c r="B377">
        <v>20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137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65.614999999999995</v>
      </c>
      <c r="S377">
        <v>65.965999999999994</v>
      </c>
      <c r="T377">
        <v>11.006</v>
      </c>
      <c r="U377">
        <v>63.524999999999999</v>
      </c>
      <c r="V377">
        <v>189.7</v>
      </c>
      <c r="W377">
        <v>-0.48899999999999999</v>
      </c>
      <c r="X377">
        <v>2414.0329999999999</v>
      </c>
      <c r="Y377">
        <v>2.7440000000000002</v>
      </c>
      <c r="Z377">
        <v>3.3290000000000002</v>
      </c>
      <c r="AA377">
        <v>2.8000000000000001E-2</v>
      </c>
      <c r="AB377">
        <v>0.49</v>
      </c>
      <c r="AC377">
        <v>0.54100000000000004</v>
      </c>
      <c r="AD377">
        <v>0.46300000000000002</v>
      </c>
      <c r="AE377">
        <v>0.19600000000000001</v>
      </c>
      <c r="AF377">
        <v>0.25</v>
      </c>
      <c r="AG377">
        <v>3.3109999999999999</v>
      </c>
      <c r="AH377">
        <v>3.96</v>
      </c>
      <c r="AI377">
        <v>3.0609999999999999</v>
      </c>
      <c r="AJ377">
        <v>2.2530000000000001</v>
      </c>
      <c r="AK377">
        <v>2.7879999999999998</v>
      </c>
      <c r="AL377">
        <v>2.0579999999999998</v>
      </c>
      <c r="AM377">
        <v>152.517</v>
      </c>
      <c r="AN377">
        <v>1.54685E-4</v>
      </c>
      <c r="AO377">
        <v>88.891000000000005</v>
      </c>
      <c r="AP377">
        <v>88.891000000000005</v>
      </c>
      <c r="AQ377">
        <v>88.891000000000005</v>
      </c>
      <c r="AR377">
        <v>88.891000000000005</v>
      </c>
      <c r="AS377">
        <v>88.891000000000005</v>
      </c>
      <c r="AT377">
        <v>46.347999999999999</v>
      </c>
      <c r="AU377">
        <v>26.126999999999999</v>
      </c>
      <c r="AV377">
        <v>4.9290000000000003</v>
      </c>
      <c r="AW377">
        <v>83.962000000000003</v>
      </c>
      <c r="AX377">
        <v>88.891000000000005</v>
      </c>
      <c r="AY377">
        <v>2.4929999999999999</v>
      </c>
      <c r="AZ377">
        <v>2.4889999999999999</v>
      </c>
      <c r="BA377">
        <v>0</v>
      </c>
      <c r="BB377">
        <v>1.268095435</v>
      </c>
      <c r="BC377">
        <v>1.257374854</v>
      </c>
      <c r="BD377">
        <v>1.267086913</v>
      </c>
      <c r="BE377">
        <v>1422638514.6860001</v>
      </c>
      <c r="BF377">
        <v>1881127223.8970001</v>
      </c>
      <c r="BG377">
        <v>1.0999999999999999E-2</v>
      </c>
      <c r="BH377">
        <v>0.14699999999999999</v>
      </c>
      <c r="BI377">
        <v>0.20799999999999999</v>
      </c>
      <c r="BJ377">
        <v>2686</v>
      </c>
      <c r="BK377">
        <v>3453.2950000000001</v>
      </c>
      <c r="BL377">
        <v>3452</v>
      </c>
      <c r="BM377">
        <v>2721</v>
      </c>
      <c r="BN377">
        <v>784.17600000000004</v>
      </c>
      <c r="BO377">
        <v>2864.1</v>
      </c>
      <c r="BP377">
        <v>3427</v>
      </c>
      <c r="BQ377">
        <v>1277.114</v>
      </c>
      <c r="BR377">
        <v>1277.114</v>
      </c>
      <c r="BS377">
        <v>3452</v>
      </c>
      <c r="BT377">
        <v>2174.886</v>
      </c>
      <c r="BU377">
        <v>2174.886</v>
      </c>
      <c r="BV377">
        <v>2221.9470000000001</v>
      </c>
      <c r="BW377">
        <v>2221.9470000000001</v>
      </c>
      <c r="BX377">
        <v>499.053</v>
      </c>
      <c r="BY377">
        <v>499.053</v>
      </c>
      <c r="BZ377">
        <v>2721</v>
      </c>
      <c r="CA377">
        <v>268.08499999999998</v>
      </c>
      <c r="CB377">
        <v>2603.2440000000001</v>
      </c>
      <c r="CC377">
        <v>1422638681.316</v>
      </c>
      <c r="CD377">
        <v>1881127396.131</v>
      </c>
      <c r="CE377">
        <v>157.43799999999999</v>
      </c>
      <c r="CF377">
        <v>268.08499999999998</v>
      </c>
      <c r="CG377">
        <v>2606.5729999999999</v>
      </c>
      <c r="CH377">
        <v>319.38099999999997</v>
      </c>
      <c r="CI377">
        <v>1422638681.316</v>
      </c>
      <c r="CJ377">
        <v>249.33600000000001</v>
      </c>
      <c r="CK377">
        <v>40.216000000000001</v>
      </c>
      <c r="CL377">
        <v>40.216000000000001</v>
      </c>
      <c r="CM377">
        <v>28.539000000000001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-0.52900000000000003</v>
      </c>
      <c r="CV377">
        <v>889</v>
      </c>
      <c r="CW377">
        <v>-48.875999999999998</v>
      </c>
      <c r="CX377">
        <v>-2.2770000000000001</v>
      </c>
      <c r="CY377">
        <v>-244.715</v>
      </c>
      <c r="CZ377">
        <v>426</v>
      </c>
      <c r="DA377">
        <v>262</v>
      </c>
      <c r="DB377">
        <v>426</v>
      </c>
      <c r="DC377">
        <v>275</v>
      </c>
      <c r="DD377">
        <v>262</v>
      </c>
      <c r="DE377">
        <v>275</v>
      </c>
      <c r="DF377">
        <v>-69.594520000000003</v>
      </c>
      <c r="DG377">
        <v>-35.868913999999997</v>
      </c>
      <c r="DH377">
        <v>-69.365358000000001</v>
      </c>
      <c r="DI377">
        <v>-36.223081999999998</v>
      </c>
      <c r="DJ377">
        <v>-69.275628999999995</v>
      </c>
      <c r="DK377">
        <v>-36.360773000000002</v>
      </c>
      <c r="DL377">
        <v>-69.480197000000004</v>
      </c>
      <c r="DM377">
        <v>-36.046052000000003</v>
      </c>
      <c r="DN377">
        <v>-69.262816999999998</v>
      </c>
      <c r="DO377">
        <v>-36.380388000000004</v>
      </c>
      <c r="DP377">
        <v>-69.492900000000006</v>
      </c>
      <c r="DQ377">
        <v>-36.026415</v>
      </c>
      <c r="DR377">
        <v>3.0000000000000001E-3</v>
      </c>
      <c r="DS377">
        <v>9250.8940000000002</v>
      </c>
      <c r="DT377">
        <v>6464.7619999999997</v>
      </c>
      <c r="DU377">
        <v>8.2240000000000002</v>
      </c>
      <c r="DV377">
        <v>0.01</v>
      </c>
      <c r="DW377">
        <v>-12.611000000000001</v>
      </c>
      <c r="DX377">
        <v>0</v>
      </c>
      <c r="DY377">
        <v>1.181</v>
      </c>
      <c r="DZ377">
        <v>4.1840000000000002</v>
      </c>
      <c r="EA377">
        <v>4.1840000000000002</v>
      </c>
      <c r="EB377">
        <v>99.978111999999996</v>
      </c>
      <c r="EC377">
        <v>2.1888000000000001E-2</v>
      </c>
      <c r="ED377">
        <v>3.6596989999999998</v>
      </c>
      <c r="EE377">
        <v>1.4999999999999999E-2</v>
      </c>
      <c r="EF377">
        <v>2.5659999999999998</v>
      </c>
      <c r="EG377">
        <v>2.89</v>
      </c>
      <c r="EH377">
        <v>2.4340000000000002</v>
      </c>
      <c r="EI377">
        <v>4</v>
      </c>
    </row>
    <row r="378" spans="1:139" x14ac:dyDescent="0.3">
      <c r="A378">
        <v>1</v>
      </c>
      <c r="B378">
        <v>20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137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66.709000000000003</v>
      </c>
      <c r="S378">
        <v>67.090999999999994</v>
      </c>
      <c r="T378">
        <v>11.26</v>
      </c>
      <c r="U378">
        <v>64.58</v>
      </c>
      <c r="V378">
        <v>189.7</v>
      </c>
      <c r="W378">
        <v>-0.48899999999999999</v>
      </c>
      <c r="X378">
        <v>2521.6779999999999</v>
      </c>
      <c r="Y378">
        <v>2.7440000000000002</v>
      </c>
      <c r="Z378">
        <v>3.3290000000000002</v>
      </c>
      <c r="AA378">
        <v>2.8000000000000001E-2</v>
      </c>
      <c r="AB378">
        <v>0.49</v>
      </c>
      <c r="AC378">
        <v>0.54100000000000004</v>
      </c>
      <c r="AD378">
        <v>0.46300000000000002</v>
      </c>
      <c r="AE378">
        <v>0.19600000000000001</v>
      </c>
      <c r="AF378">
        <v>0.25</v>
      </c>
      <c r="AG378">
        <v>3.3109999999999999</v>
      </c>
      <c r="AH378">
        <v>3.96</v>
      </c>
      <c r="AI378">
        <v>3.0609999999999999</v>
      </c>
      <c r="AJ378">
        <v>2.2530000000000001</v>
      </c>
      <c r="AK378">
        <v>2.7879999999999998</v>
      </c>
      <c r="AL378">
        <v>2.0579999999999998</v>
      </c>
      <c r="AM378">
        <v>152.517</v>
      </c>
      <c r="AN378">
        <v>1.54962E-4</v>
      </c>
      <c r="AO378">
        <v>88.891000000000005</v>
      </c>
      <c r="AP378">
        <v>88.891000000000005</v>
      </c>
      <c r="AQ378">
        <v>88.891000000000005</v>
      </c>
      <c r="AR378">
        <v>88.891000000000005</v>
      </c>
      <c r="AS378">
        <v>88.891000000000005</v>
      </c>
      <c r="AT378">
        <v>46.347999999999999</v>
      </c>
      <c r="AU378">
        <v>26.126999999999999</v>
      </c>
      <c r="AV378">
        <v>4.9290000000000003</v>
      </c>
      <c r="AW378">
        <v>83.962000000000003</v>
      </c>
      <c r="AX378">
        <v>88.891000000000005</v>
      </c>
      <c r="AY378">
        <v>2.4929999999999999</v>
      </c>
      <c r="AZ378">
        <v>2.488</v>
      </c>
      <c r="BA378">
        <v>0</v>
      </c>
      <c r="BB378">
        <v>1.2696892</v>
      </c>
      <c r="BC378">
        <v>1.258149339</v>
      </c>
      <c r="BD378">
        <v>1.268759424</v>
      </c>
      <c r="BE378">
        <v>1422652144.207</v>
      </c>
      <c r="BF378">
        <v>1881145294.9860001</v>
      </c>
      <c r="BG378">
        <v>1.0999999999999999E-2</v>
      </c>
      <c r="BH378">
        <v>0.14699999999999999</v>
      </c>
      <c r="BI378">
        <v>0.20799999999999999</v>
      </c>
      <c r="BJ378">
        <v>2686</v>
      </c>
      <c r="BK378">
        <v>3453.2950000000001</v>
      </c>
      <c r="BL378">
        <v>3452</v>
      </c>
      <c r="BM378">
        <v>2721</v>
      </c>
      <c r="BN378">
        <v>784.17600000000004</v>
      </c>
      <c r="BO378">
        <v>2864.1</v>
      </c>
      <c r="BP378">
        <v>3427</v>
      </c>
      <c r="BQ378">
        <v>1277.114</v>
      </c>
      <c r="BR378">
        <v>1277.114</v>
      </c>
      <c r="BS378">
        <v>3452</v>
      </c>
      <c r="BT378">
        <v>2174.886</v>
      </c>
      <c r="BU378">
        <v>2174.886</v>
      </c>
      <c r="BV378">
        <v>2221.9470000000001</v>
      </c>
      <c r="BW378">
        <v>2221.9470000000001</v>
      </c>
      <c r="BX378">
        <v>499.053</v>
      </c>
      <c r="BY378">
        <v>499.053</v>
      </c>
      <c r="BZ378">
        <v>2721</v>
      </c>
      <c r="CA378">
        <v>269.21600000000001</v>
      </c>
      <c r="CB378">
        <v>2710.8890000000001</v>
      </c>
      <c r="CC378">
        <v>1422652310.8369999</v>
      </c>
      <c r="CD378">
        <v>1881145467.2190001</v>
      </c>
      <c r="CE378">
        <v>157.43799999999999</v>
      </c>
      <c r="CF378">
        <v>269.21600000000001</v>
      </c>
      <c r="CG378">
        <v>2714.2179999999998</v>
      </c>
      <c r="CH378">
        <v>320.62299999999999</v>
      </c>
      <c r="CI378">
        <v>1422652310.8369999</v>
      </c>
      <c r="CJ378">
        <v>249.452</v>
      </c>
      <c r="CK378">
        <v>40.252000000000002</v>
      </c>
      <c r="CL378">
        <v>40.252000000000002</v>
      </c>
      <c r="CM378">
        <v>28.574000000000002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-0.52900000000000003</v>
      </c>
      <c r="CV378">
        <v>889</v>
      </c>
      <c r="CW378">
        <v>-48.875999999999998</v>
      </c>
      <c r="CX378">
        <v>-2</v>
      </c>
      <c r="CY378">
        <v>-244.715</v>
      </c>
      <c r="CZ378">
        <v>426</v>
      </c>
      <c r="DA378">
        <v>262</v>
      </c>
      <c r="DB378">
        <v>426</v>
      </c>
      <c r="DC378">
        <v>275</v>
      </c>
      <c r="DD378">
        <v>262</v>
      </c>
      <c r="DE378">
        <v>275</v>
      </c>
      <c r="DF378">
        <v>-69.594520000000003</v>
      </c>
      <c r="DG378">
        <v>-35.868913999999997</v>
      </c>
      <c r="DH378">
        <v>-69.365358000000001</v>
      </c>
      <c r="DI378">
        <v>-36.223081999999998</v>
      </c>
      <c r="DJ378">
        <v>-69.275628999999995</v>
      </c>
      <c r="DK378">
        <v>-36.360773000000002</v>
      </c>
      <c r="DL378">
        <v>-69.480197000000004</v>
      </c>
      <c r="DM378">
        <v>-36.046052000000003</v>
      </c>
      <c r="DN378">
        <v>-69.262816999999998</v>
      </c>
      <c r="DO378">
        <v>-36.380388000000004</v>
      </c>
      <c r="DP378">
        <v>-69.492900000000006</v>
      </c>
      <c r="DQ378">
        <v>-36.026415</v>
      </c>
      <c r="DR378">
        <v>3.0000000000000001E-3</v>
      </c>
      <c r="DS378">
        <v>9250.8940000000002</v>
      </c>
      <c r="DT378">
        <v>6453.1909999999998</v>
      </c>
      <c r="DU378">
        <v>8.2240000000000002</v>
      </c>
      <c r="DV378">
        <v>0.01</v>
      </c>
      <c r="DW378">
        <v>-12.611000000000001</v>
      </c>
      <c r="DX378">
        <v>0</v>
      </c>
      <c r="DY378">
        <v>1.181</v>
      </c>
      <c r="DZ378">
        <v>4.1840000000000002</v>
      </c>
      <c r="EA378">
        <v>4.1840000000000002</v>
      </c>
      <c r="EB378">
        <v>99.979096999999996</v>
      </c>
      <c r="EC378">
        <v>2.0903000000000001E-2</v>
      </c>
      <c r="ED378">
        <v>3.6797010000000001</v>
      </c>
      <c r="EE378">
        <v>1.4999999999999999E-2</v>
      </c>
      <c r="EF378">
        <v>2.5659999999999998</v>
      </c>
      <c r="EG378">
        <v>2.89</v>
      </c>
      <c r="EH378">
        <v>2.4340000000000002</v>
      </c>
      <c r="EI378">
        <v>4</v>
      </c>
    </row>
    <row r="379" spans="1:139" x14ac:dyDescent="0.3">
      <c r="A379">
        <v>1</v>
      </c>
      <c r="B379">
        <v>20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137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67.841999999999999</v>
      </c>
      <c r="S379">
        <v>68.245999999999995</v>
      </c>
      <c r="T379">
        <v>11.494</v>
      </c>
      <c r="U379">
        <v>65.674000000000007</v>
      </c>
      <c r="V379">
        <v>189.7</v>
      </c>
      <c r="W379">
        <v>-0.48899999999999999</v>
      </c>
      <c r="X379">
        <v>2634.3110000000001</v>
      </c>
      <c r="Y379">
        <v>2.7440000000000002</v>
      </c>
      <c r="Z379">
        <v>3.3290000000000002</v>
      </c>
      <c r="AA379">
        <v>2.8000000000000001E-2</v>
      </c>
      <c r="AB379">
        <v>0.49</v>
      </c>
      <c r="AC379">
        <v>0.54100000000000004</v>
      </c>
      <c r="AD379">
        <v>0.46300000000000002</v>
      </c>
      <c r="AE379">
        <v>0.19600000000000001</v>
      </c>
      <c r="AF379">
        <v>0.25</v>
      </c>
      <c r="AG379">
        <v>3.3109999999999999</v>
      </c>
      <c r="AH379">
        <v>3.96</v>
      </c>
      <c r="AI379">
        <v>3.0609999999999999</v>
      </c>
      <c r="AJ379">
        <v>2.2530000000000001</v>
      </c>
      <c r="AK379">
        <v>2.7879999999999998</v>
      </c>
      <c r="AL379">
        <v>2.0579999999999998</v>
      </c>
      <c r="AM379">
        <v>152.517</v>
      </c>
      <c r="AN379">
        <v>1.55239E-4</v>
      </c>
      <c r="AO379">
        <v>88.891000000000005</v>
      </c>
      <c r="AP379">
        <v>88.891000000000005</v>
      </c>
      <c r="AQ379">
        <v>88.891000000000005</v>
      </c>
      <c r="AR379">
        <v>88.891000000000005</v>
      </c>
      <c r="AS379">
        <v>88.891000000000005</v>
      </c>
      <c r="AT379">
        <v>46.347999999999999</v>
      </c>
      <c r="AU379">
        <v>26.126999999999999</v>
      </c>
      <c r="AV379">
        <v>4.9290000000000003</v>
      </c>
      <c r="AW379">
        <v>83.962000000000003</v>
      </c>
      <c r="AX379">
        <v>88.891000000000005</v>
      </c>
      <c r="AY379">
        <v>2.4929999999999999</v>
      </c>
      <c r="AZ379">
        <v>2.488</v>
      </c>
      <c r="BA379">
        <v>0</v>
      </c>
      <c r="BB379">
        <v>1.271126948</v>
      </c>
      <c r="BC379">
        <v>1.258843028</v>
      </c>
      <c r="BD379">
        <v>1.27026894</v>
      </c>
      <c r="BE379">
        <v>1422665151.1159999</v>
      </c>
      <c r="BF379">
        <v>1881162540.5680001</v>
      </c>
      <c r="BG379">
        <v>1.0999999999999999E-2</v>
      </c>
      <c r="BH379">
        <v>0.14699999999999999</v>
      </c>
      <c r="BI379">
        <v>0.20799999999999999</v>
      </c>
      <c r="BJ379">
        <v>2686</v>
      </c>
      <c r="BK379">
        <v>3453.2950000000001</v>
      </c>
      <c r="BL379">
        <v>3452</v>
      </c>
      <c r="BM379">
        <v>2721</v>
      </c>
      <c r="BN379">
        <v>784.17600000000004</v>
      </c>
      <c r="BO379">
        <v>2864.1</v>
      </c>
      <c r="BP379">
        <v>3427</v>
      </c>
      <c r="BQ379">
        <v>1277.114</v>
      </c>
      <c r="BR379">
        <v>1277.114</v>
      </c>
      <c r="BS379">
        <v>3452</v>
      </c>
      <c r="BT379">
        <v>2174.886</v>
      </c>
      <c r="BU379">
        <v>2174.886</v>
      </c>
      <c r="BV379">
        <v>2221.9470000000001</v>
      </c>
      <c r="BW379">
        <v>2221.9470000000001</v>
      </c>
      <c r="BX379">
        <v>499.053</v>
      </c>
      <c r="BY379">
        <v>499.053</v>
      </c>
      <c r="BZ379">
        <v>2721</v>
      </c>
      <c r="CA379">
        <v>270.38600000000002</v>
      </c>
      <c r="CB379">
        <v>2823.5219999999999</v>
      </c>
      <c r="CC379">
        <v>1422665317.7460001</v>
      </c>
      <c r="CD379">
        <v>1881162712.802</v>
      </c>
      <c r="CE379">
        <v>157.43799999999999</v>
      </c>
      <c r="CF379">
        <v>270.38600000000002</v>
      </c>
      <c r="CG379">
        <v>2826.85</v>
      </c>
      <c r="CH379">
        <v>321.89499999999998</v>
      </c>
      <c r="CI379">
        <v>1422665317.7460001</v>
      </c>
      <c r="CJ379">
        <v>249.56800000000001</v>
      </c>
      <c r="CK379">
        <v>40.286999999999999</v>
      </c>
      <c r="CL379">
        <v>40.286999999999999</v>
      </c>
      <c r="CM379">
        <v>28.609000000000002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-0.52900000000000003</v>
      </c>
      <c r="CV379">
        <v>889</v>
      </c>
      <c r="CW379">
        <v>-48.875999999999998</v>
      </c>
      <c r="CX379">
        <v>-1.722</v>
      </c>
      <c r="CY379">
        <v>-244.715</v>
      </c>
      <c r="CZ379">
        <v>426</v>
      </c>
      <c r="DA379">
        <v>262</v>
      </c>
      <c r="DB379">
        <v>426</v>
      </c>
      <c r="DC379">
        <v>276</v>
      </c>
      <c r="DD379">
        <v>262</v>
      </c>
      <c r="DE379">
        <v>276</v>
      </c>
      <c r="DF379">
        <v>-69.594520000000003</v>
      </c>
      <c r="DG379">
        <v>-35.868913999999997</v>
      </c>
      <c r="DH379">
        <v>-69.365358000000001</v>
      </c>
      <c r="DI379">
        <v>-36.223081999999998</v>
      </c>
      <c r="DJ379">
        <v>-69.275628999999995</v>
      </c>
      <c r="DK379">
        <v>-36.360773000000002</v>
      </c>
      <c r="DL379">
        <v>-69.480197000000004</v>
      </c>
      <c r="DM379">
        <v>-36.046052000000003</v>
      </c>
      <c r="DN379">
        <v>-69.262816999999998</v>
      </c>
      <c r="DO379">
        <v>-36.380388000000004</v>
      </c>
      <c r="DP379">
        <v>-69.492900000000006</v>
      </c>
      <c r="DQ379">
        <v>-36.026415</v>
      </c>
      <c r="DR379">
        <v>3.0000000000000001E-3</v>
      </c>
      <c r="DS379">
        <v>9250.8940000000002</v>
      </c>
      <c r="DT379">
        <v>6441.6689999999999</v>
      </c>
      <c r="DU379">
        <v>8.2240000000000002</v>
      </c>
      <c r="DV379">
        <v>0.01</v>
      </c>
      <c r="DW379">
        <v>-12.611000000000001</v>
      </c>
      <c r="DX379">
        <v>0</v>
      </c>
      <c r="DY379">
        <v>1.181</v>
      </c>
      <c r="DZ379">
        <v>4.1840000000000002</v>
      </c>
      <c r="EA379">
        <v>4.1840000000000002</v>
      </c>
      <c r="EB379">
        <v>99.980036999999996</v>
      </c>
      <c r="EC379">
        <v>1.9963000000000002E-2</v>
      </c>
      <c r="ED379">
        <v>3.6996880000000001</v>
      </c>
      <c r="EE379">
        <v>1.4999999999999999E-2</v>
      </c>
      <c r="EF379">
        <v>2.5659999999999998</v>
      </c>
      <c r="EG379">
        <v>2.89</v>
      </c>
      <c r="EH379">
        <v>2.4340000000000002</v>
      </c>
      <c r="EI379">
        <v>4</v>
      </c>
    </row>
    <row r="380" spans="1:139" x14ac:dyDescent="0.3">
      <c r="A380">
        <v>1</v>
      </c>
      <c r="B380">
        <v>20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137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68.974999999999994</v>
      </c>
      <c r="S380">
        <v>69.409000000000006</v>
      </c>
      <c r="T380">
        <v>11.747999999999999</v>
      </c>
      <c r="U380">
        <v>66.768000000000001</v>
      </c>
      <c r="V380">
        <v>189.7</v>
      </c>
      <c r="W380">
        <v>-0.48899999999999999</v>
      </c>
      <c r="X380">
        <v>2752.2849999999999</v>
      </c>
      <c r="Y380">
        <v>2.7440000000000002</v>
      </c>
      <c r="Z380">
        <v>3.3290000000000002</v>
      </c>
      <c r="AA380">
        <v>2.8000000000000001E-2</v>
      </c>
      <c r="AB380">
        <v>0.49</v>
      </c>
      <c r="AC380">
        <v>0.54100000000000004</v>
      </c>
      <c r="AD380">
        <v>0.46300000000000002</v>
      </c>
      <c r="AE380">
        <v>0.19600000000000001</v>
      </c>
      <c r="AF380">
        <v>0.25</v>
      </c>
      <c r="AG380">
        <v>3.3109999999999999</v>
      </c>
      <c r="AH380">
        <v>3.96</v>
      </c>
      <c r="AI380">
        <v>3.0609999999999999</v>
      </c>
      <c r="AJ380">
        <v>2.2530000000000001</v>
      </c>
      <c r="AK380">
        <v>2.7879999999999998</v>
      </c>
      <c r="AL380">
        <v>2.0579999999999998</v>
      </c>
      <c r="AM380">
        <v>152.517</v>
      </c>
      <c r="AN380">
        <v>1.5551700000000001E-4</v>
      </c>
      <c r="AO380">
        <v>88.891000000000005</v>
      </c>
      <c r="AP380">
        <v>88.891000000000005</v>
      </c>
      <c r="AQ380">
        <v>88.891000000000005</v>
      </c>
      <c r="AR380">
        <v>88.891000000000005</v>
      </c>
      <c r="AS380">
        <v>88.891000000000005</v>
      </c>
      <c r="AT380">
        <v>46.347999999999999</v>
      </c>
      <c r="AU380">
        <v>26.126999999999999</v>
      </c>
      <c r="AV380">
        <v>4.9290000000000003</v>
      </c>
      <c r="AW380">
        <v>83.962000000000003</v>
      </c>
      <c r="AX380">
        <v>88.891000000000005</v>
      </c>
      <c r="AY380">
        <v>2.4929999999999999</v>
      </c>
      <c r="AZ380">
        <v>2.488</v>
      </c>
      <c r="BA380">
        <v>0</v>
      </c>
      <c r="BB380">
        <v>1.27242503</v>
      </c>
      <c r="BC380">
        <v>1.259464938</v>
      </c>
      <c r="BD380">
        <v>1.2716324619999999</v>
      </c>
      <c r="BE380">
        <v>1422677576.918</v>
      </c>
      <c r="BF380">
        <v>1881179015.674</v>
      </c>
      <c r="BG380">
        <v>1.0999999999999999E-2</v>
      </c>
      <c r="BH380">
        <v>0.14699999999999999</v>
      </c>
      <c r="BI380">
        <v>0.20799999999999999</v>
      </c>
      <c r="BJ380">
        <v>2686</v>
      </c>
      <c r="BK380">
        <v>3453.2950000000001</v>
      </c>
      <c r="BL380">
        <v>3452</v>
      </c>
      <c r="BM380">
        <v>2721</v>
      </c>
      <c r="BN380">
        <v>784.17600000000004</v>
      </c>
      <c r="BO380">
        <v>2864.1</v>
      </c>
      <c r="BP380">
        <v>3427</v>
      </c>
      <c r="BQ380">
        <v>1277.114</v>
      </c>
      <c r="BR380">
        <v>1277.114</v>
      </c>
      <c r="BS380">
        <v>3452</v>
      </c>
      <c r="BT380">
        <v>2174.886</v>
      </c>
      <c r="BU380">
        <v>2174.886</v>
      </c>
      <c r="BV380">
        <v>2221.9470000000001</v>
      </c>
      <c r="BW380">
        <v>2221.9470000000001</v>
      </c>
      <c r="BX380">
        <v>499.053</v>
      </c>
      <c r="BY380">
        <v>499.053</v>
      </c>
      <c r="BZ380">
        <v>2721</v>
      </c>
      <c r="CA380">
        <v>271.55599999999998</v>
      </c>
      <c r="CB380">
        <v>2941.4949999999999</v>
      </c>
      <c r="CC380">
        <v>1422677743.5480001</v>
      </c>
      <c r="CD380">
        <v>1881179187.9070001</v>
      </c>
      <c r="CE380">
        <v>157.43799999999999</v>
      </c>
      <c r="CF380">
        <v>271.55599999999998</v>
      </c>
      <c r="CG380">
        <v>2944.8240000000001</v>
      </c>
      <c r="CH380">
        <v>323.17500000000001</v>
      </c>
      <c r="CI380">
        <v>1422677743.5480001</v>
      </c>
      <c r="CJ380">
        <v>249.684</v>
      </c>
      <c r="CK380">
        <v>40.323</v>
      </c>
      <c r="CL380">
        <v>40.323</v>
      </c>
      <c r="CM380">
        <v>28.643999999999998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-0.52900000000000003</v>
      </c>
      <c r="CV380">
        <v>889</v>
      </c>
      <c r="CW380">
        <v>-48.875999999999998</v>
      </c>
      <c r="CX380">
        <v>-1.4450000000000001</v>
      </c>
      <c r="CY380">
        <v>-244.715</v>
      </c>
      <c r="CZ380">
        <v>426</v>
      </c>
      <c r="DA380">
        <v>262</v>
      </c>
      <c r="DB380">
        <v>426</v>
      </c>
      <c r="DC380">
        <v>276</v>
      </c>
      <c r="DD380">
        <v>262</v>
      </c>
      <c r="DE380">
        <v>276</v>
      </c>
      <c r="DF380">
        <v>-69.594520000000003</v>
      </c>
      <c r="DG380">
        <v>-35.868913999999997</v>
      </c>
      <c r="DH380">
        <v>-69.365358000000001</v>
      </c>
      <c r="DI380">
        <v>-36.223081999999998</v>
      </c>
      <c r="DJ380">
        <v>-69.275628999999995</v>
      </c>
      <c r="DK380">
        <v>-36.360773000000002</v>
      </c>
      <c r="DL380">
        <v>-69.480197000000004</v>
      </c>
      <c r="DM380">
        <v>-36.046052000000003</v>
      </c>
      <c r="DN380">
        <v>-69.262816999999998</v>
      </c>
      <c r="DO380">
        <v>-36.380388000000004</v>
      </c>
      <c r="DP380">
        <v>-69.492900000000006</v>
      </c>
      <c r="DQ380">
        <v>-36.026415</v>
      </c>
      <c r="DR380">
        <v>3.0000000000000001E-3</v>
      </c>
      <c r="DS380">
        <v>9250.8940000000002</v>
      </c>
      <c r="DT380">
        <v>6430.1850000000004</v>
      </c>
      <c r="DU380">
        <v>8.2240000000000002</v>
      </c>
      <c r="DV380">
        <v>0.01</v>
      </c>
      <c r="DW380">
        <v>-12.611000000000001</v>
      </c>
      <c r="DX380">
        <v>0</v>
      </c>
      <c r="DY380">
        <v>1.181</v>
      </c>
      <c r="DZ380">
        <v>4.1840000000000002</v>
      </c>
      <c r="EA380">
        <v>4.1840000000000002</v>
      </c>
      <c r="EB380">
        <v>99.980935000000002</v>
      </c>
      <c r="EC380">
        <v>1.9064999999999999E-2</v>
      </c>
      <c r="ED380">
        <v>3.7196799999999999</v>
      </c>
      <c r="EE380">
        <v>1.4999999999999999E-2</v>
      </c>
      <c r="EF380">
        <v>2.5659999999999998</v>
      </c>
      <c r="EG380">
        <v>2.89</v>
      </c>
      <c r="EH380">
        <v>2.4340000000000002</v>
      </c>
      <c r="EI380">
        <v>4</v>
      </c>
    </row>
    <row r="381" spans="1:139" x14ac:dyDescent="0.3">
      <c r="A381">
        <v>1</v>
      </c>
      <c r="B381">
        <v>20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137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70.126999999999995</v>
      </c>
      <c r="S381">
        <v>70.59</v>
      </c>
      <c r="T381">
        <v>12.002000000000001</v>
      </c>
      <c r="U381">
        <v>67.881</v>
      </c>
      <c r="V381">
        <v>189.7</v>
      </c>
      <c r="W381">
        <v>-0.48899999999999999</v>
      </c>
      <c r="X381">
        <v>2875.875</v>
      </c>
      <c r="Y381">
        <v>2.7440000000000002</v>
      </c>
      <c r="Z381">
        <v>3.3290000000000002</v>
      </c>
      <c r="AA381">
        <v>2.8000000000000001E-2</v>
      </c>
      <c r="AB381">
        <v>0.49</v>
      </c>
      <c r="AC381">
        <v>0.54100000000000004</v>
      </c>
      <c r="AD381">
        <v>0.46300000000000002</v>
      </c>
      <c r="AE381">
        <v>0.19600000000000001</v>
      </c>
      <c r="AF381">
        <v>0.25</v>
      </c>
      <c r="AG381">
        <v>3.3109999999999999</v>
      </c>
      <c r="AH381">
        <v>3.96</v>
      </c>
      <c r="AI381">
        <v>3.0609999999999999</v>
      </c>
      <c r="AJ381">
        <v>2.2530000000000001</v>
      </c>
      <c r="AK381">
        <v>2.7879999999999998</v>
      </c>
      <c r="AL381">
        <v>2.0579999999999998</v>
      </c>
      <c r="AM381">
        <v>152.517</v>
      </c>
      <c r="AN381">
        <v>1.5579400000000001E-4</v>
      </c>
      <c r="AO381">
        <v>88.891000000000005</v>
      </c>
      <c r="AP381">
        <v>88.891000000000005</v>
      </c>
      <c r="AQ381">
        <v>88.891000000000005</v>
      </c>
      <c r="AR381">
        <v>88.891000000000005</v>
      </c>
      <c r="AS381">
        <v>88.891000000000005</v>
      </c>
      <c r="AT381">
        <v>46.347999999999999</v>
      </c>
      <c r="AU381">
        <v>26.126999999999999</v>
      </c>
      <c r="AV381">
        <v>4.9290000000000003</v>
      </c>
      <c r="AW381">
        <v>83.962000000000003</v>
      </c>
      <c r="AX381">
        <v>88.891000000000005</v>
      </c>
      <c r="AY381">
        <v>2.4929999999999999</v>
      </c>
      <c r="AZ381">
        <v>2.488</v>
      </c>
      <c r="BA381">
        <v>0</v>
      </c>
      <c r="BB381">
        <v>1.2735969060000001</v>
      </c>
      <c r="BC381">
        <v>1.2600225</v>
      </c>
      <c r="BD381">
        <v>1.2728639859999999</v>
      </c>
      <c r="BE381">
        <v>1422689449.28</v>
      </c>
      <c r="BF381">
        <v>1881194756.9849999</v>
      </c>
      <c r="BG381">
        <v>1.0999999999999999E-2</v>
      </c>
      <c r="BH381">
        <v>0.14699999999999999</v>
      </c>
      <c r="BI381">
        <v>0.20799999999999999</v>
      </c>
      <c r="BJ381">
        <v>2686</v>
      </c>
      <c r="BK381">
        <v>3453.2950000000001</v>
      </c>
      <c r="BL381">
        <v>3452</v>
      </c>
      <c r="BM381">
        <v>2721</v>
      </c>
      <c r="BN381">
        <v>784.17600000000004</v>
      </c>
      <c r="BO381">
        <v>2864.1</v>
      </c>
      <c r="BP381">
        <v>3427</v>
      </c>
      <c r="BQ381">
        <v>1277.114</v>
      </c>
      <c r="BR381">
        <v>1277.114</v>
      </c>
      <c r="BS381">
        <v>3452</v>
      </c>
      <c r="BT381">
        <v>2174.886</v>
      </c>
      <c r="BU381">
        <v>2174.886</v>
      </c>
      <c r="BV381">
        <v>2221.9470000000001</v>
      </c>
      <c r="BW381">
        <v>2221.9470000000001</v>
      </c>
      <c r="BX381">
        <v>499.053</v>
      </c>
      <c r="BY381">
        <v>499.053</v>
      </c>
      <c r="BZ381">
        <v>2721</v>
      </c>
      <c r="CA381">
        <v>272.745</v>
      </c>
      <c r="CB381">
        <v>3065.085</v>
      </c>
      <c r="CC381">
        <v>1422689615.9100001</v>
      </c>
      <c r="CD381">
        <v>1881194929.2190001</v>
      </c>
      <c r="CE381">
        <v>157.43799999999999</v>
      </c>
      <c r="CF381">
        <v>272.745</v>
      </c>
      <c r="CG381">
        <v>3068.4140000000002</v>
      </c>
      <c r="CH381">
        <v>324.47300000000001</v>
      </c>
      <c r="CI381">
        <v>1422689615.9100001</v>
      </c>
      <c r="CJ381">
        <v>249.8</v>
      </c>
      <c r="CK381">
        <v>40.357999999999997</v>
      </c>
      <c r="CL381">
        <v>40.357999999999997</v>
      </c>
      <c r="CM381">
        <v>28.678999999999998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-0.52900000000000003</v>
      </c>
      <c r="CV381">
        <v>889</v>
      </c>
      <c r="CW381">
        <v>-48.875999999999998</v>
      </c>
      <c r="CX381">
        <v>-1.1679999999999999</v>
      </c>
      <c r="CY381">
        <v>-244.715</v>
      </c>
      <c r="CZ381">
        <v>426</v>
      </c>
      <c r="DA381">
        <v>262</v>
      </c>
      <c r="DB381">
        <v>426</v>
      </c>
      <c r="DC381">
        <v>276</v>
      </c>
      <c r="DD381">
        <v>262</v>
      </c>
      <c r="DE381">
        <v>276</v>
      </c>
      <c r="DF381">
        <v>-69.594520000000003</v>
      </c>
      <c r="DG381">
        <v>-35.868913999999997</v>
      </c>
      <c r="DH381">
        <v>-69.365358000000001</v>
      </c>
      <c r="DI381">
        <v>-36.223081999999998</v>
      </c>
      <c r="DJ381">
        <v>-69.275628999999995</v>
      </c>
      <c r="DK381">
        <v>-36.360773000000002</v>
      </c>
      <c r="DL381">
        <v>-69.480197000000004</v>
      </c>
      <c r="DM381">
        <v>-36.046052000000003</v>
      </c>
      <c r="DN381">
        <v>-69.262816999999998</v>
      </c>
      <c r="DO381">
        <v>-36.380388000000004</v>
      </c>
      <c r="DP381">
        <v>-69.492900000000006</v>
      </c>
      <c r="DQ381">
        <v>-36.026415</v>
      </c>
      <c r="DR381">
        <v>3.0000000000000001E-3</v>
      </c>
      <c r="DS381">
        <v>9250.8940000000002</v>
      </c>
      <c r="DT381">
        <v>6418.7359999999999</v>
      </c>
      <c r="DU381">
        <v>8.2240000000000002</v>
      </c>
      <c r="DV381">
        <v>0.01</v>
      </c>
      <c r="DW381">
        <v>-12.611000000000001</v>
      </c>
      <c r="DX381">
        <v>0</v>
      </c>
      <c r="DY381">
        <v>1.181</v>
      </c>
      <c r="DZ381">
        <v>4.1840000000000002</v>
      </c>
      <c r="EA381">
        <v>4.1840000000000002</v>
      </c>
      <c r="EB381">
        <v>99.981792999999996</v>
      </c>
      <c r="EC381">
        <v>1.8207000000000001E-2</v>
      </c>
      <c r="ED381">
        <v>3.7396829999999999</v>
      </c>
      <c r="EE381">
        <v>1.4999999999999999E-2</v>
      </c>
      <c r="EF381">
        <v>2.5659999999999998</v>
      </c>
      <c r="EG381">
        <v>2.89</v>
      </c>
      <c r="EH381">
        <v>2.4340000000000002</v>
      </c>
      <c r="EI381">
        <v>4</v>
      </c>
    </row>
    <row r="382" spans="1:139" x14ac:dyDescent="0.3">
      <c r="A382">
        <v>1</v>
      </c>
      <c r="B382">
        <v>20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137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71.278999999999996</v>
      </c>
      <c r="S382">
        <v>71.799000000000007</v>
      </c>
      <c r="T382">
        <v>12.275</v>
      </c>
      <c r="U382">
        <v>69.013999999999996</v>
      </c>
      <c r="V382">
        <v>189.7</v>
      </c>
      <c r="W382">
        <v>-0.48899999999999999</v>
      </c>
      <c r="X382">
        <v>3005.2249999999999</v>
      </c>
      <c r="Y382">
        <v>2.7440000000000002</v>
      </c>
      <c r="Z382">
        <v>3.3290000000000002</v>
      </c>
      <c r="AA382">
        <v>2.8000000000000001E-2</v>
      </c>
      <c r="AB382">
        <v>0.49</v>
      </c>
      <c r="AC382">
        <v>0.54100000000000004</v>
      </c>
      <c r="AD382">
        <v>0.46300000000000002</v>
      </c>
      <c r="AE382">
        <v>0.19600000000000001</v>
      </c>
      <c r="AF382">
        <v>0.25</v>
      </c>
      <c r="AG382">
        <v>3.3109999999999999</v>
      </c>
      <c r="AH382">
        <v>3.96</v>
      </c>
      <c r="AI382">
        <v>3.0609999999999999</v>
      </c>
      <c r="AJ382">
        <v>2.2530000000000001</v>
      </c>
      <c r="AK382">
        <v>2.7879999999999998</v>
      </c>
      <c r="AL382">
        <v>2.0579999999999998</v>
      </c>
      <c r="AM382">
        <v>152.517</v>
      </c>
      <c r="AN382">
        <v>1.56071E-4</v>
      </c>
      <c r="AO382">
        <v>88.891000000000005</v>
      </c>
      <c r="AP382">
        <v>88.891000000000005</v>
      </c>
      <c r="AQ382">
        <v>88.891000000000005</v>
      </c>
      <c r="AR382">
        <v>88.891000000000005</v>
      </c>
      <c r="AS382">
        <v>88.891000000000005</v>
      </c>
      <c r="AT382">
        <v>46.347999999999999</v>
      </c>
      <c r="AU382">
        <v>26.126999999999999</v>
      </c>
      <c r="AV382">
        <v>4.9290000000000003</v>
      </c>
      <c r="AW382">
        <v>83.962000000000003</v>
      </c>
      <c r="AX382">
        <v>88.891000000000005</v>
      </c>
      <c r="AY382">
        <v>2.4929999999999999</v>
      </c>
      <c r="AZ382">
        <v>2.488</v>
      </c>
      <c r="BA382">
        <v>0</v>
      </c>
      <c r="BB382">
        <v>1.2746536369999999</v>
      </c>
      <c r="BC382">
        <v>1.260521848</v>
      </c>
      <c r="BD382">
        <v>1.273975007</v>
      </c>
      <c r="BE382">
        <v>1422700782.033</v>
      </c>
      <c r="BF382">
        <v>1881209782.8410001</v>
      </c>
      <c r="BG382">
        <v>1.0999999999999999E-2</v>
      </c>
      <c r="BH382">
        <v>0.14699999999999999</v>
      </c>
      <c r="BI382">
        <v>0.20799999999999999</v>
      </c>
      <c r="BJ382">
        <v>2686</v>
      </c>
      <c r="BK382">
        <v>3453.2950000000001</v>
      </c>
      <c r="BL382">
        <v>3452</v>
      </c>
      <c r="BM382">
        <v>2721</v>
      </c>
      <c r="BN382">
        <v>784.17600000000004</v>
      </c>
      <c r="BO382">
        <v>2864.1</v>
      </c>
      <c r="BP382">
        <v>3427</v>
      </c>
      <c r="BQ382">
        <v>1277.114</v>
      </c>
      <c r="BR382">
        <v>1277.114</v>
      </c>
      <c r="BS382">
        <v>3452</v>
      </c>
      <c r="BT382">
        <v>2174.886</v>
      </c>
      <c r="BU382">
        <v>2174.886</v>
      </c>
      <c r="BV382">
        <v>2221.9470000000001</v>
      </c>
      <c r="BW382">
        <v>2221.9470000000001</v>
      </c>
      <c r="BX382">
        <v>499.053</v>
      </c>
      <c r="BY382">
        <v>499.053</v>
      </c>
      <c r="BZ382">
        <v>2721</v>
      </c>
      <c r="CA382">
        <v>273.93400000000003</v>
      </c>
      <c r="CB382">
        <v>3194.4360000000001</v>
      </c>
      <c r="CC382">
        <v>1422700948.6630001</v>
      </c>
      <c r="CD382">
        <v>1881209955.075</v>
      </c>
      <c r="CE382">
        <v>157.43799999999999</v>
      </c>
      <c r="CF382">
        <v>273.93400000000003</v>
      </c>
      <c r="CG382">
        <v>3197.7640000000001</v>
      </c>
      <c r="CH382">
        <v>325.798</v>
      </c>
      <c r="CI382">
        <v>1422700948.6630001</v>
      </c>
      <c r="CJ382">
        <v>249.91499999999999</v>
      </c>
      <c r="CK382">
        <v>40.393000000000001</v>
      </c>
      <c r="CL382">
        <v>40.393000000000001</v>
      </c>
      <c r="CM382">
        <v>28.713999999999999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-0.52900000000000003</v>
      </c>
      <c r="CV382">
        <v>889</v>
      </c>
      <c r="CW382">
        <v>-48.875999999999998</v>
      </c>
      <c r="CX382">
        <v>-0.89</v>
      </c>
      <c r="CY382">
        <v>-244.715</v>
      </c>
      <c r="CZ382">
        <v>426</v>
      </c>
      <c r="DA382">
        <v>262</v>
      </c>
      <c r="DB382">
        <v>426</v>
      </c>
      <c r="DC382">
        <v>276</v>
      </c>
      <c r="DD382">
        <v>262</v>
      </c>
      <c r="DE382">
        <v>276</v>
      </c>
      <c r="DF382">
        <v>-69.594520000000003</v>
      </c>
      <c r="DG382">
        <v>-35.868913999999997</v>
      </c>
      <c r="DH382">
        <v>-69.365358000000001</v>
      </c>
      <c r="DI382">
        <v>-36.223081999999998</v>
      </c>
      <c r="DJ382">
        <v>-69.275628999999995</v>
      </c>
      <c r="DK382">
        <v>-36.360773000000002</v>
      </c>
      <c r="DL382">
        <v>-69.480197000000004</v>
      </c>
      <c r="DM382">
        <v>-36.046052000000003</v>
      </c>
      <c r="DN382">
        <v>-69.262816999999998</v>
      </c>
      <c r="DO382">
        <v>-36.380388000000004</v>
      </c>
      <c r="DP382">
        <v>-69.492900000000006</v>
      </c>
      <c r="DQ382">
        <v>-36.026415</v>
      </c>
      <c r="DR382">
        <v>3.0000000000000001E-3</v>
      </c>
      <c r="DS382">
        <v>9250.8940000000002</v>
      </c>
      <c r="DT382">
        <v>6407.3339999999998</v>
      </c>
      <c r="DU382">
        <v>8.2240000000000002</v>
      </c>
      <c r="DV382">
        <v>0.01</v>
      </c>
      <c r="DW382">
        <v>-12.611000000000001</v>
      </c>
      <c r="DX382">
        <v>0</v>
      </c>
      <c r="DY382">
        <v>1.181</v>
      </c>
      <c r="DZ382">
        <v>4.1840000000000002</v>
      </c>
      <c r="EA382">
        <v>4.1840000000000002</v>
      </c>
      <c r="EB382">
        <v>99.982612000000003</v>
      </c>
      <c r="EC382">
        <v>1.7388000000000001E-2</v>
      </c>
      <c r="ED382">
        <v>3.7596750000000001</v>
      </c>
      <c r="EE382">
        <v>1.4999999999999999E-2</v>
      </c>
      <c r="EF382">
        <v>2.5659999999999998</v>
      </c>
      <c r="EG382">
        <v>2.89</v>
      </c>
      <c r="EH382">
        <v>2.4340000000000002</v>
      </c>
      <c r="EI382">
        <v>4</v>
      </c>
    </row>
    <row r="383" spans="1:139" x14ac:dyDescent="0.3">
      <c r="A383">
        <v>1</v>
      </c>
      <c r="B383">
        <v>20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137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72.471000000000004</v>
      </c>
      <c r="S383">
        <v>73.025999999999996</v>
      </c>
      <c r="T383">
        <v>12.548999999999999</v>
      </c>
      <c r="U383">
        <v>70.165999999999997</v>
      </c>
      <c r="V383">
        <v>189.7</v>
      </c>
      <c r="W383">
        <v>-0.48899999999999999</v>
      </c>
      <c r="X383">
        <v>3140.6390000000001</v>
      </c>
      <c r="Y383">
        <v>2.7440000000000002</v>
      </c>
      <c r="Z383">
        <v>3.3290000000000002</v>
      </c>
      <c r="AA383">
        <v>2.8000000000000001E-2</v>
      </c>
      <c r="AB383">
        <v>0.49</v>
      </c>
      <c r="AC383">
        <v>0.54100000000000004</v>
      </c>
      <c r="AD383">
        <v>0.46300000000000002</v>
      </c>
      <c r="AE383">
        <v>0.19600000000000001</v>
      </c>
      <c r="AF383">
        <v>0.25</v>
      </c>
      <c r="AG383">
        <v>3.3109999999999999</v>
      </c>
      <c r="AH383">
        <v>3.96</v>
      </c>
      <c r="AI383">
        <v>3.0609999999999999</v>
      </c>
      <c r="AJ383">
        <v>2.2530000000000001</v>
      </c>
      <c r="AK383">
        <v>2.7879999999999998</v>
      </c>
      <c r="AL383">
        <v>2.0579999999999998</v>
      </c>
      <c r="AM383">
        <v>152.517</v>
      </c>
      <c r="AN383">
        <v>1.56348E-4</v>
      </c>
      <c r="AO383">
        <v>88.891000000000005</v>
      </c>
      <c r="AP383">
        <v>88.891000000000005</v>
      </c>
      <c r="AQ383">
        <v>88.891000000000005</v>
      </c>
      <c r="AR383">
        <v>88.891000000000005</v>
      </c>
      <c r="AS383">
        <v>88.891000000000005</v>
      </c>
      <c r="AT383">
        <v>46.347999999999999</v>
      </c>
      <c r="AU383">
        <v>26.126999999999999</v>
      </c>
      <c r="AV383">
        <v>4.9290000000000003</v>
      </c>
      <c r="AW383">
        <v>83.962000000000003</v>
      </c>
      <c r="AX383">
        <v>88.891000000000005</v>
      </c>
      <c r="AY383">
        <v>2.4929999999999999</v>
      </c>
      <c r="AZ383">
        <v>2.488</v>
      </c>
      <c r="BA383">
        <v>0</v>
      </c>
      <c r="BB383">
        <v>1.2756066660000001</v>
      </c>
      <c r="BC383">
        <v>1.2609691590000001</v>
      </c>
      <c r="BD383">
        <v>1.2749774460000001</v>
      </c>
      <c r="BE383">
        <v>1422711602.846</v>
      </c>
      <c r="BF383">
        <v>1881224129.927</v>
      </c>
      <c r="BG383">
        <v>1.0999999999999999E-2</v>
      </c>
      <c r="BH383">
        <v>0.14699999999999999</v>
      </c>
      <c r="BI383">
        <v>0.20799999999999999</v>
      </c>
      <c r="BJ383">
        <v>2686</v>
      </c>
      <c r="BK383">
        <v>3453.2950000000001</v>
      </c>
      <c r="BL383">
        <v>3452</v>
      </c>
      <c r="BM383">
        <v>2721</v>
      </c>
      <c r="BN383">
        <v>784.17600000000004</v>
      </c>
      <c r="BO383">
        <v>2864.1</v>
      </c>
      <c r="BP383">
        <v>3427</v>
      </c>
      <c r="BQ383">
        <v>1277.114</v>
      </c>
      <c r="BR383">
        <v>1277.114</v>
      </c>
      <c r="BS383">
        <v>3452</v>
      </c>
      <c r="BT383">
        <v>2174.886</v>
      </c>
      <c r="BU383">
        <v>2174.886</v>
      </c>
      <c r="BV383">
        <v>2221.9470000000001</v>
      </c>
      <c r="BW383">
        <v>2221.9470000000001</v>
      </c>
      <c r="BX383">
        <v>499.053</v>
      </c>
      <c r="BY383">
        <v>499.053</v>
      </c>
      <c r="BZ383">
        <v>2721</v>
      </c>
      <c r="CA383">
        <v>275.161</v>
      </c>
      <c r="CB383">
        <v>3329.8490000000002</v>
      </c>
      <c r="CC383">
        <v>1422711769.4760001</v>
      </c>
      <c r="CD383">
        <v>1881224302.1600001</v>
      </c>
      <c r="CE383">
        <v>157.43799999999999</v>
      </c>
      <c r="CF383">
        <v>275.161</v>
      </c>
      <c r="CG383">
        <v>3333.1779999999999</v>
      </c>
      <c r="CH383">
        <v>327.142</v>
      </c>
      <c r="CI383">
        <v>1422711769.4760001</v>
      </c>
      <c r="CJ383">
        <v>250.03</v>
      </c>
      <c r="CK383">
        <v>40.427999999999997</v>
      </c>
      <c r="CL383">
        <v>40.427999999999997</v>
      </c>
      <c r="CM383">
        <v>28.748000000000001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-0.52900000000000003</v>
      </c>
      <c r="CV383">
        <v>889</v>
      </c>
      <c r="CW383">
        <v>-48.875999999999998</v>
      </c>
      <c r="CX383">
        <v>-0.61299999999999999</v>
      </c>
      <c r="CY383">
        <v>-244.715</v>
      </c>
      <c r="CZ383">
        <v>426</v>
      </c>
      <c r="DA383">
        <v>262</v>
      </c>
      <c r="DB383">
        <v>426</v>
      </c>
      <c r="DC383">
        <v>276</v>
      </c>
      <c r="DD383">
        <v>262</v>
      </c>
      <c r="DE383">
        <v>276</v>
      </c>
      <c r="DF383">
        <v>-69.594520000000003</v>
      </c>
      <c r="DG383">
        <v>-35.868913999999997</v>
      </c>
      <c r="DH383">
        <v>-69.365358000000001</v>
      </c>
      <c r="DI383">
        <v>-36.223081999999998</v>
      </c>
      <c r="DJ383">
        <v>-69.275628999999995</v>
      </c>
      <c r="DK383">
        <v>-36.360773000000002</v>
      </c>
      <c r="DL383">
        <v>-69.480197000000004</v>
      </c>
      <c r="DM383">
        <v>-36.046052000000003</v>
      </c>
      <c r="DN383">
        <v>-69.262816999999998</v>
      </c>
      <c r="DO383">
        <v>-36.380388000000004</v>
      </c>
      <c r="DP383">
        <v>-69.492900000000006</v>
      </c>
      <c r="DQ383">
        <v>-36.026415</v>
      </c>
      <c r="DR383">
        <v>3.0000000000000001E-3</v>
      </c>
      <c r="DS383">
        <v>9250.8940000000002</v>
      </c>
      <c r="DT383">
        <v>6395.9740000000002</v>
      </c>
      <c r="DU383">
        <v>8.2240000000000002</v>
      </c>
      <c r="DV383">
        <v>0.01</v>
      </c>
      <c r="DW383">
        <v>-12.611000000000001</v>
      </c>
      <c r="DX383">
        <v>0</v>
      </c>
      <c r="DY383">
        <v>1.181</v>
      </c>
      <c r="DZ383">
        <v>4.1840000000000002</v>
      </c>
      <c r="EA383">
        <v>4.1840000000000002</v>
      </c>
      <c r="EB383">
        <v>99.983394000000004</v>
      </c>
      <c r="EC383">
        <v>1.6605999999999999E-2</v>
      </c>
      <c r="ED383">
        <v>3.7796630000000002</v>
      </c>
      <c r="EE383">
        <v>1.4999999999999999E-2</v>
      </c>
      <c r="EF383">
        <v>2.5659999999999998</v>
      </c>
      <c r="EG383">
        <v>2.89</v>
      </c>
      <c r="EH383">
        <v>2.4340000000000002</v>
      </c>
      <c r="EI383">
        <v>4</v>
      </c>
    </row>
    <row r="384" spans="1:139" x14ac:dyDescent="0.3">
      <c r="A384">
        <v>1</v>
      </c>
      <c r="B384">
        <v>20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137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73.662000000000006</v>
      </c>
      <c r="S384">
        <v>74.265000000000001</v>
      </c>
      <c r="T384">
        <v>12.803000000000001</v>
      </c>
      <c r="U384">
        <v>71.337999999999994</v>
      </c>
      <c r="V384">
        <v>189.7</v>
      </c>
      <c r="W384">
        <v>-0.48899999999999999</v>
      </c>
      <c r="X384">
        <v>3282.4630000000002</v>
      </c>
      <c r="Y384">
        <v>2.7440000000000002</v>
      </c>
      <c r="Z384">
        <v>3.3290000000000002</v>
      </c>
      <c r="AA384">
        <v>2.8000000000000001E-2</v>
      </c>
      <c r="AB384">
        <v>0.49</v>
      </c>
      <c r="AC384">
        <v>0.54100000000000004</v>
      </c>
      <c r="AD384">
        <v>0.46300000000000002</v>
      </c>
      <c r="AE384">
        <v>0.19600000000000001</v>
      </c>
      <c r="AF384">
        <v>0.25</v>
      </c>
      <c r="AG384">
        <v>3.3109999999999999</v>
      </c>
      <c r="AH384">
        <v>3.96</v>
      </c>
      <c r="AI384">
        <v>3.0609999999999999</v>
      </c>
      <c r="AJ384">
        <v>2.2530000000000001</v>
      </c>
      <c r="AK384">
        <v>2.7879999999999998</v>
      </c>
      <c r="AL384">
        <v>2.0579999999999998</v>
      </c>
      <c r="AM384">
        <v>152.517</v>
      </c>
      <c r="AN384">
        <v>1.5662599999999999E-4</v>
      </c>
      <c r="AO384">
        <v>88.891000000000005</v>
      </c>
      <c r="AP384">
        <v>88.891000000000005</v>
      </c>
      <c r="AQ384">
        <v>88.891000000000005</v>
      </c>
      <c r="AR384">
        <v>88.891000000000005</v>
      </c>
      <c r="AS384">
        <v>88.891000000000005</v>
      </c>
      <c r="AT384">
        <v>46.347999999999999</v>
      </c>
      <c r="AU384">
        <v>26.126999999999999</v>
      </c>
      <c r="AV384">
        <v>4.9290000000000003</v>
      </c>
      <c r="AW384">
        <v>83.962000000000003</v>
      </c>
      <c r="AX384">
        <v>88.891000000000005</v>
      </c>
      <c r="AY384">
        <v>2.4929999999999999</v>
      </c>
      <c r="AZ384">
        <v>2.488</v>
      </c>
      <c r="BA384">
        <v>0</v>
      </c>
      <c r="BB384">
        <v>1.2764664160000001</v>
      </c>
      <c r="BC384">
        <v>1.2613700029999999</v>
      </c>
      <c r="BD384">
        <v>1.275882164</v>
      </c>
      <c r="BE384">
        <v>1422721939.3870001</v>
      </c>
      <c r="BF384">
        <v>1881237834.927</v>
      </c>
      <c r="BG384">
        <v>1.0999999999999999E-2</v>
      </c>
      <c r="BH384">
        <v>0.14699999999999999</v>
      </c>
      <c r="BI384">
        <v>0.20799999999999999</v>
      </c>
      <c r="BJ384">
        <v>2686</v>
      </c>
      <c r="BK384">
        <v>3453.2950000000001</v>
      </c>
      <c r="BL384">
        <v>3452</v>
      </c>
      <c r="BM384">
        <v>2721</v>
      </c>
      <c r="BN384">
        <v>784.17600000000004</v>
      </c>
      <c r="BO384">
        <v>2864.1</v>
      </c>
      <c r="BP384">
        <v>3427</v>
      </c>
      <c r="BQ384">
        <v>1277.114</v>
      </c>
      <c r="BR384">
        <v>1277.114</v>
      </c>
      <c r="BS384">
        <v>3452</v>
      </c>
      <c r="BT384">
        <v>2174.886</v>
      </c>
      <c r="BU384">
        <v>2174.886</v>
      </c>
      <c r="BV384">
        <v>2221.9470000000001</v>
      </c>
      <c r="BW384">
        <v>2221.9470000000001</v>
      </c>
      <c r="BX384">
        <v>499.053</v>
      </c>
      <c r="BY384">
        <v>499.053</v>
      </c>
      <c r="BZ384">
        <v>2721</v>
      </c>
      <c r="CA384">
        <v>276.38900000000001</v>
      </c>
      <c r="CB384">
        <v>3471.674</v>
      </c>
      <c r="CC384">
        <v>1422722106.017</v>
      </c>
      <c r="CD384">
        <v>1881238007.161</v>
      </c>
      <c r="CE384">
        <v>157.43799999999999</v>
      </c>
      <c r="CF384">
        <v>276.38900000000001</v>
      </c>
      <c r="CG384">
        <v>3475.0030000000002</v>
      </c>
      <c r="CH384">
        <v>328.495</v>
      </c>
      <c r="CI384">
        <v>1422722106.017</v>
      </c>
      <c r="CJ384">
        <v>250.14500000000001</v>
      </c>
      <c r="CK384">
        <v>40.463000000000001</v>
      </c>
      <c r="CL384">
        <v>40.463000000000001</v>
      </c>
      <c r="CM384">
        <v>28.783000000000001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-0.52900000000000003</v>
      </c>
      <c r="CV384">
        <v>889</v>
      </c>
      <c r="CW384">
        <v>-48.875999999999998</v>
      </c>
      <c r="CX384">
        <v>-0.33600000000000002</v>
      </c>
      <c r="CY384">
        <v>-244.715</v>
      </c>
      <c r="CZ384">
        <v>426</v>
      </c>
      <c r="DA384">
        <v>262</v>
      </c>
      <c r="DB384">
        <v>426</v>
      </c>
      <c r="DC384">
        <v>276</v>
      </c>
      <c r="DD384">
        <v>262</v>
      </c>
      <c r="DE384">
        <v>276</v>
      </c>
      <c r="DF384">
        <v>-69.594520000000003</v>
      </c>
      <c r="DG384">
        <v>-35.868913999999997</v>
      </c>
      <c r="DH384">
        <v>-69.365358000000001</v>
      </c>
      <c r="DI384">
        <v>-36.223081999999998</v>
      </c>
      <c r="DJ384">
        <v>-69.275628999999995</v>
      </c>
      <c r="DK384">
        <v>-36.360773000000002</v>
      </c>
      <c r="DL384">
        <v>-69.480197000000004</v>
      </c>
      <c r="DM384">
        <v>-36.046052000000003</v>
      </c>
      <c r="DN384">
        <v>-69.262816999999998</v>
      </c>
      <c r="DO384">
        <v>-36.380388000000004</v>
      </c>
      <c r="DP384">
        <v>-69.492900000000006</v>
      </c>
      <c r="DQ384">
        <v>-36.026415</v>
      </c>
      <c r="DR384">
        <v>3.0000000000000001E-3</v>
      </c>
      <c r="DS384">
        <v>9250.8940000000002</v>
      </c>
      <c r="DT384">
        <v>6384.652</v>
      </c>
      <c r="DU384">
        <v>8.2240000000000002</v>
      </c>
      <c r="DV384">
        <v>0.01</v>
      </c>
      <c r="DW384">
        <v>-12.611000000000001</v>
      </c>
      <c r="DX384">
        <v>0</v>
      </c>
      <c r="DY384">
        <v>1.181</v>
      </c>
      <c r="DZ384">
        <v>4.1840000000000002</v>
      </c>
      <c r="EA384">
        <v>4.1840000000000002</v>
      </c>
      <c r="EB384">
        <v>99.984140999999994</v>
      </c>
      <c r="EC384">
        <v>1.5859000000000002E-2</v>
      </c>
      <c r="ED384">
        <v>3.799655</v>
      </c>
      <c r="EE384">
        <v>1.4999999999999999E-2</v>
      </c>
      <c r="EF384">
        <v>2.5659999999999998</v>
      </c>
      <c r="EG384">
        <v>2.89</v>
      </c>
      <c r="EH384">
        <v>2.4340000000000002</v>
      </c>
      <c r="EI384">
        <v>4</v>
      </c>
    </row>
    <row r="385" spans="1:139" x14ac:dyDescent="0.3">
      <c r="A385">
        <v>1</v>
      </c>
      <c r="B385">
        <v>20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137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74.873000000000005</v>
      </c>
      <c r="S385">
        <v>75.519000000000005</v>
      </c>
      <c r="T385">
        <v>13.096</v>
      </c>
      <c r="U385">
        <v>72.510000000000005</v>
      </c>
      <c r="V385">
        <v>189.7</v>
      </c>
      <c r="W385">
        <v>-0.48899999999999999</v>
      </c>
      <c r="X385">
        <v>3430.8809999999999</v>
      </c>
      <c r="Y385">
        <v>2.7440000000000002</v>
      </c>
      <c r="Z385">
        <v>3.3290000000000002</v>
      </c>
      <c r="AA385">
        <v>2.8000000000000001E-2</v>
      </c>
      <c r="AB385">
        <v>0.49</v>
      </c>
      <c r="AC385">
        <v>0.54100000000000004</v>
      </c>
      <c r="AD385">
        <v>0.46300000000000002</v>
      </c>
      <c r="AE385">
        <v>0.19600000000000001</v>
      </c>
      <c r="AF385">
        <v>0.25</v>
      </c>
      <c r="AG385">
        <v>3.3109999999999999</v>
      </c>
      <c r="AH385">
        <v>3.96</v>
      </c>
      <c r="AI385">
        <v>3.0609999999999999</v>
      </c>
      <c r="AJ385">
        <v>2.2530000000000001</v>
      </c>
      <c r="AK385">
        <v>2.7879999999999998</v>
      </c>
      <c r="AL385">
        <v>2.0579999999999998</v>
      </c>
      <c r="AM385">
        <v>152.517</v>
      </c>
      <c r="AN385">
        <v>1.5690300000000001E-4</v>
      </c>
      <c r="AO385">
        <v>88.891000000000005</v>
      </c>
      <c r="AP385">
        <v>88.891000000000005</v>
      </c>
      <c r="AQ385">
        <v>88.891000000000005</v>
      </c>
      <c r="AR385">
        <v>88.891000000000005</v>
      </c>
      <c r="AS385">
        <v>88.891000000000005</v>
      </c>
      <c r="AT385">
        <v>46.347999999999999</v>
      </c>
      <c r="AU385">
        <v>26.126999999999999</v>
      </c>
      <c r="AV385">
        <v>4.9290000000000003</v>
      </c>
      <c r="AW385">
        <v>83.962000000000003</v>
      </c>
      <c r="AX385">
        <v>88.891000000000005</v>
      </c>
      <c r="AY385">
        <v>2.4929999999999999</v>
      </c>
      <c r="AZ385">
        <v>2.488</v>
      </c>
      <c r="BA385">
        <v>0</v>
      </c>
      <c r="BB385">
        <v>1.2772412980000001</v>
      </c>
      <c r="BC385">
        <v>1.2617288980000001</v>
      </c>
      <c r="BD385">
        <v>1.2766979279999999</v>
      </c>
      <c r="BE385">
        <v>1422731805.4890001</v>
      </c>
      <c r="BF385">
        <v>1881250916.184</v>
      </c>
      <c r="BG385">
        <v>1.0999999999999999E-2</v>
      </c>
      <c r="BH385">
        <v>0.14699999999999999</v>
      </c>
      <c r="BI385">
        <v>0.20799999999999999</v>
      </c>
      <c r="BJ385">
        <v>2686</v>
      </c>
      <c r="BK385">
        <v>3453.2950000000001</v>
      </c>
      <c r="BL385">
        <v>3452</v>
      </c>
      <c r="BM385">
        <v>2721</v>
      </c>
      <c r="BN385">
        <v>784.17600000000004</v>
      </c>
      <c r="BO385">
        <v>2864.1</v>
      </c>
      <c r="BP385">
        <v>3427</v>
      </c>
      <c r="BQ385">
        <v>1277.114</v>
      </c>
      <c r="BR385">
        <v>1277.114</v>
      </c>
      <c r="BS385">
        <v>3452</v>
      </c>
      <c r="BT385">
        <v>2174.886</v>
      </c>
      <c r="BU385">
        <v>2174.886</v>
      </c>
      <c r="BV385">
        <v>2221.9470000000001</v>
      </c>
      <c r="BW385">
        <v>2221.9470000000001</v>
      </c>
      <c r="BX385">
        <v>499.053</v>
      </c>
      <c r="BY385">
        <v>499.053</v>
      </c>
      <c r="BZ385">
        <v>2721</v>
      </c>
      <c r="CA385">
        <v>277.63499999999999</v>
      </c>
      <c r="CB385">
        <v>3620.0920000000001</v>
      </c>
      <c r="CC385">
        <v>1422731972.119</v>
      </c>
      <c r="CD385">
        <v>1881251088.4170001</v>
      </c>
      <c r="CE385">
        <v>157.43799999999999</v>
      </c>
      <c r="CF385">
        <v>277.63499999999999</v>
      </c>
      <c r="CG385">
        <v>3623.4209999999998</v>
      </c>
      <c r="CH385">
        <v>329.86500000000001</v>
      </c>
      <c r="CI385">
        <v>1422731972.119</v>
      </c>
      <c r="CJ385">
        <v>250.26</v>
      </c>
      <c r="CK385">
        <v>40.497999999999998</v>
      </c>
      <c r="CL385">
        <v>40.497999999999998</v>
      </c>
      <c r="CM385">
        <v>28.817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-0.52900000000000003</v>
      </c>
      <c r="CV385">
        <v>889</v>
      </c>
      <c r="CW385">
        <v>-48.875999999999998</v>
      </c>
      <c r="CX385">
        <v>-5.8999999999999997E-2</v>
      </c>
      <c r="CY385">
        <v>-244.715</v>
      </c>
      <c r="CZ385">
        <v>426</v>
      </c>
      <c r="DA385">
        <v>262</v>
      </c>
      <c r="DB385">
        <v>426</v>
      </c>
      <c r="DC385">
        <v>276</v>
      </c>
      <c r="DD385">
        <v>262</v>
      </c>
      <c r="DE385">
        <v>276</v>
      </c>
      <c r="DF385">
        <v>-69.594520000000003</v>
      </c>
      <c r="DG385">
        <v>-35.868913999999997</v>
      </c>
      <c r="DH385">
        <v>-69.365358000000001</v>
      </c>
      <c r="DI385">
        <v>-36.223081999999998</v>
      </c>
      <c r="DJ385">
        <v>-69.275628999999995</v>
      </c>
      <c r="DK385">
        <v>-36.360773000000002</v>
      </c>
      <c r="DL385">
        <v>-69.480197000000004</v>
      </c>
      <c r="DM385">
        <v>-36.046052000000003</v>
      </c>
      <c r="DN385">
        <v>-69.262816999999998</v>
      </c>
      <c r="DO385">
        <v>-36.380388000000004</v>
      </c>
      <c r="DP385">
        <v>-69.492900000000006</v>
      </c>
      <c r="DQ385">
        <v>-36.026415</v>
      </c>
      <c r="DR385">
        <v>3.0000000000000001E-3</v>
      </c>
      <c r="DS385">
        <v>9250.8940000000002</v>
      </c>
      <c r="DT385">
        <v>6373.3760000000002</v>
      </c>
      <c r="DU385">
        <v>8.2240000000000002</v>
      </c>
      <c r="DV385">
        <v>0.01</v>
      </c>
      <c r="DW385">
        <v>-12.611000000000001</v>
      </c>
      <c r="DX385">
        <v>0</v>
      </c>
      <c r="DY385">
        <v>1.181</v>
      </c>
      <c r="DZ385">
        <v>4.1840000000000002</v>
      </c>
      <c r="EA385">
        <v>4.1840000000000002</v>
      </c>
      <c r="EB385">
        <v>99.984853999999999</v>
      </c>
      <c r="EC385">
        <v>1.5146E-2</v>
      </c>
      <c r="ED385">
        <v>3.819636</v>
      </c>
      <c r="EE385">
        <v>1.4999999999999999E-2</v>
      </c>
      <c r="EF385">
        <v>2.5659999999999998</v>
      </c>
      <c r="EG385">
        <v>2.89</v>
      </c>
      <c r="EH385">
        <v>2.4340000000000002</v>
      </c>
      <c r="EI385">
        <v>4</v>
      </c>
    </row>
    <row r="386" spans="1:139" x14ac:dyDescent="0.3">
      <c r="A386">
        <v>1</v>
      </c>
      <c r="B386">
        <v>20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137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76.103999999999999</v>
      </c>
      <c r="S386">
        <v>76.784000000000006</v>
      </c>
      <c r="T386">
        <v>13.369</v>
      </c>
      <c r="U386">
        <v>73.700999999999993</v>
      </c>
      <c r="V386">
        <v>189.7</v>
      </c>
      <c r="W386">
        <v>-0.48899999999999999</v>
      </c>
      <c r="X386">
        <v>3586.538</v>
      </c>
      <c r="Y386">
        <v>2.7440000000000002</v>
      </c>
      <c r="Z386">
        <v>3.3290000000000002</v>
      </c>
      <c r="AA386">
        <v>2.8000000000000001E-2</v>
      </c>
      <c r="AB386">
        <v>0.49</v>
      </c>
      <c r="AC386">
        <v>0.54100000000000004</v>
      </c>
      <c r="AD386">
        <v>0.46300000000000002</v>
      </c>
      <c r="AE386">
        <v>0.19600000000000001</v>
      </c>
      <c r="AF386">
        <v>0.25</v>
      </c>
      <c r="AG386">
        <v>3.3109999999999999</v>
      </c>
      <c r="AH386">
        <v>3.96</v>
      </c>
      <c r="AI386">
        <v>3.0609999999999999</v>
      </c>
      <c r="AJ386">
        <v>2.2530000000000001</v>
      </c>
      <c r="AK386">
        <v>2.7879999999999998</v>
      </c>
      <c r="AL386">
        <v>2.0579999999999998</v>
      </c>
      <c r="AM386">
        <v>152.517</v>
      </c>
      <c r="AN386">
        <v>1.5718000000000001E-4</v>
      </c>
      <c r="AO386">
        <v>88.891000000000005</v>
      </c>
      <c r="AP386">
        <v>88.891000000000005</v>
      </c>
      <c r="AQ386">
        <v>88.891000000000005</v>
      </c>
      <c r="AR386">
        <v>88.891000000000005</v>
      </c>
      <c r="AS386">
        <v>88.891000000000005</v>
      </c>
      <c r="AT386">
        <v>46.347999999999999</v>
      </c>
      <c r="AU386">
        <v>26.126999999999999</v>
      </c>
      <c r="AV386">
        <v>4.9290000000000003</v>
      </c>
      <c r="AW386">
        <v>83.962000000000003</v>
      </c>
      <c r="AX386">
        <v>88.891000000000005</v>
      </c>
      <c r="AY386">
        <v>2.4929999999999999</v>
      </c>
      <c r="AZ386">
        <v>2.488</v>
      </c>
      <c r="BA386">
        <v>0</v>
      </c>
      <c r="BB386">
        <v>1.277941073</v>
      </c>
      <c r="BC386">
        <v>1.2620508909999999</v>
      </c>
      <c r="BD386">
        <v>1.277434935</v>
      </c>
      <c r="BE386">
        <v>1422741242.661</v>
      </c>
      <c r="BF386">
        <v>1881263428.73</v>
      </c>
      <c r="BG386">
        <v>1.0999999999999999E-2</v>
      </c>
      <c r="BH386">
        <v>0.14699999999999999</v>
      </c>
      <c r="BI386">
        <v>0.20799999999999999</v>
      </c>
      <c r="BJ386">
        <v>2686</v>
      </c>
      <c r="BK386">
        <v>3453.2950000000001</v>
      </c>
      <c r="BL386">
        <v>3452</v>
      </c>
      <c r="BM386">
        <v>2721</v>
      </c>
      <c r="BN386">
        <v>784.17600000000004</v>
      </c>
      <c r="BO386">
        <v>2864.1</v>
      </c>
      <c r="BP386">
        <v>3427</v>
      </c>
      <c r="BQ386">
        <v>1277.114</v>
      </c>
      <c r="BR386">
        <v>1277.114</v>
      </c>
      <c r="BS386">
        <v>3452</v>
      </c>
      <c r="BT386">
        <v>2174.886</v>
      </c>
      <c r="BU386">
        <v>2174.886</v>
      </c>
      <c r="BV386">
        <v>2221.9470000000001</v>
      </c>
      <c r="BW386">
        <v>2221.9470000000001</v>
      </c>
      <c r="BX386">
        <v>499.053</v>
      </c>
      <c r="BY386">
        <v>499.053</v>
      </c>
      <c r="BZ386">
        <v>2721</v>
      </c>
      <c r="CA386">
        <v>278.90100000000001</v>
      </c>
      <c r="CB386">
        <v>3775.7489999999998</v>
      </c>
      <c r="CC386">
        <v>1422741409.2909999</v>
      </c>
      <c r="CD386">
        <v>1881263600.964</v>
      </c>
      <c r="CE386">
        <v>157.43799999999999</v>
      </c>
      <c r="CF386">
        <v>278.90100000000001</v>
      </c>
      <c r="CG386">
        <v>3779.078</v>
      </c>
      <c r="CH386">
        <v>331.24599999999998</v>
      </c>
      <c r="CI386">
        <v>1422741409.2909999</v>
      </c>
      <c r="CJ386">
        <v>250.374</v>
      </c>
      <c r="CK386">
        <v>40.533000000000001</v>
      </c>
      <c r="CL386">
        <v>40.533000000000001</v>
      </c>
      <c r="CM386">
        <v>28.850999999999999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-0.52900000000000003</v>
      </c>
      <c r="CV386">
        <v>889</v>
      </c>
      <c r="CW386">
        <v>-48.875999999999998</v>
      </c>
      <c r="CX386">
        <v>0.219</v>
      </c>
      <c r="CY386">
        <v>-244.715</v>
      </c>
      <c r="CZ386">
        <v>426</v>
      </c>
      <c r="DA386">
        <v>262</v>
      </c>
      <c r="DB386">
        <v>426</v>
      </c>
      <c r="DC386">
        <v>276</v>
      </c>
      <c r="DD386">
        <v>262</v>
      </c>
      <c r="DE386">
        <v>276</v>
      </c>
      <c r="DF386">
        <v>-69.594520000000003</v>
      </c>
      <c r="DG386">
        <v>-35.868913999999997</v>
      </c>
      <c r="DH386">
        <v>-69.365358000000001</v>
      </c>
      <c r="DI386">
        <v>-36.223081999999998</v>
      </c>
      <c r="DJ386">
        <v>-69.275628999999995</v>
      </c>
      <c r="DK386">
        <v>-36.360773000000002</v>
      </c>
      <c r="DL386">
        <v>-69.480197000000004</v>
      </c>
      <c r="DM386">
        <v>-36.046052000000003</v>
      </c>
      <c r="DN386">
        <v>-69.262816999999998</v>
      </c>
      <c r="DO386">
        <v>-36.380388000000004</v>
      </c>
      <c r="DP386">
        <v>-69.492900000000006</v>
      </c>
      <c r="DQ386">
        <v>-36.026415</v>
      </c>
      <c r="DR386">
        <v>3.0000000000000001E-3</v>
      </c>
      <c r="DS386">
        <v>9250.8940000000002</v>
      </c>
      <c r="DT386">
        <v>6362.1229999999996</v>
      </c>
      <c r="DU386">
        <v>8.2240000000000002</v>
      </c>
      <c r="DV386">
        <v>0.01</v>
      </c>
      <c r="DW386">
        <v>-12.611000000000001</v>
      </c>
      <c r="DX386">
        <v>0</v>
      </c>
      <c r="DY386">
        <v>1.181</v>
      </c>
      <c r="DZ386">
        <v>4.1840000000000002</v>
      </c>
      <c r="EA386">
        <v>4.1840000000000002</v>
      </c>
      <c r="EB386">
        <v>99.985535999999996</v>
      </c>
      <c r="EC386">
        <v>1.4463999999999999E-2</v>
      </c>
      <c r="ED386">
        <v>3.8396490000000001</v>
      </c>
      <c r="EE386">
        <v>1.4999999999999999E-2</v>
      </c>
      <c r="EF386">
        <v>2.5659999999999998</v>
      </c>
      <c r="EG386">
        <v>2.89</v>
      </c>
      <c r="EH386">
        <v>2.4340000000000002</v>
      </c>
      <c r="EI386">
        <v>4</v>
      </c>
    </row>
    <row r="387" spans="1:139" x14ac:dyDescent="0.3">
      <c r="A387">
        <v>1</v>
      </c>
      <c r="B387">
        <v>20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137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77.353999999999999</v>
      </c>
      <c r="S387">
        <v>78.076999999999998</v>
      </c>
      <c r="T387">
        <v>13.662000000000001</v>
      </c>
      <c r="U387">
        <v>74.912000000000006</v>
      </c>
      <c r="V387">
        <v>189.7</v>
      </c>
      <c r="W387">
        <v>-0.48899999999999999</v>
      </c>
      <c r="X387">
        <v>3749.1970000000001</v>
      </c>
      <c r="Y387">
        <v>2.7440000000000002</v>
      </c>
      <c r="Z387">
        <v>3.3290000000000002</v>
      </c>
      <c r="AA387">
        <v>2.8000000000000001E-2</v>
      </c>
      <c r="AB387">
        <v>0.49</v>
      </c>
      <c r="AC387">
        <v>0.54100000000000004</v>
      </c>
      <c r="AD387">
        <v>0.46300000000000002</v>
      </c>
      <c r="AE387">
        <v>0.19600000000000001</v>
      </c>
      <c r="AF387">
        <v>0.25</v>
      </c>
      <c r="AG387">
        <v>3.3109999999999999</v>
      </c>
      <c r="AH387">
        <v>3.96</v>
      </c>
      <c r="AI387">
        <v>3.0609999999999999</v>
      </c>
      <c r="AJ387">
        <v>2.2530000000000001</v>
      </c>
      <c r="AK387">
        <v>2.7879999999999998</v>
      </c>
      <c r="AL387">
        <v>2.0579999999999998</v>
      </c>
      <c r="AM387">
        <v>152.517</v>
      </c>
      <c r="AN387">
        <v>1.5745700000000001E-4</v>
      </c>
      <c r="AO387">
        <v>88.891000000000005</v>
      </c>
      <c r="AP387">
        <v>88.891000000000005</v>
      </c>
      <c r="AQ387">
        <v>88.891000000000005</v>
      </c>
      <c r="AR387">
        <v>88.891000000000005</v>
      </c>
      <c r="AS387">
        <v>88.891000000000005</v>
      </c>
      <c r="AT387">
        <v>46.347999999999999</v>
      </c>
      <c r="AU387">
        <v>26.126999999999999</v>
      </c>
      <c r="AV387">
        <v>4.9290000000000003</v>
      </c>
      <c r="AW387">
        <v>83.962000000000003</v>
      </c>
      <c r="AX387">
        <v>88.891000000000005</v>
      </c>
      <c r="AY387">
        <v>2.492</v>
      </c>
      <c r="AZ387">
        <v>2.488</v>
      </c>
      <c r="BA387">
        <v>0</v>
      </c>
      <c r="BB387">
        <v>1.2785706809999999</v>
      </c>
      <c r="BC387">
        <v>1.2623387230000001</v>
      </c>
      <c r="BD387">
        <v>1.2780983189999999</v>
      </c>
      <c r="BE387">
        <v>1422750237.0599999</v>
      </c>
      <c r="BF387">
        <v>1881275354.214</v>
      </c>
      <c r="BG387">
        <v>1.0999999999999999E-2</v>
      </c>
      <c r="BH387">
        <v>0.14699999999999999</v>
      </c>
      <c r="BI387">
        <v>0.20799999999999999</v>
      </c>
      <c r="BJ387">
        <v>2686</v>
      </c>
      <c r="BK387">
        <v>3453.2950000000001</v>
      </c>
      <c r="BL387">
        <v>3452</v>
      </c>
      <c r="BM387">
        <v>2721</v>
      </c>
      <c r="BN387">
        <v>784.17600000000004</v>
      </c>
      <c r="BO387">
        <v>2864.1</v>
      </c>
      <c r="BP387">
        <v>3427</v>
      </c>
      <c r="BQ387">
        <v>1277.114</v>
      </c>
      <c r="BR387">
        <v>1277.114</v>
      </c>
      <c r="BS387">
        <v>3452</v>
      </c>
      <c r="BT387">
        <v>2174.886</v>
      </c>
      <c r="BU387">
        <v>2174.886</v>
      </c>
      <c r="BV387">
        <v>2221.9470000000001</v>
      </c>
      <c r="BW387">
        <v>2221.9470000000001</v>
      </c>
      <c r="BX387">
        <v>499.053</v>
      </c>
      <c r="BY387">
        <v>499.053</v>
      </c>
      <c r="BZ387">
        <v>2721</v>
      </c>
      <c r="CA387">
        <v>280.18700000000001</v>
      </c>
      <c r="CB387">
        <v>3938.4070000000002</v>
      </c>
      <c r="CC387">
        <v>1422750403.6900001</v>
      </c>
      <c r="CD387">
        <v>1881275526.448</v>
      </c>
      <c r="CE387">
        <v>157.43799999999999</v>
      </c>
      <c r="CF387">
        <v>280.18700000000001</v>
      </c>
      <c r="CG387">
        <v>3941.7359999999999</v>
      </c>
      <c r="CH387">
        <v>332.65199999999999</v>
      </c>
      <c r="CI387">
        <v>1422750403.6900001</v>
      </c>
      <c r="CJ387">
        <v>250.489</v>
      </c>
      <c r="CK387">
        <v>40.567</v>
      </c>
      <c r="CL387">
        <v>40.567</v>
      </c>
      <c r="CM387">
        <v>28.885000000000002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-0.52900000000000003</v>
      </c>
      <c r="CV387">
        <v>889</v>
      </c>
      <c r="CW387">
        <v>-48.875999999999998</v>
      </c>
      <c r="CX387">
        <v>0.496</v>
      </c>
      <c r="CY387">
        <v>-244.715</v>
      </c>
      <c r="CZ387">
        <v>426</v>
      </c>
      <c r="DA387">
        <v>262</v>
      </c>
      <c r="DB387">
        <v>426</v>
      </c>
      <c r="DC387">
        <v>276</v>
      </c>
      <c r="DD387">
        <v>262</v>
      </c>
      <c r="DE387">
        <v>276</v>
      </c>
      <c r="DF387">
        <v>-69.594520000000003</v>
      </c>
      <c r="DG387">
        <v>-35.868913999999997</v>
      </c>
      <c r="DH387">
        <v>-69.365358000000001</v>
      </c>
      <c r="DI387">
        <v>-36.223081999999998</v>
      </c>
      <c r="DJ387">
        <v>-69.275628999999995</v>
      </c>
      <c r="DK387">
        <v>-36.360773000000002</v>
      </c>
      <c r="DL387">
        <v>-69.480197000000004</v>
      </c>
      <c r="DM387">
        <v>-36.046052000000003</v>
      </c>
      <c r="DN387">
        <v>-69.262816999999998</v>
      </c>
      <c r="DO387">
        <v>-36.380388000000004</v>
      </c>
      <c r="DP387">
        <v>-69.492900000000006</v>
      </c>
      <c r="DQ387">
        <v>-36.026415</v>
      </c>
      <c r="DR387">
        <v>3.0000000000000001E-3</v>
      </c>
      <c r="DS387">
        <v>9250.8940000000002</v>
      </c>
      <c r="DT387">
        <v>6350.9309999999996</v>
      </c>
      <c r="DU387">
        <v>8.2240000000000002</v>
      </c>
      <c r="DV387">
        <v>0.01</v>
      </c>
      <c r="DW387">
        <v>-12.611000000000001</v>
      </c>
      <c r="DX387">
        <v>0</v>
      </c>
      <c r="DY387">
        <v>1.181</v>
      </c>
      <c r="DZ387">
        <v>4.1840000000000002</v>
      </c>
      <c r="EA387">
        <v>4.1840000000000002</v>
      </c>
      <c r="EB387">
        <v>99.986186000000004</v>
      </c>
      <c r="EC387">
        <v>1.3814E-2</v>
      </c>
      <c r="ED387">
        <v>3.8596210000000002</v>
      </c>
      <c r="EE387">
        <v>1.4999999999999999E-2</v>
      </c>
      <c r="EF387">
        <v>2.5659999999999998</v>
      </c>
      <c r="EG387">
        <v>2.89</v>
      </c>
      <c r="EH387">
        <v>2.4340000000000002</v>
      </c>
      <c r="EI387">
        <v>4</v>
      </c>
    </row>
    <row r="388" spans="1:139" x14ac:dyDescent="0.3">
      <c r="A388">
        <v>1</v>
      </c>
      <c r="B388">
        <v>20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137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78.623000000000005</v>
      </c>
      <c r="S388">
        <v>79.388000000000005</v>
      </c>
      <c r="T388">
        <v>13.955</v>
      </c>
      <c r="U388">
        <v>76.143000000000001</v>
      </c>
      <c r="V388">
        <v>189.7</v>
      </c>
      <c r="W388">
        <v>-0.48899999999999999</v>
      </c>
      <c r="X388">
        <v>3919.569</v>
      </c>
      <c r="Y388">
        <v>2.7440000000000002</v>
      </c>
      <c r="Z388">
        <v>3.3290000000000002</v>
      </c>
      <c r="AA388">
        <v>2.8000000000000001E-2</v>
      </c>
      <c r="AB388">
        <v>0.49</v>
      </c>
      <c r="AC388">
        <v>0.54100000000000004</v>
      </c>
      <c r="AD388">
        <v>0.46300000000000002</v>
      </c>
      <c r="AE388">
        <v>0.19600000000000001</v>
      </c>
      <c r="AF388">
        <v>0.25</v>
      </c>
      <c r="AG388">
        <v>3.3109999999999999</v>
      </c>
      <c r="AH388">
        <v>3.96</v>
      </c>
      <c r="AI388">
        <v>3.0609999999999999</v>
      </c>
      <c r="AJ388">
        <v>2.2530000000000001</v>
      </c>
      <c r="AK388">
        <v>2.7879999999999998</v>
      </c>
      <c r="AL388">
        <v>2.0579999999999998</v>
      </c>
      <c r="AM388">
        <v>152.517</v>
      </c>
      <c r="AN388">
        <v>1.57734E-4</v>
      </c>
      <c r="AO388">
        <v>88.891000000000005</v>
      </c>
      <c r="AP388">
        <v>88.891000000000005</v>
      </c>
      <c r="AQ388">
        <v>88.891000000000005</v>
      </c>
      <c r="AR388">
        <v>88.891000000000005</v>
      </c>
      <c r="AS388">
        <v>88.891000000000005</v>
      </c>
      <c r="AT388">
        <v>46.347999999999999</v>
      </c>
      <c r="AU388">
        <v>26.126999999999999</v>
      </c>
      <c r="AV388">
        <v>4.9290000000000003</v>
      </c>
      <c r="AW388">
        <v>83.962000000000003</v>
      </c>
      <c r="AX388">
        <v>88.891000000000005</v>
      </c>
      <c r="AY388">
        <v>2.492</v>
      </c>
      <c r="AZ388">
        <v>2.488</v>
      </c>
      <c r="BA388">
        <v>0</v>
      </c>
      <c r="BB388">
        <v>1.2791384969999999</v>
      </c>
      <c r="BC388">
        <v>1.262596643</v>
      </c>
      <c r="BD388">
        <v>1.2786968439999999</v>
      </c>
      <c r="BE388">
        <v>1422758830.1960001</v>
      </c>
      <c r="BF388">
        <v>1881286747.6719999</v>
      </c>
      <c r="BG388">
        <v>1.0999999999999999E-2</v>
      </c>
      <c r="BH388">
        <v>0.14699999999999999</v>
      </c>
      <c r="BI388">
        <v>0.20799999999999999</v>
      </c>
      <c r="BJ388">
        <v>2686</v>
      </c>
      <c r="BK388">
        <v>3453.2950000000001</v>
      </c>
      <c r="BL388">
        <v>3452</v>
      </c>
      <c r="BM388">
        <v>2721</v>
      </c>
      <c r="BN388">
        <v>784.17600000000004</v>
      </c>
      <c r="BO388">
        <v>2864.1</v>
      </c>
      <c r="BP388">
        <v>3427</v>
      </c>
      <c r="BQ388">
        <v>1277.114</v>
      </c>
      <c r="BR388">
        <v>1277.114</v>
      </c>
      <c r="BS388">
        <v>3452</v>
      </c>
      <c r="BT388">
        <v>2174.886</v>
      </c>
      <c r="BU388">
        <v>2174.886</v>
      </c>
      <c r="BV388">
        <v>2221.9470000000001</v>
      </c>
      <c r="BW388">
        <v>2221.9470000000001</v>
      </c>
      <c r="BX388">
        <v>499.053</v>
      </c>
      <c r="BY388">
        <v>499.053</v>
      </c>
      <c r="BZ388">
        <v>2721</v>
      </c>
      <c r="CA388">
        <v>281.49099999999999</v>
      </c>
      <c r="CB388">
        <v>4108.78</v>
      </c>
      <c r="CC388">
        <v>1422758996.826</v>
      </c>
      <c r="CD388">
        <v>1881286919.9059999</v>
      </c>
      <c r="CE388">
        <v>157.43799999999999</v>
      </c>
      <c r="CF388">
        <v>281.49099999999999</v>
      </c>
      <c r="CG388">
        <v>4112.1080000000002</v>
      </c>
      <c r="CH388">
        <v>334.07799999999997</v>
      </c>
      <c r="CI388">
        <v>1422758996.826</v>
      </c>
      <c r="CJ388">
        <v>250.602</v>
      </c>
      <c r="CK388">
        <v>40.601999999999997</v>
      </c>
      <c r="CL388">
        <v>40.601999999999997</v>
      </c>
      <c r="CM388">
        <v>28.919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-0.52900000000000003</v>
      </c>
      <c r="CV388">
        <v>889</v>
      </c>
      <c r="CW388">
        <v>-48.875999999999998</v>
      </c>
      <c r="CX388">
        <v>0.77300000000000002</v>
      </c>
      <c r="CY388">
        <v>-244.715</v>
      </c>
      <c r="CZ388">
        <v>426</v>
      </c>
      <c r="DA388">
        <v>262</v>
      </c>
      <c r="DB388">
        <v>426</v>
      </c>
      <c r="DC388">
        <v>276</v>
      </c>
      <c r="DD388">
        <v>262</v>
      </c>
      <c r="DE388">
        <v>276</v>
      </c>
      <c r="DF388">
        <v>-69.594520000000003</v>
      </c>
      <c r="DG388">
        <v>-35.868913999999997</v>
      </c>
      <c r="DH388">
        <v>-69.365358000000001</v>
      </c>
      <c r="DI388">
        <v>-36.223081999999998</v>
      </c>
      <c r="DJ388">
        <v>-69.275628999999995</v>
      </c>
      <c r="DK388">
        <v>-36.360773000000002</v>
      </c>
      <c r="DL388">
        <v>-69.480197000000004</v>
      </c>
      <c r="DM388">
        <v>-36.046052000000003</v>
      </c>
      <c r="DN388">
        <v>-69.262816999999998</v>
      </c>
      <c r="DO388">
        <v>-36.380388000000004</v>
      </c>
      <c r="DP388">
        <v>-69.492900000000006</v>
      </c>
      <c r="DQ388">
        <v>-36.026415</v>
      </c>
      <c r="DR388">
        <v>3.0000000000000001E-3</v>
      </c>
      <c r="DS388">
        <v>9250.8940000000002</v>
      </c>
      <c r="DT388">
        <v>6339.7759999999998</v>
      </c>
      <c r="DU388">
        <v>8.2240000000000002</v>
      </c>
      <c r="DV388">
        <v>0.01</v>
      </c>
      <c r="DW388">
        <v>-12.611000000000001</v>
      </c>
      <c r="DX388">
        <v>0</v>
      </c>
      <c r="DY388">
        <v>1.181</v>
      </c>
      <c r="DZ388">
        <v>4.1840000000000002</v>
      </c>
      <c r="EA388">
        <v>4.1840000000000002</v>
      </c>
      <c r="EB388">
        <v>99.986806999999999</v>
      </c>
      <c r="EC388">
        <v>1.3193E-2</v>
      </c>
      <c r="ED388">
        <v>3.8795989999999998</v>
      </c>
      <c r="EE388">
        <v>1.4999999999999999E-2</v>
      </c>
      <c r="EF388">
        <v>2.5659999999999998</v>
      </c>
      <c r="EG388">
        <v>2.89</v>
      </c>
      <c r="EH388">
        <v>2.4340000000000002</v>
      </c>
      <c r="EI388">
        <v>4</v>
      </c>
    </row>
    <row r="389" spans="1:139" x14ac:dyDescent="0.3">
      <c r="A389">
        <v>1</v>
      </c>
      <c r="B389">
        <v>20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137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79.893000000000001</v>
      </c>
      <c r="S389">
        <v>80.698999999999998</v>
      </c>
      <c r="T389">
        <v>14.247999999999999</v>
      </c>
      <c r="U389">
        <v>77.373000000000005</v>
      </c>
      <c r="V389">
        <v>189.7</v>
      </c>
      <c r="W389">
        <v>-0.48899999999999999</v>
      </c>
      <c r="X389">
        <v>4098.25</v>
      </c>
      <c r="Y389">
        <v>2.7440000000000002</v>
      </c>
      <c r="Z389">
        <v>3.3290000000000002</v>
      </c>
      <c r="AA389">
        <v>2.8000000000000001E-2</v>
      </c>
      <c r="AB389">
        <v>0.49</v>
      </c>
      <c r="AC389">
        <v>0.54100000000000004</v>
      </c>
      <c r="AD389">
        <v>0.46300000000000002</v>
      </c>
      <c r="AE389">
        <v>0.19600000000000001</v>
      </c>
      <c r="AF389">
        <v>0.25</v>
      </c>
      <c r="AG389">
        <v>3.3109999999999999</v>
      </c>
      <c r="AH389">
        <v>3.96</v>
      </c>
      <c r="AI389">
        <v>3.0609999999999999</v>
      </c>
      <c r="AJ389">
        <v>2.2530000000000001</v>
      </c>
      <c r="AK389">
        <v>2.7879999999999998</v>
      </c>
      <c r="AL389">
        <v>2.0579999999999998</v>
      </c>
      <c r="AM389">
        <v>152.517</v>
      </c>
      <c r="AN389">
        <v>1.5801199999999999E-4</v>
      </c>
      <c r="AO389">
        <v>88.891000000000005</v>
      </c>
      <c r="AP389">
        <v>88.891000000000005</v>
      </c>
      <c r="AQ389">
        <v>88.891000000000005</v>
      </c>
      <c r="AR389">
        <v>88.891000000000005</v>
      </c>
      <c r="AS389">
        <v>88.891000000000005</v>
      </c>
      <c r="AT389">
        <v>46.347999999999999</v>
      </c>
      <c r="AU389">
        <v>26.126999999999999</v>
      </c>
      <c r="AV389">
        <v>4.9290000000000003</v>
      </c>
      <c r="AW389">
        <v>83.962000000000003</v>
      </c>
      <c r="AX389">
        <v>88.891000000000005</v>
      </c>
      <c r="AY389">
        <v>2.492</v>
      </c>
      <c r="AZ389">
        <v>2.488</v>
      </c>
      <c r="BA389">
        <v>0</v>
      </c>
      <c r="BB389">
        <v>1.27965112</v>
      </c>
      <c r="BC389">
        <v>1.2628280080000001</v>
      </c>
      <c r="BD389">
        <v>1.2792374120000001</v>
      </c>
      <c r="BE389">
        <v>1422767049.74</v>
      </c>
      <c r="BF389">
        <v>1881297645.793</v>
      </c>
      <c r="BG389">
        <v>1.0999999999999999E-2</v>
      </c>
      <c r="BH389">
        <v>0.14699999999999999</v>
      </c>
      <c r="BI389">
        <v>0.20799999999999999</v>
      </c>
      <c r="BJ389">
        <v>2686</v>
      </c>
      <c r="BK389">
        <v>3453.2950000000001</v>
      </c>
      <c r="BL389">
        <v>3452</v>
      </c>
      <c r="BM389">
        <v>2721</v>
      </c>
      <c r="BN389">
        <v>784.17600000000004</v>
      </c>
      <c r="BO389">
        <v>2864.1</v>
      </c>
      <c r="BP389">
        <v>3427</v>
      </c>
      <c r="BQ389">
        <v>1277.114</v>
      </c>
      <c r="BR389">
        <v>1277.114</v>
      </c>
      <c r="BS389">
        <v>3452</v>
      </c>
      <c r="BT389">
        <v>2174.886</v>
      </c>
      <c r="BU389">
        <v>2174.886</v>
      </c>
      <c r="BV389">
        <v>2221.9470000000001</v>
      </c>
      <c r="BW389">
        <v>2221.9470000000001</v>
      </c>
      <c r="BX389">
        <v>499.053</v>
      </c>
      <c r="BY389">
        <v>499.053</v>
      </c>
      <c r="BZ389">
        <v>2721</v>
      </c>
      <c r="CA389">
        <v>282.79599999999999</v>
      </c>
      <c r="CB389">
        <v>4287.46</v>
      </c>
      <c r="CC389">
        <v>1422767216.3699999</v>
      </c>
      <c r="CD389">
        <v>1881297818.027</v>
      </c>
      <c r="CE389">
        <v>157.43799999999999</v>
      </c>
      <c r="CF389">
        <v>282.79599999999999</v>
      </c>
      <c r="CG389">
        <v>4290.7889999999998</v>
      </c>
      <c r="CH389">
        <v>335.50299999999999</v>
      </c>
      <c r="CI389">
        <v>1422767216.3699999</v>
      </c>
      <c r="CJ389">
        <v>250.71600000000001</v>
      </c>
      <c r="CK389">
        <v>40.636000000000003</v>
      </c>
      <c r="CL389">
        <v>40.636000000000003</v>
      </c>
      <c r="CM389">
        <v>28.952000000000002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-0.52900000000000003</v>
      </c>
      <c r="CV389">
        <v>889</v>
      </c>
      <c r="CW389">
        <v>-48.875999999999998</v>
      </c>
      <c r="CX389">
        <v>1.0509999999999999</v>
      </c>
      <c r="CY389">
        <v>-244.715</v>
      </c>
      <c r="CZ389">
        <v>426</v>
      </c>
      <c r="DA389">
        <v>262</v>
      </c>
      <c r="DB389">
        <v>426</v>
      </c>
      <c r="DC389">
        <v>276</v>
      </c>
      <c r="DD389">
        <v>262</v>
      </c>
      <c r="DE389">
        <v>276</v>
      </c>
      <c r="DF389">
        <v>-69.594520000000003</v>
      </c>
      <c r="DG389">
        <v>-35.868913999999997</v>
      </c>
      <c r="DH389">
        <v>-69.365358000000001</v>
      </c>
      <c r="DI389">
        <v>-36.223081999999998</v>
      </c>
      <c r="DJ389">
        <v>-69.275628999999995</v>
      </c>
      <c r="DK389">
        <v>-36.360773000000002</v>
      </c>
      <c r="DL389">
        <v>-69.480197000000004</v>
      </c>
      <c r="DM389">
        <v>-36.046052000000003</v>
      </c>
      <c r="DN389">
        <v>-69.262816999999998</v>
      </c>
      <c r="DO389">
        <v>-36.380388000000004</v>
      </c>
      <c r="DP389">
        <v>-69.492900000000006</v>
      </c>
      <c r="DQ389">
        <v>-36.026415</v>
      </c>
      <c r="DR389">
        <v>3.0000000000000001E-3</v>
      </c>
      <c r="DS389">
        <v>9250.8940000000002</v>
      </c>
      <c r="DT389">
        <v>6328.6409999999996</v>
      </c>
      <c r="DU389">
        <v>8.2240000000000002</v>
      </c>
      <c r="DV389">
        <v>0.01</v>
      </c>
      <c r="DW389">
        <v>-12.611000000000001</v>
      </c>
      <c r="DX389">
        <v>0</v>
      </c>
      <c r="DY389">
        <v>1.181</v>
      </c>
      <c r="DZ389">
        <v>4.1840000000000002</v>
      </c>
      <c r="EA389">
        <v>4.1840000000000002</v>
      </c>
      <c r="EB389">
        <v>99.987401000000006</v>
      </c>
      <c r="EC389">
        <v>1.2599000000000001E-2</v>
      </c>
      <c r="ED389">
        <v>3.8996089999999999</v>
      </c>
      <c r="EE389">
        <v>1.4999999999999999E-2</v>
      </c>
      <c r="EF389">
        <v>2.5659999999999998</v>
      </c>
      <c r="EG389">
        <v>2.89</v>
      </c>
      <c r="EH389">
        <v>2.4340000000000002</v>
      </c>
      <c r="EI389">
        <v>4</v>
      </c>
    </row>
    <row r="390" spans="1:139" x14ac:dyDescent="0.3">
      <c r="A390">
        <v>1</v>
      </c>
      <c r="B390">
        <v>20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137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81.182000000000002</v>
      </c>
      <c r="S390">
        <v>82.048000000000002</v>
      </c>
      <c r="T390">
        <v>14.541</v>
      </c>
      <c r="U390">
        <v>78.643000000000001</v>
      </c>
      <c r="V390">
        <v>189.7</v>
      </c>
      <c r="W390">
        <v>-0.48899999999999999</v>
      </c>
      <c r="X390">
        <v>4284.9210000000003</v>
      </c>
      <c r="Y390">
        <v>2.7440000000000002</v>
      </c>
      <c r="Z390">
        <v>3.3290000000000002</v>
      </c>
      <c r="AA390">
        <v>2.8000000000000001E-2</v>
      </c>
      <c r="AB390">
        <v>0.49</v>
      </c>
      <c r="AC390">
        <v>0.54100000000000004</v>
      </c>
      <c r="AD390">
        <v>0.46300000000000002</v>
      </c>
      <c r="AE390">
        <v>0.19600000000000001</v>
      </c>
      <c r="AF390">
        <v>0.25</v>
      </c>
      <c r="AG390">
        <v>3.3109999999999999</v>
      </c>
      <c r="AH390">
        <v>3.96</v>
      </c>
      <c r="AI390">
        <v>3.0609999999999999</v>
      </c>
      <c r="AJ390">
        <v>2.2530000000000001</v>
      </c>
      <c r="AK390">
        <v>2.7879999999999998</v>
      </c>
      <c r="AL390">
        <v>2.0579999999999998</v>
      </c>
      <c r="AM390">
        <v>152.517</v>
      </c>
      <c r="AN390">
        <v>1.5828899999999999E-4</v>
      </c>
      <c r="AO390">
        <v>88.891000000000005</v>
      </c>
      <c r="AP390">
        <v>88.891000000000005</v>
      </c>
      <c r="AQ390">
        <v>88.891000000000005</v>
      </c>
      <c r="AR390">
        <v>88.891000000000005</v>
      </c>
      <c r="AS390">
        <v>88.891000000000005</v>
      </c>
      <c r="AT390">
        <v>46.347999999999999</v>
      </c>
      <c r="AU390">
        <v>26.126999999999999</v>
      </c>
      <c r="AV390">
        <v>4.9290000000000003</v>
      </c>
      <c r="AW390">
        <v>83.962000000000003</v>
      </c>
      <c r="AX390">
        <v>88.891000000000005</v>
      </c>
      <c r="AY390">
        <v>2.492</v>
      </c>
      <c r="AZ390">
        <v>2.488</v>
      </c>
      <c r="BA390">
        <v>0</v>
      </c>
      <c r="BB390">
        <v>1.280112114</v>
      </c>
      <c r="BC390">
        <v>1.2630347559999999</v>
      </c>
      <c r="BD390">
        <v>1.2797237340000001</v>
      </c>
      <c r="BE390">
        <v>1422774881.8510001</v>
      </c>
      <c r="BF390">
        <v>1881308030.2249999</v>
      </c>
      <c r="BG390">
        <v>1.0999999999999999E-2</v>
      </c>
      <c r="BH390">
        <v>0.14699999999999999</v>
      </c>
      <c r="BI390">
        <v>0.20799999999999999</v>
      </c>
      <c r="BJ390">
        <v>2686</v>
      </c>
      <c r="BK390">
        <v>3453.2950000000001</v>
      </c>
      <c r="BL390">
        <v>3452</v>
      </c>
      <c r="BM390">
        <v>2721</v>
      </c>
      <c r="BN390">
        <v>784.17600000000004</v>
      </c>
      <c r="BO390">
        <v>2864.1</v>
      </c>
      <c r="BP390">
        <v>3427</v>
      </c>
      <c r="BQ390">
        <v>1277.114</v>
      </c>
      <c r="BR390">
        <v>1277.114</v>
      </c>
      <c r="BS390">
        <v>3452</v>
      </c>
      <c r="BT390">
        <v>2174.886</v>
      </c>
      <c r="BU390">
        <v>2174.886</v>
      </c>
      <c r="BV390">
        <v>2221.9470000000001</v>
      </c>
      <c r="BW390">
        <v>2221.9470000000001</v>
      </c>
      <c r="BX390">
        <v>499.053</v>
      </c>
      <c r="BY390">
        <v>499.053</v>
      </c>
      <c r="BZ390">
        <v>2721</v>
      </c>
      <c r="CA390">
        <v>284.11900000000003</v>
      </c>
      <c r="CB390">
        <v>4474.1310000000003</v>
      </c>
      <c r="CC390">
        <v>1422775048.4809999</v>
      </c>
      <c r="CD390">
        <v>1881308202.4590001</v>
      </c>
      <c r="CE390">
        <v>157.43799999999999</v>
      </c>
      <c r="CF390">
        <v>284.11900000000003</v>
      </c>
      <c r="CG390">
        <v>4477.46</v>
      </c>
      <c r="CH390">
        <v>336.96600000000001</v>
      </c>
      <c r="CI390">
        <v>1422775048.4809999</v>
      </c>
      <c r="CJ390">
        <v>250.83</v>
      </c>
      <c r="CK390">
        <v>40.67</v>
      </c>
      <c r="CL390">
        <v>40.67</v>
      </c>
      <c r="CM390">
        <v>28.986000000000001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-0.52900000000000003</v>
      </c>
      <c r="CV390">
        <v>889</v>
      </c>
      <c r="CW390">
        <v>-48.875999999999998</v>
      </c>
      <c r="CX390">
        <v>1.3280000000000001</v>
      </c>
      <c r="CY390">
        <v>-244.715</v>
      </c>
      <c r="CZ390">
        <v>426</v>
      </c>
      <c r="DA390">
        <v>262</v>
      </c>
      <c r="DB390">
        <v>426</v>
      </c>
      <c r="DC390">
        <v>276</v>
      </c>
      <c r="DD390">
        <v>262</v>
      </c>
      <c r="DE390">
        <v>276</v>
      </c>
      <c r="DF390">
        <v>-69.594520000000003</v>
      </c>
      <c r="DG390">
        <v>-35.868913999999997</v>
      </c>
      <c r="DH390">
        <v>-69.365358000000001</v>
      </c>
      <c r="DI390">
        <v>-36.223081999999998</v>
      </c>
      <c r="DJ390">
        <v>-69.275628999999995</v>
      </c>
      <c r="DK390">
        <v>-36.360773000000002</v>
      </c>
      <c r="DL390">
        <v>-69.480197000000004</v>
      </c>
      <c r="DM390">
        <v>-36.046052000000003</v>
      </c>
      <c r="DN390">
        <v>-69.262816999999998</v>
      </c>
      <c r="DO390">
        <v>-36.380388000000004</v>
      </c>
      <c r="DP390">
        <v>-69.492900000000006</v>
      </c>
      <c r="DQ390">
        <v>-36.026415</v>
      </c>
      <c r="DR390">
        <v>3.0000000000000001E-3</v>
      </c>
      <c r="DS390">
        <v>9250.8940000000002</v>
      </c>
      <c r="DT390">
        <v>6317.5709999999999</v>
      </c>
      <c r="DU390">
        <v>8.2240000000000002</v>
      </c>
      <c r="DV390">
        <v>0.01</v>
      </c>
      <c r="DW390">
        <v>-12.611000000000001</v>
      </c>
      <c r="DX390">
        <v>0</v>
      </c>
      <c r="DY390">
        <v>1.181</v>
      </c>
      <c r="DZ390">
        <v>4.1840000000000002</v>
      </c>
      <c r="EA390">
        <v>4.1840000000000002</v>
      </c>
      <c r="EB390">
        <v>99.987966999999998</v>
      </c>
      <c r="EC390">
        <v>1.2033E-2</v>
      </c>
      <c r="ED390">
        <v>3.9195739999999999</v>
      </c>
      <c r="EE390">
        <v>1.4999999999999999E-2</v>
      </c>
      <c r="EF390">
        <v>2.5659999999999998</v>
      </c>
      <c r="EG390">
        <v>2.89</v>
      </c>
      <c r="EH390">
        <v>2.4340000000000002</v>
      </c>
      <c r="EI390">
        <v>4</v>
      </c>
    </row>
    <row r="391" spans="1:139" x14ac:dyDescent="0.3">
      <c r="A391">
        <v>1</v>
      </c>
      <c r="B391">
        <v>20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137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82.51</v>
      </c>
      <c r="S391">
        <v>83.405000000000001</v>
      </c>
      <c r="T391">
        <v>14.853999999999999</v>
      </c>
      <c r="U391">
        <v>79.912000000000006</v>
      </c>
      <c r="V391">
        <v>189.7</v>
      </c>
      <c r="W391">
        <v>-0.48899999999999999</v>
      </c>
      <c r="X391">
        <v>4480.5339999999997</v>
      </c>
      <c r="Y391">
        <v>2.7440000000000002</v>
      </c>
      <c r="Z391">
        <v>3.3290000000000002</v>
      </c>
      <c r="AA391">
        <v>2.8000000000000001E-2</v>
      </c>
      <c r="AB391">
        <v>0.49</v>
      </c>
      <c r="AC391">
        <v>0.54100000000000004</v>
      </c>
      <c r="AD391">
        <v>0.46300000000000002</v>
      </c>
      <c r="AE391">
        <v>0.19600000000000001</v>
      </c>
      <c r="AF391">
        <v>0.25</v>
      </c>
      <c r="AG391">
        <v>3.3109999999999999</v>
      </c>
      <c r="AH391">
        <v>3.96</v>
      </c>
      <c r="AI391">
        <v>3.0609999999999999</v>
      </c>
      <c r="AJ391">
        <v>2.2530000000000001</v>
      </c>
      <c r="AK391">
        <v>2.7879999999999998</v>
      </c>
      <c r="AL391">
        <v>2.0579999999999998</v>
      </c>
      <c r="AM391">
        <v>152.517</v>
      </c>
      <c r="AN391">
        <v>1.5856600000000001E-4</v>
      </c>
      <c r="AO391">
        <v>88.891000000000005</v>
      </c>
      <c r="AP391">
        <v>88.891000000000005</v>
      </c>
      <c r="AQ391">
        <v>88.891000000000005</v>
      </c>
      <c r="AR391">
        <v>88.891000000000005</v>
      </c>
      <c r="AS391">
        <v>88.891000000000005</v>
      </c>
      <c r="AT391">
        <v>46.347999999999999</v>
      </c>
      <c r="AU391">
        <v>26.126999999999999</v>
      </c>
      <c r="AV391">
        <v>4.9290000000000003</v>
      </c>
      <c r="AW391">
        <v>83.962000000000003</v>
      </c>
      <c r="AX391">
        <v>88.891000000000005</v>
      </c>
      <c r="AY391">
        <v>2.492</v>
      </c>
      <c r="AZ391">
        <v>2.488</v>
      </c>
      <c r="BA391">
        <v>0</v>
      </c>
      <c r="BB391">
        <v>1.2805279570000001</v>
      </c>
      <c r="BC391">
        <v>1.2632200819999999</v>
      </c>
      <c r="BD391">
        <v>1.2801625999999999</v>
      </c>
      <c r="BE391">
        <v>1422782368.0409999</v>
      </c>
      <c r="BF391">
        <v>1881317956.007</v>
      </c>
      <c r="BG391">
        <v>1.0999999999999999E-2</v>
      </c>
      <c r="BH391">
        <v>0.14699999999999999</v>
      </c>
      <c r="BI391">
        <v>0.20799999999999999</v>
      </c>
      <c r="BJ391">
        <v>2686</v>
      </c>
      <c r="BK391">
        <v>3453.2950000000001</v>
      </c>
      <c r="BL391">
        <v>3452</v>
      </c>
      <c r="BM391">
        <v>2721</v>
      </c>
      <c r="BN391">
        <v>784.17600000000004</v>
      </c>
      <c r="BO391">
        <v>2864.1</v>
      </c>
      <c r="BP391">
        <v>3427</v>
      </c>
      <c r="BQ391">
        <v>1277.114</v>
      </c>
      <c r="BR391">
        <v>1277.114</v>
      </c>
      <c r="BS391">
        <v>3452</v>
      </c>
      <c r="BT391">
        <v>2174.886</v>
      </c>
      <c r="BU391">
        <v>2174.886</v>
      </c>
      <c r="BV391">
        <v>2221.9470000000001</v>
      </c>
      <c r="BW391">
        <v>2221.9470000000001</v>
      </c>
      <c r="BX391">
        <v>499.053</v>
      </c>
      <c r="BY391">
        <v>499.053</v>
      </c>
      <c r="BZ391">
        <v>2721</v>
      </c>
      <c r="CA391">
        <v>285.48200000000003</v>
      </c>
      <c r="CB391">
        <v>4669.7449999999999</v>
      </c>
      <c r="CC391">
        <v>1422782534.671</v>
      </c>
      <c r="CD391">
        <v>1881318128.24</v>
      </c>
      <c r="CE391">
        <v>157.43799999999999</v>
      </c>
      <c r="CF391">
        <v>285.48200000000003</v>
      </c>
      <c r="CG391">
        <v>4673.0730000000003</v>
      </c>
      <c r="CH391">
        <v>338.43700000000001</v>
      </c>
      <c r="CI391">
        <v>1422782534.671</v>
      </c>
      <c r="CJ391">
        <v>250.94300000000001</v>
      </c>
      <c r="CK391">
        <v>40.704000000000001</v>
      </c>
      <c r="CL391">
        <v>40.704000000000001</v>
      </c>
      <c r="CM391">
        <v>29.018999999999998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-0.52900000000000003</v>
      </c>
      <c r="CV391">
        <v>889</v>
      </c>
      <c r="CW391">
        <v>-48.875999999999998</v>
      </c>
      <c r="CX391">
        <v>1.605</v>
      </c>
      <c r="CY391">
        <v>-244.715</v>
      </c>
      <c r="CZ391">
        <v>426</v>
      </c>
      <c r="DA391">
        <v>262</v>
      </c>
      <c r="DB391">
        <v>426</v>
      </c>
      <c r="DC391">
        <v>276</v>
      </c>
      <c r="DD391">
        <v>262</v>
      </c>
      <c r="DE391">
        <v>276</v>
      </c>
      <c r="DF391">
        <v>-69.594520000000003</v>
      </c>
      <c r="DG391">
        <v>-35.868913999999997</v>
      </c>
      <c r="DH391">
        <v>-69.365358000000001</v>
      </c>
      <c r="DI391">
        <v>-36.223081999999998</v>
      </c>
      <c r="DJ391">
        <v>-69.275628999999995</v>
      </c>
      <c r="DK391">
        <v>-36.360773000000002</v>
      </c>
      <c r="DL391">
        <v>-69.480197000000004</v>
      </c>
      <c r="DM391">
        <v>-36.046052000000003</v>
      </c>
      <c r="DN391">
        <v>-69.262816999999998</v>
      </c>
      <c r="DO391">
        <v>-36.380388000000004</v>
      </c>
      <c r="DP391">
        <v>-69.492900000000006</v>
      </c>
      <c r="DQ391">
        <v>-36.026415</v>
      </c>
      <c r="DR391">
        <v>3.0000000000000001E-3</v>
      </c>
      <c r="DS391">
        <v>9250.8940000000002</v>
      </c>
      <c r="DT391">
        <v>6306.5309999999999</v>
      </c>
      <c r="DU391">
        <v>8.2240000000000002</v>
      </c>
      <c r="DV391">
        <v>0.01</v>
      </c>
      <c r="DW391">
        <v>-12.611000000000001</v>
      </c>
      <c r="DX391">
        <v>0</v>
      </c>
      <c r="DY391">
        <v>1.181</v>
      </c>
      <c r="DZ391">
        <v>4.1840000000000002</v>
      </c>
      <c r="EA391">
        <v>4.1840000000000002</v>
      </c>
      <c r="EB391">
        <v>99.988507999999996</v>
      </c>
      <c r="EC391">
        <v>1.1492E-2</v>
      </c>
      <c r="ED391">
        <v>3.9395549999999999</v>
      </c>
      <c r="EE391">
        <v>1.4999999999999999E-2</v>
      </c>
      <c r="EF391">
        <v>2.5659999999999998</v>
      </c>
      <c r="EG391">
        <v>2.89</v>
      </c>
      <c r="EH391">
        <v>2.4340000000000002</v>
      </c>
      <c r="EI391">
        <v>4</v>
      </c>
    </row>
    <row r="392" spans="1:139" x14ac:dyDescent="0.3">
      <c r="A392">
        <v>1</v>
      </c>
      <c r="B392">
        <v>20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137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83.837999999999994</v>
      </c>
      <c r="S392">
        <v>84.781000000000006</v>
      </c>
      <c r="T392">
        <v>15.166</v>
      </c>
      <c r="U392">
        <v>81.200999999999993</v>
      </c>
      <c r="V392">
        <v>189.7</v>
      </c>
      <c r="W392">
        <v>-0.48899999999999999</v>
      </c>
      <c r="X392">
        <v>4685.49</v>
      </c>
      <c r="Y392">
        <v>2.7440000000000002</v>
      </c>
      <c r="Z392">
        <v>3.3290000000000002</v>
      </c>
      <c r="AA392">
        <v>2.8000000000000001E-2</v>
      </c>
      <c r="AB392">
        <v>0.49</v>
      </c>
      <c r="AC392">
        <v>0.54100000000000004</v>
      </c>
      <c r="AD392">
        <v>0.46300000000000002</v>
      </c>
      <c r="AE392">
        <v>0.19600000000000001</v>
      </c>
      <c r="AF392">
        <v>0.25</v>
      </c>
      <c r="AG392">
        <v>3.3109999999999999</v>
      </c>
      <c r="AH392">
        <v>3.96</v>
      </c>
      <c r="AI392">
        <v>3.0609999999999999</v>
      </c>
      <c r="AJ392">
        <v>2.2530000000000001</v>
      </c>
      <c r="AK392">
        <v>2.7879999999999998</v>
      </c>
      <c r="AL392">
        <v>2.0579999999999998</v>
      </c>
      <c r="AM392">
        <v>152.517</v>
      </c>
      <c r="AN392">
        <v>1.5884300000000001E-4</v>
      </c>
      <c r="AO392">
        <v>88.891000000000005</v>
      </c>
      <c r="AP392">
        <v>88.891000000000005</v>
      </c>
      <c r="AQ392">
        <v>88.891000000000005</v>
      </c>
      <c r="AR392">
        <v>88.891000000000005</v>
      </c>
      <c r="AS392">
        <v>88.891000000000005</v>
      </c>
      <c r="AT392">
        <v>46.347999999999999</v>
      </c>
      <c r="AU392">
        <v>26.126999999999999</v>
      </c>
      <c r="AV392">
        <v>4.9290000000000003</v>
      </c>
      <c r="AW392">
        <v>83.962000000000003</v>
      </c>
      <c r="AX392">
        <v>88.891000000000005</v>
      </c>
      <c r="AY392">
        <v>2.492</v>
      </c>
      <c r="AZ392">
        <v>2.488</v>
      </c>
      <c r="BA392">
        <v>0</v>
      </c>
      <c r="BB392">
        <v>1.280902955</v>
      </c>
      <c r="BC392">
        <v>1.2633861609999999</v>
      </c>
      <c r="BD392">
        <v>1.2805585159999999</v>
      </c>
      <c r="BE392">
        <v>1422789522.1429999</v>
      </c>
      <c r="BF392">
        <v>1881327441.4809999</v>
      </c>
      <c r="BG392">
        <v>1.0999999999999999E-2</v>
      </c>
      <c r="BH392">
        <v>0.14699999999999999</v>
      </c>
      <c r="BI392">
        <v>0.20799999999999999</v>
      </c>
      <c r="BJ392">
        <v>2686</v>
      </c>
      <c r="BK392">
        <v>3453.2950000000001</v>
      </c>
      <c r="BL392">
        <v>3452</v>
      </c>
      <c r="BM392">
        <v>2721</v>
      </c>
      <c r="BN392">
        <v>784.17600000000004</v>
      </c>
      <c r="BO392">
        <v>2864.1</v>
      </c>
      <c r="BP392">
        <v>3427</v>
      </c>
      <c r="BQ392">
        <v>1277.114</v>
      </c>
      <c r="BR392">
        <v>1277.114</v>
      </c>
      <c r="BS392">
        <v>3452</v>
      </c>
      <c r="BT392">
        <v>2174.886</v>
      </c>
      <c r="BU392">
        <v>2174.886</v>
      </c>
      <c r="BV392">
        <v>2221.9470000000001</v>
      </c>
      <c r="BW392">
        <v>2221.9470000000001</v>
      </c>
      <c r="BX392">
        <v>499.053</v>
      </c>
      <c r="BY392">
        <v>499.053</v>
      </c>
      <c r="BZ392">
        <v>2721</v>
      </c>
      <c r="CA392">
        <v>286.84399999999999</v>
      </c>
      <c r="CB392">
        <v>4874.701</v>
      </c>
      <c r="CC392">
        <v>1422789688.773</v>
      </c>
      <c r="CD392">
        <v>1881327613.7149999</v>
      </c>
      <c r="CE392">
        <v>157.43799999999999</v>
      </c>
      <c r="CF392">
        <v>286.84399999999999</v>
      </c>
      <c r="CG392">
        <v>4878.0290000000005</v>
      </c>
      <c r="CH392">
        <v>339.92599999999999</v>
      </c>
      <c r="CI392">
        <v>1422789688.773</v>
      </c>
      <c r="CJ392">
        <v>251.05600000000001</v>
      </c>
      <c r="CK392">
        <v>40.738</v>
      </c>
      <c r="CL392">
        <v>40.738</v>
      </c>
      <c r="CM392">
        <v>29.053000000000001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-0.52900000000000003</v>
      </c>
      <c r="CV392">
        <v>889</v>
      </c>
      <c r="CW392">
        <v>-48.875999999999998</v>
      </c>
      <c r="CX392">
        <v>1.8819999999999999</v>
      </c>
      <c r="CY392">
        <v>-244.715</v>
      </c>
      <c r="CZ392">
        <v>426</v>
      </c>
      <c r="DA392">
        <v>262</v>
      </c>
      <c r="DB392">
        <v>426</v>
      </c>
      <c r="DC392">
        <v>276</v>
      </c>
      <c r="DD392">
        <v>262</v>
      </c>
      <c r="DE392">
        <v>276</v>
      </c>
      <c r="DF392">
        <v>-69.594520000000003</v>
      </c>
      <c r="DG392">
        <v>-35.868913999999997</v>
      </c>
      <c r="DH392">
        <v>-69.365358000000001</v>
      </c>
      <c r="DI392">
        <v>-36.223081999999998</v>
      </c>
      <c r="DJ392">
        <v>-69.275628999999995</v>
      </c>
      <c r="DK392">
        <v>-36.360773000000002</v>
      </c>
      <c r="DL392">
        <v>-69.480197000000004</v>
      </c>
      <c r="DM392">
        <v>-36.046052000000003</v>
      </c>
      <c r="DN392">
        <v>-69.262816999999998</v>
      </c>
      <c r="DO392">
        <v>-36.380388000000004</v>
      </c>
      <c r="DP392">
        <v>-69.492900000000006</v>
      </c>
      <c r="DQ392">
        <v>-36.026415</v>
      </c>
      <c r="DR392">
        <v>3.0000000000000001E-3</v>
      </c>
      <c r="DS392">
        <v>9250.8940000000002</v>
      </c>
      <c r="DT392">
        <v>6295.5219999999999</v>
      </c>
      <c r="DU392">
        <v>8.2240000000000002</v>
      </c>
      <c r="DV392">
        <v>0.01</v>
      </c>
      <c r="DW392">
        <v>-12.611000000000001</v>
      </c>
      <c r="DX392">
        <v>0</v>
      </c>
      <c r="DY392">
        <v>1.181</v>
      </c>
      <c r="DZ392">
        <v>4.1840000000000002</v>
      </c>
      <c r="EA392">
        <v>4.1840000000000002</v>
      </c>
      <c r="EB392">
        <v>99.989024999999998</v>
      </c>
      <c r="EC392">
        <v>1.0975E-2</v>
      </c>
      <c r="ED392">
        <v>3.9595479999999998</v>
      </c>
      <c r="EE392">
        <v>1.4999999999999999E-2</v>
      </c>
      <c r="EF392">
        <v>2.5659999999999998</v>
      </c>
      <c r="EG392">
        <v>2.89</v>
      </c>
      <c r="EH392">
        <v>2.4340000000000002</v>
      </c>
      <c r="EI392">
        <v>4</v>
      </c>
    </row>
    <row r="393" spans="1:139" x14ac:dyDescent="0.3">
      <c r="A393">
        <v>1</v>
      </c>
      <c r="B393">
        <v>20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137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85.186000000000007</v>
      </c>
      <c r="S393">
        <v>86.176000000000002</v>
      </c>
      <c r="T393">
        <v>15.478999999999999</v>
      </c>
      <c r="U393">
        <v>82.51</v>
      </c>
      <c r="V393">
        <v>189.7</v>
      </c>
      <c r="W393">
        <v>-0.48899999999999999</v>
      </c>
      <c r="X393">
        <v>4900.2190000000001</v>
      </c>
      <c r="Y393">
        <v>2.7440000000000002</v>
      </c>
      <c r="Z393">
        <v>3.3290000000000002</v>
      </c>
      <c r="AA393">
        <v>2.8000000000000001E-2</v>
      </c>
      <c r="AB393">
        <v>0.49</v>
      </c>
      <c r="AC393">
        <v>0.54100000000000004</v>
      </c>
      <c r="AD393">
        <v>0.46300000000000002</v>
      </c>
      <c r="AE393">
        <v>0.19600000000000001</v>
      </c>
      <c r="AF393">
        <v>0.25</v>
      </c>
      <c r="AG393">
        <v>3.3109999999999999</v>
      </c>
      <c r="AH393">
        <v>3.96</v>
      </c>
      <c r="AI393">
        <v>3.0609999999999999</v>
      </c>
      <c r="AJ393">
        <v>2.2530000000000001</v>
      </c>
      <c r="AK393">
        <v>2.7879999999999998</v>
      </c>
      <c r="AL393">
        <v>2.0579999999999998</v>
      </c>
      <c r="AM393">
        <v>152.517</v>
      </c>
      <c r="AN393">
        <v>1.5912000000000001E-4</v>
      </c>
      <c r="AO393">
        <v>88.891000000000005</v>
      </c>
      <c r="AP393">
        <v>88.891000000000005</v>
      </c>
      <c r="AQ393">
        <v>88.891000000000005</v>
      </c>
      <c r="AR393">
        <v>88.891000000000005</v>
      </c>
      <c r="AS393">
        <v>88.891000000000005</v>
      </c>
      <c r="AT393">
        <v>46.347999999999999</v>
      </c>
      <c r="AU393">
        <v>26.126999999999999</v>
      </c>
      <c r="AV393">
        <v>4.9290000000000003</v>
      </c>
      <c r="AW393">
        <v>83.962000000000003</v>
      </c>
      <c r="AX393">
        <v>88.891000000000005</v>
      </c>
      <c r="AY393">
        <v>2.492</v>
      </c>
      <c r="AZ393">
        <v>2.488</v>
      </c>
      <c r="BA393">
        <v>0</v>
      </c>
      <c r="BB393">
        <v>1.281241042</v>
      </c>
      <c r="BC393">
        <v>1.263534961</v>
      </c>
      <c r="BD393">
        <v>1.280915604</v>
      </c>
      <c r="BE393">
        <v>1422796357.993</v>
      </c>
      <c r="BF393">
        <v>1881336504.9920001</v>
      </c>
      <c r="BG393">
        <v>1.0999999999999999E-2</v>
      </c>
      <c r="BH393">
        <v>0.14699999999999999</v>
      </c>
      <c r="BI393">
        <v>0.20799999999999999</v>
      </c>
      <c r="BJ393">
        <v>2686</v>
      </c>
      <c r="BK393">
        <v>3453.2950000000001</v>
      </c>
      <c r="BL393">
        <v>3452</v>
      </c>
      <c r="BM393">
        <v>2721</v>
      </c>
      <c r="BN393">
        <v>784.17600000000004</v>
      </c>
      <c r="BO393">
        <v>2864.1</v>
      </c>
      <c r="BP393">
        <v>3427</v>
      </c>
      <c r="BQ393">
        <v>1277.114</v>
      </c>
      <c r="BR393">
        <v>1277.114</v>
      </c>
      <c r="BS393">
        <v>3452</v>
      </c>
      <c r="BT393">
        <v>2174.886</v>
      </c>
      <c r="BU393">
        <v>2174.886</v>
      </c>
      <c r="BV393">
        <v>2221.9470000000001</v>
      </c>
      <c r="BW393">
        <v>2221.9470000000001</v>
      </c>
      <c r="BX393">
        <v>499.053</v>
      </c>
      <c r="BY393">
        <v>499.053</v>
      </c>
      <c r="BZ393">
        <v>2721</v>
      </c>
      <c r="CA393">
        <v>288.226</v>
      </c>
      <c r="CB393">
        <v>5089.43</v>
      </c>
      <c r="CC393">
        <v>1422796524.6229999</v>
      </c>
      <c r="CD393">
        <v>1881336677.2260001</v>
      </c>
      <c r="CE393">
        <v>157.43799999999999</v>
      </c>
      <c r="CF393">
        <v>288.226</v>
      </c>
      <c r="CG393">
        <v>5092.7579999999998</v>
      </c>
      <c r="CH393">
        <v>341.43400000000003</v>
      </c>
      <c r="CI393">
        <v>1422796524.6229999</v>
      </c>
      <c r="CJ393">
        <v>251.16900000000001</v>
      </c>
      <c r="CK393">
        <v>40.771000000000001</v>
      </c>
      <c r="CL393">
        <v>40.771000000000001</v>
      </c>
      <c r="CM393">
        <v>29.085999999999999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-0.52900000000000003</v>
      </c>
      <c r="CV393">
        <v>889</v>
      </c>
      <c r="CW393">
        <v>-48.875999999999998</v>
      </c>
      <c r="CX393">
        <v>2.16</v>
      </c>
      <c r="CY393">
        <v>-244.715</v>
      </c>
      <c r="CZ393">
        <v>426</v>
      </c>
      <c r="DA393">
        <v>262</v>
      </c>
      <c r="DB393">
        <v>426</v>
      </c>
      <c r="DC393">
        <v>276</v>
      </c>
      <c r="DD393">
        <v>262</v>
      </c>
      <c r="DE393">
        <v>276</v>
      </c>
      <c r="DF393">
        <v>-69.594520000000003</v>
      </c>
      <c r="DG393">
        <v>-35.868913999999997</v>
      </c>
      <c r="DH393">
        <v>-69.365358000000001</v>
      </c>
      <c r="DI393">
        <v>-36.223081999999998</v>
      </c>
      <c r="DJ393">
        <v>-69.275628999999995</v>
      </c>
      <c r="DK393">
        <v>-36.360773000000002</v>
      </c>
      <c r="DL393">
        <v>-69.480197000000004</v>
      </c>
      <c r="DM393">
        <v>-36.046052000000003</v>
      </c>
      <c r="DN393">
        <v>-69.262816999999998</v>
      </c>
      <c r="DO393">
        <v>-36.380388000000004</v>
      </c>
      <c r="DP393">
        <v>-69.492900000000006</v>
      </c>
      <c r="DQ393">
        <v>-36.026415</v>
      </c>
      <c r="DR393">
        <v>3.0000000000000001E-3</v>
      </c>
      <c r="DS393">
        <v>9250.8940000000002</v>
      </c>
      <c r="DT393">
        <v>6284.5450000000001</v>
      </c>
      <c r="DU393">
        <v>8.2240000000000002</v>
      </c>
      <c r="DV393">
        <v>0.01</v>
      </c>
      <c r="DW393">
        <v>-12.611000000000001</v>
      </c>
      <c r="DX393">
        <v>0</v>
      </c>
      <c r="DY393">
        <v>1.181</v>
      </c>
      <c r="DZ393">
        <v>4.1840000000000002</v>
      </c>
      <c r="EA393">
        <v>4.1840000000000002</v>
      </c>
      <c r="EB393">
        <v>99.989519000000001</v>
      </c>
      <c r="EC393">
        <v>1.0481000000000001E-2</v>
      </c>
      <c r="ED393">
        <v>3.979552</v>
      </c>
      <c r="EE393">
        <v>1.4999999999999999E-2</v>
      </c>
      <c r="EF393">
        <v>2.5659999999999998</v>
      </c>
      <c r="EG393">
        <v>2.89</v>
      </c>
      <c r="EH393">
        <v>2.4340000000000002</v>
      </c>
      <c r="EI393">
        <v>4</v>
      </c>
    </row>
    <row r="394" spans="1:139" x14ac:dyDescent="0.3">
      <c r="A394">
        <v>1</v>
      </c>
      <c r="B394">
        <v>20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137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86.533000000000001</v>
      </c>
      <c r="S394">
        <v>87.597999999999999</v>
      </c>
      <c r="T394">
        <v>15.811</v>
      </c>
      <c r="U394">
        <v>83.837999999999994</v>
      </c>
      <c r="V394">
        <v>189.7</v>
      </c>
      <c r="W394">
        <v>-0.48899999999999999</v>
      </c>
      <c r="X394">
        <v>5124.6869999999999</v>
      </c>
      <c r="Y394">
        <v>2.7440000000000002</v>
      </c>
      <c r="Z394">
        <v>3.3290000000000002</v>
      </c>
      <c r="AA394">
        <v>2.8000000000000001E-2</v>
      </c>
      <c r="AB394">
        <v>0.49</v>
      </c>
      <c r="AC394">
        <v>0.54100000000000004</v>
      </c>
      <c r="AD394">
        <v>0.46300000000000002</v>
      </c>
      <c r="AE394">
        <v>0.19600000000000001</v>
      </c>
      <c r="AF394">
        <v>0.25</v>
      </c>
      <c r="AG394">
        <v>3.3109999999999999</v>
      </c>
      <c r="AH394">
        <v>3.96</v>
      </c>
      <c r="AI394">
        <v>3.0609999999999999</v>
      </c>
      <c r="AJ394">
        <v>2.2530000000000001</v>
      </c>
      <c r="AK394">
        <v>2.7879999999999998</v>
      </c>
      <c r="AL394">
        <v>2.0579999999999998</v>
      </c>
      <c r="AM394">
        <v>152.517</v>
      </c>
      <c r="AN394">
        <v>1.5939700000000001E-4</v>
      </c>
      <c r="AO394">
        <v>88.891000000000005</v>
      </c>
      <c r="AP394">
        <v>88.891000000000005</v>
      </c>
      <c r="AQ394">
        <v>88.891000000000005</v>
      </c>
      <c r="AR394">
        <v>88.891000000000005</v>
      </c>
      <c r="AS394">
        <v>88.891000000000005</v>
      </c>
      <c r="AT394">
        <v>46.347999999999999</v>
      </c>
      <c r="AU394">
        <v>26.126999999999999</v>
      </c>
      <c r="AV394">
        <v>4.9290000000000003</v>
      </c>
      <c r="AW394">
        <v>83.962000000000003</v>
      </c>
      <c r="AX394">
        <v>88.891000000000005</v>
      </c>
      <c r="AY394">
        <v>2.492</v>
      </c>
      <c r="AZ394">
        <v>2.488</v>
      </c>
      <c r="BA394">
        <v>0</v>
      </c>
      <c r="BB394">
        <v>1.2815451840000001</v>
      </c>
      <c r="BC394">
        <v>1.263667992</v>
      </c>
      <c r="BD394">
        <v>1.2812369649999999</v>
      </c>
      <c r="BE394">
        <v>1422802875.5899999</v>
      </c>
      <c r="BF394">
        <v>1881345146.5369999</v>
      </c>
      <c r="BG394">
        <v>1.0999999999999999E-2</v>
      </c>
      <c r="BH394">
        <v>0.14699999999999999</v>
      </c>
      <c r="BI394">
        <v>0.20799999999999999</v>
      </c>
      <c r="BJ394">
        <v>2686</v>
      </c>
      <c r="BK394">
        <v>3453.2950000000001</v>
      </c>
      <c r="BL394">
        <v>3452</v>
      </c>
      <c r="BM394">
        <v>2721</v>
      </c>
      <c r="BN394">
        <v>784.17600000000004</v>
      </c>
      <c r="BO394">
        <v>2864.1</v>
      </c>
      <c r="BP394">
        <v>3427</v>
      </c>
      <c r="BQ394">
        <v>1277.114</v>
      </c>
      <c r="BR394">
        <v>1277.114</v>
      </c>
      <c r="BS394">
        <v>3452</v>
      </c>
      <c r="BT394">
        <v>2174.886</v>
      </c>
      <c r="BU394">
        <v>2174.886</v>
      </c>
      <c r="BV394">
        <v>2221.9470000000001</v>
      </c>
      <c r="BW394">
        <v>2221.9470000000001</v>
      </c>
      <c r="BX394">
        <v>499.053</v>
      </c>
      <c r="BY394">
        <v>499.053</v>
      </c>
      <c r="BZ394">
        <v>2721</v>
      </c>
      <c r="CA394">
        <v>289.608</v>
      </c>
      <c r="CB394">
        <v>5313.8980000000001</v>
      </c>
      <c r="CC394">
        <v>1422803042.22</v>
      </c>
      <c r="CD394">
        <v>1881345318.7709999</v>
      </c>
      <c r="CE394">
        <v>157.43799999999999</v>
      </c>
      <c r="CF394">
        <v>289.608</v>
      </c>
      <c r="CG394">
        <v>5317.2259999999997</v>
      </c>
      <c r="CH394">
        <v>342.96800000000002</v>
      </c>
      <c r="CI394">
        <v>1422803042.22</v>
      </c>
      <c r="CJ394">
        <v>251.28100000000001</v>
      </c>
      <c r="CK394">
        <v>40.805</v>
      </c>
      <c r="CL394">
        <v>40.805</v>
      </c>
      <c r="CM394">
        <v>29.119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-0.52900000000000003</v>
      </c>
      <c r="CV394">
        <v>889</v>
      </c>
      <c r="CW394">
        <v>-48.875999999999998</v>
      </c>
      <c r="CX394">
        <v>2.4369999999999998</v>
      </c>
      <c r="CY394">
        <v>-244.715</v>
      </c>
      <c r="CZ394">
        <v>426</v>
      </c>
      <c r="DA394">
        <v>262</v>
      </c>
      <c r="DB394">
        <v>426</v>
      </c>
      <c r="DC394">
        <v>276</v>
      </c>
      <c r="DD394">
        <v>262</v>
      </c>
      <c r="DE394">
        <v>276</v>
      </c>
      <c r="DF394">
        <v>-69.594520000000003</v>
      </c>
      <c r="DG394">
        <v>-35.868913999999997</v>
      </c>
      <c r="DH394">
        <v>-69.365358000000001</v>
      </c>
      <c r="DI394">
        <v>-36.223081999999998</v>
      </c>
      <c r="DJ394">
        <v>-69.275628999999995</v>
      </c>
      <c r="DK394">
        <v>-36.360773000000002</v>
      </c>
      <c r="DL394">
        <v>-69.480197000000004</v>
      </c>
      <c r="DM394">
        <v>-36.046052000000003</v>
      </c>
      <c r="DN394">
        <v>-69.262816999999998</v>
      </c>
      <c r="DO394">
        <v>-36.380388000000004</v>
      </c>
      <c r="DP394">
        <v>-69.492900000000006</v>
      </c>
      <c r="DQ394">
        <v>-36.026415</v>
      </c>
      <c r="DR394">
        <v>3.0000000000000001E-3</v>
      </c>
      <c r="DS394">
        <v>9250.8940000000002</v>
      </c>
      <c r="DT394">
        <v>6273.625</v>
      </c>
      <c r="DU394">
        <v>8.2240000000000002</v>
      </c>
      <c r="DV394">
        <v>0.01</v>
      </c>
      <c r="DW394">
        <v>-12.611000000000001</v>
      </c>
      <c r="DX394">
        <v>0</v>
      </c>
      <c r="DY394">
        <v>1.181</v>
      </c>
      <c r="DZ394">
        <v>4.1840000000000002</v>
      </c>
      <c r="EA394">
        <v>4.1840000000000002</v>
      </c>
      <c r="EB394">
        <v>99.989990000000006</v>
      </c>
      <c r="EC394">
        <v>1.001E-2</v>
      </c>
      <c r="ED394">
        <v>3.9995229999999999</v>
      </c>
      <c r="EE394">
        <v>1.4999999999999999E-2</v>
      </c>
      <c r="EF394">
        <v>2.5659999999999998</v>
      </c>
      <c r="EG394">
        <v>2.89</v>
      </c>
      <c r="EH394">
        <v>2.4340000000000002</v>
      </c>
      <c r="EI394">
        <v>4</v>
      </c>
    </row>
    <row r="395" spans="1:139" x14ac:dyDescent="0.3">
      <c r="A395">
        <v>1</v>
      </c>
      <c r="B395">
        <v>20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137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87.92</v>
      </c>
      <c r="S395">
        <v>89.019000000000005</v>
      </c>
      <c r="T395">
        <v>16.143000000000001</v>
      </c>
      <c r="U395">
        <v>85.165999999999997</v>
      </c>
      <c r="V395">
        <v>189.7</v>
      </c>
      <c r="W395">
        <v>-0.48899999999999999</v>
      </c>
      <c r="X395">
        <v>5359.808</v>
      </c>
      <c r="Y395">
        <v>2.7440000000000002</v>
      </c>
      <c r="Z395">
        <v>3.3290000000000002</v>
      </c>
      <c r="AA395">
        <v>2.8000000000000001E-2</v>
      </c>
      <c r="AB395">
        <v>0.49</v>
      </c>
      <c r="AC395">
        <v>0.54100000000000004</v>
      </c>
      <c r="AD395">
        <v>0.46300000000000002</v>
      </c>
      <c r="AE395">
        <v>0.19600000000000001</v>
      </c>
      <c r="AF395">
        <v>0.25</v>
      </c>
      <c r="AG395">
        <v>3.3109999999999999</v>
      </c>
      <c r="AH395">
        <v>3.96</v>
      </c>
      <c r="AI395">
        <v>3.0609999999999999</v>
      </c>
      <c r="AJ395">
        <v>2.2530000000000001</v>
      </c>
      <c r="AK395">
        <v>2.7879999999999998</v>
      </c>
      <c r="AL395">
        <v>2.0579999999999998</v>
      </c>
      <c r="AM395">
        <v>152.517</v>
      </c>
      <c r="AN395">
        <v>1.5967499999999999E-4</v>
      </c>
      <c r="AO395">
        <v>88.891000000000005</v>
      </c>
      <c r="AP395">
        <v>88.891000000000005</v>
      </c>
      <c r="AQ395">
        <v>88.891000000000005</v>
      </c>
      <c r="AR395">
        <v>88.891000000000005</v>
      </c>
      <c r="AS395">
        <v>88.891000000000005</v>
      </c>
      <c r="AT395">
        <v>46.347999999999999</v>
      </c>
      <c r="AU395">
        <v>26.126999999999999</v>
      </c>
      <c r="AV395">
        <v>4.9290000000000003</v>
      </c>
      <c r="AW395">
        <v>83.962000000000003</v>
      </c>
      <c r="AX395">
        <v>88.891000000000005</v>
      </c>
      <c r="AY395">
        <v>2.492</v>
      </c>
      <c r="AZ395">
        <v>2.488</v>
      </c>
      <c r="BA395">
        <v>0</v>
      </c>
      <c r="BB395">
        <v>1.2818193520000001</v>
      </c>
      <c r="BC395">
        <v>1.263787174</v>
      </c>
      <c r="BD395">
        <v>1.2815267669999999</v>
      </c>
      <c r="BE395">
        <v>1422809102.6059999</v>
      </c>
      <c r="BF395">
        <v>1881353402.8080001</v>
      </c>
      <c r="BG395">
        <v>1.0999999999999999E-2</v>
      </c>
      <c r="BH395">
        <v>0.14699999999999999</v>
      </c>
      <c r="BI395">
        <v>0.20799999999999999</v>
      </c>
      <c r="BJ395">
        <v>2686</v>
      </c>
      <c r="BK395">
        <v>3453.2950000000001</v>
      </c>
      <c r="BL395">
        <v>3452</v>
      </c>
      <c r="BM395">
        <v>2721</v>
      </c>
      <c r="BN395">
        <v>784.17600000000004</v>
      </c>
      <c r="BO395">
        <v>2864.1</v>
      </c>
      <c r="BP395">
        <v>3427</v>
      </c>
      <c r="BQ395">
        <v>1277.114</v>
      </c>
      <c r="BR395">
        <v>1277.114</v>
      </c>
      <c r="BS395">
        <v>3452</v>
      </c>
      <c r="BT395">
        <v>2174.886</v>
      </c>
      <c r="BU395">
        <v>2174.886</v>
      </c>
      <c r="BV395">
        <v>2221.9470000000001</v>
      </c>
      <c r="BW395">
        <v>2221.9470000000001</v>
      </c>
      <c r="BX395">
        <v>499.053</v>
      </c>
      <c r="BY395">
        <v>499.053</v>
      </c>
      <c r="BZ395">
        <v>2721</v>
      </c>
      <c r="CA395">
        <v>291.02800000000002</v>
      </c>
      <c r="CB395">
        <v>5549.018</v>
      </c>
      <c r="CC395">
        <v>1422809269.2360001</v>
      </c>
      <c r="CD395">
        <v>1881353575.0420001</v>
      </c>
      <c r="CE395">
        <v>157.43799999999999</v>
      </c>
      <c r="CF395">
        <v>291.02800000000002</v>
      </c>
      <c r="CG395">
        <v>5552.3469999999998</v>
      </c>
      <c r="CH395">
        <v>344.50299999999999</v>
      </c>
      <c r="CI395">
        <v>1422809269.2360001</v>
      </c>
      <c r="CJ395">
        <v>251.393</v>
      </c>
      <c r="CK395">
        <v>40.838000000000001</v>
      </c>
      <c r="CL395">
        <v>40.838000000000001</v>
      </c>
      <c r="CM395">
        <v>29.152000000000001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-0.52900000000000003</v>
      </c>
      <c r="CV395">
        <v>889</v>
      </c>
      <c r="CW395">
        <v>-48.875999999999998</v>
      </c>
      <c r="CX395">
        <v>2.714</v>
      </c>
      <c r="CY395">
        <v>-244.715</v>
      </c>
      <c r="CZ395">
        <v>426</v>
      </c>
      <c r="DA395">
        <v>262</v>
      </c>
      <c r="DB395">
        <v>426</v>
      </c>
      <c r="DC395">
        <v>276</v>
      </c>
      <c r="DD395">
        <v>262</v>
      </c>
      <c r="DE395">
        <v>276</v>
      </c>
      <c r="DF395">
        <v>-69.594520000000003</v>
      </c>
      <c r="DG395">
        <v>-35.868913999999997</v>
      </c>
      <c r="DH395">
        <v>-69.365358000000001</v>
      </c>
      <c r="DI395">
        <v>-36.223081999999998</v>
      </c>
      <c r="DJ395">
        <v>-69.275628999999995</v>
      </c>
      <c r="DK395">
        <v>-36.360773000000002</v>
      </c>
      <c r="DL395">
        <v>-69.480197000000004</v>
      </c>
      <c r="DM395">
        <v>-36.046052000000003</v>
      </c>
      <c r="DN395">
        <v>-69.262816999999998</v>
      </c>
      <c r="DO395">
        <v>-36.380388000000004</v>
      </c>
      <c r="DP395">
        <v>-69.492900000000006</v>
      </c>
      <c r="DQ395">
        <v>-36.026415</v>
      </c>
      <c r="DR395">
        <v>3.0000000000000001E-3</v>
      </c>
      <c r="DS395">
        <v>9250.8940000000002</v>
      </c>
      <c r="DT395">
        <v>6262.7389999999996</v>
      </c>
      <c r="DU395">
        <v>8.2240000000000002</v>
      </c>
      <c r="DV395">
        <v>0.01</v>
      </c>
      <c r="DW395">
        <v>-12.611000000000001</v>
      </c>
      <c r="DX395">
        <v>0</v>
      </c>
      <c r="DY395">
        <v>1.181</v>
      </c>
      <c r="DZ395">
        <v>4.1840000000000002</v>
      </c>
      <c r="EA395">
        <v>4.1840000000000002</v>
      </c>
      <c r="EB395">
        <v>99.990440000000007</v>
      </c>
      <c r="EC395">
        <v>9.5600000000000008E-3</v>
      </c>
      <c r="ED395">
        <v>4.019501</v>
      </c>
      <c r="EE395">
        <v>1.4999999999999999E-2</v>
      </c>
      <c r="EF395">
        <v>2.5659999999999998</v>
      </c>
      <c r="EG395">
        <v>2.89</v>
      </c>
      <c r="EH395">
        <v>2.4340000000000002</v>
      </c>
      <c r="EI395">
        <v>4</v>
      </c>
    </row>
    <row r="396" spans="1:139" x14ac:dyDescent="0.3">
      <c r="A396">
        <v>1</v>
      </c>
      <c r="B396">
        <v>20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137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89.307000000000002</v>
      </c>
      <c r="S396">
        <v>90.478999999999999</v>
      </c>
      <c r="T396">
        <v>16.475000000000001</v>
      </c>
      <c r="U396">
        <v>86.533000000000001</v>
      </c>
      <c r="V396">
        <v>189.7</v>
      </c>
      <c r="W396">
        <v>-0.48899999999999999</v>
      </c>
      <c r="X396">
        <v>5606.134</v>
      </c>
      <c r="Y396">
        <v>2.7440000000000002</v>
      </c>
      <c r="Z396">
        <v>3.3290000000000002</v>
      </c>
      <c r="AA396">
        <v>2.8000000000000001E-2</v>
      </c>
      <c r="AB396">
        <v>0.49</v>
      </c>
      <c r="AC396">
        <v>0.54100000000000004</v>
      </c>
      <c r="AD396">
        <v>0.46300000000000002</v>
      </c>
      <c r="AE396">
        <v>0.19600000000000001</v>
      </c>
      <c r="AF396">
        <v>0.25</v>
      </c>
      <c r="AG396">
        <v>3.3109999999999999</v>
      </c>
      <c r="AH396">
        <v>3.96</v>
      </c>
      <c r="AI396">
        <v>3.0609999999999999</v>
      </c>
      <c r="AJ396">
        <v>2.2530000000000001</v>
      </c>
      <c r="AK396">
        <v>2.7879999999999998</v>
      </c>
      <c r="AL396">
        <v>2.0579999999999998</v>
      </c>
      <c r="AM396">
        <v>152.517</v>
      </c>
      <c r="AN396">
        <v>1.5995199999999999E-4</v>
      </c>
      <c r="AO396">
        <v>88.891000000000005</v>
      </c>
      <c r="AP396">
        <v>88.891000000000005</v>
      </c>
      <c r="AQ396">
        <v>88.891000000000005</v>
      </c>
      <c r="AR396">
        <v>88.891000000000005</v>
      </c>
      <c r="AS396">
        <v>88.891000000000005</v>
      </c>
      <c r="AT396">
        <v>46.347999999999999</v>
      </c>
      <c r="AU396">
        <v>26.126999999999999</v>
      </c>
      <c r="AV396">
        <v>4.9290000000000003</v>
      </c>
      <c r="AW396">
        <v>83.962000000000003</v>
      </c>
      <c r="AX396">
        <v>88.891000000000005</v>
      </c>
      <c r="AY396">
        <v>2.492</v>
      </c>
      <c r="AZ396">
        <v>2.488</v>
      </c>
      <c r="BA396">
        <v>0</v>
      </c>
      <c r="BB396">
        <v>1.2820665200000001</v>
      </c>
      <c r="BC396">
        <v>1.263893959</v>
      </c>
      <c r="BD396">
        <v>1.28178813</v>
      </c>
      <c r="BE396">
        <v>1422815052.878</v>
      </c>
      <c r="BF396">
        <v>1881361292.1500001</v>
      </c>
      <c r="BG396">
        <v>1.0999999999999999E-2</v>
      </c>
      <c r="BH396">
        <v>0.14699999999999999</v>
      </c>
      <c r="BI396">
        <v>0.20799999999999999</v>
      </c>
      <c r="BJ396">
        <v>2686</v>
      </c>
      <c r="BK396">
        <v>3453.2950000000001</v>
      </c>
      <c r="BL396">
        <v>3452</v>
      </c>
      <c r="BM396">
        <v>2721</v>
      </c>
      <c r="BN396">
        <v>784.17600000000004</v>
      </c>
      <c r="BO396">
        <v>2864.1</v>
      </c>
      <c r="BP396">
        <v>3427</v>
      </c>
      <c r="BQ396">
        <v>1277.114</v>
      </c>
      <c r="BR396">
        <v>1277.114</v>
      </c>
      <c r="BS396">
        <v>3452</v>
      </c>
      <c r="BT396">
        <v>2174.886</v>
      </c>
      <c r="BU396">
        <v>2174.886</v>
      </c>
      <c r="BV396">
        <v>2221.9470000000001</v>
      </c>
      <c r="BW396">
        <v>2221.9470000000001</v>
      </c>
      <c r="BX396">
        <v>499.053</v>
      </c>
      <c r="BY396">
        <v>499.053</v>
      </c>
      <c r="BZ396">
        <v>2721</v>
      </c>
      <c r="CA396">
        <v>292.44799999999998</v>
      </c>
      <c r="CB396">
        <v>5795.3440000000001</v>
      </c>
      <c r="CC396">
        <v>1422815219.5079999</v>
      </c>
      <c r="CD396">
        <v>1881361464.3829999</v>
      </c>
      <c r="CE396">
        <v>157.43799999999999</v>
      </c>
      <c r="CF396">
        <v>292.44799999999998</v>
      </c>
      <c r="CG396">
        <v>5798.6729999999998</v>
      </c>
      <c r="CH396">
        <v>346.07499999999999</v>
      </c>
      <c r="CI396">
        <v>1422815219.5079999</v>
      </c>
      <c r="CJ396">
        <v>251.506</v>
      </c>
      <c r="CK396">
        <v>40.872</v>
      </c>
      <c r="CL396">
        <v>40.872</v>
      </c>
      <c r="CM396">
        <v>29.184999999999999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-0.52900000000000003</v>
      </c>
      <c r="CV396">
        <v>889</v>
      </c>
      <c r="CW396">
        <v>-48.875999999999998</v>
      </c>
      <c r="CX396">
        <v>2.9910000000000001</v>
      </c>
      <c r="CY396">
        <v>-244.715</v>
      </c>
      <c r="CZ396">
        <v>426</v>
      </c>
      <c r="DA396">
        <v>262</v>
      </c>
      <c r="DB396">
        <v>426</v>
      </c>
      <c r="DC396">
        <v>276</v>
      </c>
      <c r="DD396">
        <v>262</v>
      </c>
      <c r="DE396">
        <v>276</v>
      </c>
      <c r="DF396">
        <v>-69.594520000000003</v>
      </c>
      <c r="DG396">
        <v>-35.868913999999997</v>
      </c>
      <c r="DH396">
        <v>-69.365358000000001</v>
      </c>
      <c r="DI396">
        <v>-36.223081999999998</v>
      </c>
      <c r="DJ396">
        <v>-69.275628999999995</v>
      </c>
      <c r="DK396">
        <v>-36.360773000000002</v>
      </c>
      <c r="DL396">
        <v>-69.480197000000004</v>
      </c>
      <c r="DM396">
        <v>-36.046052000000003</v>
      </c>
      <c r="DN396">
        <v>-69.262816999999998</v>
      </c>
      <c r="DO396">
        <v>-36.380388000000004</v>
      </c>
      <c r="DP396">
        <v>-69.492900000000006</v>
      </c>
      <c r="DQ396">
        <v>-36.026415</v>
      </c>
      <c r="DR396">
        <v>3.0000000000000001E-3</v>
      </c>
      <c r="DS396">
        <v>9250.8940000000002</v>
      </c>
      <c r="DT396">
        <v>6251.884</v>
      </c>
      <c r="DU396">
        <v>8.2240000000000002</v>
      </c>
      <c r="DV396">
        <v>0.01</v>
      </c>
      <c r="DW396">
        <v>-12.611000000000001</v>
      </c>
      <c r="DX396">
        <v>0</v>
      </c>
      <c r="DY396">
        <v>1.181</v>
      </c>
      <c r="DZ396">
        <v>4.1840000000000002</v>
      </c>
      <c r="EA396">
        <v>4.1840000000000002</v>
      </c>
      <c r="EB396">
        <v>99.990870000000001</v>
      </c>
      <c r="EC396">
        <v>9.1299999999999992E-3</v>
      </c>
      <c r="ED396">
        <v>4.0394899999999998</v>
      </c>
      <c r="EE396">
        <v>1.4999999999999999E-2</v>
      </c>
      <c r="EF396">
        <v>2.5659999999999998</v>
      </c>
      <c r="EG396">
        <v>2.89</v>
      </c>
      <c r="EH396">
        <v>2.4340000000000002</v>
      </c>
      <c r="EI396">
        <v>4</v>
      </c>
    </row>
    <row r="397" spans="1:139" x14ac:dyDescent="0.3">
      <c r="A397">
        <v>1</v>
      </c>
      <c r="B397">
        <v>20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137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90.731999999999999</v>
      </c>
      <c r="S397">
        <v>91.938999999999993</v>
      </c>
      <c r="T397">
        <v>16.806999999999999</v>
      </c>
      <c r="U397">
        <v>87.9</v>
      </c>
      <c r="V397">
        <v>189.7</v>
      </c>
      <c r="W397">
        <v>-0.48899999999999999</v>
      </c>
      <c r="X397">
        <v>5863.6270000000004</v>
      </c>
      <c r="Y397">
        <v>2.7440000000000002</v>
      </c>
      <c r="Z397">
        <v>3.3290000000000002</v>
      </c>
      <c r="AA397">
        <v>2.8000000000000001E-2</v>
      </c>
      <c r="AB397">
        <v>0.49</v>
      </c>
      <c r="AC397">
        <v>0.54100000000000004</v>
      </c>
      <c r="AD397">
        <v>0.46300000000000002</v>
      </c>
      <c r="AE397">
        <v>0.19600000000000001</v>
      </c>
      <c r="AF397">
        <v>0.25</v>
      </c>
      <c r="AG397">
        <v>3.3109999999999999</v>
      </c>
      <c r="AH397">
        <v>3.96</v>
      </c>
      <c r="AI397">
        <v>3.0609999999999999</v>
      </c>
      <c r="AJ397">
        <v>2.2530000000000001</v>
      </c>
      <c r="AK397">
        <v>2.7879999999999998</v>
      </c>
      <c r="AL397">
        <v>2.0579999999999998</v>
      </c>
      <c r="AM397">
        <v>152.517</v>
      </c>
      <c r="AN397">
        <v>1.6022899999999999E-4</v>
      </c>
      <c r="AO397">
        <v>88.891000000000005</v>
      </c>
      <c r="AP397">
        <v>88.891000000000005</v>
      </c>
      <c r="AQ397">
        <v>88.891000000000005</v>
      </c>
      <c r="AR397">
        <v>88.891000000000005</v>
      </c>
      <c r="AS397">
        <v>88.891000000000005</v>
      </c>
      <c r="AT397">
        <v>46.347999999999999</v>
      </c>
      <c r="AU397">
        <v>26.126999999999999</v>
      </c>
      <c r="AV397">
        <v>4.9290000000000003</v>
      </c>
      <c r="AW397">
        <v>83.962000000000003</v>
      </c>
      <c r="AX397">
        <v>88.891000000000005</v>
      </c>
      <c r="AY397">
        <v>2.492</v>
      </c>
      <c r="AZ397">
        <v>2.488</v>
      </c>
      <c r="BA397">
        <v>0</v>
      </c>
      <c r="BB397">
        <v>1.2822888610000001</v>
      </c>
      <c r="BC397">
        <v>1.2639894300000001</v>
      </c>
      <c r="BD397">
        <v>1.282023331</v>
      </c>
      <c r="BE397">
        <v>1422820726.404</v>
      </c>
      <c r="BF397">
        <v>1881368814.5599999</v>
      </c>
      <c r="BG397">
        <v>1.0999999999999999E-2</v>
      </c>
      <c r="BH397">
        <v>0.14699999999999999</v>
      </c>
      <c r="BI397">
        <v>0.20799999999999999</v>
      </c>
      <c r="BJ397">
        <v>2686</v>
      </c>
      <c r="BK397">
        <v>3453.2950000000001</v>
      </c>
      <c r="BL397">
        <v>3452</v>
      </c>
      <c r="BM397">
        <v>2721</v>
      </c>
      <c r="BN397">
        <v>784.17600000000004</v>
      </c>
      <c r="BO397">
        <v>2864.1</v>
      </c>
      <c r="BP397">
        <v>3427</v>
      </c>
      <c r="BQ397">
        <v>1277.114</v>
      </c>
      <c r="BR397">
        <v>1277.114</v>
      </c>
      <c r="BS397">
        <v>3452</v>
      </c>
      <c r="BT397">
        <v>2174.886</v>
      </c>
      <c r="BU397">
        <v>2174.886</v>
      </c>
      <c r="BV397">
        <v>2221.9470000000001</v>
      </c>
      <c r="BW397">
        <v>2221.9470000000001</v>
      </c>
      <c r="BX397">
        <v>499.053</v>
      </c>
      <c r="BY397">
        <v>499.053</v>
      </c>
      <c r="BZ397">
        <v>2721</v>
      </c>
      <c r="CA397">
        <v>293.90800000000002</v>
      </c>
      <c r="CB397">
        <v>6052.8379999999997</v>
      </c>
      <c r="CC397">
        <v>1422820893.0339999</v>
      </c>
      <c r="CD397">
        <v>1881368986.793</v>
      </c>
      <c r="CE397">
        <v>157.43799999999999</v>
      </c>
      <c r="CF397">
        <v>293.90800000000002</v>
      </c>
      <c r="CG397">
        <v>6056.1670000000004</v>
      </c>
      <c r="CH397">
        <v>347.64600000000002</v>
      </c>
      <c r="CI397">
        <v>1422820893.0339999</v>
      </c>
      <c r="CJ397">
        <v>251.61699999999999</v>
      </c>
      <c r="CK397">
        <v>40.905000000000001</v>
      </c>
      <c r="CL397">
        <v>40.905000000000001</v>
      </c>
      <c r="CM397">
        <v>29.216999999999999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-0.52900000000000003</v>
      </c>
      <c r="CV397">
        <v>889</v>
      </c>
      <c r="CW397">
        <v>-48.875999999999998</v>
      </c>
      <c r="CX397">
        <v>3.2679999999999998</v>
      </c>
      <c r="CY397">
        <v>-244.715</v>
      </c>
      <c r="CZ397">
        <v>426</v>
      </c>
      <c r="DA397">
        <v>262</v>
      </c>
      <c r="DB397">
        <v>426</v>
      </c>
      <c r="DC397">
        <v>276</v>
      </c>
      <c r="DD397">
        <v>262</v>
      </c>
      <c r="DE397">
        <v>276</v>
      </c>
      <c r="DF397">
        <v>-69.594520000000003</v>
      </c>
      <c r="DG397">
        <v>-35.868913999999997</v>
      </c>
      <c r="DH397">
        <v>-69.365358000000001</v>
      </c>
      <c r="DI397">
        <v>-36.223081999999998</v>
      </c>
      <c r="DJ397">
        <v>-69.275628999999995</v>
      </c>
      <c r="DK397">
        <v>-36.360773000000002</v>
      </c>
      <c r="DL397">
        <v>-69.480197000000004</v>
      </c>
      <c r="DM397">
        <v>-36.046052000000003</v>
      </c>
      <c r="DN397">
        <v>-69.262816999999998</v>
      </c>
      <c r="DO397">
        <v>-36.380388000000004</v>
      </c>
      <c r="DP397">
        <v>-69.492900000000006</v>
      </c>
      <c r="DQ397">
        <v>-36.026415</v>
      </c>
      <c r="DR397">
        <v>3.0000000000000001E-3</v>
      </c>
      <c r="DS397">
        <v>9250.8940000000002</v>
      </c>
      <c r="DT397">
        <v>6241.085</v>
      </c>
      <c r="DU397">
        <v>8.2240000000000002</v>
      </c>
      <c r="DV397">
        <v>0.01</v>
      </c>
      <c r="DW397">
        <v>-12.611000000000001</v>
      </c>
      <c r="DX397">
        <v>0</v>
      </c>
      <c r="DY397">
        <v>1.181</v>
      </c>
      <c r="DZ397">
        <v>4.1840000000000002</v>
      </c>
      <c r="EA397">
        <v>4.1840000000000002</v>
      </c>
      <c r="EB397">
        <v>99.991280000000003</v>
      </c>
      <c r="EC397">
        <v>8.7200000000000003E-3</v>
      </c>
      <c r="ED397">
        <v>4.0594460000000003</v>
      </c>
      <c r="EE397">
        <v>1.4999999999999999E-2</v>
      </c>
      <c r="EF397">
        <v>2.5659999999999998</v>
      </c>
      <c r="EG397">
        <v>2.89</v>
      </c>
      <c r="EH397">
        <v>2.4340000000000002</v>
      </c>
      <c r="EI397">
        <v>4</v>
      </c>
    </row>
    <row r="398" spans="1:139" x14ac:dyDescent="0.3">
      <c r="A398">
        <v>1</v>
      </c>
      <c r="B398">
        <v>20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137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92.158000000000001</v>
      </c>
      <c r="S398">
        <v>93.424999999999997</v>
      </c>
      <c r="T398">
        <v>17.158000000000001</v>
      </c>
      <c r="U398">
        <v>89.287000000000006</v>
      </c>
      <c r="V398">
        <v>189.7</v>
      </c>
      <c r="W398">
        <v>-0.48899999999999999</v>
      </c>
      <c r="X398">
        <v>6133.5249999999996</v>
      </c>
      <c r="Y398">
        <v>2.7440000000000002</v>
      </c>
      <c r="Z398">
        <v>3.3290000000000002</v>
      </c>
      <c r="AA398">
        <v>2.8000000000000001E-2</v>
      </c>
      <c r="AB398">
        <v>0.49</v>
      </c>
      <c r="AC398">
        <v>0.54100000000000004</v>
      </c>
      <c r="AD398">
        <v>0.46300000000000002</v>
      </c>
      <c r="AE398">
        <v>0.19600000000000001</v>
      </c>
      <c r="AF398">
        <v>0.25</v>
      </c>
      <c r="AG398">
        <v>3.3109999999999999</v>
      </c>
      <c r="AH398">
        <v>3.96</v>
      </c>
      <c r="AI398">
        <v>3.0609999999999999</v>
      </c>
      <c r="AJ398">
        <v>2.2530000000000001</v>
      </c>
      <c r="AK398">
        <v>2.7879999999999998</v>
      </c>
      <c r="AL398">
        <v>2.0579999999999998</v>
      </c>
      <c r="AM398">
        <v>152.517</v>
      </c>
      <c r="AN398">
        <v>1.6050600000000001E-4</v>
      </c>
      <c r="AO398">
        <v>88.891000000000005</v>
      </c>
      <c r="AP398">
        <v>88.891000000000005</v>
      </c>
      <c r="AQ398">
        <v>88.891000000000005</v>
      </c>
      <c r="AR398">
        <v>88.891000000000005</v>
      </c>
      <c r="AS398">
        <v>88.891000000000005</v>
      </c>
      <c r="AT398">
        <v>46.347999999999999</v>
      </c>
      <c r="AU398">
        <v>26.126999999999999</v>
      </c>
      <c r="AV398">
        <v>4.9290000000000003</v>
      </c>
      <c r="AW398">
        <v>83.962000000000003</v>
      </c>
      <c r="AX398">
        <v>88.891000000000005</v>
      </c>
      <c r="AY398">
        <v>2.492</v>
      </c>
      <c r="AZ398">
        <v>2.488</v>
      </c>
      <c r="BA398">
        <v>0</v>
      </c>
      <c r="BB398">
        <v>1.282489414</v>
      </c>
      <c r="BC398">
        <v>1.2640750220000001</v>
      </c>
      <c r="BD398">
        <v>1.2822355649999999</v>
      </c>
      <c r="BE398">
        <v>1422826150.858</v>
      </c>
      <c r="BF398">
        <v>1881376006.7309999</v>
      </c>
      <c r="BG398">
        <v>1.0999999999999999E-2</v>
      </c>
      <c r="BH398">
        <v>0.14699999999999999</v>
      </c>
      <c r="BI398">
        <v>0.20799999999999999</v>
      </c>
      <c r="BJ398">
        <v>2686</v>
      </c>
      <c r="BK398">
        <v>3453.2950000000001</v>
      </c>
      <c r="BL398">
        <v>3452</v>
      </c>
      <c r="BM398">
        <v>2721</v>
      </c>
      <c r="BN398">
        <v>784.17600000000004</v>
      </c>
      <c r="BO398">
        <v>2864.1</v>
      </c>
      <c r="BP398">
        <v>3427</v>
      </c>
      <c r="BQ398">
        <v>1277.114</v>
      </c>
      <c r="BR398">
        <v>1277.114</v>
      </c>
      <c r="BS398">
        <v>3452</v>
      </c>
      <c r="BT398">
        <v>2174.886</v>
      </c>
      <c r="BU398">
        <v>2174.886</v>
      </c>
      <c r="BV398">
        <v>2221.9470000000001</v>
      </c>
      <c r="BW398">
        <v>2221.9470000000001</v>
      </c>
      <c r="BX398">
        <v>499.053</v>
      </c>
      <c r="BY398">
        <v>499.053</v>
      </c>
      <c r="BZ398">
        <v>2721</v>
      </c>
      <c r="CA398">
        <v>295.36700000000002</v>
      </c>
      <c r="CB398">
        <v>6322.7359999999999</v>
      </c>
      <c r="CC398">
        <v>1422826317.4879999</v>
      </c>
      <c r="CD398">
        <v>1881376178.9649999</v>
      </c>
      <c r="CE398">
        <v>157.43799999999999</v>
      </c>
      <c r="CF398">
        <v>295.36700000000002</v>
      </c>
      <c r="CG398">
        <v>6326.0649999999996</v>
      </c>
      <c r="CH398">
        <v>349.24400000000003</v>
      </c>
      <c r="CI398">
        <v>1422826317.4879999</v>
      </c>
      <c r="CJ398">
        <v>251.72900000000001</v>
      </c>
      <c r="CK398">
        <v>40.938000000000002</v>
      </c>
      <c r="CL398">
        <v>40.938000000000002</v>
      </c>
      <c r="CM398">
        <v>29.25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-0.52900000000000003</v>
      </c>
      <c r="CV398">
        <v>889</v>
      </c>
      <c r="CW398">
        <v>-48.875999999999998</v>
      </c>
      <c r="CX398">
        <v>3.5449999999999999</v>
      </c>
      <c r="CY398">
        <v>-244.715</v>
      </c>
      <c r="CZ398">
        <v>426</v>
      </c>
      <c r="DA398">
        <v>262</v>
      </c>
      <c r="DB398">
        <v>426</v>
      </c>
      <c r="DC398">
        <v>276</v>
      </c>
      <c r="DD398">
        <v>262</v>
      </c>
      <c r="DE398">
        <v>276</v>
      </c>
      <c r="DF398">
        <v>-69.594520000000003</v>
      </c>
      <c r="DG398">
        <v>-35.868913999999997</v>
      </c>
      <c r="DH398">
        <v>-69.365358000000001</v>
      </c>
      <c r="DI398">
        <v>-36.223081999999998</v>
      </c>
      <c r="DJ398">
        <v>-69.275628999999995</v>
      </c>
      <c r="DK398">
        <v>-36.360773000000002</v>
      </c>
      <c r="DL398">
        <v>-69.480197000000004</v>
      </c>
      <c r="DM398">
        <v>-36.046052000000003</v>
      </c>
      <c r="DN398">
        <v>-69.262816999999998</v>
      </c>
      <c r="DO398">
        <v>-36.380388000000004</v>
      </c>
      <c r="DP398">
        <v>-69.492900000000006</v>
      </c>
      <c r="DQ398">
        <v>-36.026415</v>
      </c>
      <c r="DR398">
        <v>3.0000000000000001E-3</v>
      </c>
      <c r="DS398">
        <v>9250.8940000000002</v>
      </c>
      <c r="DT398">
        <v>6230.3119999999999</v>
      </c>
      <c r="DU398">
        <v>8.2240000000000002</v>
      </c>
      <c r="DV398">
        <v>0.01</v>
      </c>
      <c r="DW398">
        <v>-12.611000000000001</v>
      </c>
      <c r="DX398">
        <v>0</v>
      </c>
      <c r="DY398">
        <v>1.181</v>
      </c>
      <c r="DZ398">
        <v>4.1840000000000002</v>
      </c>
      <c r="EA398">
        <v>4.1840000000000002</v>
      </c>
      <c r="EB398">
        <v>99.991671999999994</v>
      </c>
      <c r="EC398">
        <v>8.3280000000000003E-3</v>
      </c>
      <c r="ED398">
        <v>4.0794230000000002</v>
      </c>
      <c r="EE398">
        <v>1.4999999999999999E-2</v>
      </c>
      <c r="EF398">
        <v>2.5659999999999998</v>
      </c>
      <c r="EG398">
        <v>2.89</v>
      </c>
      <c r="EH398">
        <v>2.4340000000000002</v>
      </c>
      <c r="EI398">
        <v>4</v>
      </c>
    </row>
    <row r="399" spans="1:139" x14ac:dyDescent="0.3">
      <c r="A399">
        <v>1</v>
      </c>
      <c r="B399">
        <v>20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137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93.603999999999999</v>
      </c>
      <c r="S399">
        <v>94.930999999999997</v>
      </c>
      <c r="T399">
        <v>17.510000000000002</v>
      </c>
      <c r="U399">
        <v>90.692999999999998</v>
      </c>
      <c r="V399">
        <v>189.7</v>
      </c>
      <c r="W399">
        <v>-0.48899999999999999</v>
      </c>
      <c r="X399">
        <v>6416.6189999999997</v>
      </c>
      <c r="Y399">
        <v>2.7440000000000002</v>
      </c>
      <c r="Z399">
        <v>3.3290000000000002</v>
      </c>
      <c r="AA399">
        <v>2.8000000000000001E-2</v>
      </c>
      <c r="AB399">
        <v>0.49</v>
      </c>
      <c r="AC399">
        <v>0.54100000000000004</v>
      </c>
      <c r="AD399">
        <v>0.46300000000000002</v>
      </c>
      <c r="AE399">
        <v>0.19600000000000001</v>
      </c>
      <c r="AF399">
        <v>0.25</v>
      </c>
      <c r="AG399">
        <v>3.3109999999999999</v>
      </c>
      <c r="AH399">
        <v>3.96</v>
      </c>
      <c r="AI399">
        <v>3.0609999999999999</v>
      </c>
      <c r="AJ399">
        <v>2.2530000000000001</v>
      </c>
      <c r="AK399">
        <v>2.7879999999999998</v>
      </c>
      <c r="AL399">
        <v>2.0579999999999998</v>
      </c>
      <c r="AM399">
        <v>152.517</v>
      </c>
      <c r="AN399">
        <v>1.6078300000000001E-4</v>
      </c>
      <c r="AO399">
        <v>88.891000000000005</v>
      </c>
      <c r="AP399">
        <v>88.891000000000005</v>
      </c>
      <c r="AQ399">
        <v>88.891000000000005</v>
      </c>
      <c r="AR399">
        <v>88.891000000000005</v>
      </c>
      <c r="AS399">
        <v>88.891000000000005</v>
      </c>
      <c r="AT399">
        <v>46.347999999999999</v>
      </c>
      <c r="AU399">
        <v>26.126999999999999</v>
      </c>
      <c r="AV399">
        <v>4.9290000000000003</v>
      </c>
      <c r="AW399">
        <v>83.962000000000003</v>
      </c>
      <c r="AX399">
        <v>88.891000000000005</v>
      </c>
      <c r="AY399">
        <v>2.492</v>
      </c>
      <c r="AZ399">
        <v>2.488</v>
      </c>
      <c r="BA399">
        <v>0</v>
      </c>
      <c r="BB399">
        <v>1.2826703939999999</v>
      </c>
      <c r="BC399">
        <v>1.2641517900000001</v>
      </c>
      <c r="BD399">
        <v>1.282427158</v>
      </c>
      <c r="BE399">
        <v>1422831340.0769999</v>
      </c>
      <c r="BF399">
        <v>1881382887.0090001</v>
      </c>
      <c r="BG399">
        <v>1.0999999999999999E-2</v>
      </c>
      <c r="BH399">
        <v>0.14699999999999999</v>
      </c>
      <c r="BI399">
        <v>0.20799999999999999</v>
      </c>
      <c r="BJ399">
        <v>2686</v>
      </c>
      <c r="BK399">
        <v>3453.2950000000001</v>
      </c>
      <c r="BL399">
        <v>3452</v>
      </c>
      <c r="BM399">
        <v>2721</v>
      </c>
      <c r="BN399">
        <v>784.17600000000004</v>
      </c>
      <c r="BO399">
        <v>2864.1</v>
      </c>
      <c r="BP399">
        <v>3427</v>
      </c>
      <c r="BQ399">
        <v>1277.114</v>
      </c>
      <c r="BR399">
        <v>1277.114</v>
      </c>
      <c r="BS399">
        <v>3452</v>
      </c>
      <c r="BT399">
        <v>2174.886</v>
      </c>
      <c r="BU399">
        <v>2174.886</v>
      </c>
      <c r="BV399">
        <v>2221.9470000000001</v>
      </c>
      <c r="BW399">
        <v>2221.9470000000001</v>
      </c>
      <c r="BX399">
        <v>499.053</v>
      </c>
      <c r="BY399">
        <v>499.053</v>
      </c>
      <c r="BZ399">
        <v>2721</v>
      </c>
      <c r="CA399">
        <v>296.84500000000003</v>
      </c>
      <c r="CB399">
        <v>6605.8289999999997</v>
      </c>
      <c r="CC399">
        <v>1422831506.707</v>
      </c>
      <c r="CD399">
        <v>1881383059.243</v>
      </c>
      <c r="CE399">
        <v>157.43799999999999</v>
      </c>
      <c r="CF399">
        <v>296.84500000000003</v>
      </c>
      <c r="CG399">
        <v>6609.1580000000004</v>
      </c>
      <c r="CH399">
        <v>350.86200000000002</v>
      </c>
      <c r="CI399">
        <v>1422831506.707</v>
      </c>
      <c r="CJ399">
        <v>251.84100000000001</v>
      </c>
      <c r="CK399">
        <v>40.970999999999997</v>
      </c>
      <c r="CL399">
        <v>40.970999999999997</v>
      </c>
      <c r="CM399">
        <v>29.282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-0.52900000000000003</v>
      </c>
      <c r="CV399">
        <v>889</v>
      </c>
      <c r="CW399">
        <v>-48.875999999999998</v>
      </c>
      <c r="CX399">
        <v>3.823</v>
      </c>
      <c r="CY399">
        <v>-244.715</v>
      </c>
      <c r="CZ399">
        <v>426</v>
      </c>
      <c r="DA399">
        <v>262</v>
      </c>
      <c r="DB399">
        <v>426</v>
      </c>
      <c r="DC399">
        <v>276</v>
      </c>
      <c r="DD399">
        <v>262</v>
      </c>
      <c r="DE399">
        <v>276</v>
      </c>
      <c r="DF399">
        <v>-69.594520000000003</v>
      </c>
      <c r="DG399">
        <v>-35.868913999999997</v>
      </c>
      <c r="DH399">
        <v>-69.365358000000001</v>
      </c>
      <c r="DI399">
        <v>-36.223081999999998</v>
      </c>
      <c r="DJ399">
        <v>-69.275628999999995</v>
      </c>
      <c r="DK399">
        <v>-36.360773000000002</v>
      </c>
      <c r="DL399">
        <v>-69.480197000000004</v>
      </c>
      <c r="DM399">
        <v>-36.046052000000003</v>
      </c>
      <c r="DN399">
        <v>-69.262816999999998</v>
      </c>
      <c r="DO399">
        <v>-36.380388000000004</v>
      </c>
      <c r="DP399">
        <v>-69.492900000000006</v>
      </c>
      <c r="DQ399">
        <v>-36.026415</v>
      </c>
      <c r="DR399">
        <v>3.0000000000000001E-3</v>
      </c>
      <c r="DS399">
        <v>9250.8940000000002</v>
      </c>
      <c r="DT399">
        <v>6219.5569999999998</v>
      </c>
      <c r="DU399">
        <v>8.2240000000000002</v>
      </c>
      <c r="DV399">
        <v>0.01</v>
      </c>
      <c r="DW399">
        <v>-12.611000000000001</v>
      </c>
      <c r="DX399">
        <v>0</v>
      </c>
      <c r="DY399">
        <v>1.181</v>
      </c>
      <c r="DZ399">
        <v>4.1840000000000002</v>
      </c>
      <c r="EA399">
        <v>4.1840000000000002</v>
      </c>
      <c r="EB399">
        <v>99.992046999999999</v>
      </c>
      <c r="EC399">
        <v>7.953E-3</v>
      </c>
      <c r="ED399">
        <v>4.0994349999999997</v>
      </c>
      <c r="EE399">
        <v>1.4999999999999999E-2</v>
      </c>
      <c r="EF399">
        <v>2.5659999999999998</v>
      </c>
      <c r="EG399">
        <v>2.89</v>
      </c>
      <c r="EH399">
        <v>2.4340000000000002</v>
      </c>
      <c r="EI399">
        <v>4</v>
      </c>
    </row>
    <row r="400" spans="1:139" x14ac:dyDescent="0.3">
      <c r="A400">
        <v>1</v>
      </c>
      <c r="B400">
        <v>20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137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95.067999999999998</v>
      </c>
      <c r="S400">
        <v>96.444000000000003</v>
      </c>
      <c r="T400">
        <v>17.881</v>
      </c>
      <c r="U400">
        <v>92.1</v>
      </c>
      <c r="V400">
        <v>189.7</v>
      </c>
      <c r="W400">
        <v>-0.48899999999999999</v>
      </c>
      <c r="X400">
        <v>6712.0950000000003</v>
      </c>
      <c r="Y400">
        <v>2.7440000000000002</v>
      </c>
      <c r="Z400">
        <v>3.3290000000000002</v>
      </c>
      <c r="AA400">
        <v>2.8000000000000001E-2</v>
      </c>
      <c r="AB400">
        <v>0.49</v>
      </c>
      <c r="AC400">
        <v>0.54100000000000004</v>
      </c>
      <c r="AD400">
        <v>0.46300000000000002</v>
      </c>
      <c r="AE400">
        <v>0.19600000000000001</v>
      </c>
      <c r="AF400">
        <v>0.25</v>
      </c>
      <c r="AG400">
        <v>3.3109999999999999</v>
      </c>
      <c r="AH400">
        <v>3.96</v>
      </c>
      <c r="AI400">
        <v>3.0609999999999999</v>
      </c>
      <c r="AJ400">
        <v>2.2530000000000001</v>
      </c>
      <c r="AK400">
        <v>2.7879999999999998</v>
      </c>
      <c r="AL400">
        <v>2.0579999999999998</v>
      </c>
      <c r="AM400">
        <v>152.517</v>
      </c>
      <c r="AN400">
        <v>1.6106000000000001E-4</v>
      </c>
      <c r="AO400">
        <v>88.891000000000005</v>
      </c>
      <c r="AP400">
        <v>88.891000000000005</v>
      </c>
      <c r="AQ400">
        <v>88.891000000000005</v>
      </c>
      <c r="AR400">
        <v>88.891000000000005</v>
      </c>
      <c r="AS400">
        <v>88.891000000000005</v>
      </c>
      <c r="AT400">
        <v>46.347999999999999</v>
      </c>
      <c r="AU400">
        <v>26.126999999999999</v>
      </c>
      <c r="AV400">
        <v>4.9290000000000003</v>
      </c>
      <c r="AW400">
        <v>83.962000000000003</v>
      </c>
      <c r="AX400">
        <v>88.891000000000005</v>
      </c>
      <c r="AY400">
        <v>2.492</v>
      </c>
      <c r="AZ400">
        <v>2.488</v>
      </c>
      <c r="BA400">
        <v>0</v>
      </c>
      <c r="BB400">
        <v>1.2828329220000001</v>
      </c>
      <c r="BC400">
        <v>1.264220313</v>
      </c>
      <c r="BD400">
        <v>1.2825992829999999</v>
      </c>
      <c r="BE400">
        <v>1422836280.223</v>
      </c>
      <c r="BF400">
        <v>1881389437.0450001</v>
      </c>
      <c r="BG400">
        <v>1.0999999999999999E-2</v>
      </c>
      <c r="BH400">
        <v>0.14699999999999999</v>
      </c>
      <c r="BI400">
        <v>0.20799999999999999</v>
      </c>
      <c r="BJ400">
        <v>2686</v>
      </c>
      <c r="BK400">
        <v>3453.2950000000001</v>
      </c>
      <c r="BL400">
        <v>3452</v>
      </c>
      <c r="BM400">
        <v>2721</v>
      </c>
      <c r="BN400">
        <v>784.17600000000004</v>
      </c>
      <c r="BO400">
        <v>2864.1</v>
      </c>
      <c r="BP400">
        <v>3427</v>
      </c>
      <c r="BQ400">
        <v>1277.114</v>
      </c>
      <c r="BR400">
        <v>1277.114</v>
      </c>
      <c r="BS400">
        <v>3452</v>
      </c>
      <c r="BT400">
        <v>2174.886</v>
      </c>
      <c r="BU400">
        <v>2174.886</v>
      </c>
      <c r="BV400">
        <v>2221.9470000000001</v>
      </c>
      <c r="BW400">
        <v>2221.9470000000001</v>
      </c>
      <c r="BX400">
        <v>499.053</v>
      </c>
      <c r="BY400">
        <v>499.053</v>
      </c>
      <c r="BZ400">
        <v>2721</v>
      </c>
      <c r="CA400">
        <v>298.34300000000002</v>
      </c>
      <c r="CB400">
        <v>6901.3059999999996</v>
      </c>
      <c r="CC400">
        <v>1422836446.852</v>
      </c>
      <c r="CD400">
        <v>1881389609.2780001</v>
      </c>
      <c r="CE400">
        <v>157.43799999999999</v>
      </c>
      <c r="CF400">
        <v>298.34300000000002</v>
      </c>
      <c r="CG400">
        <v>6904.634</v>
      </c>
      <c r="CH400">
        <v>352.48599999999999</v>
      </c>
      <c r="CI400">
        <v>1422836446.852</v>
      </c>
      <c r="CJ400">
        <v>251.952</v>
      </c>
      <c r="CK400">
        <v>41.003999999999998</v>
      </c>
      <c r="CL400">
        <v>41.003999999999998</v>
      </c>
      <c r="CM400">
        <v>29.315000000000001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-0.52900000000000003</v>
      </c>
      <c r="CV400">
        <v>889</v>
      </c>
      <c r="CW400">
        <v>-48.875999999999998</v>
      </c>
      <c r="CX400">
        <v>4.0999999999999996</v>
      </c>
      <c r="CY400">
        <v>-244.715</v>
      </c>
      <c r="CZ400">
        <v>426</v>
      </c>
      <c r="DA400">
        <v>262</v>
      </c>
      <c r="DB400">
        <v>426</v>
      </c>
      <c r="DC400">
        <v>276</v>
      </c>
      <c r="DD400">
        <v>262</v>
      </c>
      <c r="DE400">
        <v>276</v>
      </c>
      <c r="DF400">
        <v>-69.594520000000003</v>
      </c>
      <c r="DG400">
        <v>-35.868913999999997</v>
      </c>
      <c r="DH400">
        <v>-69.365358000000001</v>
      </c>
      <c r="DI400">
        <v>-36.223081999999998</v>
      </c>
      <c r="DJ400">
        <v>-69.275628999999995</v>
      </c>
      <c r="DK400">
        <v>-36.360773000000002</v>
      </c>
      <c r="DL400">
        <v>-69.480197000000004</v>
      </c>
      <c r="DM400">
        <v>-36.046052000000003</v>
      </c>
      <c r="DN400">
        <v>-69.262816999999998</v>
      </c>
      <c r="DO400">
        <v>-36.380388000000004</v>
      </c>
      <c r="DP400">
        <v>-69.492900000000006</v>
      </c>
      <c r="DQ400">
        <v>-36.026415</v>
      </c>
      <c r="DR400">
        <v>3.0000000000000001E-3</v>
      </c>
      <c r="DS400">
        <v>9250.8940000000002</v>
      </c>
      <c r="DT400">
        <v>6208.8729999999996</v>
      </c>
      <c r="DU400">
        <v>8.2240000000000002</v>
      </c>
      <c r="DV400">
        <v>0.01</v>
      </c>
      <c r="DW400">
        <v>-12.611000000000001</v>
      </c>
      <c r="DX400">
        <v>0</v>
      </c>
      <c r="DY400">
        <v>1.181</v>
      </c>
      <c r="DZ400">
        <v>4.1840000000000002</v>
      </c>
      <c r="EA400">
        <v>4.1840000000000002</v>
      </c>
      <c r="EB400">
        <v>99.992403999999993</v>
      </c>
      <c r="EC400">
        <v>7.5960000000000003E-3</v>
      </c>
      <c r="ED400">
        <v>4.1193819999999999</v>
      </c>
      <c r="EE400">
        <v>1.4999999999999999E-2</v>
      </c>
      <c r="EF400">
        <v>2.5659999999999998</v>
      </c>
      <c r="EG400">
        <v>2.89</v>
      </c>
      <c r="EH400">
        <v>2.4340000000000002</v>
      </c>
      <c r="EI400">
        <v>4</v>
      </c>
    </row>
    <row r="401" spans="1:139" x14ac:dyDescent="0.3">
      <c r="A401">
        <v>1</v>
      </c>
      <c r="B401">
        <v>20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137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96.533000000000001</v>
      </c>
      <c r="S401">
        <v>97.988</v>
      </c>
      <c r="T401">
        <v>18.231999999999999</v>
      </c>
      <c r="U401">
        <v>93.545000000000002</v>
      </c>
      <c r="V401">
        <v>189.7</v>
      </c>
      <c r="W401">
        <v>-0.48899999999999999</v>
      </c>
      <c r="X401">
        <v>7022.4319999999998</v>
      </c>
      <c r="Y401">
        <v>2.7440000000000002</v>
      </c>
      <c r="Z401">
        <v>3.3290000000000002</v>
      </c>
      <c r="AA401">
        <v>2.8000000000000001E-2</v>
      </c>
      <c r="AB401">
        <v>0.49</v>
      </c>
      <c r="AC401">
        <v>0.54100000000000004</v>
      </c>
      <c r="AD401">
        <v>0.46300000000000002</v>
      </c>
      <c r="AE401">
        <v>0.19600000000000001</v>
      </c>
      <c r="AF401">
        <v>0.25</v>
      </c>
      <c r="AG401">
        <v>3.3109999999999999</v>
      </c>
      <c r="AH401">
        <v>3.96</v>
      </c>
      <c r="AI401">
        <v>3.0609999999999999</v>
      </c>
      <c r="AJ401">
        <v>2.2530000000000001</v>
      </c>
      <c r="AK401">
        <v>2.7879999999999998</v>
      </c>
      <c r="AL401">
        <v>2.0579999999999998</v>
      </c>
      <c r="AM401">
        <v>152.517</v>
      </c>
      <c r="AN401">
        <v>1.61337E-4</v>
      </c>
      <c r="AO401">
        <v>88.891000000000005</v>
      </c>
      <c r="AP401">
        <v>88.891000000000005</v>
      </c>
      <c r="AQ401">
        <v>88.891000000000005</v>
      </c>
      <c r="AR401">
        <v>88.891000000000005</v>
      </c>
      <c r="AS401">
        <v>88.891000000000005</v>
      </c>
      <c r="AT401">
        <v>46.347999999999999</v>
      </c>
      <c r="AU401">
        <v>26.126999999999999</v>
      </c>
      <c r="AV401">
        <v>4.9290000000000003</v>
      </c>
      <c r="AW401">
        <v>83.962000000000003</v>
      </c>
      <c r="AX401">
        <v>88.891000000000005</v>
      </c>
      <c r="AY401">
        <v>2.492</v>
      </c>
      <c r="AZ401">
        <v>2.488</v>
      </c>
      <c r="BA401">
        <v>0</v>
      </c>
      <c r="BB401">
        <v>1.2829797940000001</v>
      </c>
      <c r="BC401">
        <v>1.264281861</v>
      </c>
      <c r="BD401">
        <v>1.282754886</v>
      </c>
      <c r="BE401">
        <v>1422841012.806</v>
      </c>
      <c r="BF401">
        <v>1881395711.8789999</v>
      </c>
      <c r="BG401">
        <v>1.0999999999999999E-2</v>
      </c>
      <c r="BH401">
        <v>0.14699999999999999</v>
      </c>
      <c r="BI401">
        <v>0.20799999999999999</v>
      </c>
      <c r="BJ401">
        <v>2686</v>
      </c>
      <c r="BK401">
        <v>3453.2950000000001</v>
      </c>
      <c r="BL401">
        <v>3452</v>
      </c>
      <c r="BM401">
        <v>2721</v>
      </c>
      <c r="BN401">
        <v>784.17600000000004</v>
      </c>
      <c r="BO401">
        <v>2864.1</v>
      </c>
      <c r="BP401">
        <v>3427</v>
      </c>
      <c r="BQ401">
        <v>1277.114</v>
      </c>
      <c r="BR401">
        <v>1277.114</v>
      </c>
      <c r="BS401">
        <v>3452</v>
      </c>
      <c r="BT401">
        <v>2174.886</v>
      </c>
      <c r="BU401">
        <v>2174.886</v>
      </c>
      <c r="BV401">
        <v>2221.9470000000001</v>
      </c>
      <c r="BW401">
        <v>2221.9470000000001</v>
      </c>
      <c r="BX401">
        <v>499.053</v>
      </c>
      <c r="BY401">
        <v>499.053</v>
      </c>
      <c r="BZ401">
        <v>2721</v>
      </c>
      <c r="CA401">
        <v>299.84100000000001</v>
      </c>
      <c r="CB401">
        <v>7211.643</v>
      </c>
      <c r="CC401">
        <v>1422841179.4360001</v>
      </c>
      <c r="CD401">
        <v>1881395884.1129999</v>
      </c>
      <c r="CE401">
        <v>157.43799999999999</v>
      </c>
      <c r="CF401">
        <v>299.84100000000001</v>
      </c>
      <c r="CG401">
        <v>7214.9719999999998</v>
      </c>
      <c r="CH401">
        <v>354.14100000000002</v>
      </c>
      <c r="CI401">
        <v>1422841179.4360001</v>
      </c>
      <c r="CJ401">
        <v>252.06299999999999</v>
      </c>
      <c r="CK401">
        <v>41.036000000000001</v>
      </c>
      <c r="CL401">
        <v>41.036000000000001</v>
      </c>
      <c r="CM401">
        <v>29.347000000000001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-0.52900000000000003</v>
      </c>
      <c r="CV401">
        <v>889</v>
      </c>
      <c r="CW401">
        <v>-48.875999999999998</v>
      </c>
      <c r="CX401">
        <v>4.3769999999999998</v>
      </c>
      <c r="CY401">
        <v>-244.715</v>
      </c>
      <c r="CZ401">
        <v>426</v>
      </c>
      <c r="DA401">
        <v>262</v>
      </c>
      <c r="DB401">
        <v>426</v>
      </c>
      <c r="DC401">
        <v>276</v>
      </c>
      <c r="DD401">
        <v>262</v>
      </c>
      <c r="DE401">
        <v>276</v>
      </c>
      <c r="DF401">
        <v>-69.594520000000003</v>
      </c>
      <c r="DG401">
        <v>-35.868913999999997</v>
      </c>
      <c r="DH401">
        <v>-69.365358000000001</v>
      </c>
      <c r="DI401">
        <v>-36.223081999999998</v>
      </c>
      <c r="DJ401">
        <v>-69.275628999999995</v>
      </c>
      <c r="DK401">
        <v>-36.360773000000002</v>
      </c>
      <c r="DL401">
        <v>-69.480197000000004</v>
      </c>
      <c r="DM401">
        <v>-36.046052000000003</v>
      </c>
      <c r="DN401">
        <v>-69.262816999999998</v>
      </c>
      <c r="DO401">
        <v>-36.380388000000004</v>
      </c>
      <c r="DP401">
        <v>-69.492900000000006</v>
      </c>
      <c r="DQ401">
        <v>-36.026415</v>
      </c>
      <c r="DR401">
        <v>3.0000000000000001E-3</v>
      </c>
      <c r="DS401">
        <v>9250.8940000000002</v>
      </c>
      <c r="DT401">
        <v>6198.1940000000004</v>
      </c>
      <c r="DU401">
        <v>8.2240000000000002</v>
      </c>
      <c r="DV401">
        <v>0.01</v>
      </c>
      <c r="DW401">
        <v>-12.611000000000001</v>
      </c>
      <c r="DX401">
        <v>0</v>
      </c>
      <c r="DY401">
        <v>1.181</v>
      </c>
      <c r="DZ401">
        <v>4.1840000000000002</v>
      </c>
      <c r="EA401">
        <v>4.1840000000000002</v>
      </c>
      <c r="EB401">
        <v>99.992745999999997</v>
      </c>
      <c r="EC401">
        <v>7.254E-3</v>
      </c>
      <c r="ED401">
        <v>4.1393909999999998</v>
      </c>
      <c r="EE401">
        <v>1.4999999999999999E-2</v>
      </c>
      <c r="EF401">
        <v>2.5659999999999998</v>
      </c>
      <c r="EG401">
        <v>2.89</v>
      </c>
      <c r="EH401">
        <v>2.4340000000000002</v>
      </c>
      <c r="EI401">
        <v>4</v>
      </c>
    </row>
    <row r="402" spans="1:139" x14ac:dyDescent="0.3">
      <c r="A402">
        <v>1</v>
      </c>
      <c r="B402">
        <v>20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137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98.037000000000006</v>
      </c>
      <c r="S402">
        <v>99.539000000000001</v>
      </c>
      <c r="T402">
        <v>18.603999999999999</v>
      </c>
      <c r="U402">
        <v>94.99</v>
      </c>
      <c r="V402">
        <v>189.7</v>
      </c>
      <c r="W402">
        <v>-0.48899999999999999</v>
      </c>
      <c r="X402">
        <v>7346.7740000000003</v>
      </c>
      <c r="Y402">
        <v>2.7440000000000002</v>
      </c>
      <c r="Z402">
        <v>3.3290000000000002</v>
      </c>
      <c r="AA402">
        <v>2.8000000000000001E-2</v>
      </c>
      <c r="AB402">
        <v>0.49</v>
      </c>
      <c r="AC402">
        <v>0.54100000000000004</v>
      </c>
      <c r="AD402">
        <v>0.46300000000000002</v>
      </c>
      <c r="AE402">
        <v>0.19600000000000001</v>
      </c>
      <c r="AF402">
        <v>0.25</v>
      </c>
      <c r="AG402">
        <v>3.3109999999999999</v>
      </c>
      <c r="AH402">
        <v>3.96</v>
      </c>
      <c r="AI402">
        <v>3.0609999999999999</v>
      </c>
      <c r="AJ402">
        <v>2.2530000000000001</v>
      </c>
      <c r="AK402">
        <v>2.7879999999999998</v>
      </c>
      <c r="AL402">
        <v>2.0579999999999998</v>
      </c>
      <c r="AM402">
        <v>152.517</v>
      </c>
      <c r="AN402">
        <v>1.61614E-4</v>
      </c>
      <c r="AO402">
        <v>88.891000000000005</v>
      </c>
      <c r="AP402">
        <v>88.891000000000005</v>
      </c>
      <c r="AQ402">
        <v>88.891000000000005</v>
      </c>
      <c r="AR402">
        <v>88.891000000000005</v>
      </c>
      <c r="AS402">
        <v>88.891000000000005</v>
      </c>
      <c r="AT402">
        <v>46.347999999999999</v>
      </c>
      <c r="AU402">
        <v>26.126999999999999</v>
      </c>
      <c r="AV402">
        <v>4.9290000000000003</v>
      </c>
      <c r="AW402">
        <v>83.962000000000003</v>
      </c>
      <c r="AX402">
        <v>88.891000000000005</v>
      </c>
      <c r="AY402">
        <v>2.492</v>
      </c>
      <c r="AZ402">
        <v>2.488</v>
      </c>
      <c r="BA402">
        <v>0</v>
      </c>
      <c r="BB402">
        <v>1.283111849</v>
      </c>
      <c r="BC402">
        <v>1.264336865</v>
      </c>
      <c r="BD402">
        <v>1.2828948440000001</v>
      </c>
      <c r="BE402">
        <v>1422845523.9890001</v>
      </c>
      <c r="BF402">
        <v>1881401693.1630001</v>
      </c>
      <c r="BG402">
        <v>1.0999999999999999E-2</v>
      </c>
      <c r="BH402">
        <v>0.14699999999999999</v>
      </c>
      <c r="BI402">
        <v>0.20799999999999999</v>
      </c>
      <c r="BJ402">
        <v>2686</v>
      </c>
      <c r="BK402">
        <v>3453.2950000000001</v>
      </c>
      <c r="BL402">
        <v>3452</v>
      </c>
      <c r="BM402">
        <v>2721</v>
      </c>
      <c r="BN402">
        <v>784.17600000000004</v>
      </c>
      <c r="BO402">
        <v>2864.1</v>
      </c>
      <c r="BP402">
        <v>3427</v>
      </c>
      <c r="BQ402">
        <v>1277.114</v>
      </c>
      <c r="BR402">
        <v>1277.114</v>
      </c>
      <c r="BS402">
        <v>3452</v>
      </c>
      <c r="BT402">
        <v>2174.886</v>
      </c>
      <c r="BU402">
        <v>2174.886</v>
      </c>
      <c r="BV402">
        <v>2221.9470000000001</v>
      </c>
      <c r="BW402">
        <v>2221.9470000000001</v>
      </c>
      <c r="BX402">
        <v>499.053</v>
      </c>
      <c r="BY402">
        <v>499.053</v>
      </c>
      <c r="BZ402">
        <v>2721</v>
      </c>
      <c r="CA402">
        <v>301.37700000000001</v>
      </c>
      <c r="CB402">
        <v>7535.9840000000004</v>
      </c>
      <c r="CC402">
        <v>1422845690.619</v>
      </c>
      <c r="CD402">
        <v>1881401865.3970001</v>
      </c>
      <c r="CE402">
        <v>157.43799999999999</v>
      </c>
      <c r="CF402">
        <v>301.37700000000001</v>
      </c>
      <c r="CG402">
        <v>7539.3130000000001</v>
      </c>
      <c r="CH402">
        <v>355.803</v>
      </c>
      <c r="CI402">
        <v>1422845690.619</v>
      </c>
      <c r="CJ402">
        <v>252.173</v>
      </c>
      <c r="CK402">
        <v>41.069000000000003</v>
      </c>
      <c r="CL402">
        <v>41.069000000000003</v>
      </c>
      <c r="CM402">
        <v>29.379000000000001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-0.52900000000000003</v>
      </c>
      <c r="CV402">
        <v>889</v>
      </c>
      <c r="CW402">
        <v>-48.875999999999998</v>
      </c>
      <c r="CX402">
        <v>4.6539999999999999</v>
      </c>
      <c r="CY402">
        <v>-244.715</v>
      </c>
      <c r="CZ402">
        <v>426</v>
      </c>
      <c r="DA402">
        <v>262</v>
      </c>
      <c r="DB402">
        <v>426</v>
      </c>
      <c r="DC402">
        <v>276</v>
      </c>
      <c r="DD402">
        <v>262</v>
      </c>
      <c r="DE402">
        <v>276</v>
      </c>
      <c r="DF402">
        <v>-69.594520000000003</v>
      </c>
      <c r="DG402">
        <v>-35.868913999999997</v>
      </c>
      <c r="DH402">
        <v>-69.365358000000001</v>
      </c>
      <c r="DI402">
        <v>-36.223081999999998</v>
      </c>
      <c r="DJ402">
        <v>-69.275628999999995</v>
      </c>
      <c r="DK402">
        <v>-36.360773000000002</v>
      </c>
      <c r="DL402">
        <v>-69.480197000000004</v>
      </c>
      <c r="DM402">
        <v>-36.046052000000003</v>
      </c>
      <c r="DN402">
        <v>-69.262816999999998</v>
      </c>
      <c r="DO402">
        <v>-36.380388000000004</v>
      </c>
      <c r="DP402">
        <v>-69.492900000000006</v>
      </c>
      <c r="DQ402">
        <v>-36.026415</v>
      </c>
      <c r="DR402">
        <v>3.0000000000000001E-3</v>
      </c>
      <c r="DS402">
        <v>9250.8940000000002</v>
      </c>
      <c r="DT402">
        <v>6187.5709999999999</v>
      </c>
      <c r="DU402">
        <v>8.2240000000000002</v>
      </c>
      <c r="DV402">
        <v>0.01</v>
      </c>
      <c r="DW402">
        <v>-12.611000000000001</v>
      </c>
      <c r="DX402">
        <v>0</v>
      </c>
      <c r="DY402">
        <v>1.181</v>
      </c>
      <c r="DZ402">
        <v>4.1840000000000002</v>
      </c>
      <c r="EA402">
        <v>4.1840000000000002</v>
      </c>
      <c r="EB402">
        <v>99.993071999999998</v>
      </c>
      <c r="EC402">
        <v>6.9280000000000001E-3</v>
      </c>
      <c r="ED402">
        <v>4.1593619999999998</v>
      </c>
      <c r="EE402">
        <v>1.4999999999999999E-2</v>
      </c>
      <c r="EF402">
        <v>2.5659999999999998</v>
      </c>
      <c r="EG402">
        <v>2.89</v>
      </c>
      <c r="EH402">
        <v>2.4340000000000002</v>
      </c>
      <c r="EI402">
        <v>4</v>
      </c>
    </row>
    <row r="403" spans="1:139" x14ac:dyDescent="0.3">
      <c r="A403">
        <v>1</v>
      </c>
      <c r="B403">
        <v>20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137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99.540999999999997</v>
      </c>
      <c r="S403">
        <v>101.128</v>
      </c>
      <c r="T403">
        <v>18.975000000000001</v>
      </c>
      <c r="U403">
        <v>96.474999999999994</v>
      </c>
      <c r="V403">
        <v>189.7</v>
      </c>
      <c r="W403">
        <v>-0.48899999999999999</v>
      </c>
      <c r="X403">
        <v>7685.9780000000001</v>
      </c>
      <c r="Y403">
        <v>2.7440000000000002</v>
      </c>
      <c r="Z403">
        <v>3.3290000000000002</v>
      </c>
      <c r="AA403">
        <v>2.8000000000000001E-2</v>
      </c>
      <c r="AB403">
        <v>0.49</v>
      </c>
      <c r="AC403">
        <v>0.54100000000000004</v>
      </c>
      <c r="AD403">
        <v>0.46300000000000002</v>
      </c>
      <c r="AE403">
        <v>0.19600000000000001</v>
      </c>
      <c r="AF403">
        <v>0.25</v>
      </c>
      <c r="AG403">
        <v>3.3109999999999999</v>
      </c>
      <c r="AH403">
        <v>3.96</v>
      </c>
      <c r="AI403">
        <v>3.0609999999999999</v>
      </c>
      <c r="AJ403">
        <v>2.2530000000000001</v>
      </c>
      <c r="AK403">
        <v>2.7879999999999998</v>
      </c>
      <c r="AL403">
        <v>2.0579999999999998</v>
      </c>
      <c r="AM403">
        <v>152.517</v>
      </c>
      <c r="AN403">
        <v>1.61891E-4</v>
      </c>
      <c r="AO403">
        <v>88.891000000000005</v>
      </c>
      <c r="AP403">
        <v>88.891000000000005</v>
      </c>
      <c r="AQ403">
        <v>88.891000000000005</v>
      </c>
      <c r="AR403">
        <v>88.891000000000005</v>
      </c>
      <c r="AS403">
        <v>88.891000000000005</v>
      </c>
      <c r="AT403">
        <v>46.347999999999999</v>
      </c>
      <c r="AU403">
        <v>26.126999999999999</v>
      </c>
      <c r="AV403">
        <v>4.9290000000000003</v>
      </c>
      <c r="AW403">
        <v>83.962000000000003</v>
      </c>
      <c r="AX403">
        <v>88.891000000000005</v>
      </c>
      <c r="AY403">
        <v>2.492</v>
      </c>
      <c r="AZ403">
        <v>2.488</v>
      </c>
      <c r="BA403">
        <v>0</v>
      </c>
      <c r="BB403">
        <v>1.2832306870000001</v>
      </c>
      <c r="BC403">
        <v>1.2643860659999999</v>
      </c>
      <c r="BD403">
        <v>1.2830208409999999</v>
      </c>
      <c r="BE403">
        <v>1422849827.609</v>
      </c>
      <c r="BF403">
        <v>1881407399.243</v>
      </c>
      <c r="BG403">
        <v>1.0999999999999999E-2</v>
      </c>
      <c r="BH403">
        <v>0.14699999999999999</v>
      </c>
      <c r="BI403">
        <v>0.20799999999999999</v>
      </c>
      <c r="BJ403">
        <v>2686</v>
      </c>
      <c r="BK403">
        <v>3453.2950000000001</v>
      </c>
      <c r="BL403">
        <v>3452</v>
      </c>
      <c r="BM403">
        <v>2721</v>
      </c>
      <c r="BN403">
        <v>784.17600000000004</v>
      </c>
      <c r="BO403">
        <v>2864.1</v>
      </c>
      <c r="BP403">
        <v>3427</v>
      </c>
      <c r="BQ403">
        <v>1277.114</v>
      </c>
      <c r="BR403">
        <v>1277.114</v>
      </c>
      <c r="BS403">
        <v>3452</v>
      </c>
      <c r="BT403">
        <v>2174.886</v>
      </c>
      <c r="BU403">
        <v>2174.886</v>
      </c>
      <c r="BV403">
        <v>2221.9470000000001</v>
      </c>
      <c r="BW403">
        <v>2221.9470000000001</v>
      </c>
      <c r="BX403">
        <v>499.053</v>
      </c>
      <c r="BY403">
        <v>499.053</v>
      </c>
      <c r="BZ403">
        <v>2721</v>
      </c>
      <c r="CA403">
        <v>302.91399999999999</v>
      </c>
      <c r="CB403">
        <v>7875.1890000000003</v>
      </c>
      <c r="CC403">
        <v>1422849994.2390001</v>
      </c>
      <c r="CD403">
        <v>1881407571.477</v>
      </c>
      <c r="CE403">
        <v>157.43799999999999</v>
      </c>
      <c r="CF403">
        <v>302.91399999999999</v>
      </c>
      <c r="CG403">
        <v>7878.518</v>
      </c>
      <c r="CH403">
        <v>357.50299999999999</v>
      </c>
      <c r="CI403">
        <v>1422849994.2390001</v>
      </c>
      <c r="CJ403">
        <v>252.28399999999999</v>
      </c>
      <c r="CK403">
        <v>41.100999999999999</v>
      </c>
      <c r="CL403">
        <v>41.100999999999999</v>
      </c>
      <c r="CM403">
        <v>29.411000000000001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-0.52900000000000003</v>
      </c>
      <c r="CV403">
        <v>889</v>
      </c>
      <c r="CW403">
        <v>-48.875999999999998</v>
      </c>
      <c r="CX403">
        <v>4.931</v>
      </c>
      <c r="CY403">
        <v>-244.715</v>
      </c>
      <c r="CZ403">
        <v>426</v>
      </c>
      <c r="DA403">
        <v>262</v>
      </c>
      <c r="DB403">
        <v>426</v>
      </c>
      <c r="DC403">
        <v>276</v>
      </c>
      <c r="DD403">
        <v>262</v>
      </c>
      <c r="DE403">
        <v>276</v>
      </c>
      <c r="DF403">
        <v>-69.594520000000003</v>
      </c>
      <c r="DG403">
        <v>-35.868913999999997</v>
      </c>
      <c r="DH403">
        <v>-69.365358000000001</v>
      </c>
      <c r="DI403">
        <v>-36.223081999999998</v>
      </c>
      <c r="DJ403">
        <v>-69.275628999999995</v>
      </c>
      <c r="DK403">
        <v>-36.360773000000002</v>
      </c>
      <c r="DL403">
        <v>-69.480197000000004</v>
      </c>
      <c r="DM403">
        <v>-36.046052000000003</v>
      </c>
      <c r="DN403">
        <v>-69.262816999999998</v>
      </c>
      <c r="DO403">
        <v>-36.380388000000004</v>
      </c>
      <c r="DP403">
        <v>-69.492900000000006</v>
      </c>
      <c r="DQ403">
        <v>-36.026415</v>
      </c>
      <c r="DR403">
        <v>3.0000000000000001E-3</v>
      </c>
      <c r="DS403">
        <v>9250.8940000000002</v>
      </c>
      <c r="DT403">
        <v>6176.9970000000003</v>
      </c>
      <c r="DU403">
        <v>8.2240000000000002</v>
      </c>
      <c r="DV403">
        <v>0.01</v>
      </c>
      <c r="DW403">
        <v>-12.611000000000001</v>
      </c>
      <c r="DX403">
        <v>0</v>
      </c>
      <c r="DY403">
        <v>1.181</v>
      </c>
      <c r="DZ403">
        <v>4.1840000000000002</v>
      </c>
      <c r="EA403">
        <v>4.1840000000000002</v>
      </c>
      <c r="EB403">
        <v>99.993382999999994</v>
      </c>
      <c r="EC403">
        <v>6.6169999999999996E-3</v>
      </c>
      <c r="ED403">
        <v>4.1793100000000001</v>
      </c>
      <c r="EE403">
        <v>1.4999999999999999E-2</v>
      </c>
      <c r="EF403">
        <v>2.5659999999999998</v>
      </c>
      <c r="EG403">
        <v>2.89</v>
      </c>
      <c r="EH403">
        <v>2.4340000000000002</v>
      </c>
      <c r="EI403">
        <v>4</v>
      </c>
    </row>
    <row r="404" spans="1:139" x14ac:dyDescent="0.3">
      <c r="A404">
        <v>1</v>
      </c>
      <c r="B404">
        <v>20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137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101.06399999999999</v>
      </c>
      <c r="S404">
        <v>102.72499999999999</v>
      </c>
      <c r="T404">
        <v>19.364999999999998</v>
      </c>
      <c r="U404">
        <v>97.959000000000003</v>
      </c>
      <c r="V404">
        <v>189.7</v>
      </c>
      <c r="W404">
        <v>-0.48899999999999999</v>
      </c>
      <c r="X404">
        <v>8041.076</v>
      </c>
      <c r="Y404">
        <v>2.7440000000000002</v>
      </c>
      <c r="Z404">
        <v>3.3290000000000002</v>
      </c>
      <c r="AA404">
        <v>2.8000000000000001E-2</v>
      </c>
      <c r="AB404">
        <v>0.49</v>
      </c>
      <c r="AC404">
        <v>0.54100000000000004</v>
      </c>
      <c r="AD404">
        <v>0.46300000000000002</v>
      </c>
      <c r="AE404">
        <v>0.19600000000000001</v>
      </c>
      <c r="AF404">
        <v>0.25</v>
      </c>
      <c r="AG404">
        <v>3.3109999999999999</v>
      </c>
      <c r="AH404">
        <v>3.96</v>
      </c>
      <c r="AI404">
        <v>3.0609999999999999</v>
      </c>
      <c r="AJ404">
        <v>2.2530000000000001</v>
      </c>
      <c r="AK404">
        <v>2.7879999999999998</v>
      </c>
      <c r="AL404">
        <v>2.0579999999999998</v>
      </c>
      <c r="AM404">
        <v>152.517</v>
      </c>
      <c r="AN404">
        <v>1.62168E-4</v>
      </c>
      <c r="AO404">
        <v>88.891000000000005</v>
      </c>
      <c r="AP404">
        <v>88.891000000000005</v>
      </c>
      <c r="AQ404">
        <v>88.891000000000005</v>
      </c>
      <c r="AR404">
        <v>88.891000000000005</v>
      </c>
      <c r="AS404">
        <v>88.891000000000005</v>
      </c>
      <c r="AT404">
        <v>46.347999999999999</v>
      </c>
      <c r="AU404">
        <v>26.126999999999999</v>
      </c>
      <c r="AV404">
        <v>4.9290000000000003</v>
      </c>
      <c r="AW404">
        <v>83.962000000000003</v>
      </c>
      <c r="AX404">
        <v>88.891000000000005</v>
      </c>
      <c r="AY404">
        <v>2.492</v>
      </c>
      <c r="AZ404">
        <v>2.488</v>
      </c>
      <c r="BA404">
        <v>0</v>
      </c>
      <c r="BB404">
        <v>1.283337744</v>
      </c>
      <c r="BC404">
        <v>1.264430124</v>
      </c>
      <c r="BD404">
        <v>1.2831343900000001</v>
      </c>
      <c r="BE404">
        <v>1422853937.5020001</v>
      </c>
      <c r="BF404">
        <v>1881412848.4660001</v>
      </c>
      <c r="BG404">
        <v>1.0999999999999999E-2</v>
      </c>
      <c r="BH404">
        <v>0.14699999999999999</v>
      </c>
      <c r="BI404">
        <v>0.20799999999999999</v>
      </c>
      <c r="BJ404">
        <v>2686</v>
      </c>
      <c r="BK404">
        <v>3453.2950000000001</v>
      </c>
      <c r="BL404">
        <v>3452</v>
      </c>
      <c r="BM404">
        <v>2721</v>
      </c>
      <c r="BN404">
        <v>784.17600000000004</v>
      </c>
      <c r="BO404">
        <v>2864.1</v>
      </c>
      <c r="BP404">
        <v>3427</v>
      </c>
      <c r="BQ404">
        <v>1277.114</v>
      </c>
      <c r="BR404">
        <v>1277.114</v>
      </c>
      <c r="BS404">
        <v>3452</v>
      </c>
      <c r="BT404">
        <v>2174.886</v>
      </c>
      <c r="BU404">
        <v>2174.886</v>
      </c>
      <c r="BV404">
        <v>2221.9470000000001</v>
      </c>
      <c r="BW404">
        <v>2221.9470000000001</v>
      </c>
      <c r="BX404">
        <v>499.053</v>
      </c>
      <c r="BY404">
        <v>499.053</v>
      </c>
      <c r="BZ404">
        <v>2721</v>
      </c>
      <c r="CA404">
        <v>304.47000000000003</v>
      </c>
      <c r="CB404">
        <v>8230.2870000000003</v>
      </c>
      <c r="CC404">
        <v>1422854104.132</v>
      </c>
      <c r="CD404">
        <v>1881413020.6989999</v>
      </c>
      <c r="CE404">
        <v>157.43799999999999</v>
      </c>
      <c r="CF404">
        <v>304.47000000000003</v>
      </c>
      <c r="CG404">
        <v>8233.616</v>
      </c>
      <c r="CH404">
        <v>359.21</v>
      </c>
      <c r="CI404">
        <v>1422854104.132</v>
      </c>
      <c r="CJ404">
        <v>252.39400000000001</v>
      </c>
      <c r="CK404">
        <v>41.134</v>
      </c>
      <c r="CL404">
        <v>41.134</v>
      </c>
      <c r="CM404">
        <v>29.443000000000001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-0.52900000000000003</v>
      </c>
      <c r="CV404">
        <v>889</v>
      </c>
      <c r="CW404">
        <v>-48.875999999999998</v>
      </c>
      <c r="CX404">
        <v>5.2080000000000002</v>
      </c>
      <c r="CY404">
        <v>-244.715</v>
      </c>
      <c r="CZ404">
        <v>426</v>
      </c>
      <c r="DA404">
        <v>262</v>
      </c>
      <c r="DB404">
        <v>426</v>
      </c>
      <c r="DC404">
        <v>277</v>
      </c>
      <c r="DD404">
        <v>262</v>
      </c>
      <c r="DE404">
        <v>277</v>
      </c>
      <c r="DF404">
        <v>-69.594520000000003</v>
      </c>
      <c r="DG404">
        <v>-35.868913999999997</v>
      </c>
      <c r="DH404">
        <v>-69.365358000000001</v>
      </c>
      <c r="DI404">
        <v>-36.223081999999998</v>
      </c>
      <c r="DJ404">
        <v>-69.275628999999995</v>
      </c>
      <c r="DK404">
        <v>-36.360773000000002</v>
      </c>
      <c r="DL404">
        <v>-69.480197000000004</v>
      </c>
      <c r="DM404">
        <v>-36.046052000000003</v>
      </c>
      <c r="DN404">
        <v>-69.262816999999998</v>
      </c>
      <c r="DO404">
        <v>-36.380388000000004</v>
      </c>
      <c r="DP404">
        <v>-69.492900000000006</v>
      </c>
      <c r="DQ404">
        <v>-36.026415</v>
      </c>
      <c r="DR404">
        <v>3.0000000000000001E-3</v>
      </c>
      <c r="DS404">
        <v>9250.8940000000002</v>
      </c>
      <c r="DT404">
        <v>6166.46</v>
      </c>
      <c r="DU404">
        <v>8.2240000000000002</v>
      </c>
      <c r="DV404">
        <v>0.01</v>
      </c>
      <c r="DW404">
        <v>-12.611000000000001</v>
      </c>
      <c r="DX404">
        <v>0</v>
      </c>
      <c r="DY404">
        <v>1.181</v>
      </c>
      <c r="DZ404">
        <v>4.1840000000000002</v>
      </c>
      <c r="EA404">
        <v>4.1840000000000002</v>
      </c>
      <c r="EB404">
        <v>99.993679999999998</v>
      </c>
      <c r="EC404">
        <v>6.3200000000000001E-3</v>
      </c>
      <c r="ED404">
        <v>4.1992560000000001</v>
      </c>
      <c r="EE404">
        <v>1.4999999999999999E-2</v>
      </c>
      <c r="EF404">
        <v>2.5659999999999998</v>
      </c>
      <c r="EG404">
        <v>2.89</v>
      </c>
      <c r="EH404">
        <v>2.4340000000000002</v>
      </c>
      <c r="EI404">
        <v>4</v>
      </c>
    </row>
    <row r="405" spans="1:139" x14ac:dyDescent="0.3">
      <c r="A405">
        <v>1</v>
      </c>
      <c r="B405">
        <v>20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137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102.627</v>
      </c>
      <c r="S405">
        <v>104.32299999999999</v>
      </c>
      <c r="T405">
        <v>19.756</v>
      </c>
      <c r="U405">
        <v>99.442999999999998</v>
      </c>
      <c r="V405">
        <v>189.7</v>
      </c>
      <c r="W405">
        <v>-0.48899999999999999</v>
      </c>
      <c r="X405">
        <v>8413.3160000000007</v>
      </c>
      <c r="Y405">
        <v>2.7440000000000002</v>
      </c>
      <c r="Z405">
        <v>3.3290000000000002</v>
      </c>
      <c r="AA405">
        <v>2.8000000000000001E-2</v>
      </c>
      <c r="AB405">
        <v>0.49</v>
      </c>
      <c r="AC405">
        <v>0.54100000000000004</v>
      </c>
      <c r="AD405">
        <v>0.46300000000000002</v>
      </c>
      <c r="AE405">
        <v>0.19600000000000001</v>
      </c>
      <c r="AF405">
        <v>0.25</v>
      </c>
      <c r="AG405">
        <v>3.3109999999999999</v>
      </c>
      <c r="AH405">
        <v>3.96</v>
      </c>
      <c r="AI405">
        <v>3.0609999999999999</v>
      </c>
      <c r="AJ405">
        <v>2.2530000000000001</v>
      </c>
      <c r="AK405">
        <v>2.7879999999999998</v>
      </c>
      <c r="AL405">
        <v>2.0579999999999998</v>
      </c>
      <c r="AM405">
        <v>152.517</v>
      </c>
      <c r="AN405">
        <v>1.6244499999999999E-4</v>
      </c>
      <c r="AO405">
        <v>88.891000000000005</v>
      </c>
      <c r="AP405">
        <v>88.891000000000005</v>
      </c>
      <c r="AQ405">
        <v>88.891000000000005</v>
      </c>
      <c r="AR405">
        <v>88.891000000000005</v>
      </c>
      <c r="AS405">
        <v>88.891000000000005</v>
      </c>
      <c r="AT405">
        <v>46.347999999999999</v>
      </c>
      <c r="AU405">
        <v>26.126999999999999</v>
      </c>
      <c r="AV405">
        <v>4.9290000000000003</v>
      </c>
      <c r="AW405">
        <v>83.962000000000003</v>
      </c>
      <c r="AX405">
        <v>88.891000000000005</v>
      </c>
      <c r="AY405">
        <v>2.492</v>
      </c>
      <c r="AZ405">
        <v>2.488</v>
      </c>
      <c r="BA405">
        <v>0</v>
      </c>
      <c r="BB405">
        <v>1.2834343100000001</v>
      </c>
      <c r="BC405">
        <v>1.2644696259999999</v>
      </c>
      <c r="BD405">
        <v>1.2832368489999999</v>
      </c>
      <c r="BE405">
        <v>1422857867.506</v>
      </c>
      <c r="BF405">
        <v>1881418059.177</v>
      </c>
      <c r="BG405">
        <v>1.0999999999999999E-2</v>
      </c>
      <c r="BH405">
        <v>0.14699999999999999</v>
      </c>
      <c r="BI405">
        <v>0.20799999999999999</v>
      </c>
      <c r="BJ405">
        <v>2686</v>
      </c>
      <c r="BK405">
        <v>3453.2950000000001</v>
      </c>
      <c r="BL405">
        <v>3452</v>
      </c>
      <c r="BM405">
        <v>2721</v>
      </c>
      <c r="BN405">
        <v>784.17600000000004</v>
      </c>
      <c r="BO405">
        <v>2864.1</v>
      </c>
      <c r="BP405">
        <v>3427</v>
      </c>
      <c r="BQ405">
        <v>1277.114</v>
      </c>
      <c r="BR405">
        <v>1277.114</v>
      </c>
      <c r="BS405">
        <v>3452</v>
      </c>
      <c r="BT405">
        <v>2174.886</v>
      </c>
      <c r="BU405">
        <v>2174.886</v>
      </c>
      <c r="BV405">
        <v>2221.9470000000001</v>
      </c>
      <c r="BW405">
        <v>2221.9470000000001</v>
      </c>
      <c r="BX405">
        <v>499.053</v>
      </c>
      <c r="BY405">
        <v>499.053</v>
      </c>
      <c r="BZ405">
        <v>2721</v>
      </c>
      <c r="CA405">
        <v>306.06400000000002</v>
      </c>
      <c r="CB405">
        <v>8602.5259999999998</v>
      </c>
      <c r="CC405">
        <v>1422858034.1359999</v>
      </c>
      <c r="CD405">
        <v>1881418231.411</v>
      </c>
      <c r="CE405">
        <v>157.43799999999999</v>
      </c>
      <c r="CF405">
        <v>306.06400000000002</v>
      </c>
      <c r="CG405">
        <v>8605.8549999999996</v>
      </c>
      <c r="CH405">
        <v>360.91800000000001</v>
      </c>
      <c r="CI405">
        <v>1422858034.1359999</v>
      </c>
      <c r="CJ405">
        <v>252.50399999999999</v>
      </c>
      <c r="CK405">
        <v>41.165999999999997</v>
      </c>
      <c r="CL405">
        <v>41.165999999999997</v>
      </c>
      <c r="CM405">
        <v>29.475000000000001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-0.52900000000000003</v>
      </c>
      <c r="CV405">
        <v>889</v>
      </c>
      <c r="CW405">
        <v>-48.875999999999998</v>
      </c>
      <c r="CX405">
        <v>5.4850000000000003</v>
      </c>
      <c r="CY405">
        <v>-244.715</v>
      </c>
      <c r="CZ405">
        <v>426</v>
      </c>
      <c r="DA405">
        <v>262</v>
      </c>
      <c r="DB405">
        <v>426</v>
      </c>
      <c r="DC405">
        <v>277</v>
      </c>
      <c r="DD405">
        <v>262</v>
      </c>
      <c r="DE405">
        <v>277</v>
      </c>
      <c r="DF405">
        <v>-69.594520000000003</v>
      </c>
      <c r="DG405">
        <v>-35.868913999999997</v>
      </c>
      <c r="DH405">
        <v>-69.365358000000001</v>
      </c>
      <c r="DI405">
        <v>-36.223081999999998</v>
      </c>
      <c r="DJ405">
        <v>-69.275628999999995</v>
      </c>
      <c r="DK405">
        <v>-36.360773000000002</v>
      </c>
      <c r="DL405">
        <v>-69.480197000000004</v>
      </c>
      <c r="DM405">
        <v>-36.046052000000003</v>
      </c>
      <c r="DN405">
        <v>-69.262816999999998</v>
      </c>
      <c r="DO405">
        <v>-36.380388000000004</v>
      </c>
      <c r="DP405">
        <v>-69.492900000000006</v>
      </c>
      <c r="DQ405">
        <v>-36.026415</v>
      </c>
      <c r="DR405">
        <v>3.0000000000000001E-3</v>
      </c>
      <c r="DS405">
        <v>9250.8940000000002</v>
      </c>
      <c r="DT405">
        <v>6155.9459999999999</v>
      </c>
      <c r="DU405">
        <v>8.2240000000000002</v>
      </c>
      <c r="DV405">
        <v>0.01</v>
      </c>
      <c r="DW405">
        <v>-12.611000000000001</v>
      </c>
      <c r="DX405">
        <v>0</v>
      </c>
      <c r="DY405">
        <v>1.181</v>
      </c>
      <c r="DZ405">
        <v>4.1840000000000002</v>
      </c>
      <c r="EA405">
        <v>4.1840000000000002</v>
      </c>
      <c r="EB405">
        <v>99.993964000000005</v>
      </c>
      <c r="EC405">
        <v>6.0359999999999997E-3</v>
      </c>
      <c r="ED405">
        <v>4.2192249999999998</v>
      </c>
      <c r="EE405">
        <v>1.4999999999999999E-2</v>
      </c>
      <c r="EF405">
        <v>2.5659999999999998</v>
      </c>
      <c r="EG405">
        <v>2.89</v>
      </c>
      <c r="EH405">
        <v>2.4340000000000002</v>
      </c>
      <c r="EI405">
        <v>4</v>
      </c>
    </row>
    <row r="406" spans="1:139" x14ac:dyDescent="0.3">
      <c r="A406">
        <v>1</v>
      </c>
      <c r="B406">
        <v>20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137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104.18899999999999</v>
      </c>
      <c r="S406">
        <v>105.958</v>
      </c>
      <c r="T406">
        <v>20.146000000000001</v>
      </c>
      <c r="U406">
        <v>100.967</v>
      </c>
      <c r="V406">
        <v>189.7</v>
      </c>
      <c r="W406">
        <v>-0.48899999999999999</v>
      </c>
      <c r="X406">
        <v>8804.2160000000003</v>
      </c>
      <c r="Y406">
        <v>2.7440000000000002</v>
      </c>
      <c r="Z406">
        <v>3.3290000000000002</v>
      </c>
      <c r="AA406">
        <v>2.8000000000000001E-2</v>
      </c>
      <c r="AB406">
        <v>0.49</v>
      </c>
      <c r="AC406">
        <v>0.54100000000000004</v>
      </c>
      <c r="AD406">
        <v>0.46300000000000002</v>
      </c>
      <c r="AE406">
        <v>0.19600000000000001</v>
      </c>
      <c r="AF406">
        <v>0.25</v>
      </c>
      <c r="AG406">
        <v>3.3109999999999999</v>
      </c>
      <c r="AH406">
        <v>3.96</v>
      </c>
      <c r="AI406">
        <v>3.0609999999999999</v>
      </c>
      <c r="AJ406">
        <v>2.2530000000000001</v>
      </c>
      <c r="AK406">
        <v>2.7879999999999998</v>
      </c>
      <c r="AL406">
        <v>2.0579999999999998</v>
      </c>
      <c r="AM406">
        <v>152.517</v>
      </c>
      <c r="AN406">
        <v>1.6272199999999999E-4</v>
      </c>
      <c r="AO406">
        <v>88.891000000000005</v>
      </c>
      <c r="AP406">
        <v>88.891000000000005</v>
      </c>
      <c r="AQ406">
        <v>88.891000000000005</v>
      </c>
      <c r="AR406">
        <v>88.891000000000005</v>
      </c>
      <c r="AS406">
        <v>88.891000000000005</v>
      </c>
      <c r="AT406">
        <v>46.347999999999999</v>
      </c>
      <c r="AU406">
        <v>26.126999999999999</v>
      </c>
      <c r="AV406">
        <v>4.9290000000000003</v>
      </c>
      <c r="AW406">
        <v>83.962000000000003</v>
      </c>
      <c r="AX406">
        <v>88.891000000000005</v>
      </c>
      <c r="AY406">
        <v>2.492</v>
      </c>
      <c r="AZ406">
        <v>2.488</v>
      </c>
      <c r="BA406">
        <v>0</v>
      </c>
      <c r="BB406">
        <v>1.283521538</v>
      </c>
      <c r="BC406">
        <v>1.2645050929999999</v>
      </c>
      <c r="BD406">
        <v>1.283329435</v>
      </c>
      <c r="BE406">
        <v>1422861631.4579999</v>
      </c>
      <c r="BF406">
        <v>1881423049.724</v>
      </c>
      <c r="BG406">
        <v>1.0999999999999999E-2</v>
      </c>
      <c r="BH406">
        <v>0.14699999999999999</v>
      </c>
      <c r="BI406">
        <v>0.20799999999999999</v>
      </c>
      <c r="BJ406">
        <v>2686</v>
      </c>
      <c r="BK406">
        <v>3453.2950000000001</v>
      </c>
      <c r="BL406">
        <v>3452</v>
      </c>
      <c r="BM406">
        <v>2721</v>
      </c>
      <c r="BN406">
        <v>784.17600000000004</v>
      </c>
      <c r="BO406">
        <v>2864.1</v>
      </c>
      <c r="BP406">
        <v>3427</v>
      </c>
      <c r="BQ406">
        <v>1277.114</v>
      </c>
      <c r="BR406">
        <v>1277.114</v>
      </c>
      <c r="BS406">
        <v>3452</v>
      </c>
      <c r="BT406">
        <v>2174.886</v>
      </c>
      <c r="BU406">
        <v>2174.886</v>
      </c>
      <c r="BV406">
        <v>2221.9470000000001</v>
      </c>
      <c r="BW406">
        <v>2221.9470000000001</v>
      </c>
      <c r="BX406">
        <v>499.053</v>
      </c>
      <c r="BY406">
        <v>499.053</v>
      </c>
      <c r="BZ406">
        <v>2721</v>
      </c>
      <c r="CA406">
        <v>307.65899999999999</v>
      </c>
      <c r="CB406">
        <v>8993.4269999999997</v>
      </c>
      <c r="CC406">
        <v>1422861798.0880001</v>
      </c>
      <c r="CD406">
        <v>1881423221.957</v>
      </c>
      <c r="CE406">
        <v>157.43799999999999</v>
      </c>
      <c r="CF406">
        <v>307.65899999999999</v>
      </c>
      <c r="CG406">
        <v>8996.7549999999992</v>
      </c>
      <c r="CH406">
        <v>362.66300000000001</v>
      </c>
      <c r="CI406">
        <v>1422861798.0880001</v>
      </c>
      <c r="CJ406">
        <v>252.614</v>
      </c>
      <c r="CK406">
        <v>41.198</v>
      </c>
      <c r="CL406">
        <v>41.198</v>
      </c>
      <c r="CM406">
        <v>29.506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-0.52900000000000003</v>
      </c>
      <c r="CV406">
        <v>889</v>
      </c>
      <c r="CW406">
        <v>-48.875999999999998</v>
      </c>
      <c r="CX406">
        <v>5.7629999999999999</v>
      </c>
      <c r="CY406">
        <v>-244.715</v>
      </c>
      <c r="CZ406">
        <v>426</v>
      </c>
      <c r="DA406">
        <v>262</v>
      </c>
      <c r="DB406">
        <v>426</v>
      </c>
      <c r="DC406">
        <v>277</v>
      </c>
      <c r="DD406">
        <v>262</v>
      </c>
      <c r="DE406">
        <v>277</v>
      </c>
      <c r="DF406">
        <v>-69.594520000000003</v>
      </c>
      <c r="DG406">
        <v>-35.868913999999997</v>
      </c>
      <c r="DH406">
        <v>-69.365358000000001</v>
      </c>
      <c r="DI406">
        <v>-36.223081999999998</v>
      </c>
      <c r="DJ406">
        <v>-69.275628999999995</v>
      </c>
      <c r="DK406">
        <v>-36.360773000000002</v>
      </c>
      <c r="DL406">
        <v>-69.480197000000004</v>
      </c>
      <c r="DM406">
        <v>-36.046052000000003</v>
      </c>
      <c r="DN406">
        <v>-69.262816999999998</v>
      </c>
      <c r="DO406">
        <v>-36.380388000000004</v>
      </c>
      <c r="DP406">
        <v>-69.492900000000006</v>
      </c>
      <c r="DQ406">
        <v>-36.026415</v>
      </c>
      <c r="DR406">
        <v>3.0000000000000001E-3</v>
      </c>
      <c r="DS406">
        <v>9250.8940000000002</v>
      </c>
      <c r="DT406">
        <v>6145.4380000000001</v>
      </c>
      <c r="DU406">
        <v>8.2240000000000002</v>
      </c>
      <c r="DV406">
        <v>0.01</v>
      </c>
      <c r="DW406">
        <v>-12.611000000000001</v>
      </c>
      <c r="DX406">
        <v>0</v>
      </c>
      <c r="DY406">
        <v>1.181</v>
      </c>
      <c r="DZ406">
        <v>4.1840000000000002</v>
      </c>
      <c r="EA406">
        <v>4.1840000000000002</v>
      </c>
      <c r="EB406">
        <v>99.994236000000001</v>
      </c>
      <c r="EC406">
        <v>5.764E-3</v>
      </c>
      <c r="ED406">
        <v>4.2392510000000003</v>
      </c>
      <c r="EE406">
        <v>1.4999999999999999E-2</v>
      </c>
      <c r="EF406">
        <v>2.5659999999999998</v>
      </c>
      <c r="EG406">
        <v>2.89</v>
      </c>
      <c r="EH406">
        <v>2.4340000000000002</v>
      </c>
      <c r="EI406">
        <v>4</v>
      </c>
    </row>
    <row r="407" spans="1:139" x14ac:dyDescent="0.3">
      <c r="A407">
        <v>1</v>
      </c>
      <c r="B407">
        <v>20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137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105.752</v>
      </c>
      <c r="S407">
        <v>107.62</v>
      </c>
      <c r="T407">
        <v>20.556999999999999</v>
      </c>
      <c r="U407">
        <v>102.51</v>
      </c>
      <c r="V407">
        <v>189.7</v>
      </c>
      <c r="W407">
        <v>-0.48899999999999999</v>
      </c>
      <c r="X407">
        <v>9212.3369999999995</v>
      </c>
      <c r="Y407">
        <v>2.7440000000000002</v>
      </c>
      <c r="Z407">
        <v>3.3290000000000002</v>
      </c>
      <c r="AA407">
        <v>2.8000000000000001E-2</v>
      </c>
      <c r="AB407">
        <v>0.49</v>
      </c>
      <c r="AC407">
        <v>0.54100000000000004</v>
      </c>
      <c r="AD407">
        <v>0.46300000000000002</v>
      </c>
      <c r="AE407">
        <v>0.19600000000000001</v>
      </c>
      <c r="AF407">
        <v>0.25</v>
      </c>
      <c r="AG407">
        <v>3.3109999999999999</v>
      </c>
      <c r="AH407">
        <v>3.96</v>
      </c>
      <c r="AI407">
        <v>3.0609999999999999</v>
      </c>
      <c r="AJ407">
        <v>2.2530000000000001</v>
      </c>
      <c r="AK407">
        <v>2.7879999999999998</v>
      </c>
      <c r="AL407">
        <v>2.0579999999999998</v>
      </c>
      <c r="AM407">
        <v>152.517</v>
      </c>
      <c r="AN407">
        <v>1.6299899999999999E-4</v>
      </c>
      <c r="AO407">
        <v>88.891000000000005</v>
      </c>
      <c r="AP407">
        <v>88.891000000000005</v>
      </c>
      <c r="AQ407">
        <v>88.891000000000005</v>
      </c>
      <c r="AR407">
        <v>88.891000000000005</v>
      </c>
      <c r="AS407">
        <v>88.891000000000005</v>
      </c>
      <c r="AT407">
        <v>46.347999999999999</v>
      </c>
      <c r="AU407">
        <v>26.126999999999999</v>
      </c>
      <c r="AV407">
        <v>4.9290000000000003</v>
      </c>
      <c r="AW407">
        <v>83.962000000000003</v>
      </c>
      <c r="AX407">
        <v>88.891000000000005</v>
      </c>
      <c r="AY407">
        <v>2.492</v>
      </c>
      <c r="AZ407">
        <v>2.488</v>
      </c>
      <c r="BA407">
        <v>0</v>
      </c>
      <c r="BB407">
        <v>1.2835998740000001</v>
      </c>
      <c r="BC407">
        <v>1.264536755</v>
      </c>
      <c r="BD407">
        <v>1.283412614</v>
      </c>
      <c r="BE407">
        <v>1422865215.52</v>
      </c>
      <c r="BF407">
        <v>1881427801.757</v>
      </c>
      <c r="BG407">
        <v>1.0999999999999999E-2</v>
      </c>
      <c r="BH407">
        <v>0.14699999999999999</v>
      </c>
      <c r="BI407">
        <v>0.20799999999999999</v>
      </c>
      <c r="BJ407">
        <v>2686</v>
      </c>
      <c r="BK407">
        <v>3453.2950000000001</v>
      </c>
      <c r="BL407">
        <v>3452</v>
      </c>
      <c r="BM407">
        <v>2721</v>
      </c>
      <c r="BN407">
        <v>784.17600000000004</v>
      </c>
      <c r="BO407">
        <v>2864.1</v>
      </c>
      <c r="BP407">
        <v>3427</v>
      </c>
      <c r="BQ407">
        <v>1277.114</v>
      </c>
      <c r="BR407">
        <v>1277.114</v>
      </c>
      <c r="BS407">
        <v>3452</v>
      </c>
      <c r="BT407">
        <v>2174.886</v>
      </c>
      <c r="BU407">
        <v>2174.886</v>
      </c>
      <c r="BV407">
        <v>2221.9470000000001</v>
      </c>
      <c r="BW407">
        <v>2221.9470000000001</v>
      </c>
      <c r="BX407">
        <v>499.053</v>
      </c>
      <c r="BY407">
        <v>499.053</v>
      </c>
      <c r="BZ407">
        <v>2721</v>
      </c>
      <c r="CA407">
        <v>309.25400000000002</v>
      </c>
      <c r="CB407">
        <v>9401.5470000000005</v>
      </c>
      <c r="CC407">
        <v>1422865382.1500001</v>
      </c>
      <c r="CD407">
        <v>1881427973.9909999</v>
      </c>
      <c r="CE407">
        <v>157.43799999999999</v>
      </c>
      <c r="CF407">
        <v>309.25400000000002</v>
      </c>
      <c r="CG407">
        <v>9404.8760000000002</v>
      </c>
      <c r="CH407">
        <v>364.435</v>
      </c>
      <c r="CI407">
        <v>1422865382.1500001</v>
      </c>
      <c r="CJ407">
        <v>252.72399999999999</v>
      </c>
      <c r="CK407">
        <v>41.23</v>
      </c>
      <c r="CL407">
        <v>41.23</v>
      </c>
      <c r="CM407">
        <v>29.538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-0.52900000000000003</v>
      </c>
      <c r="CV407">
        <v>889</v>
      </c>
      <c r="CW407">
        <v>-48.875999999999998</v>
      </c>
      <c r="CX407">
        <v>6.04</v>
      </c>
      <c r="CY407">
        <v>-244.715</v>
      </c>
      <c r="CZ407">
        <v>426</v>
      </c>
      <c r="DA407">
        <v>262</v>
      </c>
      <c r="DB407">
        <v>426</v>
      </c>
      <c r="DC407">
        <v>277</v>
      </c>
      <c r="DD407">
        <v>262</v>
      </c>
      <c r="DE407">
        <v>277</v>
      </c>
      <c r="DF407">
        <v>-69.594520000000003</v>
      </c>
      <c r="DG407">
        <v>-35.868913999999997</v>
      </c>
      <c r="DH407">
        <v>-69.365358000000001</v>
      </c>
      <c r="DI407">
        <v>-36.223081999999998</v>
      </c>
      <c r="DJ407">
        <v>-69.275628999999995</v>
      </c>
      <c r="DK407">
        <v>-36.360773000000002</v>
      </c>
      <c r="DL407">
        <v>-69.480197000000004</v>
      </c>
      <c r="DM407">
        <v>-36.046052000000003</v>
      </c>
      <c r="DN407">
        <v>-69.262816999999998</v>
      </c>
      <c r="DO407">
        <v>-36.380388000000004</v>
      </c>
      <c r="DP407">
        <v>-69.492900000000006</v>
      </c>
      <c r="DQ407">
        <v>-36.026415</v>
      </c>
      <c r="DR407">
        <v>3.0000000000000001E-3</v>
      </c>
      <c r="DS407">
        <v>9250.8940000000002</v>
      </c>
      <c r="DT407">
        <v>6134.9970000000003</v>
      </c>
      <c r="DU407">
        <v>8.2240000000000002</v>
      </c>
      <c r="DV407">
        <v>0.01</v>
      </c>
      <c r="DW407">
        <v>-12.611000000000001</v>
      </c>
      <c r="DX407">
        <v>0</v>
      </c>
      <c r="DY407">
        <v>1.181</v>
      </c>
      <c r="DZ407">
        <v>4.1840000000000002</v>
      </c>
      <c r="EA407">
        <v>4.1840000000000002</v>
      </c>
      <c r="EB407">
        <v>99.994495000000001</v>
      </c>
      <c r="EC407">
        <v>5.5050000000000003E-3</v>
      </c>
      <c r="ED407">
        <v>4.2592189999999999</v>
      </c>
      <c r="EE407">
        <v>1.4999999999999999E-2</v>
      </c>
      <c r="EF407">
        <v>2.5659999999999998</v>
      </c>
      <c r="EG407">
        <v>2.89</v>
      </c>
      <c r="EH407">
        <v>2.4340000000000002</v>
      </c>
      <c r="EI407">
        <v>4</v>
      </c>
    </row>
    <row r="408" spans="1:139" x14ac:dyDescent="0.3">
      <c r="A408">
        <v>1</v>
      </c>
      <c r="B408">
        <v>20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137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107.354</v>
      </c>
      <c r="S408">
        <v>109.274</v>
      </c>
      <c r="T408">
        <v>20.946999999999999</v>
      </c>
      <c r="U408">
        <v>104.053</v>
      </c>
      <c r="V408">
        <v>189.7</v>
      </c>
      <c r="W408">
        <v>-0.48899999999999999</v>
      </c>
      <c r="X408">
        <v>9639.0040000000008</v>
      </c>
      <c r="Y408">
        <v>2.7440000000000002</v>
      </c>
      <c r="Z408">
        <v>3.3290000000000002</v>
      </c>
      <c r="AA408">
        <v>2.8000000000000001E-2</v>
      </c>
      <c r="AB408">
        <v>0.49</v>
      </c>
      <c r="AC408">
        <v>0.54100000000000004</v>
      </c>
      <c r="AD408">
        <v>0.46300000000000002</v>
      </c>
      <c r="AE408">
        <v>0.19600000000000001</v>
      </c>
      <c r="AF408">
        <v>0.25</v>
      </c>
      <c r="AG408">
        <v>3.3109999999999999</v>
      </c>
      <c r="AH408">
        <v>3.96</v>
      </c>
      <c r="AI408">
        <v>3.0609999999999999</v>
      </c>
      <c r="AJ408">
        <v>2.2530000000000001</v>
      </c>
      <c r="AK408">
        <v>2.7879999999999998</v>
      </c>
      <c r="AL408">
        <v>2.0579999999999998</v>
      </c>
      <c r="AM408">
        <v>152.517</v>
      </c>
      <c r="AN408">
        <v>1.6327599999999999E-4</v>
      </c>
      <c r="AO408">
        <v>88.891000000000005</v>
      </c>
      <c r="AP408">
        <v>88.891000000000005</v>
      </c>
      <c r="AQ408">
        <v>88.891000000000005</v>
      </c>
      <c r="AR408">
        <v>88.891000000000005</v>
      </c>
      <c r="AS408">
        <v>88.891000000000005</v>
      </c>
      <c r="AT408">
        <v>46.347999999999999</v>
      </c>
      <c r="AU408">
        <v>26.126999999999999</v>
      </c>
      <c r="AV408">
        <v>4.9290000000000003</v>
      </c>
      <c r="AW408">
        <v>83.962000000000003</v>
      </c>
      <c r="AX408">
        <v>88.891000000000005</v>
      </c>
      <c r="AY408">
        <v>2.492</v>
      </c>
      <c r="AZ408">
        <v>2.488</v>
      </c>
      <c r="BA408">
        <v>0</v>
      </c>
      <c r="BB408">
        <v>1.283670342</v>
      </c>
      <c r="BC408">
        <v>1.2645650660000001</v>
      </c>
      <c r="BD408">
        <v>1.283487466</v>
      </c>
      <c r="BE408">
        <v>1422868633.529</v>
      </c>
      <c r="BF408">
        <v>1881432333.625</v>
      </c>
      <c r="BG408">
        <v>1.0999999999999999E-2</v>
      </c>
      <c r="BH408">
        <v>0.14699999999999999</v>
      </c>
      <c r="BI408">
        <v>0.20799999999999999</v>
      </c>
      <c r="BJ408">
        <v>2686</v>
      </c>
      <c r="BK408">
        <v>3453.2950000000001</v>
      </c>
      <c r="BL408">
        <v>3452</v>
      </c>
      <c r="BM408">
        <v>2721</v>
      </c>
      <c r="BN408">
        <v>784.17600000000004</v>
      </c>
      <c r="BO408">
        <v>2864.1</v>
      </c>
      <c r="BP408">
        <v>3427</v>
      </c>
      <c r="BQ408">
        <v>1277.114</v>
      </c>
      <c r="BR408">
        <v>1277.114</v>
      </c>
      <c r="BS408">
        <v>3452</v>
      </c>
      <c r="BT408">
        <v>2174.886</v>
      </c>
      <c r="BU408">
        <v>2174.886</v>
      </c>
      <c r="BV408">
        <v>2221.9470000000001</v>
      </c>
      <c r="BW408">
        <v>2221.9470000000001</v>
      </c>
      <c r="BX408">
        <v>499.053</v>
      </c>
      <c r="BY408">
        <v>499.053</v>
      </c>
      <c r="BZ408">
        <v>2721</v>
      </c>
      <c r="CA408">
        <v>310.887</v>
      </c>
      <c r="CB408">
        <v>9828.2150000000001</v>
      </c>
      <c r="CC408">
        <v>1422868800.1589999</v>
      </c>
      <c r="CD408">
        <v>1881432505.859</v>
      </c>
      <c r="CE408">
        <v>157.43799999999999</v>
      </c>
      <c r="CF408">
        <v>310.887</v>
      </c>
      <c r="CG408">
        <v>9831.5429999999997</v>
      </c>
      <c r="CH408">
        <v>366.19799999999998</v>
      </c>
      <c r="CI408">
        <v>1422868800.1589999</v>
      </c>
      <c r="CJ408">
        <v>252.833</v>
      </c>
      <c r="CK408">
        <v>41.262</v>
      </c>
      <c r="CL408">
        <v>41.262</v>
      </c>
      <c r="CM408">
        <v>29.568999999999999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-0.52900000000000003</v>
      </c>
      <c r="CV408">
        <v>889</v>
      </c>
      <c r="CW408">
        <v>-48.875999999999998</v>
      </c>
      <c r="CX408">
        <v>6.3159999999999998</v>
      </c>
      <c r="CY408">
        <v>-244.715</v>
      </c>
      <c r="CZ408">
        <v>426</v>
      </c>
      <c r="DA408">
        <v>262</v>
      </c>
      <c r="DB408">
        <v>426</v>
      </c>
      <c r="DC408">
        <v>277</v>
      </c>
      <c r="DD408">
        <v>262</v>
      </c>
      <c r="DE408">
        <v>277</v>
      </c>
      <c r="DF408">
        <v>-69.594520000000003</v>
      </c>
      <c r="DG408">
        <v>-35.868913999999997</v>
      </c>
      <c r="DH408">
        <v>-69.365358000000001</v>
      </c>
      <c r="DI408">
        <v>-36.223081999999998</v>
      </c>
      <c r="DJ408">
        <v>-69.275628999999995</v>
      </c>
      <c r="DK408">
        <v>-36.360773000000002</v>
      </c>
      <c r="DL408">
        <v>-69.480197000000004</v>
      </c>
      <c r="DM408">
        <v>-36.046052000000003</v>
      </c>
      <c r="DN408">
        <v>-69.262816999999998</v>
      </c>
      <c r="DO408">
        <v>-36.380388000000004</v>
      </c>
      <c r="DP408">
        <v>-69.492900000000006</v>
      </c>
      <c r="DQ408">
        <v>-36.026415</v>
      </c>
      <c r="DR408">
        <v>3.0000000000000001E-3</v>
      </c>
      <c r="DS408">
        <v>9250.8940000000002</v>
      </c>
      <c r="DT408">
        <v>6124.607</v>
      </c>
      <c r="DU408">
        <v>8.2240000000000002</v>
      </c>
      <c r="DV408">
        <v>0.01</v>
      </c>
      <c r="DW408">
        <v>-12.611000000000001</v>
      </c>
      <c r="DX408">
        <v>0</v>
      </c>
      <c r="DY408">
        <v>1.181</v>
      </c>
      <c r="DZ408">
        <v>4.1840000000000002</v>
      </c>
      <c r="EA408">
        <v>4.1840000000000002</v>
      </c>
      <c r="EB408">
        <v>99.994742000000002</v>
      </c>
      <c r="EC408">
        <v>5.2579999999999997E-3</v>
      </c>
      <c r="ED408">
        <v>4.2791569999999997</v>
      </c>
      <c r="EE408">
        <v>1.4999999999999999E-2</v>
      </c>
      <c r="EF408">
        <v>2.5659999999999998</v>
      </c>
      <c r="EG408">
        <v>2.89</v>
      </c>
      <c r="EH408">
        <v>2.4340000000000002</v>
      </c>
      <c r="EI408">
        <v>4</v>
      </c>
    </row>
    <row r="409" spans="1:139" x14ac:dyDescent="0.3">
      <c r="A409">
        <v>1</v>
      </c>
      <c r="B409">
        <v>20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137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108.955</v>
      </c>
      <c r="S409">
        <v>110.955</v>
      </c>
      <c r="T409">
        <v>21.356999999999999</v>
      </c>
      <c r="U409">
        <v>105.61499999999999</v>
      </c>
      <c r="V409">
        <v>189.7</v>
      </c>
      <c r="W409">
        <v>-0.48899999999999999</v>
      </c>
      <c r="X409">
        <v>10085.878000000001</v>
      </c>
      <c r="Y409">
        <v>2.7440000000000002</v>
      </c>
      <c r="Z409">
        <v>3.3290000000000002</v>
      </c>
      <c r="AA409">
        <v>2.8000000000000001E-2</v>
      </c>
      <c r="AB409">
        <v>0.49</v>
      </c>
      <c r="AC409">
        <v>0.54100000000000004</v>
      </c>
      <c r="AD409">
        <v>0.46300000000000002</v>
      </c>
      <c r="AE409">
        <v>0.19600000000000001</v>
      </c>
      <c r="AF409">
        <v>0.25</v>
      </c>
      <c r="AG409">
        <v>3.3109999999999999</v>
      </c>
      <c r="AH409">
        <v>3.96</v>
      </c>
      <c r="AI409">
        <v>3.0609999999999999</v>
      </c>
      <c r="AJ409">
        <v>2.2530000000000001</v>
      </c>
      <c r="AK409">
        <v>2.7879999999999998</v>
      </c>
      <c r="AL409">
        <v>2.0579999999999998</v>
      </c>
      <c r="AM409">
        <v>152.517</v>
      </c>
      <c r="AN409">
        <v>1.63552E-4</v>
      </c>
      <c r="AO409">
        <v>88.891000000000005</v>
      </c>
      <c r="AP409">
        <v>88.891000000000005</v>
      </c>
      <c r="AQ409">
        <v>88.891000000000005</v>
      </c>
      <c r="AR409">
        <v>88.891000000000005</v>
      </c>
      <c r="AS409">
        <v>88.891000000000005</v>
      </c>
      <c r="AT409">
        <v>46.347999999999999</v>
      </c>
      <c r="AU409">
        <v>26.126999999999999</v>
      </c>
      <c r="AV409">
        <v>4.9290000000000003</v>
      </c>
      <c r="AW409">
        <v>83.962000000000003</v>
      </c>
      <c r="AX409">
        <v>88.891000000000005</v>
      </c>
      <c r="AY409">
        <v>2.492</v>
      </c>
      <c r="AZ409">
        <v>2.488</v>
      </c>
      <c r="BA409">
        <v>0</v>
      </c>
      <c r="BB409">
        <v>1.283733853</v>
      </c>
      <c r="BC409">
        <v>1.2645904299999999</v>
      </c>
      <c r="BD409">
        <v>1.283554952</v>
      </c>
      <c r="BE409">
        <v>1422871899.323</v>
      </c>
      <c r="BF409">
        <v>1881436663.674</v>
      </c>
      <c r="BG409">
        <v>1.0999999999999999E-2</v>
      </c>
      <c r="BH409">
        <v>0.14699999999999999</v>
      </c>
      <c r="BI409">
        <v>0.20799999999999999</v>
      </c>
      <c r="BJ409">
        <v>2686</v>
      </c>
      <c r="BK409">
        <v>3453.2950000000001</v>
      </c>
      <c r="BL409">
        <v>3452</v>
      </c>
      <c r="BM409">
        <v>2721</v>
      </c>
      <c r="BN409">
        <v>784.17600000000004</v>
      </c>
      <c r="BO409">
        <v>2864.1</v>
      </c>
      <c r="BP409">
        <v>3427</v>
      </c>
      <c r="BQ409">
        <v>1277.114</v>
      </c>
      <c r="BR409">
        <v>1277.114</v>
      </c>
      <c r="BS409">
        <v>3452</v>
      </c>
      <c r="BT409">
        <v>2174.886</v>
      </c>
      <c r="BU409">
        <v>2174.886</v>
      </c>
      <c r="BV409">
        <v>2221.9470000000001</v>
      </c>
      <c r="BW409">
        <v>2221.9470000000001</v>
      </c>
      <c r="BX409">
        <v>499.053</v>
      </c>
      <c r="BY409">
        <v>499.053</v>
      </c>
      <c r="BZ409">
        <v>2721</v>
      </c>
      <c r="CA409">
        <v>312.52</v>
      </c>
      <c r="CB409">
        <v>10275.088</v>
      </c>
      <c r="CC409">
        <v>1422872065.9530001</v>
      </c>
      <c r="CD409">
        <v>1881436835.9070001</v>
      </c>
      <c r="CE409">
        <v>157.43799999999999</v>
      </c>
      <c r="CF409">
        <v>312.52</v>
      </c>
      <c r="CG409">
        <v>10278.416999999999</v>
      </c>
      <c r="CH409">
        <v>367.988</v>
      </c>
      <c r="CI409">
        <v>1422872065.9530001</v>
      </c>
      <c r="CJ409">
        <v>252.94200000000001</v>
      </c>
      <c r="CK409">
        <v>41.292999999999999</v>
      </c>
      <c r="CL409">
        <v>41.292999999999999</v>
      </c>
      <c r="CM409">
        <v>29.6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-0.52900000000000003</v>
      </c>
      <c r="CV409">
        <v>889</v>
      </c>
      <c r="CW409">
        <v>-48.875999999999998</v>
      </c>
      <c r="CX409">
        <v>6.593</v>
      </c>
      <c r="CY409">
        <v>-244.715</v>
      </c>
      <c r="CZ409">
        <v>426</v>
      </c>
      <c r="DA409">
        <v>262</v>
      </c>
      <c r="DB409">
        <v>426</v>
      </c>
      <c r="DC409">
        <v>277</v>
      </c>
      <c r="DD409">
        <v>262</v>
      </c>
      <c r="DE409">
        <v>277</v>
      </c>
      <c r="DF409">
        <v>-69.594520000000003</v>
      </c>
      <c r="DG409">
        <v>-35.868913999999997</v>
      </c>
      <c r="DH409">
        <v>-69.365358000000001</v>
      </c>
      <c r="DI409">
        <v>-36.223081999999998</v>
      </c>
      <c r="DJ409">
        <v>-69.275628999999995</v>
      </c>
      <c r="DK409">
        <v>-36.360773000000002</v>
      </c>
      <c r="DL409">
        <v>-69.480197000000004</v>
      </c>
      <c r="DM409">
        <v>-36.046052000000003</v>
      </c>
      <c r="DN409">
        <v>-69.262816999999998</v>
      </c>
      <c r="DO409">
        <v>-36.380388000000004</v>
      </c>
      <c r="DP409">
        <v>-69.492900000000006</v>
      </c>
      <c r="DQ409">
        <v>-36.026415</v>
      </c>
      <c r="DR409">
        <v>3.0000000000000001E-3</v>
      </c>
      <c r="DS409">
        <v>9250.8940000000002</v>
      </c>
      <c r="DT409">
        <v>6114.2479999999996</v>
      </c>
      <c r="DU409">
        <v>8.2240000000000002</v>
      </c>
      <c r="DV409">
        <v>0.01</v>
      </c>
      <c r="DW409">
        <v>-12.611000000000001</v>
      </c>
      <c r="DX409">
        <v>0</v>
      </c>
      <c r="DY409">
        <v>1.181</v>
      </c>
      <c r="DZ409">
        <v>4.1840000000000002</v>
      </c>
      <c r="EA409">
        <v>4.1840000000000002</v>
      </c>
      <c r="EB409">
        <v>99.994978000000003</v>
      </c>
      <c r="EC409">
        <v>5.0220000000000004E-3</v>
      </c>
      <c r="ED409">
        <v>4.2991020000000004</v>
      </c>
      <c r="EE409">
        <v>1.4999999999999999E-2</v>
      </c>
      <c r="EF409">
        <v>2.5659999999999998</v>
      </c>
      <c r="EG409">
        <v>2.89</v>
      </c>
      <c r="EH409">
        <v>2.4340000000000002</v>
      </c>
      <c r="EI409">
        <v>4</v>
      </c>
    </row>
    <row r="410" spans="1:139" x14ac:dyDescent="0.3">
      <c r="A410">
        <v>1</v>
      </c>
      <c r="B410">
        <v>20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137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110.596</v>
      </c>
      <c r="S410">
        <v>112.663</v>
      </c>
      <c r="T410">
        <v>21.786999999999999</v>
      </c>
      <c r="U410">
        <v>107.197</v>
      </c>
      <c r="V410">
        <v>189.7</v>
      </c>
      <c r="W410">
        <v>-0.48899999999999999</v>
      </c>
      <c r="X410">
        <v>10555.039000000001</v>
      </c>
      <c r="Y410">
        <v>2.7440000000000002</v>
      </c>
      <c r="Z410">
        <v>3.3290000000000002</v>
      </c>
      <c r="AA410">
        <v>2.8000000000000001E-2</v>
      </c>
      <c r="AB410">
        <v>0.49</v>
      </c>
      <c r="AC410">
        <v>0.54100000000000004</v>
      </c>
      <c r="AD410">
        <v>0.46300000000000002</v>
      </c>
      <c r="AE410">
        <v>0.19600000000000001</v>
      </c>
      <c r="AF410">
        <v>0.25</v>
      </c>
      <c r="AG410">
        <v>3.3109999999999999</v>
      </c>
      <c r="AH410">
        <v>3.96</v>
      </c>
      <c r="AI410">
        <v>3.0609999999999999</v>
      </c>
      <c r="AJ410">
        <v>2.2530000000000001</v>
      </c>
      <c r="AK410">
        <v>2.7879999999999998</v>
      </c>
      <c r="AL410">
        <v>2.0579999999999998</v>
      </c>
      <c r="AM410">
        <v>152.517</v>
      </c>
      <c r="AN410">
        <v>1.6383000000000001E-4</v>
      </c>
      <c r="AO410">
        <v>88.891000000000005</v>
      </c>
      <c r="AP410">
        <v>88.891000000000005</v>
      </c>
      <c r="AQ410">
        <v>88.891000000000005</v>
      </c>
      <c r="AR410">
        <v>88.891000000000005</v>
      </c>
      <c r="AS410">
        <v>88.891000000000005</v>
      </c>
      <c r="AT410">
        <v>46.347999999999999</v>
      </c>
      <c r="AU410">
        <v>26.126999999999999</v>
      </c>
      <c r="AV410">
        <v>4.9290000000000003</v>
      </c>
      <c r="AW410">
        <v>83.962000000000003</v>
      </c>
      <c r="AX410">
        <v>88.891000000000005</v>
      </c>
      <c r="AY410">
        <v>2.492</v>
      </c>
      <c r="AZ410">
        <v>2.488</v>
      </c>
      <c r="BA410">
        <v>0</v>
      </c>
      <c r="BB410">
        <v>1.2837912170000001</v>
      </c>
      <c r="BC410">
        <v>1.2646132029999999</v>
      </c>
      <c r="BD410">
        <v>1.2836159300000001</v>
      </c>
      <c r="BE410">
        <v>1422875026.7390001</v>
      </c>
      <c r="BF410">
        <v>1881440810.25</v>
      </c>
      <c r="BG410">
        <v>1.0999999999999999E-2</v>
      </c>
      <c r="BH410">
        <v>0.14699999999999999</v>
      </c>
      <c r="BI410">
        <v>0.20799999999999999</v>
      </c>
      <c r="BJ410">
        <v>2686</v>
      </c>
      <c r="BK410">
        <v>3453.2950000000001</v>
      </c>
      <c r="BL410">
        <v>3452</v>
      </c>
      <c r="BM410">
        <v>2721</v>
      </c>
      <c r="BN410">
        <v>784.17600000000004</v>
      </c>
      <c r="BO410">
        <v>2864.1</v>
      </c>
      <c r="BP410">
        <v>3427</v>
      </c>
      <c r="BQ410">
        <v>1277.114</v>
      </c>
      <c r="BR410">
        <v>1277.114</v>
      </c>
      <c r="BS410">
        <v>3452</v>
      </c>
      <c r="BT410">
        <v>2174.886</v>
      </c>
      <c r="BU410">
        <v>2174.886</v>
      </c>
      <c r="BV410">
        <v>2221.9470000000001</v>
      </c>
      <c r="BW410">
        <v>2221.9470000000001</v>
      </c>
      <c r="BX410">
        <v>499.053</v>
      </c>
      <c r="BY410">
        <v>499.053</v>
      </c>
      <c r="BZ410">
        <v>2721</v>
      </c>
      <c r="CA410">
        <v>314.19299999999998</v>
      </c>
      <c r="CB410">
        <v>10744.25</v>
      </c>
      <c r="CC410">
        <v>1422875193.369</v>
      </c>
      <c r="CD410">
        <v>1881440982.484</v>
      </c>
      <c r="CE410">
        <v>157.43799999999999</v>
      </c>
      <c r="CF410">
        <v>314.19299999999998</v>
      </c>
      <c r="CG410">
        <v>10747.579</v>
      </c>
      <c r="CH410">
        <v>369.80500000000001</v>
      </c>
      <c r="CI410">
        <v>1422875193.369</v>
      </c>
      <c r="CJ410">
        <v>253.05199999999999</v>
      </c>
      <c r="CK410">
        <v>41.325000000000003</v>
      </c>
      <c r="CL410">
        <v>41.325000000000003</v>
      </c>
      <c r="CM410">
        <v>29.632000000000001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-0.52900000000000003</v>
      </c>
      <c r="CV410">
        <v>889</v>
      </c>
      <c r="CW410">
        <v>-48.875999999999998</v>
      </c>
      <c r="CX410">
        <v>6.87</v>
      </c>
      <c r="CY410">
        <v>-244.715</v>
      </c>
      <c r="CZ410">
        <v>426</v>
      </c>
      <c r="DA410">
        <v>262</v>
      </c>
      <c r="DB410">
        <v>426</v>
      </c>
      <c r="DC410">
        <v>277</v>
      </c>
      <c r="DD410">
        <v>262</v>
      </c>
      <c r="DE410">
        <v>277</v>
      </c>
      <c r="DF410">
        <v>-69.594520000000003</v>
      </c>
      <c r="DG410">
        <v>-35.868913999999997</v>
      </c>
      <c r="DH410">
        <v>-69.365358000000001</v>
      </c>
      <c r="DI410">
        <v>-36.223081999999998</v>
      </c>
      <c r="DJ410">
        <v>-69.275628999999995</v>
      </c>
      <c r="DK410">
        <v>-36.360773000000002</v>
      </c>
      <c r="DL410">
        <v>-69.480197000000004</v>
      </c>
      <c r="DM410">
        <v>-36.046052000000003</v>
      </c>
      <c r="DN410">
        <v>-69.262816999999998</v>
      </c>
      <c r="DO410">
        <v>-36.380388000000004</v>
      </c>
      <c r="DP410">
        <v>-69.492900000000006</v>
      </c>
      <c r="DQ410">
        <v>-36.026415</v>
      </c>
      <c r="DR410">
        <v>3.0000000000000001E-3</v>
      </c>
      <c r="DS410">
        <v>9250.8940000000002</v>
      </c>
      <c r="DT410">
        <v>6103.8959999999997</v>
      </c>
      <c r="DU410">
        <v>8.2240000000000002</v>
      </c>
      <c r="DV410">
        <v>0.01</v>
      </c>
      <c r="DW410">
        <v>-12.611000000000001</v>
      </c>
      <c r="DX410">
        <v>0</v>
      </c>
      <c r="DY410">
        <v>1.181</v>
      </c>
      <c r="DZ410">
        <v>4.1840000000000002</v>
      </c>
      <c r="EA410">
        <v>4.1840000000000002</v>
      </c>
      <c r="EB410">
        <v>99.995204000000001</v>
      </c>
      <c r="EC410">
        <v>4.7959999999999999E-3</v>
      </c>
      <c r="ED410">
        <v>4.3190999999999997</v>
      </c>
      <c r="EE410">
        <v>1.4999999999999999E-2</v>
      </c>
      <c r="EF410">
        <v>2.5659999999999998</v>
      </c>
      <c r="EG410">
        <v>2.89</v>
      </c>
      <c r="EH410">
        <v>2.4340000000000002</v>
      </c>
      <c r="EI410">
        <v>4</v>
      </c>
    </row>
    <row r="411" spans="1:139" x14ac:dyDescent="0.3">
      <c r="A411">
        <v>1</v>
      </c>
      <c r="B411">
        <v>20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137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112.217</v>
      </c>
      <c r="S411">
        <v>114.389</v>
      </c>
      <c r="T411">
        <v>22.216999999999999</v>
      </c>
      <c r="U411">
        <v>108.79900000000001</v>
      </c>
      <c r="V411">
        <v>189.7</v>
      </c>
      <c r="W411">
        <v>-0.48899999999999999</v>
      </c>
      <c r="X411">
        <v>11044.333000000001</v>
      </c>
      <c r="Y411">
        <v>2.7440000000000002</v>
      </c>
      <c r="Z411">
        <v>3.3290000000000002</v>
      </c>
      <c r="AA411">
        <v>2.8000000000000001E-2</v>
      </c>
      <c r="AB411">
        <v>0.49</v>
      </c>
      <c r="AC411">
        <v>0.54100000000000004</v>
      </c>
      <c r="AD411">
        <v>0.46300000000000002</v>
      </c>
      <c r="AE411">
        <v>0.19600000000000001</v>
      </c>
      <c r="AF411">
        <v>0.25</v>
      </c>
      <c r="AG411">
        <v>3.3109999999999999</v>
      </c>
      <c r="AH411">
        <v>3.96</v>
      </c>
      <c r="AI411">
        <v>3.0609999999999999</v>
      </c>
      <c r="AJ411">
        <v>2.2530000000000001</v>
      </c>
      <c r="AK411">
        <v>2.7879999999999998</v>
      </c>
      <c r="AL411">
        <v>2.0579999999999998</v>
      </c>
      <c r="AM411">
        <v>152.517</v>
      </c>
      <c r="AN411">
        <v>1.6410599999999999E-4</v>
      </c>
      <c r="AO411">
        <v>88.891000000000005</v>
      </c>
      <c r="AP411">
        <v>88.891000000000005</v>
      </c>
      <c r="AQ411">
        <v>88.891000000000005</v>
      </c>
      <c r="AR411">
        <v>88.891000000000005</v>
      </c>
      <c r="AS411">
        <v>88.891000000000005</v>
      </c>
      <c r="AT411">
        <v>46.347999999999999</v>
      </c>
      <c r="AU411">
        <v>26.126999999999999</v>
      </c>
      <c r="AV411">
        <v>4.9290000000000003</v>
      </c>
      <c r="AW411">
        <v>83.962000000000003</v>
      </c>
      <c r="AX411">
        <v>88.891000000000005</v>
      </c>
      <c r="AY411">
        <v>2.492</v>
      </c>
      <c r="AZ411">
        <v>2.488</v>
      </c>
      <c r="BA411">
        <v>0</v>
      </c>
      <c r="BB411">
        <v>1.2838426890000001</v>
      </c>
      <c r="BC411">
        <v>1.2646335150000001</v>
      </c>
      <c r="BD411">
        <v>1.283670665</v>
      </c>
      <c r="BE411">
        <v>1422878001.938</v>
      </c>
      <c r="BF411">
        <v>1881444755.006</v>
      </c>
      <c r="BG411">
        <v>1.0999999999999999E-2</v>
      </c>
      <c r="BH411">
        <v>0.14699999999999999</v>
      </c>
      <c r="BI411">
        <v>0.20799999999999999</v>
      </c>
      <c r="BJ411">
        <v>2686</v>
      </c>
      <c r="BK411">
        <v>3453.2950000000001</v>
      </c>
      <c r="BL411">
        <v>3452</v>
      </c>
      <c r="BM411">
        <v>2721</v>
      </c>
      <c r="BN411">
        <v>784.17600000000004</v>
      </c>
      <c r="BO411">
        <v>2864.1</v>
      </c>
      <c r="BP411">
        <v>3427</v>
      </c>
      <c r="BQ411">
        <v>1277.114</v>
      </c>
      <c r="BR411">
        <v>1277.114</v>
      </c>
      <c r="BS411">
        <v>3452</v>
      </c>
      <c r="BT411">
        <v>2174.886</v>
      </c>
      <c r="BU411">
        <v>2174.886</v>
      </c>
      <c r="BV411">
        <v>2221.9470000000001</v>
      </c>
      <c r="BW411">
        <v>2221.9470000000001</v>
      </c>
      <c r="BX411">
        <v>499.053</v>
      </c>
      <c r="BY411">
        <v>499.053</v>
      </c>
      <c r="BZ411">
        <v>2721</v>
      </c>
      <c r="CA411">
        <v>315.84500000000003</v>
      </c>
      <c r="CB411">
        <v>11233.543</v>
      </c>
      <c r="CC411">
        <v>1422878168.5680001</v>
      </c>
      <c r="CD411">
        <v>1881444927.2390001</v>
      </c>
      <c r="CE411">
        <v>157.43799999999999</v>
      </c>
      <c r="CF411">
        <v>315.84500000000003</v>
      </c>
      <c r="CG411">
        <v>11236.871999999999</v>
      </c>
      <c r="CH411">
        <v>371.64100000000002</v>
      </c>
      <c r="CI411">
        <v>1422878168.5680001</v>
      </c>
      <c r="CJ411">
        <v>253.16</v>
      </c>
      <c r="CK411">
        <v>41.356000000000002</v>
      </c>
      <c r="CL411">
        <v>41.356000000000002</v>
      </c>
      <c r="CM411">
        <v>29.663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-0.52900000000000003</v>
      </c>
      <c r="CV411">
        <v>889</v>
      </c>
      <c r="CW411">
        <v>-48.875999999999998</v>
      </c>
      <c r="CX411">
        <v>7.1470000000000002</v>
      </c>
      <c r="CY411">
        <v>-244.715</v>
      </c>
      <c r="CZ411">
        <v>426</v>
      </c>
      <c r="DA411">
        <v>262</v>
      </c>
      <c r="DB411">
        <v>426</v>
      </c>
      <c r="DC411">
        <v>277</v>
      </c>
      <c r="DD411">
        <v>262</v>
      </c>
      <c r="DE411">
        <v>277</v>
      </c>
      <c r="DF411">
        <v>-69.594520000000003</v>
      </c>
      <c r="DG411">
        <v>-35.868913999999997</v>
      </c>
      <c r="DH411">
        <v>-69.365358000000001</v>
      </c>
      <c r="DI411">
        <v>-36.223081999999998</v>
      </c>
      <c r="DJ411">
        <v>-69.275628999999995</v>
      </c>
      <c r="DK411">
        <v>-36.360773000000002</v>
      </c>
      <c r="DL411">
        <v>-69.480197000000004</v>
      </c>
      <c r="DM411">
        <v>-36.046052000000003</v>
      </c>
      <c r="DN411">
        <v>-69.262816999999998</v>
      </c>
      <c r="DO411">
        <v>-36.380388000000004</v>
      </c>
      <c r="DP411">
        <v>-69.492900000000006</v>
      </c>
      <c r="DQ411">
        <v>-36.026415</v>
      </c>
      <c r="DR411">
        <v>3.0000000000000001E-3</v>
      </c>
      <c r="DS411">
        <v>9250.8940000000002</v>
      </c>
      <c r="DT411">
        <v>6093.62</v>
      </c>
      <c r="DU411">
        <v>8.2240000000000002</v>
      </c>
      <c r="DV411">
        <v>0.01</v>
      </c>
      <c r="DW411">
        <v>-12.611000000000001</v>
      </c>
      <c r="DX411">
        <v>0</v>
      </c>
      <c r="DY411">
        <v>1.181</v>
      </c>
      <c r="DZ411">
        <v>4.1840000000000002</v>
      </c>
      <c r="EA411">
        <v>4.1840000000000002</v>
      </c>
      <c r="EB411">
        <v>99.995418999999998</v>
      </c>
      <c r="EC411">
        <v>4.581E-3</v>
      </c>
      <c r="ED411">
        <v>4.3390199999999997</v>
      </c>
      <c r="EE411">
        <v>1.4999999999999999E-2</v>
      </c>
      <c r="EF411">
        <v>2.5659999999999998</v>
      </c>
      <c r="EG411">
        <v>2.89</v>
      </c>
      <c r="EH411">
        <v>2.4340000000000002</v>
      </c>
      <c r="EI411">
        <v>4</v>
      </c>
    </row>
    <row r="412" spans="1:139" x14ac:dyDescent="0.3">
      <c r="A412">
        <v>1</v>
      </c>
      <c r="B412">
        <v>20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137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113.877</v>
      </c>
      <c r="S412">
        <v>116.116</v>
      </c>
      <c r="T412">
        <v>22.646000000000001</v>
      </c>
      <c r="U412">
        <v>110.4</v>
      </c>
      <c r="V412">
        <v>189.7</v>
      </c>
      <c r="W412">
        <v>-0.48899999999999999</v>
      </c>
      <c r="X412">
        <v>11558.257</v>
      </c>
      <c r="Y412">
        <v>2.7440000000000002</v>
      </c>
      <c r="Z412">
        <v>3.3290000000000002</v>
      </c>
      <c r="AA412">
        <v>2.8000000000000001E-2</v>
      </c>
      <c r="AB412">
        <v>0.49</v>
      </c>
      <c r="AC412">
        <v>0.54100000000000004</v>
      </c>
      <c r="AD412">
        <v>0.46300000000000002</v>
      </c>
      <c r="AE412">
        <v>0.19600000000000001</v>
      </c>
      <c r="AF412">
        <v>0.25</v>
      </c>
      <c r="AG412">
        <v>3.3109999999999999</v>
      </c>
      <c r="AH412">
        <v>3.96</v>
      </c>
      <c r="AI412">
        <v>3.0609999999999999</v>
      </c>
      <c r="AJ412">
        <v>2.2530000000000001</v>
      </c>
      <c r="AK412">
        <v>2.7879999999999998</v>
      </c>
      <c r="AL412">
        <v>2.0579999999999998</v>
      </c>
      <c r="AM412">
        <v>152.517</v>
      </c>
      <c r="AN412">
        <v>1.6438299999999999E-4</v>
      </c>
      <c r="AO412">
        <v>88.891000000000005</v>
      </c>
      <c r="AP412">
        <v>88.891000000000005</v>
      </c>
      <c r="AQ412">
        <v>88.891000000000005</v>
      </c>
      <c r="AR412">
        <v>88.891000000000005</v>
      </c>
      <c r="AS412">
        <v>88.891000000000005</v>
      </c>
      <c r="AT412">
        <v>46.347999999999999</v>
      </c>
      <c r="AU412">
        <v>26.126999999999999</v>
      </c>
      <c r="AV412">
        <v>4.9290000000000003</v>
      </c>
      <c r="AW412">
        <v>83.962000000000003</v>
      </c>
      <c r="AX412">
        <v>88.891000000000005</v>
      </c>
      <c r="AY412">
        <v>2.492</v>
      </c>
      <c r="AZ412">
        <v>2.488</v>
      </c>
      <c r="BA412">
        <v>0</v>
      </c>
      <c r="BB412">
        <v>1.2838892070000001</v>
      </c>
      <c r="BC412">
        <v>1.264651762</v>
      </c>
      <c r="BD412">
        <v>1.2837201499999999</v>
      </c>
      <c r="BE412">
        <v>1422880852.5969999</v>
      </c>
      <c r="BF412">
        <v>1881448534.6359999</v>
      </c>
      <c r="BG412">
        <v>1.0999999999999999E-2</v>
      </c>
      <c r="BH412">
        <v>0.14699999999999999</v>
      </c>
      <c r="BI412">
        <v>0.20799999999999999</v>
      </c>
      <c r="BJ412">
        <v>2686</v>
      </c>
      <c r="BK412">
        <v>3453.2950000000001</v>
      </c>
      <c r="BL412">
        <v>3452</v>
      </c>
      <c r="BM412">
        <v>2721</v>
      </c>
      <c r="BN412">
        <v>784.17600000000004</v>
      </c>
      <c r="BO412">
        <v>2864.1</v>
      </c>
      <c r="BP412">
        <v>3427</v>
      </c>
      <c r="BQ412">
        <v>1277.114</v>
      </c>
      <c r="BR412">
        <v>1277.114</v>
      </c>
      <c r="BS412">
        <v>3452</v>
      </c>
      <c r="BT412">
        <v>2174.886</v>
      </c>
      <c r="BU412">
        <v>2174.886</v>
      </c>
      <c r="BV412">
        <v>2221.9470000000001</v>
      </c>
      <c r="BW412">
        <v>2221.9470000000001</v>
      </c>
      <c r="BX412">
        <v>499.053</v>
      </c>
      <c r="BY412">
        <v>499.053</v>
      </c>
      <c r="BZ412">
        <v>2721</v>
      </c>
      <c r="CA412">
        <v>317.53699999999998</v>
      </c>
      <c r="CB412">
        <v>11747.468000000001</v>
      </c>
      <c r="CC412">
        <v>1422881019.227</v>
      </c>
      <c r="CD412">
        <v>1881448706.869</v>
      </c>
      <c r="CE412">
        <v>157.43799999999999</v>
      </c>
      <c r="CF412">
        <v>317.53699999999998</v>
      </c>
      <c r="CG412">
        <v>11750.796</v>
      </c>
      <c r="CH412">
        <v>373.476</v>
      </c>
      <c r="CI412">
        <v>1422881019.227</v>
      </c>
      <c r="CJ412">
        <v>253.26900000000001</v>
      </c>
      <c r="CK412">
        <v>41.387999999999998</v>
      </c>
      <c r="CL412">
        <v>41.387999999999998</v>
      </c>
      <c r="CM412">
        <v>29.693000000000001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-0.52900000000000003</v>
      </c>
      <c r="CV412">
        <v>889</v>
      </c>
      <c r="CW412">
        <v>-48.875999999999998</v>
      </c>
      <c r="CX412">
        <v>7.4240000000000004</v>
      </c>
      <c r="CY412">
        <v>-244.715</v>
      </c>
      <c r="CZ412">
        <v>426</v>
      </c>
      <c r="DA412">
        <v>262</v>
      </c>
      <c r="DB412">
        <v>426</v>
      </c>
      <c r="DC412">
        <v>277</v>
      </c>
      <c r="DD412">
        <v>262</v>
      </c>
      <c r="DE412">
        <v>277</v>
      </c>
      <c r="DF412">
        <v>-69.594520000000003</v>
      </c>
      <c r="DG412">
        <v>-35.868913999999997</v>
      </c>
      <c r="DH412">
        <v>-69.365358000000001</v>
      </c>
      <c r="DI412">
        <v>-36.223081999999998</v>
      </c>
      <c r="DJ412">
        <v>-69.275628999999995</v>
      </c>
      <c r="DK412">
        <v>-36.360773000000002</v>
      </c>
      <c r="DL412">
        <v>-69.480197000000004</v>
      </c>
      <c r="DM412">
        <v>-36.046052000000003</v>
      </c>
      <c r="DN412">
        <v>-69.262816999999998</v>
      </c>
      <c r="DO412">
        <v>-36.380388000000004</v>
      </c>
      <c r="DP412">
        <v>-69.492900000000006</v>
      </c>
      <c r="DQ412">
        <v>-36.026415</v>
      </c>
      <c r="DR412">
        <v>3.0000000000000001E-3</v>
      </c>
      <c r="DS412">
        <v>9250.8940000000002</v>
      </c>
      <c r="DT412">
        <v>6083.3450000000003</v>
      </c>
      <c r="DU412">
        <v>8.2240000000000002</v>
      </c>
      <c r="DV412">
        <v>0.01</v>
      </c>
      <c r="DW412">
        <v>-12.611000000000001</v>
      </c>
      <c r="DX412">
        <v>0</v>
      </c>
      <c r="DY412">
        <v>1.181</v>
      </c>
      <c r="DZ412">
        <v>4.1840000000000002</v>
      </c>
      <c r="EA412">
        <v>4.1840000000000002</v>
      </c>
      <c r="EB412">
        <v>99.995625000000004</v>
      </c>
      <c r="EC412">
        <v>4.3750000000000004E-3</v>
      </c>
      <c r="ED412">
        <v>4.3590030000000004</v>
      </c>
      <c r="EE412">
        <v>1.4999999999999999E-2</v>
      </c>
      <c r="EF412">
        <v>2.5659999999999998</v>
      </c>
      <c r="EG412">
        <v>2.89</v>
      </c>
      <c r="EH412">
        <v>2.4340000000000002</v>
      </c>
      <c r="EI412">
        <v>4</v>
      </c>
    </row>
    <row r="413" spans="1:139" x14ac:dyDescent="0.3">
      <c r="A413">
        <v>1</v>
      </c>
      <c r="B413">
        <v>20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137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115.557</v>
      </c>
      <c r="S413">
        <v>117.86199999999999</v>
      </c>
      <c r="T413">
        <v>23.076000000000001</v>
      </c>
      <c r="U413">
        <v>112.021</v>
      </c>
      <c r="V413">
        <v>189.7</v>
      </c>
      <c r="W413">
        <v>-0.48899999999999999</v>
      </c>
      <c r="X413">
        <v>12094.27</v>
      </c>
      <c r="Y413">
        <v>2.7440000000000002</v>
      </c>
      <c r="Z413">
        <v>3.3290000000000002</v>
      </c>
      <c r="AA413">
        <v>2.8000000000000001E-2</v>
      </c>
      <c r="AB413">
        <v>0.49</v>
      </c>
      <c r="AC413">
        <v>0.54100000000000004</v>
      </c>
      <c r="AD413">
        <v>0.46300000000000002</v>
      </c>
      <c r="AE413">
        <v>0.19600000000000001</v>
      </c>
      <c r="AF413">
        <v>0.25</v>
      </c>
      <c r="AG413">
        <v>3.3109999999999999</v>
      </c>
      <c r="AH413">
        <v>3.96</v>
      </c>
      <c r="AI413">
        <v>3.0609999999999999</v>
      </c>
      <c r="AJ413">
        <v>2.2530000000000001</v>
      </c>
      <c r="AK413">
        <v>2.7879999999999998</v>
      </c>
      <c r="AL413">
        <v>2.0579999999999998</v>
      </c>
      <c r="AM413">
        <v>152.517</v>
      </c>
      <c r="AN413">
        <v>1.64659E-4</v>
      </c>
      <c r="AO413">
        <v>88.891000000000005</v>
      </c>
      <c r="AP413">
        <v>88.891000000000005</v>
      </c>
      <c r="AQ413">
        <v>88.891000000000005</v>
      </c>
      <c r="AR413">
        <v>88.891000000000005</v>
      </c>
      <c r="AS413">
        <v>88.891000000000005</v>
      </c>
      <c r="AT413">
        <v>46.347999999999999</v>
      </c>
      <c r="AU413">
        <v>26.126999999999999</v>
      </c>
      <c r="AV413">
        <v>4.9290000000000003</v>
      </c>
      <c r="AW413">
        <v>83.962000000000003</v>
      </c>
      <c r="AX413">
        <v>88.891000000000005</v>
      </c>
      <c r="AY413">
        <v>2.492</v>
      </c>
      <c r="AZ413">
        <v>2.488</v>
      </c>
      <c r="BA413">
        <v>0</v>
      </c>
      <c r="BB413">
        <v>1.2839309539999999</v>
      </c>
      <c r="BC413">
        <v>1.264668041</v>
      </c>
      <c r="BD413">
        <v>1.283764576</v>
      </c>
      <c r="BE413">
        <v>1422883564.8770001</v>
      </c>
      <c r="BF413">
        <v>1881452130.7920001</v>
      </c>
      <c r="BG413">
        <v>1.0999999999999999E-2</v>
      </c>
      <c r="BH413">
        <v>0.14699999999999999</v>
      </c>
      <c r="BI413">
        <v>0.20799999999999999</v>
      </c>
      <c r="BJ413">
        <v>2686</v>
      </c>
      <c r="BK413">
        <v>3453.2950000000001</v>
      </c>
      <c r="BL413">
        <v>3452</v>
      </c>
      <c r="BM413">
        <v>2721</v>
      </c>
      <c r="BN413">
        <v>784.17600000000004</v>
      </c>
      <c r="BO413">
        <v>2864.1</v>
      </c>
      <c r="BP413">
        <v>3427</v>
      </c>
      <c r="BQ413">
        <v>1277.114</v>
      </c>
      <c r="BR413">
        <v>1277.114</v>
      </c>
      <c r="BS413">
        <v>3452</v>
      </c>
      <c r="BT413">
        <v>2174.886</v>
      </c>
      <c r="BU413">
        <v>2174.886</v>
      </c>
      <c r="BV413">
        <v>2221.9470000000001</v>
      </c>
      <c r="BW413">
        <v>2221.9470000000001</v>
      </c>
      <c r="BX413">
        <v>499.053</v>
      </c>
      <c r="BY413">
        <v>499.053</v>
      </c>
      <c r="BZ413">
        <v>2721</v>
      </c>
      <c r="CA413">
        <v>319.24799999999999</v>
      </c>
      <c r="CB413">
        <v>12283.481</v>
      </c>
      <c r="CC413">
        <v>1422883731.507</v>
      </c>
      <c r="CD413">
        <v>1881452303.026</v>
      </c>
      <c r="CE413">
        <v>157.43799999999999</v>
      </c>
      <c r="CF413">
        <v>319.24799999999999</v>
      </c>
      <c r="CG413">
        <v>12286.81</v>
      </c>
      <c r="CH413">
        <v>375.33</v>
      </c>
      <c r="CI413">
        <v>1422883731.507</v>
      </c>
      <c r="CJ413">
        <v>253.37700000000001</v>
      </c>
      <c r="CK413">
        <v>41.418999999999997</v>
      </c>
      <c r="CL413">
        <v>41.418999999999997</v>
      </c>
      <c r="CM413">
        <v>29.724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-0.52900000000000003</v>
      </c>
      <c r="CV413">
        <v>889</v>
      </c>
      <c r="CW413">
        <v>-48.875999999999998</v>
      </c>
      <c r="CX413">
        <v>7.7</v>
      </c>
      <c r="CY413">
        <v>-244.715</v>
      </c>
      <c r="CZ413">
        <v>426</v>
      </c>
      <c r="DA413">
        <v>262</v>
      </c>
      <c r="DB413">
        <v>426</v>
      </c>
      <c r="DC413">
        <v>277</v>
      </c>
      <c r="DD413">
        <v>262</v>
      </c>
      <c r="DE413">
        <v>277</v>
      </c>
      <c r="DF413">
        <v>-69.594520000000003</v>
      </c>
      <c r="DG413">
        <v>-35.868913999999997</v>
      </c>
      <c r="DH413">
        <v>-69.365358000000001</v>
      </c>
      <c r="DI413">
        <v>-36.223081999999998</v>
      </c>
      <c r="DJ413">
        <v>-69.275628999999995</v>
      </c>
      <c r="DK413">
        <v>-36.360773000000002</v>
      </c>
      <c r="DL413">
        <v>-69.480197000000004</v>
      </c>
      <c r="DM413">
        <v>-36.046052000000003</v>
      </c>
      <c r="DN413">
        <v>-69.262816999999998</v>
      </c>
      <c r="DO413">
        <v>-36.380388000000004</v>
      </c>
      <c r="DP413">
        <v>-69.492900000000006</v>
      </c>
      <c r="DQ413">
        <v>-36.026415</v>
      </c>
      <c r="DR413">
        <v>3.0000000000000001E-3</v>
      </c>
      <c r="DS413">
        <v>9250.8940000000002</v>
      </c>
      <c r="DT413">
        <v>6073.1450000000004</v>
      </c>
      <c r="DU413">
        <v>8.2240000000000002</v>
      </c>
      <c r="DV413">
        <v>0.01</v>
      </c>
      <c r="DW413">
        <v>-12.611000000000001</v>
      </c>
      <c r="DX413">
        <v>0</v>
      </c>
      <c r="DY413">
        <v>1.181</v>
      </c>
      <c r="DZ413">
        <v>4.1840000000000002</v>
      </c>
      <c r="EA413">
        <v>4.1840000000000002</v>
      </c>
      <c r="EB413">
        <v>99.995821000000007</v>
      </c>
      <c r="EC413">
        <v>4.1790000000000004E-3</v>
      </c>
      <c r="ED413">
        <v>4.3789100000000003</v>
      </c>
      <c r="EE413">
        <v>1.4999999999999999E-2</v>
      </c>
      <c r="EF413">
        <v>2.5659999999999998</v>
      </c>
      <c r="EG413">
        <v>2.89</v>
      </c>
      <c r="EH413">
        <v>2.4340000000000002</v>
      </c>
      <c r="EI413">
        <v>4</v>
      </c>
    </row>
    <row r="414" spans="1:139" x14ac:dyDescent="0.3">
      <c r="A414">
        <v>1</v>
      </c>
      <c r="B414">
        <v>20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137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117.236</v>
      </c>
      <c r="S414">
        <v>119.654</v>
      </c>
      <c r="T414">
        <v>23.524999999999999</v>
      </c>
      <c r="U414">
        <v>113.682</v>
      </c>
      <c r="V414">
        <v>189.7</v>
      </c>
      <c r="W414">
        <v>-0.48899999999999999</v>
      </c>
      <c r="X414">
        <v>12657.874</v>
      </c>
      <c r="Y414">
        <v>2.7440000000000002</v>
      </c>
      <c r="Z414">
        <v>3.3290000000000002</v>
      </c>
      <c r="AA414">
        <v>2.8000000000000001E-2</v>
      </c>
      <c r="AB414">
        <v>0.49</v>
      </c>
      <c r="AC414">
        <v>0.54100000000000004</v>
      </c>
      <c r="AD414">
        <v>0.46300000000000002</v>
      </c>
      <c r="AE414">
        <v>0.19600000000000001</v>
      </c>
      <c r="AF414">
        <v>0.25</v>
      </c>
      <c r="AG414">
        <v>3.3109999999999999</v>
      </c>
      <c r="AH414">
        <v>3.96</v>
      </c>
      <c r="AI414">
        <v>3.0609999999999999</v>
      </c>
      <c r="AJ414">
        <v>2.2530000000000001</v>
      </c>
      <c r="AK414">
        <v>2.7879999999999998</v>
      </c>
      <c r="AL414">
        <v>2.0579999999999998</v>
      </c>
      <c r="AM414">
        <v>152.517</v>
      </c>
      <c r="AN414">
        <v>1.6493700000000001E-4</v>
      </c>
      <c r="AO414">
        <v>88.891000000000005</v>
      </c>
      <c r="AP414">
        <v>88.891000000000005</v>
      </c>
      <c r="AQ414">
        <v>88.891000000000005</v>
      </c>
      <c r="AR414">
        <v>88.891000000000005</v>
      </c>
      <c r="AS414">
        <v>88.891000000000005</v>
      </c>
      <c r="AT414">
        <v>46.347999999999999</v>
      </c>
      <c r="AU414">
        <v>26.126999999999999</v>
      </c>
      <c r="AV414">
        <v>4.9290000000000003</v>
      </c>
      <c r="AW414">
        <v>83.962000000000003</v>
      </c>
      <c r="AX414">
        <v>88.891000000000005</v>
      </c>
      <c r="AY414">
        <v>2.492</v>
      </c>
      <c r="AZ414">
        <v>2.488</v>
      </c>
      <c r="BA414">
        <v>0</v>
      </c>
      <c r="BB414">
        <v>1.2839687230000001</v>
      </c>
      <c r="BC414">
        <v>1.264682681</v>
      </c>
      <c r="BD414">
        <v>1.2838047829999999</v>
      </c>
      <c r="BE414">
        <v>1422886166.454</v>
      </c>
      <c r="BF414">
        <v>1881455580.1700001</v>
      </c>
      <c r="BG414">
        <v>1.0999999999999999E-2</v>
      </c>
      <c r="BH414">
        <v>0.14699999999999999</v>
      </c>
      <c r="BI414">
        <v>0.20799999999999999</v>
      </c>
      <c r="BJ414">
        <v>2686</v>
      </c>
      <c r="BK414">
        <v>3453.2950000000001</v>
      </c>
      <c r="BL414">
        <v>3452</v>
      </c>
      <c r="BM414">
        <v>2721</v>
      </c>
      <c r="BN414">
        <v>784.17600000000004</v>
      </c>
      <c r="BO414">
        <v>2864.1</v>
      </c>
      <c r="BP414">
        <v>3427</v>
      </c>
      <c r="BQ414">
        <v>1277.114</v>
      </c>
      <c r="BR414">
        <v>1277.114</v>
      </c>
      <c r="BS414">
        <v>3452</v>
      </c>
      <c r="BT414">
        <v>2174.886</v>
      </c>
      <c r="BU414">
        <v>2174.886</v>
      </c>
      <c r="BV414">
        <v>2221.9470000000001</v>
      </c>
      <c r="BW414">
        <v>2221.9470000000001</v>
      </c>
      <c r="BX414">
        <v>499.053</v>
      </c>
      <c r="BY414">
        <v>499.053</v>
      </c>
      <c r="BZ414">
        <v>2721</v>
      </c>
      <c r="CA414">
        <v>320.959</v>
      </c>
      <c r="CB414">
        <v>12847.084999999999</v>
      </c>
      <c r="CC414">
        <v>1422886333.0840001</v>
      </c>
      <c r="CD414">
        <v>1881455752.4030001</v>
      </c>
      <c r="CE414">
        <v>157.43799999999999</v>
      </c>
      <c r="CF414">
        <v>320.959</v>
      </c>
      <c r="CG414">
        <v>12850.414000000001</v>
      </c>
      <c r="CH414">
        <v>377.23</v>
      </c>
      <c r="CI414">
        <v>1422886333.0840001</v>
      </c>
      <c r="CJ414">
        <v>253.48500000000001</v>
      </c>
      <c r="CK414">
        <v>41.45</v>
      </c>
      <c r="CL414">
        <v>41.45</v>
      </c>
      <c r="CM414">
        <v>29.754999999999999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-0.52900000000000003</v>
      </c>
      <c r="CV414">
        <v>889</v>
      </c>
      <c r="CW414">
        <v>-48.875999999999998</v>
      </c>
      <c r="CX414">
        <v>7.9770000000000003</v>
      </c>
      <c r="CY414">
        <v>-244.715</v>
      </c>
      <c r="CZ414">
        <v>426</v>
      </c>
      <c r="DA414">
        <v>262</v>
      </c>
      <c r="DB414">
        <v>426</v>
      </c>
      <c r="DC414">
        <v>277</v>
      </c>
      <c r="DD414">
        <v>262</v>
      </c>
      <c r="DE414">
        <v>277</v>
      </c>
      <c r="DF414">
        <v>-69.594520000000003</v>
      </c>
      <c r="DG414">
        <v>-35.868913999999997</v>
      </c>
      <c r="DH414">
        <v>-69.365358000000001</v>
      </c>
      <c r="DI414">
        <v>-36.223081999999998</v>
      </c>
      <c r="DJ414">
        <v>-69.275628999999995</v>
      </c>
      <c r="DK414">
        <v>-36.360773000000002</v>
      </c>
      <c r="DL414">
        <v>-69.480197000000004</v>
      </c>
      <c r="DM414">
        <v>-36.046052000000003</v>
      </c>
      <c r="DN414">
        <v>-69.262816999999998</v>
      </c>
      <c r="DO414">
        <v>-36.380388000000004</v>
      </c>
      <c r="DP414">
        <v>-69.492900000000006</v>
      </c>
      <c r="DQ414">
        <v>-36.026415</v>
      </c>
      <c r="DR414">
        <v>3.0000000000000001E-3</v>
      </c>
      <c r="DS414">
        <v>9250.8940000000002</v>
      </c>
      <c r="DT414">
        <v>6062.9350000000004</v>
      </c>
      <c r="DU414">
        <v>8.2240000000000002</v>
      </c>
      <c r="DV414">
        <v>0.01</v>
      </c>
      <c r="DW414">
        <v>-12.611000000000001</v>
      </c>
      <c r="DX414">
        <v>0</v>
      </c>
      <c r="DY414">
        <v>1.181</v>
      </c>
      <c r="DZ414">
        <v>4.1840000000000002</v>
      </c>
      <c r="EA414">
        <v>4.1840000000000002</v>
      </c>
      <c r="EB414">
        <v>99.996009000000001</v>
      </c>
      <c r="EC414">
        <v>3.9909999999999998E-3</v>
      </c>
      <c r="ED414">
        <v>4.3989010000000004</v>
      </c>
      <c r="EE414">
        <v>1.4999999999999999E-2</v>
      </c>
      <c r="EF414">
        <v>2.5659999999999998</v>
      </c>
      <c r="EG414">
        <v>2.89</v>
      </c>
      <c r="EH414">
        <v>2.4340000000000002</v>
      </c>
      <c r="EI414">
        <v>4</v>
      </c>
    </row>
    <row r="415" spans="1:139" x14ac:dyDescent="0.3">
      <c r="A415">
        <v>1</v>
      </c>
      <c r="B415">
        <v>20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137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118.93600000000001</v>
      </c>
      <c r="S415">
        <v>121.426</v>
      </c>
      <c r="T415">
        <v>23.975000000000001</v>
      </c>
      <c r="U415">
        <v>115.322</v>
      </c>
      <c r="V415">
        <v>189.7</v>
      </c>
      <c r="W415">
        <v>-0.48899999999999999</v>
      </c>
      <c r="X415">
        <v>13246.16</v>
      </c>
      <c r="Y415">
        <v>2.7440000000000002</v>
      </c>
      <c r="Z415">
        <v>3.3290000000000002</v>
      </c>
      <c r="AA415">
        <v>2.8000000000000001E-2</v>
      </c>
      <c r="AB415">
        <v>0.49</v>
      </c>
      <c r="AC415">
        <v>0.54100000000000004</v>
      </c>
      <c r="AD415">
        <v>0.46300000000000002</v>
      </c>
      <c r="AE415">
        <v>0.19600000000000001</v>
      </c>
      <c r="AF415">
        <v>0.25</v>
      </c>
      <c r="AG415">
        <v>3.3109999999999999</v>
      </c>
      <c r="AH415">
        <v>3.96</v>
      </c>
      <c r="AI415">
        <v>3.0609999999999999</v>
      </c>
      <c r="AJ415">
        <v>2.2530000000000001</v>
      </c>
      <c r="AK415">
        <v>2.7879999999999998</v>
      </c>
      <c r="AL415">
        <v>2.0579999999999998</v>
      </c>
      <c r="AM415">
        <v>152.517</v>
      </c>
      <c r="AN415">
        <v>1.6521299999999999E-4</v>
      </c>
      <c r="AO415">
        <v>88.891000000000005</v>
      </c>
      <c r="AP415">
        <v>88.891000000000005</v>
      </c>
      <c r="AQ415">
        <v>88.891000000000005</v>
      </c>
      <c r="AR415">
        <v>88.891000000000005</v>
      </c>
      <c r="AS415">
        <v>88.891000000000005</v>
      </c>
      <c r="AT415">
        <v>46.347999999999999</v>
      </c>
      <c r="AU415">
        <v>26.126999999999999</v>
      </c>
      <c r="AV415">
        <v>4.9290000000000003</v>
      </c>
      <c r="AW415">
        <v>83.962000000000003</v>
      </c>
      <c r="AX415">
        <v>88.891000000000005</v>
      </c>
      <c r="AY415">
        <v>2.492</v>
      </c>
      <c r="AZ415">
        <v>2.488</v>
      </c>
      <c r="BA415">
        <v>0</v>
      </c>
      <c r="BB415">
        <v>1.2840026410000001</v>
      </c>
      <c r="BC415">
        <v>1.2646957510000001</v>
      </c>
      <c r="BD415">
        <v>1.2838409040000001</v>
      </c>
      <c r="BE415">
        <v>1422888643.49</v>
      </c>
      <c r="BF415">
        <v>1881458864.4200001</v>
      </c>
      <c r="BG415">
        <v>1.0999999999999999E-2</v>
      </c>
      <c r="BH415">
        <v>0.14699999999999999</v>
      </c>
      <c r="BI415">
        <v>0.20799999999999999</v>
      </c>
      <c r="BJ415">
        <v>2686</v>
      </c>
      <c r="BK415">
        <v>3453.2950000000001</v>
      </c>
      <c r="BL415">
        <v>3452</v>
      </c>
      <c r="BM415">
        <v>2721</v>
      </c>
      <c r="BN415">
        <v>784.17600000000004</v>
      </c>
      <c r="BO415">
        <v>2864.1</v>
      </c>
      <c r="BP415">
        <v>3427</v>
      </c>
      <c r="BQ415">
        <v>1277.114</v>
      </c>
      <c r="BR415">
        <v>1277.114</v>
      </c>
      <c r="BS415">
        <v>3452</v>
      </c>
      <c r="BT415">
        <v>2174.886</v>
      </c>
      <c r="BU415">
        <v>2174.886</v>
      </c>
      <c r="BV415">
        <v>2221.9470000000001</v>
      </c>
      <c r="BW415">
        <v>2221.9470000000001</v>
      </c>
      <c r="BX415">
        <v>499.053</v>
      </c>
      <c r="BY415">
        <v>499.053</v>
      </c>
      <c r="BZ415">
        <v>2721</v>
      </c>
      <c r="CA415">
        <v>322.68900000000002</v>
      </c>
      <c r="CB415">
        <v>13435.370999999999</v>
      </c>
      <c r="CC415">
        <v>1422888810.1199999</v>
      </c>
      <c r="CD415">
        <v>1881459036.654</v>
      </c>
      <c r="CE415">
        <v>157.43799999999999</v>
      </c>
      <c r="CF415">
        <v>322.68900000000002</v>
      </c>
      <c r="CG415">
        <v>13438.7</v>
      </c>
      <c r="CH415">
        <v>379.11099999999999</v>
      </c>
      <c r="CI415">
        <v>1422888810.1199999</v>
      </c>
      <c r="CJ415">
        <v>253.59299999999999</v>
      </c>
      <c r="CK415">
        <v>41.481000000000002</v>
      </c>
      <c r="CL415">
        <v>41.481000000000002</v>
      </c>
      <c r="CM415">
        <v>29.786000000000001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-0.52900000000000003</v>
      </c>
      <c r="CV415">
        <v>889</v>
      </c>
      <c r="CW415">
        <v>-48.875999999999998</v>
      </c>
      <c r="CX415">
        <v>8.2539999999999996</v>
      </c>
      <c r="CY415">
        <v>-244.715</v>
      </c>
      <c r="CZ415">
        <v>426</v>
      </c>
      <c r="DA415">
        <v>262</v>
      </c>
      <c r="DB415">
        <v>426</v>
      </c>
      <c r="DC415">
        <v>277</v>
      </c>
      <c r="DD415">
        <v>262</v>
      </c>
      <c r="DE415">
        <v>277</v>
      </c>
      <c r="DF415">
        <v>-69.594520000000003</v>
      </c>
      <c r="DG415">
        <v>-35.868913999999997</v>
      </c>
      <c r="DH415">
        <v>-69.365358000000001</v>
      </c>
      <c r="DI415">
        <v>-36.223081999999998</v>
      </c>
      <c r="DJ415">
        <v>-69.275628999999995</v>
      </c>
      <c r="DK415">
        <v>-36.360773000000002</v>
      </c>
      <c r="DL415">
        <v>-69.480197000000004</v>
      </c>
      <c r="DM415">
        <v>-36.046052000000003</v>
      </c>
      <c r="DN415">
        <v>-69.262816999999998</v>
      </c>
      <c r="DO415">
        <v>-36.380388000000004</v>
      </c>
      <c r="DP415">
        <v>-69.492900000000006</v>
      </c>
      <c r="DQ415">
        <v>-36.026415</v>
      </c>
      <c r="DR415">
        <v>3.0000000000000001E-3</v>
      </c>
      <c r="DS415">
        <v>9250.8940000000002</v>
      </c>
      <c r="DT415">
        <v>6052.7910000000002</v>
      </c>
      <c r="DU415">
        <v>8.2240000000000002</v>
      </c>
      <c r="DV415">
        <v>0.01</v>
      </c>
      <c r="DW415">
        <v>-12.611000000000001</v>
      </c>
      <c r="DX415">
        <v>0</v>
      </c>
      <c r="DY415">
        <v>1.181</v>
      </c>
      <c r="DZ415">
        <v>4.1840000000000002</v>
      </c>
      <c r="EA415">
        <v>4.1840000000000002</v>
      </c>
      <c r="EB415">
        <v>99.996188000000004</v>
      </c>
      <c r="EC415">
        <v>3.8119999999999999E-3</v>
      </c>
      <c r="ED415">
        <v>4.418831</v>
      </c>
      <c r="EE415">
        <v>1.4999999999999999E-2</v>
      </c>
      <c r="EF415">
        <v>2.5659999999999998</v>
      </c>
      <c r="EG415">
        <v>2.89</v>
      </c>
      <c r="EH415">
        <v>2.4340000000000002</v>
      </c>
      <c r="EI415">
        <v>4</v>
      </c>
    </row>
    <row r="416" spans="1:139" x14ac:dyDescent="0.3">
      <c r="A416">
        <v>1</v>
      </c>
      <c r="B416">
        <v>20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137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120.654</v>
      </c>
      <c r="S416">
        <v>123.23699999999999</v>
      </c>
      <c r="T416">
        <v>24.423999999999999</v>
      </c>
      <c r="U416">
        <v>117.002</v>
      </c>
      <c r="V416">
        <v>189.7</v>
      </c>
      <c r="W416">
        <v>-0.48899999999999999</v>
      </c>
      <c r="X416">
        <v>13862.177</v>
      </c>
      <c r="Y416">
        <v>2.7440000000000002</v>
      </c>
      <c r="Z416">
        <v>3.3290000000000002</v>
      </c>
      <c r="AA416">
        <v>2.8000000000000001E-2</v>
      </c>
      <c r="AB416">
        <v>0.49</v>
      </c>
      <c r="AC416">
        <v>0.54100000000000004</v>
      </c>
      <c r="AD416">
        <v>0.46300000000000002</v>
      </c>
      <c r="AE416">
        <v>0.19600000000000001</v>
      </c>
      <c r="AF416">
        <v>0.25</v>
      </c>
      <c r="AG416">
        <v>3.3109999999999999</v>
      </c>
      <c r="AH416">
        <v>3.96</v>
      </c>
      <c r="AI416">
        <v>3.0609999999999999</v>
      </c>
      <c r="AJ416">
        <v>2.2530000000000001</v>
      </c>
      <c r="AK416">
        <v>2.7879999999999998</v>
      </c>
      <c r="AL416">
        <v>2.0579999999999998</v>
      </c>
      <c r="AM416">
        <v>152.517</v>
      </c>
      <c r="AN416">
        <v>1.65489E-4</v>
      </c>
      <c r="AO416">
        <v>88.891000000000005</v>
      </c>
      <c r="AP416">
        <v>88.891000000000005</v>
      </c>
      <c r="AQ416">
        <v>88.891000000000005</v>
      </c>
      <c r="AR416">
        <v>88.891000000000005</v>
      </c>
      <c r="AS416">
        <v>88.891000000000005</v>
      </c>
      <c r="AT416">
        <v>46.347999999999999</v>
      </c>
      <c r="AU416">
        <v>26.126999999999999</v>
      </c>
      <c r="AV416">
        <v>4.9290000000000003</v>
      </c>
      <c r="AW416">
        <v>83.962000000000003</v>
      </c>
      <c r="AX416">
        <v>88.891000000000005</v>
      </c>
      <c r="AY416">
        <v>2.492</v>
      </c>
      <c r="AZ416">
        <v>2.488</v>
      </c>
      <c r="BA416">
        <v>0</v>
      </c>
      <c r="BB416">
        <v>1.284033204</v>
      </c>
      <c r="BC416">
        <v>1.2647074570000001</v>
      </c>
      <c r="BD416">
        <v>1.283873464</v>
      </c>
      <c r="BE416">
        <v>1422891009.822</v>
      </c>
      <c r="BF416">
        <v>1881462001.891</v>
      </c>
      <c r="BG416">
        <v>1.0999999999999999E-2</v>
      </c>
      <c r="BH416">
        <v>0.14699999999999999</v>
      </c>
      <c r="BI416">
        <v>0.20799999999999999</v>
      </c>
      <c r="BJ416">
        <v>2686</v>
      </c>
      <c r="BK416">
        <v>3453.2950000000001</v>
      </c>
      <c r="BL416">
        <v>3452</v>
      </c>
      <c r="BM416">
        <v>2721</v>
      </c>
      <c r="BN416">
        <v>784.17600000000004</v>
      </c>
      <c r="BO416">
        <v>2864.1</v>
      </c>
      <c r="BP416">
        <v>3427</v>
      </c>
      <c r="BQ416">
        <v>1277.114</v>
      </c>
      <c r="BR416">
        <v>1277.114</v>
      </c>
      <c r="BS416">
        <v>3452</v>
      </c>
      <c r="BT416">
        <v>2174.886</v>
      </c>
      <c r="BU416">
        <v>2174.886</v>
      </c>
      <c r="BV416">
        <v>2221.9470000000001</v>
      </c>
      <c r="BW416">
        <v>2221.9470000000001</v>
      </c>
      <c r="BX416">
        <v>499.053</v>
      </c>
      <c r="BY416">
        <v>499.053</v>
      </c>
      <c r="BZ416">
        <v>2721</v>
      </c>
      <c r="CA416">
        <v>324.43900000000002</v>
      </c>
      <c r="CB416">
        <v>14051.388000000001</v>
      </c>
      <c r="CC416">
        <v>1422891176.4519999</v>
      </c>
      <c r="CD416">
        <v>1881462174.125</v>
      </c>
      <c r="CE416">
        <v>157.43799999999999</v>
      </c>
      <c r="CF416">
        <v>324.43900000000002</v>
      </c>
      <c r="CG416">
        <v>14054.717000000001</v>
      </c>
      <c r="CH416">
        <v>381.029</v>
      </c>
      <c r="CI416">
        <v>1422891176.4519999</v>
      </c>
      <c r="CJ416">
        <v>253.70099999999999</v>
      </c>
      <c r="CK416">
        <v>41.512</v>
      </c>
      <c r="CL416">
        <v>41.512</v>
      </c>
      <c r="CM416">
        <v>29.815999999999999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-0.52900000000000003</v>
      </c>
      <c r="CV416">
        <v>889</v>
      </c>
      <c r="CW416">
        <v>-48.875999999999998</v>
      </c>
      <c r="CX416">
        <v>8.5299999999999994</v>
      </c>
      <c r="CY416">
        <v>-244.715</v>
      </c>
      <c r="CZ416">
        <v>426</v>
      </c>
      <c r="DA416">
        <v>262</v>
      </c>
      <c r="DB416">
        <v>426</v>
      </c>
      <c r="DC416">
        <v>277</v>
      </c>
      <c r="DD416">
        <v>262</v>
      </c>
      <c r="DE416">
        <v>277</v>
      </c>
      <c r="DF416">
        <v>-69.594520000000003</v>
      </c>
      <c r="DG416">
        <v>-35.868913999999997</v>
      </c>
      <c r="DH416">
        <v>-69.365358000000001</v>
      </c>
      <c r="DI416">
        <v>-36.223081999999998</v>
      </c>
      <c r="DJ416">
        <v>-69.275628999999995</v>
      </c>
      <c r="DK416">
        <v>-36.360773000000002</v>
      </c>
      <c r="DL416">
        <v>-69.480197000000004</v>
      </c>
      <c r="DM416">
        <v>-36.046052000000003</v>
      </c>
      <c r="DN416">
        <v>-69.262816999999998</v>
      </c>
      <c r="DO416">
        <v>-36.380388000000004</v>
      </c>
      <c r="DP416">
        <v>-69.492900000000006</v>
      </c>
      <c r="DQ416">
        <v>-36.026415</v>
      </c>
      <c r="DR416">
        <v>3.0000000000000001E-3</v>
      </c>
      <c r="DS416">
        <v>9250.8940000000002</v>
      </c>
      <c r="DT416">
        <v>6042.68</v>
      </c>
      <c r="DU416">
        <v>8.2240000000000002</v>
      </c>
      <c r="DV416">
        <v>0.01</v>
      </c>
      <c r="DW416">
        <v>-12.611000000000001</v>
      </c>
      <c r="DX416">
        <v>0</v>
      </c>
      <c r="DY416">
        <v>1.181</v>
      </c>
      <c r="DZ416">
        <v>4.1840000000000002</v>
      </c>
      <c r="EA416">
        <v>4.1840000000000002</v>
      </c>
      <c r="EB416">
        <v>99.996358999999998</v>
      </c>
      <c r="EC416">
        <v>3.6410000000000001E-3</v>
      </c>
      <c r="ED416">
        <v>4.4387639999999999</v>
      </c>
      <c r="EE416">
        <v>1.4999999999999999E-2</v>
      </c>
      <c r="EF416">
        <v>2.5659999999999998</v>
      </c>
      <c r="EG416">
        <v>2.89</v>
      </c>
      <c r="EH416">
        <v>2.4340000000000002</v>
      </c>
      <c r="EI416">
        <v>4</v>
      </c>
    </row>
    <row r="417" spans="1:139" x14ac:dyDescent="0.3">
      <c r="A417">
        <v>1</v>
      </c>
      <c r="B417">
        <v>20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137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122.41200000000001</v>
      </c>
      <c r="S417">
        <v>125.074</v>
      </c>
      <c r="T417">
        <v>24.893000000000001</v>
      </c>
      <c r="U417">
        <v>118.70099999999999</v>
      </c>
      <c r="V417">
        <v>189.7</v>
      </c>
      <c r="W417">
        <v>-0.48899999999999999</v>
      </c>
      <c r="X417">
        <v>14509.898999999999</v>
      </c>
      <c r="Y417">
        <v>2.7440000000000002</v>
      </c>
      <c r="Z417">
        <v>3.3290000000000002</v>
      </c>
      <c r="AA417">
        <v>2.8000000000000001E-2</v>
      </c>
      <c r="AB417">
        <v>0.49</v>
      </c>
      <c r="AC417">
        <v>0.54100000000000004</v>
      </c>
      <c r="AD417">
        <v>0.46300000000000002</v>
      </c>
      <c r="AE417">
        <v>0.19600000000000001</v>
      </c>
      <c r="AF417">
        <v>0.25</v>
      </c>
      <c r="AG417">
        <v>3.3109999999999999</v>
      </c>
      <c r="AH417">
        <v>3.96</v>
      </c>
      <c r="AI417">
        <v>3.0609999999999999</v>
      </c>
      <c r="AJ417">
        <v>2.2530000000000001</v>
      </c>
      <c r="AK417">
        <v>2.7879999999999998</v>
      </c>
      <c r="AL417">
        <v>2.0579999999999998</v>
      </c>
      <c r="AM417">
        <v>152.517</v>
      </c>
      <c r="AN417">
        <v>1.6576699999999999E-4</v>
      </c>
      <c r="AO417">
        <v>88.891000000000005</v>
      </c>
      <c r="AP417">
        <v>88.891000000000005</v>
      </c>
      <c r="AQ417">
        <v>88.891000000000005</v>
      </c>
      <c r="AR417">
        <v>88.891000000000005</v>
      </c>
      <c r="AS417">
        <v>88.891000000000005</v>
      </c>
      <c r="AT417">
        <v>46.347999999999999</v>
      </c>
      <c r="AU417">
        <v>26.126999999999999</v>
      </c>
      <c r="AV417">
        <v>4.9290000000000003</v>
      </c>
      <c r="AW417">
        <v>83.962000000000003</v>
      </c>
      <c r="AX417">
        <v>88.891000000000005</v>
      </c>
      <c r="AY417">
        <v>2.492</v>
      </c>
      <c r="AZ417">
        <v>2.488</v>
      </c>
      <c r="BA417">
        <v>0</v>
      </c>
      <c r="BB417">
        <v>1.2840608490000001</v>
      </c>
      <c r="BC417">
        <v>1.264717984</v>
      </c>
      <c r="BD417">
        <v>1.2839029260000001</v>
      </c>
      <c r="BE417">
        <v>1422893279.2880001</v>
      </c>
      <c r="BF417">
        <v>1881465010.9300001</v>
      </c>
      <c r="BG417">
        <v>1.0999999999999999E-2</v>
      </c>
      <c r="BH417">
        <v>0.14699999999999999</v>
      </c>
      <c r="BI417">
        <v>0.20799999999999999</v>
      </c>
      <c r="BJ417">
        <v>2686</v>
      </c>
      <c r="BK417">
        <v>3453.2950000000001</v>
      </c>
      <c r="BL417">
        <v>3452</v>
      </c>
      <c r="BM417">
        <v>2721</v>
      </c>
      <c r="BN417">
        <v>784.17600000000004</v>
      </c>
      <c r="BO417">
        <v>2864.1</v>
      </c>
      <c r="BP417">
        <v>3427</v>
      </c>
      <c r="BQ417">
        <v>1277.114</v>
      </c>
      <c r="BR417">
        <v>1277.114</v>
      </c>
      <c r="BS417">
        <v>3452</v>
      </c>
      <c r="BT417">
        <v>2174.886</v>
      </c>
      <c r="BU417">
        <v>2174.886</v>
      </c>
      <c r="BV417">
        <v>2221.9470000000001</v>
      </c>
      <c r="BW417">
        <v>2221.9470000000001</v>
      </c>
      <c r="BX417">
        <v>499.053</v>
      </c>
      <c r="BY417">
        <v>499.053</v>
      </c>
      <c r="BZ417">
        <v>2721</v>
      </c>
      <c r="CA417">
        <v>326.22699999999998</v>
      </c>
      <c r="CB417">
        <v>14699.11</v>
      </c>
      <c r="CC417">
        <v>1422893445.918</v>
      </c>
      <c r="CD417">
        <v>1881465183.1630001</v>
      </c>
      <c r="CE417">
        <v>157.43799999999999</v>
      </c>
      <c r="CF417">
        <v>326.22699999999998</v>
      </c>
      <c r="CG417">
        <v>14702.439</v>
      </c>
      <c r="CH417">
        <v>382.97500000000002</v>
      </c>
      <c r="CI417">
        <v>1422893445.918</v>
      </c>
      <c r="CJ417">
        <v>253.809</v>
      </c>
      <c r="CK417">
        <v>41.542999999999999</v>
      </c>
      <c r="CL417">
        <v>41.542999999999999</v>
      </c>
      <c r="CM417">
        <v>29.846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-0.52900000000000003</v>
      </c>
      <c r="CV417">
        <v>889</v>
      </c>
      <c r="CW417">
        <v>-48.875999999999998</v>
      </c>
      <c r="CX417">
        <v>8.8079999999999998</v>
      </c>
      <c r="CY417">
        <v>-244.715</v>
      </c>
      <c r="CZ417">
        <v>426</v>
      </c>
      <c r="DA417">
        <v>262</v>
      </c>
      <c r="DB417">
        <v>426</v>
      </c>
      <c r="DC417">
        <v>277</v>
      </c>
      <c r="DD417">
        <v>262</v>
      </c>
      <c r="DE417">
        <v>277</v>
      </c>
      <c r="DF417">
        <v>-69.594520000000003</v>
      </c>
      <c r="DG417">
        <v>-35.868913999999997</v>
      </c>
      <c r="DH417">
        <v>-69.365358000000001</v>
      </c>
      <c r="DI417">
        <v>-36.223081999999998</v>
      </c>
      <c r="DJ417">
        <v>-69.275628999999995</v>
      </c>
      <c r="DK417">
        <v>-36.360773000000002</v>
      </c>
      <c r="DL417">
        <v>-69.480197000000004</v>
      </c>
      <c r="DM417">
        <v>-36.046052000000003</v>
      </c>
      <c r="DN417">
        <v>-69.262816999999998</v>
      </c>
      <c r="DO417">
        <v>-36.380388000000004</v>
      </c>
      <c r="DP417">
        <v>-69.492900000000006</v>
      </c>
      <c r="DQ417">
        <v>-36.026415</v>
      </c>
      <c r="DR417">
        <v>3.0000000000000001E-3</v>
      </c>
      <c r="DS417">
        <v>9250.8940000000002</v>
      </c>
      <c r="DT417">
        <v>6032.5590000000002</v>
      </c>
      <c r="DU417">
        <v>8.2240000000000002</v>
      </c>
      <c r="DV417">
        <v>0.01</v>
      </c>
      <c r="DW417">
        <v>-12.611000000000001</v>
      </c>
      <c r="DX417">
        <v>0</v>
      </c>
      <c r="DY417">
        <v>1.181</v>
      </c>
      <c r="DZ417">
        <v>4.1840000000000002</v>
      </c>
      <c r="EA417">
        <v>4.1840000000000002</v>
      </c>
      <c r="EB417">
        <v>99.996522999999996</v>
      </c>
      <c r="EC417">
        <v>3.4770000000000001E-3</v>
      </c>
      <c r="ED417">
        <v>4.45878</v>
      </c>
      <c r="EE417">
        <v>1.4999999999999999E-2</v>
      </c>
      <c r="EF417">
        <v>2.5659999999999998</v>
      </c>
      <c r="EG417">
        <v>2.89</v>
      </c>
      <c r="EH417">
        <v>2.4340000000000002</v>
      </c>
      <c r="EI417">
        <v>4</v>
      </c>
    </row>
    <row r="418" spans="1:139" x14ac:dyDescent="0.3">
      <c r="A418">
        <v>1</v>
      </c>
      <c r="B418">
        <v>20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137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124.15</v>
      </c>
      <c r="S418">
        <v>126.91200000000001</v>
      </c>
      <c r="T418">
        <v>25.361000000000001</v>
      </c>
      <c r="U418">
        <v>120.4</v>
      </c>
      <c r="V418">
        <v>189.7</v>
      </c>
      <c r="W418">
        <v>-0.48899999999999999</v>
      </c>
      <c r="X418">
        <v>15185.393</v>
      </c>
      <c r="Y418">
        <v>2.7440000000000002</v>
      </c>
      <c r="Z418">
        <v>3.3290000000000002</v>
      </c>
      <c r="AA418">
        <v>2.8000000000000001E-2</v>
      </c>
      <c r="AB418">
        <v>0.49</v>
      </c>
      <c r="AC418">
        <v>0.54100000000000004</v>
      </c>
      <c r="AD418">
        <v>0.46300000000000002</v>
      </c>
      <c r="AE418">
        <v>0.19600000000000001</v>
      </c>
      <c r="AF418">
        <v>0.25</v>
      </c>
      <c r="AG418">
        <v>3.3109999999999999</v>
      </c>
      <c r="AH418">
        <v>3.96</v>
      </c>
      <c r="AI418">
        <v>3.0609999999999999</v>
      </c>
      <c r="AJ418">
        <v>2.2530000000000001</v>
      </c>
      <c r="AK418">
        <v>2.7879999999999998</v>
      </c>
      <c r="AL418">
        <v>2.0579999999999998</v>
      </c>
      <c r="AM418">
        <v>152.517</v>
      </c>
      <c r="AN418">
        <v>1.6604400000000001E-4</v>
      </c>
      <c r="AO418">
        <v>88.891000000000005</v>
      </c>
      <c r="AP418">
        <v>88.891000000000005</v>
      </c>
      <c r="AQ418">
        <v>88.891000000000005</v>
      </c>
      <c r="AR418">
        <v>88.891000000000005</v>
      </c>
      <c r="AS418">
        <v>88.891000000000005</v>
      </c>
      <c r="AT418">
        <v>46.347999999999999</v>
      </c>
      <c r="AU418">
        <v>26.126999999999999</v>
      </c>
      <c r="AV418">
        <v>4.9290000000000003</v>
      </c>
      <c r="AW418">
        <v>83.962000000000003</v>
      </c>
      <c r="AX418">
        <v>88.891000000000005</v>
      </c>
      <c r="AY418">
        <v>2.492</v>
      </c>
      <c r="AZ418">
        <v>2.488</v>
      </c>
      <c r="BA418">
        <v>0</v>
      </c>
      <c r="BB418">
        <v>1.28408565</v>
      </c>
      <c r="BC418">
        <v>1.264727371</v>
      </c>
      <c r="BD418">
        <v>1.283929367</v>
      </c>
      <c r="BE418">
        <v>1422895438.05</v>
      </c>
      <c r="BF418">
        <v>1881467873.188</v>
      </c>
      <c r="BG418">
        <v>1.0999999999999999E-2</v>
      </c>
      <c r="BH418">
        <v>0.14699999999999999</v>
      </c>
      <c r="BI418">
        <v>0.20799999999999999</v>
      </c>
      <c r="BJ418">
        <v>2686</v>
      </c>
      <c r="BK418">
        <v>3453.2950000000001</v>
      </c>
      <c r="BL418">
        <v>3452</v>
      </c>
      <c r="BM418">
        <v>2721</v>
      </c>
      <c r="BN418">
        <v>784.17600000000004</v>
      </c>
      <c r="BO418">
        <v>2864.1</v>
      </c>
      <c r="BP418">
        <v>3427</v>
      </c>
      <c r="BQ418">
        <v>1277.114</v>
      </c>
      <c r="BR418">
        <v>1277.114</v>
      </c>
      <c r="BS418">
        <v>3452</v>
      </c>
      <c r="BT418">
        <v>2174.886</v>
      </c>
      <c r="BU418">
        <v>2174.886</v>
      </c>
      <c r="BV418">
        <v>2221.9470000000001</v>
      </c>
      <c r="BW418">
        <v>2221.9470000000001</v>
      </c>
      <c r="BX418">
        <v>499.053</v>
      </c>
      <c r="BY418">
        <v>499.053</v>
      </c>
      <c r="BZ418">
        <v>2721</v>
      </c>
      <c r="CA418">
        <v>327.99599999999998</v>
      </c>
      <c r="CB418">
        <v>15374.602999999999</v>
      </c>
      <c r="CC418">
        <v>1422895604.6800001</v>
      </c>
      <c r="CD418">
        <v>1881468045.4219999</v>
      </c>
      <c r="CE418">
        <v>157.43799999999999</v>
      </c>
      <c r="CF418">
        <v>327.99599999999998</v>
      </c>
      <c r="CG418">
        <v>15377.932000000001</v>
      </c>
      <c r="CH418">
        <v>384.91899999999998</v>
      </c>
      <c r="CI418">
        <v>1422895604.6800001</v>
      </c>
      <c r="CJ418">
        <v>253.916</v>
      </c>
      <c r="CK418">
        <v>41.573999999999998</v>
      </c>
      <c r="CL418">
        <v>41.573999999999998</v>
      </c>
      <c r="CM418">
        <v>29.876999999999999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-0.52900000000000003</v>
      </c>
      <c r="CV418">
        <v>889</v>
      </c>
      <c r="CW418">
        <v>-48.875999999999998</v>
      </c>
      <c r="CX418">
        <v>9.0850000000000009</v>
      </c>
      <c r="CY418">
        <v>-244.715</v>
      </c>
      <c r="CZ418">
        <v>426</v>
      </c>
      <c r="DA418">
        <v>262</v>
      </c>
      <c r="DB418">
        <v>426</v>
      </c>
      <c r="DC418">
        <v>277</v>
      </c>
      <c r="DD418">
        <v>262</v>
      </c>
      <c r="DE418">
        <v>277</v>
      </c>
      <c r="DF418">
        <v>-69.594520000000003</v>
      </c>
      <c r="DG418">
        <v>-35.868913999999997</v>
      </c>
      <c r="DH418">
        <v>-69.365358000000001</v>
      </c>
      <c r="DI418">
        <v>-36.223081999999998</v>
      </c>
      <c r="DJ418">
        <v>-69.275628999999995</v>
      </c>
      <c r="DK418">
        <v>-36.360773000000002</v>
      </c>
      <c r="DL418">
        <v>-69.480197000000004</v>
      </c>
      <c r="DM418">
        <v>-36.046052000000003</v>
      </c>
      <c r="DN418">
        <v>-69.262816999999998</v>
      </c>
      <c r="DO418">
        <v>-36.380388000000004</v>
      </c>
      <c r="DP418">
        <v>-69.492900000000006</v>
      </c>
      <c r="DQ418">
        <v>-36.026415</v>
      </c>
      <c r="DR418">
        <v>3.0000000000000001E-3</v>
      </c>
      <c r="DS418">
        <v>9250.8940000000002</v>
      </c>
      <c r="DT418">
        <v>6022.5129999999999</v>
      </c>
      <c r="DU418">
        <v>8.2240000000000002</v>
      </c>
      <c r="DV418">
        <v>0.01</v>
      </c>
      <c r="DW418">
        <v>-12.611000000000001</v>
      </c>
      <c r="DX418">
        <v>0</v>
      </c>
      <c r="DY418">
        <v>1.181</v>
      </c>
      <c r="DZ418">
        <v>4.1840000000000002</v>
      </c>
      <c r="EA418">
        <v>4.1840000000000002</v>
      </c>
      <c r="EB418">
        <v>99.996679</v>
      </c>
      <c r="EC418">
        <v>3.3210000000000002E-3</v>
      </c>
      <c r="ED418">
        <v>4.4787169999999996</v>
      </c>
      <c r="EE418">
        <v>1.4999999999999999E-2</v>
      </c>
      <c r="EF418">
        <v>2.5659999999999998</v>
      </c>
      <c r="EG418">
        <v>2.89</v>
      </c>
      <c r="EH418">
        <v>2.4340000000000002</v>
      </c>
      <c r="EI418">
        <v>4</v>
      </c>
    </row>
    <row r="419" spans="1:139" x14ac:dyDescent="0.3">
      <c r="A419">
        <v>1</v>
      </c>
      <c r="B419">
        <v>20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137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125.908</v>
      </c>
      <c r="S419">
        <v>128.768</v>
      </c>
      <c r="T419">
        <v>25.83</v>
      </c>
      <c r="U419">
        <v>122.119</v>
      </c>
      <c r="V419">
        <v>189.7</v>
      </c>
      <c r="W419">
        <v>-0.48899999999999999</v>
      </c>
      <c r="X419">
        <v>15892.611999999999</v>
      </c>
      <c r="Y419">
        <v>2.7440000000000002</v>
      </c>
      <c r="Z419">
        <v>3.3290000000000002</v>
      </c>
      <c r="AA419">
        <v>2.8000000000000001E-2</v>
      </c>
      <c r="AB419">
        <v>0.49</v>
      </c>
      <c r="AC419">
        <v>0.54100000000000004</v>
      </c>
      <c r="AD419">
        <v>0.46300000000000002</v>
      </c>
      <c r="AE419">
        <v>0.19600000000000001</v>
      </c>
      <c r="AF419">
        <v>0.25</v>
      </c>
      <c r="AG419">
        <v>3.3109999999999999</v>
      </c>
      <c r="AH419">
        <v>3.96</v>
      </c>
      <c r="AI419">
        <v>3.0609999999999999</v>
      </c>
      <c r="AJ419">
        <v>2.2530000000000001</v>
      </c>
      <c r="AK419">
        <v>2.7879999999999998</v>
      </c>
      <c r="AL419">
        <v>2.0579999999999998</v>
      </c>
      <c r="AM419">
        <v>152.517</v>
      </c>
      <c r="AN419">
        <v>1.6631999999999999E-4</v>
      </c>
      <c r="AO419">
        <v>88.891000000000005</v>
      </c>
      <c r="AP419">
        <v>88.891000000000005</v>
      </c>
      <c r="AQ419">
        <v>88.891000000000005</v>
      </c>
      <c r="AR419">
        <v>88.891000000000005</v>
      </c>
      <c r="AS419">
        <v>88.891000000000005</v>
      </c>
      <c r="AT419">
        <v>46.347999999999999</v>
      </c>
      <c r="AU419">
        <v>26.126999999999999</v>
      </c>
      <c r="AV419">
        <v>4.9290000000000003</v>
      </c>
      <c r="AW419">
        <v>83.962000000000003</v>
      </c>
      <c r="AX419">
        <v>88.891000000000005</v>
      </c>
      <c r="AY419">
        <v>2.492</v>
      </c>
      <c r="AZ419">
        <v>2.488</v>
      </c>
      <c r="BA419">
        <v>0</v>
      </c>
      <c r="BB419">
        <v>1.2841079929999999</v>
      </c>
      <c r="BC419">
        <v>1.2647357770000001</v>
      </c>
      <c r="BD419">
        <v>1.283953195</v>
      </c>
      <c r="BE419">
        <v>1422897499.9460001</v>
      </c>
      <c r="BF419">
        <v>1881470607.0139999</v>
      </c>
      <c r="BG419">
        <v>1.0999999999999999E-2</v>
      </c>
      <c r="BH419">
        <v>0.14699999999999999</v>
      </c>
      <c r="BI419">
        <v>0.20799999999999999</v>
      </c>
      <c r="BJ419">
        <v>2686</v>
      </c>
      <c r="BK419">
        <v>3453.2950000000001</v>
      </c>
      <c r="BL419">
        <v>3452</v>
      </c>
      <c r="BM419">
        <v>2721</v>
      </c>
      <c r="BN419">
        <v>784.17600000000004</v>
      </c>
      <c r="BO419">
        <v>2864.1</v>
      </c>
      <c r="BP419">
        <v>3427</v>
      </c>
      <c r="BQ419">
        <v>1277.114</v>
      </c>
      <c r="BR419">
        <v>1277.114</v>
      </c>
      <c r="BS419">
        <v>3452</v>
      </c>
      <c r="BT419">
        <v>2174.886</v>
      </c>
      <c r="BU419">
        <v>2174.886</v>
      </c>
      <c r="BV419">
        <v>2221.9470000000001</v>
      </c>
      <c r="BW419">
        <v>2221.9470000000001</v>
      </c>
      <c r="BX419">
        <v>499.053</v>
      </c>
      <c r="BY419">
        <v>499.053</v>
      </c>
      <c r="BZ419">
        <v>2721</v>
      </c>
      <c r="CA419">
        <v>329.78500000000003</v>
      </c>
      <c r="CB419">
        <v>16081.823</v>
      </c>
      <c r="CC419">
        <v>1422897666.576</v>
      </c>
      <c r="CD419">
        <v>1881470779.2479999</v>
      </c>
      <c r="CE419">
        <v>157.43799999999999</v>
      </c>
      <c r="CF419">
        <v>329.78500000000003</v>
      </c>
      <c r="CG419">
        <v>16085.152</v>
      </c>
      <c r="CH419">
        <v>386.88299999999998</v>
      </c>
      <c r="CI419">
        <v>1422897666.576</v>
      </c>
      <c r="CJ419">
        <v>254.023</v>
      </c>
      <c r="CK419">
        <v>41.603999999999999</v>
      </c>
      <c r="CL419">
        <v>41.603999999999999</v>
      </c>
      <c r="CM419">
        <v>29.907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-0.52900000000000003</v>
      </c>
      <c r="CV419">
        <v>889</v>
      </c>
      <c r="CW419">
        <v>-48.875999999999998</v>
      </c>
      <c r="CX419">
        <v>9.3610000000000007</v>
      </c>
      <c r="CY419">
        <v>-244.715</v>
      </c>
      <c r="CZ419">
        <v>426</v>
      </c>
      <c r="DA419">
        <v>262</v>
      </c>
      <c r="DB419">
        <v>426</v>
      </c>
      <c r="DC419">
        <v>277</v>
      </c>
      <c r="DD419">
        <v>262</v>
      </c>
      <c r="DE419">
        <v>277</v>
      </c>
      <c r="DF419">
        <v>-69.594520000000003</v>
      </c>
      <c r="DG419">
        <v>-35.868913999999997</v>
      </c>
      <c r="DH419">
        <v>-69.365358000000001</v>
      </c>
      <c r="DI419">
        <v>-36.223081999999998</v>
      </c>
      <c r="DJ419">
        <v>-69.275628999999995</v>
      </c>
      <c r="DK419">
        <v>-36.360773000000002</v>
      </c>
      <c r="DL419">
        <v>-69.480197000000004</v>
      </c>
      <c r="DM419">
        <v>-36.046052000000003</v>
      </c>
      <c r="DN419">
        <v>-69.262816999999998</v>
      </c>
      <c r="DO419">
        <v>-36.380388000000004</v>
      </c>
      <c r="DP419">
        <v>-69.492900000000006</v>
      </c>
      <c r="DQ419">
        <v>-36.026415</v>
      </c>
      <c r="DR419">
        <v>3.0000000000000001E-3</v>
      </c>
      <c r="DS419">
        <v>9250.8940000000002</v>
      </c>
      <c r="DT419">
        <v>6012.5010000000002</v>
      </c>
      <c r="DU419">
        <v>8.2240000000000002</v>
      </c>
      <c r="DV419">
        <v>0.01</v>
      </c>
      <c r="DW419">
        <v>-12.611000000000001</v>
      </c>
      <c r="DX419">
        <v>0</v>
      </c>
      <c r="DY419">
        <v>1.181</v>
      </c>
      <c r="DZ419">
        <v>4.1840000000000002</v>
      </c>
      <c r="EA419">
        <v>4.1840000000000002</v>
      </c>
      <c r="EB419">
        <v>99.996827999999994</v>
      </c>
      <c r="EC419">
        <v>3.1719999999999999E-3</v>
      </c>
      <c r="ED419">
        <v>4.498653</v>
      </c>
      <c r="EE419">
        <v>1.4999999999999999E-2</v>
      </c>
      <c r="EF419">
        <v>2.5659999999999998</v>
      </c>
      <c r="EG419">
        <v>2.89</v>
      </c>
      <c r="EH419">
        <v>2.4340000000000002</v>
      </c>
      <c r="EI419">
        <v>4</v>
      </c>
    </row>
    <row r="420" spans="1:139" x14ac:dyDescent="0.3">
      <c r="A420">
        <v>1</v>
      </c>
      <c r="B420">
        <v>20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137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127.68600000000001</v>
      </c>
      <c r="S420">
        <v>130.625</v>
      </c>
      <c r="T420">
        <v>26.298999999999999</v>
      </c>
      <c r="U420">
        <v>123.83799999999999</v>
      </c>
      <c r="V420">
        <v>189.7</v>
      </c>
      <c r="W420">
        <v>-0.48899999999999999</v>
      </c>
      <c r="X420">
        <v>16631.337</v>
      </c>
      <c r="Y420">
        <v>2.7440000000000002</v>
      </c>
      <c r="Z420">
        <v>3.3290000000000002</v>
      </c>
      <c r="AA420">
        <v>2.8000000000000001E-2</v>
      </c>
      <c r="AB420">
        <v>0.49</v>
      </c>
      <c r="AC420">
        <v>0.54100000000000004</v>
      </c>
      <c r="AD420">
        <v>0.46300000000000002</v>
      </c>
      <c r="AE420">
        <v>0.19600000000000001</v>
      </c>
      <c r="AF420">
        <v>0.25</v>
      </c>
      <c r="AG420">
        <v>3.3109999999999999</v>
      </c>
      <c r="AH420">
        <v>3.96</v>
      </c>
      <c r="AI420">
        <v>3.0609999999999999</v>
      </c>
      <c r="AJ420">
        <v>2.2530000000000001</v>
      </c>
      <c r="AK420">
        <v>2.7879999999999998</v>
      </c>
      <c r="AL420">
        <v>2.0579999999999998</v>
      </c>
      <c r="AM420">
        <v>152.517</v>
      </c>
      <c r="AN420">
        <v>1.66596E-4</v>
      </c>
      <c r="AO420">
        <v>88.891000000000005</v>
      </c>
      <c r="AP420">
        <v>88.891000000000005</v>
      </c>
      <c r="AQ420">
        <v>88.891000000000005</v>
      </c>
      <c r="AR420">
        <v>88.891000000000005</v>
      </c>
      <c r="AS420">
        <v>88.891000000000005</v>
      </c>
      <c r="AT420">
        <v>46.347999999999999</v>
      </c>
      <c r="AU420">
        <v>26.126999999999999</v>
      </c>
      <c r="AV420">
        <v>4.9290000000000003</v>
      </c>
      <c r="AW420">
        <v>83.962000000000003</v>
      </c>
      <c r="AX420">
        <v>88.891000000000005</v>
      </c>
      <c r="AY420">
        <v>2.492</v>
      </c>
      <c r="AZ420">
        <v>2.488</v>
      </c>
      <c r="BA420">
        <v>0</v>
      </c>
      <c r="BB420">
        <v>1.284128078</v>
      </c>
      <c r="BC420">
        <v>1.26474329</v>
      </c>
      <c r="BD420">
        <v>1.2839746249999999</v>
      </c>
      <c r="BE420">
        <v>1422899464.9760001</v>
      </c>
      <c r="BF420">
        <v>1881473212.4070001</v>
      </c>
      <c r="BG420">
        <v>1.0999999999999999E-2</v>
      </c>
      <c r="BH420">
        <v>0.14699999999999999</v>
      </c>
      <c r="BI420">
        <v>0.20799999999999999</v>
      </c>
      <c r="BJ420">
        <v>2686</v>
      </c>
      <c r="BK420">
        <v>3453.2950000000001</v>
      </c>
      <c r="BL420">
        <v>3452</v>
      </c>
      <c r="BM420">
        <v>2721</v>
      </c>
      <c r="BN420">
        <v>784.17600000000004</v>
      </c>
      <c r="BO420">
        <v>2864.1</v>
      </c>
      <c r="BP420">
        <v>3427</v>
      </c>
      <c r="BQ420">
        <v>1277.114</v>
      </c>
      <c r="BR420">
        <v>1277.114</v>
      </c>
      <c r="BS420">
        <v>3452</v>
      </c>
      <c r="BT420">
        <v>2174.886</v>
      </c>
      <c r="BU420">
        <v>2174.886</v>
      </c>
      <c r="BV420">
        <v>2221.9470000000001</v>
      </c>
      <c r="BW420">
        <v>2221.9470000000001</v>
      </c>
      <c r="BX420">
        <v>499.053</v>
      </c>
      <c r="BY420">
        <v>499.053</v>
      </c>
      <c r="BZ420">
        <v>2721</v>
      </c>
      <c r="CA420">
        <v>331.59199999999998</v>
      </c>
      <c r="CB420">
        <v>16820.547999999999</v>
      </c>
      <c r="CC420">
        <v>1422899631.6059999</v>
      </c>
      <c r="CD420">
        <v>1881473384.6400001</v>
      </c>
      <c r="CE420">
        <v>157.43799999999999</v>
      </c>
      <c r="CF420">
        <v>331.59199999999998</v>
      </c>
      <c r="CG420">
        <v>16823.877</v>
      </c>
      <c r="CH420">
        <v>388.846</v>
      </c>
      <c r="CI420">
        <v>1422899631.6059999</v>
      </c>
      <c r="CJ420">
        <v>254.13</v>
      </c>
      <c r="CK420">
        <v>41.634</v>
      </c>
      <c r="CL420">
        <v>41.634</v>
      </c>
      <c r="CM420">
        <v>29.937000000000001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-0.52900000000000003</v>
      </c>
      <c r="CV420">
        <v>889</v>
      </c>
      <c r="CW420">
        <v>-48.875999999999998</v>
      </c>
      <c r="CX420">
        <v>9.6370000000000005</v>
      </c>
      <c r="CY420">
        <v>-244.715</v>
      </c>
      <c r="CZ420">
        <v>426</v>
      </c>
      <c r="DA420">
        <v>262</v>
      </c>
      <c r="DB420">
        <v>426</v>
      </c>
      <c r="DC420">
        <v>277</v>
      </c>
      <c r="DD420">
        <v>262</v>
      </c>
      <c r="DE420">
        <v>277</v>
      </c>
      <c r="DF420">
        <v>-69.594520000000003</v>
      </c>
      <c r="DG420">
        <v>-35.868913999999997</v>
      </c>
      <c r="DH420">
        <v>-69.365358000000001</v>
      </c>
      <c r="DI420">
        <v>-36.223081999999998</v>
      </c>
      <c r="DJ420">
        <v>-69.275628999999995</v>
      </c>
      <c r="DK420">
        <v>-36.360773000000002</v>
      </c>
      <c r="DL420">
        <v>-69.480197000000004</v>
      </c>
      <c r="DM420">
        <v>-36.046052000000003</v>
      </c>
      <c r="DN420">
        <v>-69.262816999999998</v>
      </c>
      <c r="DO420">
        <v>-36.380388000000004</v>
      </c>
      <c r="DP420">
        <v>-69.492900000000006</v>
      </c>
      <c r="DQ420">
        <v>-36.026415</v>
      </c>
      <c r="DR420">
        <v>3.0000000000000001E-3</v>
      </c>
      <c r="DS420">
        <v>9250.8940000000002</v>
      </c>
      <c r="DT420">
        <v>6002.5439999999999</v>
      </c>
      <c r="DU420">
        <v>8.2240000000000002</v>
      </c>
      <c r="DV420">
        <v>0.01</v>
      </c>
      <c r="DW420">
        <v>-12.611000000000001</v>
      </c>
      <c r="DX420">
        <v>0</v>
      </c>
      <c r="DY420">
        <v>1.181</v>
      </c>
      <c r="DZ420">
        <v>4.1840000000000002</v>
      </c>
      <c r="EA420">
        <v>4.1840000000000002</v>
      </c>
      <c r="EB420">
        <v>99.996970000000005</v>
      </c>
      <c r="EC420">
        <v>3.0300000000000001E-3</v>
      </c>
      <c r="ED420">
        <v>4.5185440000000003</v>
      </c>
      <c r="EE420">
        <v>1.4999999999999999E-2</v>
      </c>
      <c r="EF420">
        <v>2.5659999999999998</v>
      </c>
      <c r="EG420">
        <v>2.89</v>
      </c>
      <c r="EH420">
        <v>2.4340000000000002</v>
      </c>
      <c r="EI420">
        <v>4</v>
      </c>
    </row>
    <row r="421" spans="1:139" x14ac:dyDescent="0.3">
      <c r="A421">
        <v>1</v>
      </c>
      <c r="B421">
        <v>20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137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129.482</v>
      </c>
      <c r="S421">
        <v>132.52699999999999</v>
      </c>
      <c r="T421">
        <v>26.786999999999999</v>
      </c>
      <c r="U421">
        <v>125.596</v>
      </c>
      <c r="V421">
        <v>189.7</v>
      </c>
      <c r="W421">
        <v>-0.48899999999999999</v>
      </c>
      <c r="X421">
        <v>17406.812000000002</v>
      </c>
      <c r="Y421">
        <v>2.7440000000000002</v>
      </c>
      <c r="Z421">
        <v>3.3290000000000002</v>
      </c>
      <c r="AA421">
        <v>2.8000000000000001E-2</v>
      </c>
      <c r="AB421">
        <v>0.49</v>
      </c>
      <c r="AC421">
        <v>0.54100000000000004</v>
      </c>
      <c r="AD421">
        <v>0.46300000000000002</v>
      </c>
      <c r="AE421">
        <v>0.19600000000000001</v>
      </c>
      <c r="AF421">
        <v>0.25</v>
      </c>
      <c r="AG421">
        <v>3.3109999999999999</v>
      </c>
      <c r="AH421">
        <v>3.96</v>
      </c>
      <c r="AI421">
        <v>3.0609999999999999</v>
      </c>
      <c r="AJ421">
        <v>2.2530000000000001</v>
      </c>
      <c r="AK421">
        <v>2.7879999999999998</v>
      </c>
      <c r="AL421">
        <v>2.0579999999999998</v>
      </c>
      <c r="AM421">
        <v>152.517</v>
      </c>
      <c r="AN421">
        <v>1.66873E-4</v>
      </c>
      <c r="AO421">
        <v>88.891000000000005</v>
      </c>
      <c r="AP421">
        <v>88.891000000000005</v>
      </c>
      <c r="AQ421">
        <v>88.891000000000005</v>
      </c>
      <c r="AR421">
        <v>88.891000000000005</v>
      </c>
      <c r="AS421">
        <v>88.891000000000005</v>
      </c>
      <c r="AT421">
        <v>46.347999999999999</v>
      </c>
      <c r="AU421">
        <v>26.126999999999999</v>
      </c>
      <c r="AV421">
        <v>4.9290000000000003</v>
      </c>
      <c r="AW421">
        <v>83.962000000000003</v>
      </c>
      <c r="AX421">
        <v>88.891000000000005</v>
      </c>
      <c r="AY421">
        <v>2.492</v>
      </c>
      <c r="AZ421">
        <v>2.488</v>
      </c>
      <c r="BA421">
        <v>0</v>
      </c>
      <c r="BB421">
        <v>1.2841462239999999</v>
      </c>
      <c r="BC421">
        <v>1.264750037</v>
      </c>
      <c r="BD421">
        <v>1.283993991</v>
      </c>
      <c r="BE421">
        <v>1422901346.9779999</v>
      </c>
      <c r="BF421">
        <v>1881475707.714</v>
      </c>
      <c r="BG421">
        <v>1.0999999999999999E-2</v>
      </c>
      <c r="BH421">
        <v>0.14699999999999999</v>
      </c>
      <c r="BI421">
        <v>0.20799999999999999</v>
      </c>
      <c r="BJ421">
        <v>2686</v>
      </c>
      <c r="BK421">
        <v>3453.2950000000001</v>
      </c>
      <c r="BL421">
        <v>3452</v>
      </c>
      <c r="BM421">
        <v>2721</v>
      </c>
      <c r="BN421">
        <v>784.17600000000004</v>
      </c>
      <c r="BO421">
        <v>2864.1</v>
      </c>
      <c r="BP421">
        <v>3427</v>
      </c>
      <c r="BQ421">
        <v>1277.114</v>
      </c>
      <c r="BR421">
        <v>1277.114</v>
      </c>
      <c r="BS421">
        <v>3452</v>
      </c>
      <c r="BT421">
        <v>2174.886</v>
      </c>
      <c r="BU421">
        <v>2174.886</v>
      </c>
      <c r="BV421">
        <v>2221.9470000000001</v>
      </c>
      <c r="BW421">
        <v>2221.9470000000001</v>
      </c>
      <c r="BX421">
        <v>499.053</v>
      </c>
      <c r="BY421">
        <v>499.053</v>
      </c>
      <c r="BZ421">
        <v>2721</v>
      </c>
      <c r="CA421">
        <v>333.42</v>
      </c>
      <c r="CB421">
        <v>17596.023000000001</v>
      </c>
      <c r="CC421">
        <v>1422901513.608</v>
      </c>
      <c r="CD421">
        <v>1881475879.948</v>
      </c>
      <c r="CE421">
        <v>157.43799999999999</v>
      </c>
      <c r="CF421">
        <v>333.42</v>
      </c>
      <c r="CG421">
        <v>17599.351999999999</v>
      </c>
      <c r="CH421">
        <v>390.85500000000002</v>
      </c>
      <c r="CI421">
        <v>1422901513.608</v>
      </c>
      <c r="CJ421">
        <v>254.23699999999999</v>
      </c>
      <c r="CK421">
        <v>41.664999999999999</v>
      </c>
      <c r="CL421">
        <v>41.664999999999999</v>
      </c>
      <c r="CM421">
        <v>29.966999999999999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-0.52900000000000003</v>
      </c>
      <c r="CV421">
        <v>889</v>
      </c>
      <c r="CW421">
        <v>-48.875999999999998</v>
      </c>
      <c r="CX421">
        <v>9.9139999999999997</v>
      </c>
      <c r="CY421">
        <v>-244.715</v>
      </c>
      <c r="CZ421">
        <v>426</v>
      </c>
      <c r="DA421">
        <v>262</v>
      </c>
      <c r="DB421">
        <v>426</v>
      </c>
      <c r="DC421">
        <v>277</v>
      </c>
      <c r="DD421">
        <v>262</v>
      </c>
      <c r="DE421">
        <v>277</v>
      </c>
      <c r="DF421">
        <v>-69.594520000000003</v>
      </c>
      <c r="DG421">
        <v>-35.868913999999997</v>
      </c>
      <c r="DH421">
        <v>-69.365358000000001</v>
      </c>
      <c r="DI421">
        <v>-36.223081999999998</v>
      </c>
      <c r="DJ421">
        <v>-69.275628999999995</v>
      </c>
      <c r="DK421">
        <v>-36.360773000000002</v>
      </c>
      <c r="DL421">
        <v>-69.480197000000004</v>
      </c>
      <c r="DM421">
        <v>-36.046052000000003</v>
      </c>
      <c r="DN421">
        <v>-69.262816999999998</v>
      </c>
      <c r="DO421">
        <v>-36.380388000000004</v>
      </c>
      <c r="DP421">
        <v>-69.492900000000006</v>
      </c>
      <c r="DQ421">
        <v>-36.026415</v>
      </c>
      <c r="DR421">
        <v>3.0000000000000001E-3</v>
      </c>
      <c r="DS421">
        <v>9250.8940000000002</v>
      </c>
      <c r="DT421">
        <v>5992.5929999999998</v>
      </c>
      <c r="DU421">
        <v>8.2240000000000002</v>
      </c>
      <c r="DV421">
        <v>0.01</v>
      </c>
      <c r="DW421">
        <v>-12.611000000000001</v>
      </c>
      <c r="DX421">
        <v>0</v>
      </c>
      <c r="DY421">
        <v>1.181</v>
      </c>
      <c r="DZ421">
        <v>4.1840000000000002</v>
      </c>
      <c r="EA421">
        <v>4.1840000000000002</v>
      </c>
      <c r="EB421">
        <v>99.997106000000002</v>
      </c>
      <c r="EC421">
        <v>2.8939999999999999E-3</v>
      </c>
      <c r="ED421">
        <v>4.5384890000000002</v>
      </c>
      <c r="EE421">
        <v>1.4999999999999999E-2</v>
      </c>
      <c r="EF421">
        <v>2.5659999999999998</v>
      </c>
      <c r="EG421">
        <v>2.89</v>
      </c>
      <c r="EH421">
        <v>2.4340000000000002</v>
      </c>
      <c r="EI421">
        <v>4</v>
      </c>
    </row>
    <row r="422" spans="1:139" x14ac:dyDescent="0.3">
      <c r="A422">
        <v>1</v>
      </c>
      <c r="B422">
        <v>20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137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131.29900000000001</v>
      </c>
      <c r="S422">
        <v>134.43700000000001</v>
      </c>
      <c r="T422">
        <v>27.295000000000002</v>
      </c>
      <c r="U422">
        <v>127.354</v>
      </c>
      <c r="V422">
        <v>189.7</v>
      </c>
      <c r="W422">
        <v>-0.48899999999999999</v>
      </c>
      <c r="X422">
        <v>18219.412</v>
      </c>
      <c r="Y422">
        <v>2.7440000000000002</v>
      </c>
      <c r="Z422">
        <v>3.3290000000000002</v>
      </c>
      <c r="AA422">
        <v>2.8000000000000001E-2</v>
      </c>
      <c r="AB422">
        <v>0.49</v>
      </c>
      <c r="AC422">
        <v>0.54100000000000004</v>
      </c>
      <c r="AD422">
        <v>0.46300000000000002</v>
      </c>
      <c r="AE422">
        <v>0.19600000000000001</v>
      </c>
      <c r="AF422">
        <v>0.25</v>
      </c>
      <c r="AG422">
        <v>3.3109999999999999</v>
      </c>
      <c r="AH422">
        <v>3.96</v>
      </c>
      <c r="AI422">
        <v>3.0609999999999999</v>
      </c>
      <c r="AJ422">
        <v>2.2530000000000001</v>
      </c>
      <c r="AK422">
        <v>2.7879999999999998</v>
      </c>
      <c r="AL422">
        <v>2.0579999999999998</v>
      </c>
      <c r="AM422">
        <v>152.517</v>
      </c>
      <c r="AN422">
        <v>1.6715E-4</v>
      </c>
      <c r="AO422">
        <v>88.891000000000005</v>
      </c>
      <c r="AP422">
        <v>88.891000000000005</v>
      </c>
      <c r="AQ422">
        <v>88.891000000000005</v>
      </c>
      <c r="AR422">
        <v>88.891000000000005</v>
      </c>
      <c r="AS422">
        <v>88.891000000000005</v>
      </c>
      <c r="AT422">
        <v>46.347999999999999</v>
      </c>
      <c r="AU422">
        <v>26.126999999999999</v>
      </c>
      <c r="AV422">
        <v>4.9290000000000003</v>
      </c>
      <c r="AW422">
        <v>83.962000000000003</v>
      </c>
      <c r="AX422">
        <v>88.891000000000005</v>
      </c>
      <c r="AY422">
        <v>2.492</v>
      </c>
      <c r="AZ422">
        <v>2.488</v>
      </c>
      <c r="BA422">
        <v>0</v>
      </c>
      <c r="BB422">
        <v>1.2841625830000001</v>
      </c>
      <c r="BC422">
        <v>1.2647560840000001</v>
      </c>
      <c r="BD422">
        <v>1.2840114579999999</v>
      </c>
      <c r="BE422">
        <v>1422903145.951</v>
      </c>
      <c r="BF422">
        <v>1881478092.9360001</v>
      </c>
      <c r="BG422">
        <v>1.0999999999999999E-2</v>
      </c>
      <c r="BH422">
        <v>0.14699999999999999</v>
      </c>
      <c r="BI422">
        <v>0.20799999999999999</v>
      </c>
      <c r="BJ422">
        <v>2686</v>
      </c>
      <c r="BK422">
        <v>3453.2950000000001</v>
      </c>
      <c r="BL422">
        <v>3452</v>
      </c>
      <c r="BM422">
        <v>2721</v>
      </c>
      <c r="BN422">
        <v>784.17600000000004</v>
      </c>
      <c r="BO422">
        <v>2864.1</v>
      </c>
      <c r="BP422">
        <v>3427</v>
      </c>
      <c r="BQ422">
        <v>1277.114</v>
      </c>
      <c r="BR422">
        <v>1277.114</v>
      </c>
      <c r="BS422">
        <v>3452</v>
      </c>
      <c r="BT422">
        <v>2174.886</v>
      </c>
      <c r="BU422">
        <v>2174.886</v>
      </c>
      <c r="BV422">
        <v>2221.9470000000001</v>
      </c>
      <c r="BW422">
        <v>2221.9470000000001</v>
      </c>
      <c r="BX422">
        <v>499.053</v>
      </c>
      <c r="BY422">
        <v>499.053</v>
      </c>
      <c r="BZ422">
        <v>2721</v>
      </c>
      <c r="CA422">
        <v>335.26600000000002</v>
      </c>
      <c r="CB422">
        <v>18408.623</v>
      </c>
      <c r="CC422">
        <v>1422903312.5810001</v>
      </c>
      <c r="CD422">
        <v>1881478265.1689999</v>
      </c>
      <c r="CE422">
        <v>157.43799999999999</v>
      </c>
      <c r="CF422">
        <v>335.26600000000002</v>
      </c>
      <c r="CG422">
        <v>18411.952000000001</v>
      </c>
      <c r="CH422">
        <v>392.87200000000001</v>
      </c>
      <c r="CI422">
        <v>1422903312.5810001</v>
      </c>
      <c r="CJ422">
        <v>254.34399999999999</v>
      </c>
      <c r="CK422">
        <v>41.695</v>
      </c>
      <c r="CL422">
        <v>41.695</v>
      </c>
      <c r="CM422">
        <v>29.997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-0.52900000000000003</v>
      </c>
      <c r="CV422">
        <v>889</v>
      </c>
      <c r="CW422">
        <v>-48.875999999999998</v>
      </c>
      <c r="CX422">
        <v>10.191000000000001</v>
      </c>
      <c r="CY422">
        <v>-244.715</v>
      </c>
      <c r="CZ422">
        <v>426</v>
      </c>
      <c r="DA422">
        <v>262</v>
      </c>
      <c r="DB422">
        <v>426</v>
      </c>
      <c r="DC422">
        <v>277</v>
      </c>
      <c r="DD422">
        <v>262</v>
      </c>
      <c r="DE422">
        <v>277</v>
      </c>
      <c r="DF422">
        <v>-69.594520000000003</v>
      </c>
      <c r="DG422">
        <v>-35.868913999999997</v>
      </c>
      <c r="DH422">
        <v>-69.365358000000001</v>
      </c>
      <c r="DI422">
        <v>-36.223081999999998</v>
      </c>
      <c r="DJ422">
        <v>-69.275628999999995</v>
      </c>
      <c r="DK422">
        <v>-36.360773000000002</v>
      </c>
      <c r="DL422">
        <v>-69.480197000000004</v>
      </c>
      <c r="DM422">
        <v>-36.046052000000003</v>
      </c>
      <c r="DN422">
        <v>-69.262816999999998</v>
      </c>
      <c r="DO422">
        <v>-36.380388000000004</v>
      </c>
      <c r="DP422">
        <v>-69.492900000000006</v>
      </c>
      <c r="DQ422">
        <v>-36.026415</v>
      </c>
      <c r="DR422">
        <v>3.0000000000000001E-3</v>
      </c>
      <c r="DS422">
        <v>9250.8940000000002</v>
      </c>
      <c r="DT422">
        <v>5982.6670000000004</v>
      </c>
      <c r="DU422">
        <v>8.2240000000000002</v>
      </c>
      <c r="DV422">
        <v>0.01</v>
      </c>
      <c r="DW422">
        <v>-12.611000000000001</v>
      </c>
      <c r="DX422">
        <v>0</v>
      </c>
      <c r="DY422">
        <v>1.181</v>
      </c>
      <c r="DZ422">
        <v>4.1840000000000002</v>
      </c>
      <c r="EA422">
        <v>4.1840000000000002</v>
      </c>
      <c r="EB422">
        <v>99.997236000000001</v>
      </c>
      <c r="EC422">
        <v>2.764E-3</v>
      </c>
      <c r="ED422">
        <v>4.5584499999999997</v>
      </c>
      <c r="EE422">
        <v>1.4999999999999999E-2</v>
      </c>
      <c r="EF422">
        <v>2.5659999999999998</v>
      </c>
      <c r="EG422">
        <v>2.89</v>
      </c>
      <c r="EH422">
        <v>2.4340000000000002</v>
      </c>
      <c r="EI422">
        <v>4</v>
      </c>
    </row>
    <row r="423" spans="1:139" x14ac:dyDescent="0.3">
      <c r="A423">
        <v>1</v>
      </c>
      <c r="B423">
        <v>20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137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133.13499999999999</v>
      </c>
      <c r="S423">
        <v>136.358</v>
      </c>
      <c r="T423">
        <v>27.783000000000001</v>
      </c>
      <c r="U423">
        <v>129.131</v>
      </c>
      <c r="V423">
        <v>189.7</v>
      </c>
      <c r="W423">
        <v>-0.48899999999999999</v>
      </c>
      <c r="X423">
        <v>19069.081999999999</v>
      </c>
      <c r="Y423">
        <v>2.7440000000000002</v>
      </c>
      <c r="Z423">
        <v>3.3290000000000002</v>
      </c>
      <c r="AA423">
        <v>2.8000000000000001E-2</v>
      </c>
      <c r="AB423">
        <v>0.49</v>
      </c>
      <c r="AC423">
        <v>0.54100000000000004</v>
      </c>
      <c r="AD423">
        <v>0.46300000000000002</v>
      </c>
      <c r="AE423">
        <v>0.19600000000000001</v>
      </c>
      <c r="AF423">
        <v>0.25</v>
      </c>
      <c r="AG423">
        <v>3.3109999999999999</v>
      </c>
      <c r="AH423">
        <v>3.96</v>
      </c>
      <c r="AI423">
        <v>3.0609999999999999</v>
      </c>
      <c r="AJ423">
        <v>2.2530000000000001</v>
      </c>
      <c r="AK423">
        <v>2.7879999999999998</v>
      </c>
      <c r="AL423">
        <v>2.0579999999999998</v>
      </c>
      <c r="AM423">
        <v>152.517</v>
      </c>
      <c r="AN423">
        <v>1.6742600000000001E-4</v>
      </c>
      <c r="AO423">
        <v>88.891000000000005</v>
      </c>
      <c r="AP423">
        <v>88.891000000000005</v>
      </c>
      <c r="AQ423">
        <v>88.891000000000005</v>
      </c>
      <c r="AR423">
        <v>88.891000000000005</v>
      </c>
      <c r="AS423">
        <v>88.891000000000005</v>
      </c>
      <c r="AT423">
        <v>46.347999999999999</v>
      </c>
      <c r="AU423">
        <v>26.126999999999999</v>
      </c>
      <c r="AV423">
        <v>4.9290000000000003</v>
      </c>
      <c r="AW423">
        <v>83.962000000000003</v>
      </c>
      <c r="AX423">
        <v>88.891000000000005</v>
      </c>
      <c r="AY423">
        <v>2.492</v>
      </c>
      <c r="AZ423">
        <v>2.488</v>
      </c>
      <c r="BA423">
        <v>0</v>
      </c>
      <c r="BB423">
        <v>1.2841773009999999</v>
      </c>
      <c r="BC423">
        <v>1.2647614920000001</v>
      </c>
      <c r="BD423">
        <v>1.284027177</v>
      </c>
      <c r="BE423">
        <v>1422904861.8959999</v>
      </c>
      <c r="BF423">
        <v>1881480368.0710001</v>
      </c>
      <c r="BG423">
        <v>1.0999999999999999E-2</v>
      </c>
      <c r="BH423">
        <v>0.14699999999999999</v>
      </c>
      <c r="BI423">
        <v>0.20799999999999999</v>
      </c>
      <c r="BJ423">
        <v>2686</v>
      </c>
      <c r="BK423">
        <v>3453.2950000000001</v>
      </c>
      <c r="BL423">
        <v>3452</v>
      </c>
      <c r="BM423">
        <v>2721</v>
      </c>
      <c r="BN423">
        <v>784.17600000000004</v>
      </c>
      <c r="BO423">
        <v>2864.1</v>
      </c>
      <c r="BP423">
        <v>3427</v>
      </c>
      <c r="BQ423">
        <v>1277.114</v>
      </c>
      <c r="BR423">
        <v>1277.114</v>
      </c>
      <c r="BS423">
        <v>3452</v>
      </c>
      <c r="BT423">
        <v>2174.886</v>
      </c>
      <c r="BU423">
        <v>2174.886</v>
      </c>
      <c r="BV423">
        <v>2221.9470000000001</v>
      </c>
      <c r="BW423">
        <v>2221.9470000000001</v>
      </c>
      <c r="BX423">
        <v>499.053</v>
      </c>
      <c r="BY423">
        <v>499.053</v>
      </c>
      <c r="BZ423">
        <v>2721</v>
      </c>
      <c r="CA423">
        <v>337.13299999999998</v>
      </c>
      <c r="CB423">
        <v>19258.292000000001</v>
      </c>
      <c r="CC423">
        <v>1422905028.526</v>
      </c>
      <c r="CD423">
        <v>1881480540.3050001</v>
      </c>
      <c r="CE423">
        <v>157.43799999999999</v>
      </c>
      <c r="CF423">
        <v>337.13299999999998</v>
      </c>
      <c r="CG423">
        <v>19261.620999999999</v>
      </c>
      <c r="CH423">
        <v>394.9</v>
      </c>
      <c r="CI423">
        <v>1422905028.526</v>
      </c>
      <c r="CJ423">
        <v>254.45</v>
      </c>
      <c r="CK423">
        <v>41.725000000000001</v>
      </c>
      <c r="CL423">
        <v>41.725000000000001</v>
      </c>
      <c r="CM423">
        <v>30.026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-0.52900000000000003</v>
      </c>
      <c r="CV423">
        <v>889</v>
      </c>
      <c r="CW423">
        <v>-48.875999999999998</v>
      </c>
      <c r="CX423">
        <v>10.467000000000001</v>
      </c>
      <c r="CY423">
        <v>-244.715</v>
      </c>
      <c r="CZ423">
        <v>426</v>
      </c>
      <c r="DA423">
        <v>262</v>
      </c>
      <c r="DB423">
        <v>426</v>
      </c>
      <c r="DC423">
        <v>277</v>
      </c>
      <c r="DD423">
        <v>262</v>
      </c>
      <c r="DE423">
        <v>277</v>
      </c>
      <c r="DF423">
        <v>-69.594520000000003</v>
      </c>
      <c r="DG423">
        <v>-35.868913999999997</v>
      </c>
      <c r="DH423">
        <v>-69.365358000000001</v>
      </c>
      <c r="DI423">
        <v>-36.223081999999998</v>
      </c>
      <c r="DJ423">
        <v>-69.275628999999995</v>
      </c>
      <c r="DK423">
        <v>-36.360773000000002</v>
      </c>
      <c r="DL423">
        <v>-69.480197000000004</v>
      </c>
      <c r="DM423">
        <v>-36.046052000000003</v>
      </c>
      <c r="DN423">
        <v>-69.262816999999998</v>
      </c>
      <c r="DO423">
        <v>-36.380388000000004</v>
      </c>
      <c r="DP423">
        <v>-69.492900000000006</v>
      </c>
      <c r="DQ423">
        <v>-36.026415</v>
      </c>
      <c r="DR423">
        <v>3.0000000000000001E-3</v>
      </c>
      <c r="DS423">
        <v>9250.8940000000002</v>
      </c>
      <c r="DT423">
        <v>5972.7870000000003</v>
      </c>
      <c r="DU423">
        <v>8.2240000000000002</v>
      </c>
      <c r="DV423">
        <v>0.01</v>
      </c>
      <c r="DW423">
        <v>-12.611000000000001</v>
      </c>
      <c r="DX423">
        <v>0</v>
      </c>
      <c r="DY423">
        <v>1.181</v>
      </c>
      <c r="DZ423">
        <v>4.1840000000000002</v>
      </c>
      <c r="EA423">
        <v>4.1840000000000002</v>
      </c>
      <c r="EB423">
        <v>99.99736</v>
      </c>
      <c r="EC423">
        <v>2.64E-3</v>
      </c>
      <c r="ED423">
        <v>4.5783849999999999</v>
      </c>
      <c r="EE423">
        <v>1.4999999999999999E-2</v>
      </c>
      <c r="EF423">
        <v>2.5659999999999998</v>
      </c>
      <c r="EG423">
        <v>2.89</v>
      </c>
      <c r="EH423">
        <v>2.4340000000000002</v>
      </c>
      <c r="EI423">
        <v>4</v>
      </c>
    </row>
    <row r="424" spans="1:139" x14ac:dyDescent="0.3">
      <c r="A424">
        <v>1</v>
      </c>
      <c r="B424">
        <v>20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137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134.95099999999999</v>
      </c>
      <c r="S424">
        <v>138.28800000000001</v>
      </c>
      <c r="T424">
        <v>28.291</v>
      </c>
      <c r="U424">
        <v>130.90799999999999</v>
      </c>
      <c r="V424">
        <v>189.7</v>
      </c>
      <c r="W424">
        <v>-0.48899999999999999</v>
      </c>
      <c r="X424">
        <v>19955.223000000002</v>
      </c>
      <c r="Y424">
        <v>2.7440000000000002</v>
      </c>
      <c r="Z424">
        <v>3.3290000000000002</v>
      </c>
      <c r="AA424">
        <v>2.8000000000000001E-2</v>
      </c>
      <c r="AB424">
        <v>0.49</v>
      </c>
      <c r="AC424">
        <v>0.54100000000000004</v>
      </c>
      <c r="AD424">
        <v>0.46300000000000002</v>
      </c>
      <c r="AE424">
        <v>0.19600000000000001</v>
      </c>
      <c r="AF424">
        <v>0.25</v>
      </c>
      <c r="AG424">
        <v>3.3109999999999999</v>
      </c>
      <c r="AH424">
        <v>3.96</v>
      </c>
      <c r="AI424">
        <v>3.0609999999999999</v>
      </c>
      <c r="AJ424">
        <v>2.2530000000000001</v>
      </c>
      <c r="AK424">
        <v>2.7879999999999998</v>
      </c>
      <c r="AL424">
        <v>2.0579999999999998</v>
      </c>
      <c r="AM424">
        <v>152.517</v>
      </c>
      <c r="AN424">
        <v>1.67701E-4</v>
      </c>
      <c r="AO424">
        <v>88.891000000000005</v>
      </c>
      <c r="AP424">
        <v>88.891000000000005</v>
      </c>
      <c r="AQ424">
        <v>88.891000000000005</v>
      </c>
      <c r="AR424">
        <v>88.891000000000005</v>
      </c>
      <c r="AS424">
        <v>88.891000000000005</v>
      </c>
      <c r="AT424">
        <v>46.347999999999999</v>
      </c>
      <c r="AU424">
        <v>26.126999999999999</v>
      </c>
      <c r="AV424">
        <v>4.9290000000000003</v>
      </c>
      <c r="AW424">
        <v>83.962000000000003</v>
      </c>
      <c r="AX424">
        <v>88.891000000000005</v>
      </c>
      <c r="AY424">
        <v>2.492</v>
      </c>
      <c r="AZ424">
        <v>2.488</v>
      </c>
      <c r="BA424">
        <v>0</v>
      </c>
      <c r="BB424">
        <v>1.284190513</v>
      </c>
      <c r="BC424">
        <v>1.2647663170000001</v>
      </c>
      <c r="BD424">
        <v>1.284041293</v>
      </c>
      <c r="BE424">
        <v>1422906494.812</v>
      </c>
      <c r="BF424">
        <v>1881482533.1210001</v>
      </c>
      <c r="BG424">
        <v>1.0999999999999999E-2</v>
      </c>
      <c r="BH424">
        <v>0.14699999999999999</v>
      </c>
      <c r="BI424">
        <v>0.20799999999999999</v>
      </c>
      <c r="BJ424">
        <v>2686</v>
      </c>
      <c r="BK424">
        <v>3453.2950000000001</v>
      </c>
      <c r="BL424">
        <v>3452</v>
      </c>
      <c r="BM424">
        <v>2721</v>
      </c>
      <c r="BN424">
        <v>784.17600000000004</v>
      </c>
      <c r="BO424">
        <v>2864.1</v>
      </c>
      <c r="BP424">
        <v>3427</v>
      </c>
      <c r="BQ424">
        <v>1277.114</v>
      </c>
      <c r="BR424">
        <v>1277.114</v>
      </c>
      <c r="BS424">
        <v>3452</v>
      </c>
      <c r="BT424">
        <v>2174.886</v>
      </c>
      <c r="BU424">
        <v>2174.886</v>
      </c>
      <c r="BV424">
        <v>2221.9470000000001</v>
      </c>
      <c r="BW424">
        <v>2221.9470000000001</v>
      </c>
      <c r="BX424">
        <v>499.053</v>
      </c>
      <c r="BY424">
        <v>499.053</v>
      </c>
      <c r="BZ424">
        <v>2721</v>
      </c>
      <c r="CA424">
        <v>338.97899999999998</v>
      </c>
      <c r="CB424">
        <v>20144.434000000001</v>
      </c>
      <c r="CC424">
        <v>1422906661.4419999</v>
      </c>
      <c r="CD424">
        <v>1881482705.355</v>
      </c>
      <c r="CE424">
        <v>157.43799999999999</v>
      </c>
      <c r="CF424">
        <v>338.97899999999998</v>
      </c>
      <c r="CG424">
        <v>20147.762999999999</v>
      </c>
      <c r="CH424">
        <v>396.935</v>
      </c>
      <c r="CI424">
        <v>1422906661.4419999</v>
      </c>
      <c r="CJ424">
        <v>254.55600000000001</v>
      </c>
      <c r="CK424">
        <v>41.755000000000003</v>
      </c>
      <c r="CL424">
        <v>41.755000000000003</v>
      </c>
      <c r="CM424">
        <v>30.056000000000001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-0.52900000000000003</v>
      </c>
      <c r="CV424">
        <v>889</v>
      </c>
      <c r="CW424">
        <v>-48.875999999999998</v>
      </c>
      <c r="CX424">
        <v>10.743</v>
      </c>
      <c r="CY424">
        <v>-244.715</v>
      </c>
      <c r="CZ424">
        <v>426</v>
      </c>
      <c r="DA424">
        <v>262</v>
      </c>
      <c r="DB424">
        <v>426</v>
      </c>
      <c r="DC424">
        <v>277</v>
      </c>
      <c r="DD424">
        <v>262</v>
      </c>
      <c r="DE424">
        <v>277</v>
      </c>
      <c r="DF424">
        <v>-69.594520000000003</v>
      </c>
      <c r="DG424">
        <v>-35.868913999999997</v>
      </c>
      <c r="DH424">
        <v>-69.365358000000001</v>
      </c>
      <c r="DI424">
        <v>-36.223081999999998</v>
      </c>
      <c r="DJ424">
        <v>-69.275628999999995</v>
      </c>
      <c r="DK424">
        <v>-36.360773000000002</v>
      </c>
      <c r="DL424">
        <v>-69.480197000000004</v>
      </c>
      <c r="DM424">
        <v>-36.046052000000003</v>
      </c>
      <c r="DN424">
        <v>-69.262816999999998</v>
      </c>
      <c r="DO424">
        <v>-36.380388000000004</v>
      </c>
      <c r="DP424">
        <v>-69.492900000000006</v>
      </c>
      <c r="DQ424">
        <v>-36.026415</v>
      </c>
      <c r="DR424">
        <v>3.0000000000000001E-3</v>
      </c>
      <c r="DS424">
        <v>9250.8940000000002</v>
      </c>
      <c r="DT424">
        <v>5962.9769999999999</v>
      </c>
      <c r="DU424">
        <v>8.2240000000000002</v>
      </c>
      <c r="DV424">
        <v>0.01</v>
      </c>
      <c r="DW424">
        <v>-12.611000000000001</v>
      </c>
      <c r="DX424">
        <v>0</v>
      </c>
      <c r="DY424">
        <v>1.181</v>
      </c>
      <c r="DZ424">
        <v>4.1840000000000002</v>
      </c>
      <c r="EA424">
        <v>4.1840000000000002</v>
      </c>
      <c r="EB424">
        <v>99.997478000000001</v>
      </c>
      <c r="EC424">
        <v>2.5219999999999999E-3</v>
      </c>
      <c r="ED424">
        <v>4.5982440000000002</v>
      </c>
      <c r="EE424">
        <v>1.4999999999999999E-2</v>
      </c>
      <c r="EF424">
        <v>2.5659999999999998</v>
      </c>
      <c r="EG424">
        <v>2.89</v>
      </c>
      <c r="EH424">
        <v>2.4340000000000002</v>
      </c>
      <c r="EI424">
        <v>4</v>
      </c>
    </row>
    <row r="425" spans="1:139" x14ac:dyDescent="0.3">
      <c r="A425">
        <v>1</v>
      </c>
      <c r="B425">
        <v>20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137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136.80699999999999</v>
      </c>
      <c r="S425">
        <v>140.255</v>
      </c>
      <c r="T425">
        <v>28.798999999999999</v>
      </c>
      <c r="U425">
        <v>132.72499999999999</v>
      </c>
      <c r="V425">
        <v>189.7</v>
      </c>
      <c r="W425">
        <v>-0.48899999999999999</v>
      </c>
      <c r="X425">
        <v>20885.187999999998</v>
      </c>
      <c r="Y425">
        <v>2.7440000000000002</v>
      </c>
      <c r="Z425">
        <v>3.3290000000000002</v>
      </c>
      <c r="AA425">
        <v>2.8000000000000001E-2</v>
      </c>
      <c r="AB425">
        <v>0.49</v>
      </c>
      <c r="AC425">
        <v>0.54100000000000004</v>
      </c>
      <c r="AD425">
        <v>0.46300000000000002</v>
      </c>
      <c r="AE425">
        <v>0.19600000000000001</v>
      </c>
      <c r="AF425">
        <v>0.25</v>
      </c>
      <c r="AG425">
        <v>3.3109999999999999</v>
      </c>
      <c r="AH425">
        <v>3.96</v>
      </c>
      <c r="AI425">
        <v>3.0609999999999999</v>
      </c>
      <c r="AJ425">
        <v>2.2530000000000001</v>
      </c>
      <c r="AK425">
        <v>2.7879999999999998</v>
      </c>
      <c r="AL425">
        <v>2.0579999999999998</v>
      </c>
      <c r="AM425">
        <v>152.517</v>
      </c>
      <c r="AN425">
        <v>1.67978E-4</v>
      </c>
      <c r="AO425">
        <v>88.891000000000005</v>
      </c>
      <c r="AP425">
        <v>88.891000000000005</v>
      </c>
      <c r="AQ425">
        <v>88.891000000000005</v>
      </c>
      <c r="AR425">
        <v>88.891000000000005</v>
      </c>
      <c r="AS425">
        <v>88.891000000000005</v>
      </c>
      <c r="AT425">
        <v>46.347999999999999</v>
      </c>
      <c r="AU425">
        <v>26.126999999999999</v>
      </c>
      <c r="AV425">
        <v>4.9290000000000003</v>
      </c>
      <c r="AW425">
        <v>83.962000000000003</v>
      </c>
      <c r="AX425">
        <v>88.891000000000005</v>
      </c>
      <c r="AY425">
        <v>2.492</v>
      </c>
      <c r="AZ425">
        <v>2.488</v>
      </c>
      <c r="BA425">
        <v>0</v>
      </c>
      <c r="BB425">
        <v>1.2842024480000001</v>
      </c>
      <c r="BC425">
        <v>1.2647706510000001</v>
      </c>
      <c r="BD425">
        <v>1.2840540499999999</v>
      </c>
      <c r="BE425">
        <v>1422908058.5369999</v>
      </c>
      <c r="BF425">
        <v>1881484606.4330001</v>
      </c>
      <c r="BG425">
        <v>1.0999999999999999E-2</v>
      </c>
      <c r="BH425">
        <v>0.14699999999999999</v>
      </c>
      <c r="BI425">
        <v>0.20799999999999999</v>
      </c>
      <c r="BJ425">
        <v>2686</v>
      </c>
      <c r="BK425">
        <v>3453.2950000000001</v>
      </c>
      <c r="BL425">
        <v>3452</v>
      </c>
      <c r="BM425">
        <v>2721</v>
      </c>
      <c r="BN425">
        <v>784.17600000000004</v>
      </c>
      <c r="BO425">
        <v>2864.1</v>
      </c>
      <c r="BP425">
        <v>3427</v>
      </c>
      <c r="BQ425">
        <v>1277.114</v>
      </c>
      <c r="BR425">
        <v>1277.114</v>
      </c>
      <c r="BS425">
        <v>3452</v>
      </c>
      <c r="BT425">
        <v>2174.886</v>
      </c>
      <c r="BU425">
        <v>2174.886</v>
      </c>
      <c r="BV425">
        <v>2221.9470000000001</v>
      </c>
      <c r="BW425">
        <v>2221.9470000000001</v>
      </c>
      <c r="BX425">
        <v>499.053</v>
      </c>
      <c r="BY425">
        <v>499.053</v>
      </c>
      <c r="BZ425">
        <v>2721</v>
      </c>
      <c r="CA425">
        <v>340.86399999999998</v>
      </c>
      <c r="CB425">
        <v>21074.399000000001</v>
      </c>
      <c r="CC425">
        <v>1422908225.1670001</v>
      </c>
      <c r="CD425">
        <v>1881484778.6670001</v>
      </c>
      <c r="CE425">
        <v>157.43799999999999</v>
      </c>
      <c r="CF425">
        <v>340.86399999999998</v>
      </c>
      <c r="CG425">
        <v>21077.727999999999</v>
      </c>
      <c r="CH425">
        <v>399.00799999999998</v>
      </c>
      <c r="CI425">
        <v>1422908225.1670001</v>
      </c>
      <c r="CJ425">
        <v>254.66200000000001</v>
      </c>
      <c r="CK425">
        <v>41.784999999999997</v>
      </c>
      <c r="CL425">
        <v>41.784999999999997</v>
      </c>
      <c r="CM425">
        <v>30.085000000000001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-0.52900000000000003</v>
      </c>
      <c r="CV425">
        <v>889</v>
      </c>
      <c r="CW425">
        <v>-48.875999999999998</v>
      </c>
      <c r="CX425">
        <v>11.019</v>
      </c>
      <c r="CY425">
        <v>-244.715</v>
      </c>
      <c r="CZ425">
        <v>426</v>
      </c>
      <c r="DA425">
        <v>262</v>
      </c>
      <c r="DB425">
        <v>426</v>
      </c>
      <c r="DC425">
        <v>277</v>
      </c>
      <c r="DD425">
        <v>262</v>
      </c>
      <c r="DE425">
        <v>277</v>
      </c>
      <c r="DF425">
        <v>-69.594520000000003</v>
      </c>
      <c r="DG425">
        <v>-35.868913999999997</v>
      </c>
      <c r="DH425">
        <v>-69.365358000000001</v>
      </c>
      <c r="DI425">
        <v>-36.223081999999998</v>
      </c>
      <c r="DJ425">
        <v>-69.275628999999995</v>
      </c>
      <c r="DK425">
        <v>-36.360773000000002</v>
      </c>
      <c r="DL425">
        <v>-69.480197000000004</v>
      </c>
      <c r="DM425">
        <v>-36.046052000000003</v>
      </c>
      <c r="DN425">
        <v>-69.262816999999998</v>
      </c>
      <c r="DO425">
        <v>-36.380388000000004</v>
      </c>
      <c r="DP425">
        <v>-69.492900000000006</v>
      </c>
      <c r="DQ425">
        <v>-36.026415</v>
      </c>
      <c r="DR425">
        <v>3.0000000000000001E-3</v>
      </c>
      <c r="DS425">
        <v>9250.8940000000002</v>
      </c>
      <c r="DT425">
        <v>5953.1750000000002</v>
      </c>
      <c r="DU425">
        <v>8.2240000000000002</v>
      </c>
      <c r="DV425">
        <v>0.01</v>
      </c>
      <c r="DW425">
        <v>-12.611000000000001</v>
      </c>
      <c r="DX425">
        <v>0</v>
      </c>
      <c r="DY425">
        <v>1.181</v>
      </c>
      <c r="DZ425">
        <v>4.1840000000000002</v>
      </c>
      <c r="EA425">
        <v>4.1840000000000002</v>
      </c>
      <c r="EB425">
        <v>99.997591</v>
      </c>
      <c r="EC425">
        <v>2.4090000000000001E-3</v>
      </c>
      <c r="ED425">
        <v>4.6181530000000004</v>
      </c>
      <c r="EE425">
        <v>1.4999999999999999E-2</v>
      </c>
      <c r="EF425">
        <v>2.5659999999999998</v>
      </c>
      <c r="EG425">
        <v>2.89</v>
      </c>
      <c r="EH425">
        <v>2.4340000000000002</v>
      </c>
      <c r="EI425">
        <v>4</v>
      </c>
    </row>
    <row r="426" spans="1:139" x14ac:dyDescent="0.3">
      <c r="A426">
        <v>1</v>
      </c>
      <c r="B426">
        <v>20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137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138.68199999999999</v>
      </c>
      <c r="S426">
        <v>142.22200000000001</v>
      </c>
      <c r="T426">
        <v>29.306999999999999</v>
      </c>
      <c r="U426">
        <v>134.541</v>
      </c>
      <c r="V426">
        <v>189.7</v>
      </c>
      <c r="W426">
        <v>-0.48899999999999999</v>
      </c>
      <c r="X426">
        <v>21859.370999999999</v>
      </c>
      <c r="Y426">
        <v>2.7440000000000002</v>
      </c>
      <c r="Z426">
        <v>3.3290000000000002</v>
      </c>
      <c r="AA426">
        <v>2.8000000000000001E-2</v>
      </c>
      <c r="AB426">
        <v>0.49</v>
      </c>
      <c r="AC426">
        <v>0.54100000000000004</v>
      </c>
      <c r="AD426">
        <v>0.46300000000000002</v>
      </c>
      <c r="AE426">
        <v>0.19600000000000001</v>
      </c>
      <c r="AF426">
        <v>0.25</v>
      </c>
      <c r="AG426">
        <v>3.3109999999999999</v>
      </c>
      <c r="AH426">
        <v>3.96</v>
      </c>
      <c r="AI426">
        <v>3.0609999999999999</v>
      </c>
      <c r="AJ426">
        <v>2.2530000000000001</v>
      </c>
      <c r="AK426">
        <v>2.7879999999999998</v>
      </c>
      <c r="AL426">
        <v>2.0579999999999998</v>
      </c>
      <c r="AM426">
        <v>152.517</v>
      </c>
      <c r="AN426">
        <v>1.6825400000000001E-4</v>
      </c>
      <c r="AO426">
        <v>88.891000000000005</v>
      </c>
      <c r="AP426">
        <v>88.891000000000005</v>
      </c>
      <c r="AQ426">
        <v>88.891000000000005</v>
      </c>
      <c r="AR426">
        <v>88.891000000000005</v>
      </c>
      <c r="AS426">
        <v>88.891000000000005</v>
      </c>
      <c r="AT426">
        <v>46.347999999999999</v>
      </c>
      <c r="AU426">
        <v>26.126999999999999</v>
      </c>
      <c r="AV426">
        <v>4.9290000000000003</v>
      </c>
      <c r="AW426">
        <v>83.962000000000003</v>
      </c>
      <c r="AX426">
        <v>88.891000000000005</v>
      </c>
      <c r="AY426">
        <v>2.492</v>
      </c>
      <c r="AZ426">
        <v>2.488</v>
      </c>
      <c r="BA426">
        <v>0</v>
      </c>
      <c r="BB426">
        <v>1.2842132079999999</v>
      </c>
      <c r="BC426">
        <v>1.2647745349999999</v>
      </c>
      <c r="BD426">
        <v>1.2840655540000001</v>
      </c>
      <c r="BE426">
        <v>1422909553.072</v>
      </c>
      <c r="BF426">
        <v>1881486588.006</v>
      </c>
      <c r="BG426">
        <v>1.0999999999999999E-2</v>
      </c>
      <c r="BH426">
        <v>0.14699999999999999</v>
      </c>
      <c r="BI426">
        <v>0.20799999999999999</v>
      </c>
      <c r="BJ426">
        <v>2686</v>
      </c>
      <c r="BK426">
        <v>3453.2950000000001</v>
      </c>
      <c r="BL426">
        <v>3452</v>
      </c>
      <c r="BM426">
        <v>2721</v>
      </c>
      <c r="BN426">
        <v>784.17600000000004</v>
      </c>
      <c r="BO426">
        <v>2864.1</v>
      </c>
      <c r="BP426">
        <v>3427</v>
      </c>
      <c r="BQ426">
        <v>1277.114</v>
      </c>
      <c r="BR426">
        <v>1277.114</v>
      </c>
      <c r="BS426">
        <v>3452</v>
      </c>
      <c r="BT426">
        <v>2174.886</v>
      </c>
      <c r="BU426">
        <v>2174.886</v>
      </c>
      <c r="BV426">
        <v>2221.9470000000001</v>
      </c>
      <c r="BW426">
        <v>2221.9470000000001</v>
      </c>
      <c r="BX426">
        <v>499.053</v>
      </c>
      <c r="BY426">
        <v>499.053</v>
      </c>
      <c r="BZ426">
        <v>2721</v>
      </c>
      <c r="CA426">
        <v>342.76900000000001</v>
      </c>
      <c r="CB426">
        <v>22048.581999999999</v>
      </c>
      <c r="CC426">
        <v>1422909719.7019999</v>
      </c>
      <c r="CD426">
        <v>1881486760.24</v>
      </c>
      <c r="CE426">
        <v>157.43799999999999</v>
      </c>
      <c r="CF426">
        <v>342.76900000000001</v>
      </c>
      <c r="CG426">
        <v>22051.91</v>
      </c>
      <c r="CH426">
        <v>401.08100000000002</v>
      </c>
      <c r="CI426">
        <v>1422909719.7019999</v>
      </c>
      <c r="CJ426">
        <v>254.767</v>
      </c>
      <c r="CK426">
        <v>41.814999999999998</v>
      </c>
      <c r="CL426">
        <v>41.814999999999998</v>
      </c>
      <c r="CM426">
        <v>30.114999999999998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-0.52900000000000003</v>
      </c>
      <c r="CV426">
        <v>889</v>
      </c>
      <c r="CW426">
        <v>-48.875999999999998</v>
      </c>
      <c r="CX426">
        <v>11.295</v>
      </c>
      <c r="CY426">
        <v>-244.715</v>
      </c>
      <c r="CZ426">
        <v>426</v>
      </c>
      <c r="DA426">
        <v>262</v>
      </c>
      <c r="DB426">
        <v>426</v>
      </c>
      <c r="DC426">
        <v>277</v>
      </c>
      <c r="DD426">
        <v>262</v>
      </c>
      <c r="DE426">
        <v>277</v>
      </c>
      <c r="DF426">
        <v>-69.594520000000003</v>
      </c>
      <c r="DG426">
        <v>-35.868913999999997</v>
      </c>
      <c r="DH426">
        <v>-69.365358000000001</v>
      </c>
      <c r="DI426">
        <v>-36.223081999999998</v>
      </c>
      <c r="DJ426">
        <v>-69.275628999999995</v>
      </c>
      <c r="DK426">
        <v>-36.360773000000002</v>
      </c>
      <c r="DL426">
        <v>-69.480197000000004</v>
      </c>
      <c r="DM426">
        <v>-36.046052000000003</v>
      </c>
      <c r="DN426">
        <v>-69.262816999999998</v>
      </c>
      <c r="DO426">
        <v>-36.380388000000004</v>
      </c>
      <c r="DP426">
        <v>-69.492900000000006</v>
      </c>
      <c r="DQ426">
        <v>-36.026415</v>
      </c>
      <c r="DR426">
        <v>3.0000000000000001E-3</v>
      </c>
      <c r="DS426">
        <v>9250.8940000000002</v>
      </c>
      <c r="DT426">
        <v>5943.3990000000003</v>
      </c>
      <c r="DU426">
        <v>8.2240000000000002</v>
      </c>
      <c r="DV426">
        <v>0.01</v>
      </c>
      <c r="DW426">
        <v>-12.611000000000001</v>
      </c>
      <c r="DX426">
        <v>0</v>
      </c>
      <c r="DY426">
        <v>1.181</v>
      </c>
      <c r="DZ426">
        <v>4.1840000000000002</v>
      </c>
      <c r="EA426">
        <v>4.1840000000000002</v>
      </c>
      <c r="EB426">
        <v>99.997698999999997</v>
      </c>
      <c r="EC426">
        <v>2.3010000000000001E-3</v>
      </c>
      <c r="ED426">
        <v>4.6380730000000003</v>
      </c>
      <c r="EE426">
        <v>1.4999999999999999E-2</v>
      </c>
      <c r="EF426">
        <v>2.5659999999999998</v>
      </c>
      <c r="EG426">
        <v>2.89</v>
      </c>
      <c r="EH426">
        <v>2.4340000000000002</v>
      </c>
      <c r="EI426">
        <v>4</v>
      </c>
    </row>
    <row r="427" spans="1:139" x14ac:dyDescent="0.3">
      <c r="A427">
        <v>1</v>
      </c>
      <c r="B427">
        <v>20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137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140.55699999999999</v>
      </c>
      <c r="S427">
        <v>144.21600000000001</v>
      </c>
      <c r="T427">
        <v>29.834</v>
      </c>
      <c r="U427">
        <v>136.37700000000001</v>
      </c>
      <c r="V427">
        <v>189.7</v>
      </c>
      <c r="W427">
        <v>-0.48899999999999999</v>
      </c>
      <c r="X427">
        <v>22877.641</v>
      </c>
      <c r="Y427">
        <v>2.7440000000000002</v>
      </c>
      <c r="Z427">
        <v>3.3290000000000002</v>
      </c>
      <c r="AA427">
        <v>2.8000000000000001E-2</v>
      </c>
      <c r="AB427">
        <v>0.49</v>
      </c>
      <c r="AC427">
        <v>0.54100000000000004</v>
      </c>
      <c r="AD427">
        <v>0.46300000000000002</v>
      </c>
      <c r="AE427">
        <v>0.19600000000000001</v>
      </c>
      <c r="AF427">
        <v>0.25</v>
      </c>
      <c r="AG427">
        <v>3.3109999999999999</v>
      </c>
      <c r="AH427">
        <v>3.96</v>
      </c>
      <c r="AI427">
        <v>3.0609999999999999</v>
      </c>
      <c r="AJ427">
        <v>2.2530000000000001</v>
      </c>
      <c r="AK427">
        <v>2.7879999999999998</v>
      </c>
      <c r="AL427">
        <v>2.0579999999999998</v>
      </c>
      <c r="AM427">
        <v>152.517</v>
      </c>
      <c r="AN427">
        <v>1.6852999999999999E-4</v>
      </c>
      <c r="AO427">
        <v>88.891000000000005</v>
      </c>
      <c r="AP427">
        <v>88.891000000000005</v>
      </c>
      <c r="AQ427">
        <v>88.891000000000005</v>
      </c>
      <c r="AR427">
        <v>88.891000000000005</v>
      </c>
      <c r="AS427">
        <v>88.891000000000005</v>
      </c>
      <c r="AT427">
        <v>46.347999999999999</v>
      </c>
      <c r="AU427">
        <v>26.126999999999999</v>
      </c>
      <c r="AV427">
        <v>4.9290000000000003</v>
      </c>
      <c r="AW427">
        <v>83.962000000000003</v>
      </c>
      <c r="AX427">
        <v>88.891000000000005</v>
      </c>
      <c r="AY427">
        <v>2.492</v>
      </c>
      <c r="AZ427">
        <v>2.488</v>
      </c>
      <c r="BA427">
        <v>0</v>
      </c>
      <c r="BB427">
        <v>1.284222888</v>
      </c>
      <c r="BC427">
        <v>1.264778009</v>
      </c>
      <c r="BD427">
        <v>1.2840759079999999</v>
      </c>
      <c r="BE427">
        <v>1422910978.4159999</v>
      </c>
      <c r="BF427">
        <v>1881488477.8410001</v>
      </c>
      <c r="BG427">
        <v>1.0999999999999999E-2</v>
      </c>
      <c r="BH427">
        <v>0.14699999999999999</v>
      </c>
      <c r="BI427">
        <v>0.20799999999999999</v>
      </c>
      <c r="BJ427">
        <v>2686</v>
      </c>
      <c r="BK427">
        <v>3453.2950000000001</v>
      </c>
      <c r="BL427">
        <v>3452</v>
      </c>
      <c r="BM427">
        <v>2721</v>
      </c>
      <c r="BN427">
        <v>784.17600000000004</v>
      </c>
      <c r="BO427">
        <v>2864.1</v>
      </c>
      <c r="BP427">
        <v>3427</v>
      </c>
      <c r="BQ427">
        <v>1277.114</v>
      </c>
      <c r="BR427">
        <v>1277.114</v>
      </c>
      <c r="BS427">
        <v>3452</v>
      </c>
      <c r="BT427">
        <v>2174.886</v>
      </c>
      <c r="BU427">
        <v>2174.886</v>
      </c>
      <c r="BV427">
        <v>2221.9470000000001</v>
      </c>
      <c r="BW427">
        <v>2221.9470000000001</v>
      </c>
      <c r="BX427">
        <v>499.053</v>
      </c>
      <c r="BY427">
        <v>499.053</v>
      </c>
      <c r="BZ427">
        <v>2721</v>
      </c>
      <c r="CA427">
        <v>344.67399999999998</v>
      </c>
      <c r="CB427">
        <v>23066.851999999999</v>
      </c>
      <c r="CC427">
        <v>1422911145.046</v>
      </c>
      <c r="CD427">
        <v>1881488650.0739999</v>
      </c>
      <c r="CE427">
        <v>157.43799999999999</v>
      </c>
      <c r="CF427">
        <v>344.67399999999998</v>
      </c>
      <c r="CG427">
        <v>23070.181</v>
      </c>
      <c r="CH427">
        <v>403.18</v>
      </c>
      <c r="CI427">
        <v>1422911145.046</v>
      </c>
      <c r="CJ427">
        <v>254.87299999999999</v>
      </c>
      <c r="CK427">
        <v>41.844000000000001</v>
      </c>
      <c r="CL427">
        <v>41.844000000000001</v>
      </c>
      <c r="CM427">
        <v>30.143999999999998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-0.52900000000000003</v>
      </c>
      <c r="CV427">
        <v>889</v>
      </c>
      <c r="CW427">
        <v>-48.875999999999998</v>
      </c>
      <c r="CX427">
        <v>11.571</v>
      </c>
      <c r="CY427">
        <v>-244.715</v>
      </c>
      <c r="CZ427">
        <v>426</v>
      </c>
      <c r="DA427">
        <v>262</v>
      </c>
      <c r="DB427">
        <v>426</v>
      </c>
      <c r="DC427">
        <v>277</v>
      </c>
      <c r="DD427">
        <v>262</v>
      </c>
      <c r="DE427">
        <v>277</v>
      </c>
      <c r="DF427">
        <v>-69.594520000000003</v>
      </c>
      <c r="DG427">
        <v>-35.868913999999997</v>
      </c>
      <c r="DH427">
        <v>-69.365358000000001</v>
      </c>
      <c r="DI427">
        <v>-36.223081999999998</v>
      </c>
      <c r="DJ427">
        <v>-69.275628999999995</v>
      </c>
      <c r="DK427">
        <v>-36.360773000000002</v>
      </c>
      <c r="DL427">
        <v>-69.480197000000004</v>
      </c>
      <c r="DM427">
        <v>-36.046052000000003</v>
      </c>
      <c r="DN427">
        <v>-69.262816999999998</v>
      </c>
      <c r="DO427">
        <v>-36.380388000000004</v>
      </c>
      <c r="DP427">
        <v>-69.492900000000006</v>
      </c>
      <c r="DQ427">
        <v>-36.026415</v>
      </c>
      <c r="DR427">
        <v>3.0000000000000001E-3</v>
      </c>
      <c r="DS427">
        <v>9250.8940000000002</v>
      </c>
      <c r="DT427">
        <v>5933.67</v>
      </c>
      <c r="DU427">
        <v>8.2240000000000002</v>
      </c>
      <c r="DV427">
        <v>0.01</v>
      </c>
      <c r="DW427">
        <v>-12.611000000000001</v>
      </c>
      <c r="DX427">
        <v>0</v>
      </c>
      <c r="DY427">
        <v>1.181</v>
      </c>
      <c r="DZ427">
        <v>4.1840000000000002</v>
      </c>
      <c r="EA427">
        <v>4.1840000000000002</v>
      </c>
      <c r="EB427">
        <v>99.997801999999993</v>
      </c>
      <c r="EC427">
        <v>2.1979999999999999E-3</v>
      </c>
      <c r="ED427">
        <v>4.6579629999999996</v>
      </c>
      <c r="EE427">
        <v>1.4999999999999999E-2</v>
      </c>
      <c r="EF427">
        <v>2.5659999999999998</v>
      </c>
      <c r="EG427">
        <v>2.89</v>
      </c>
      <c r="EH427">
        <v>2.4340000000000002</v>
      </c>
      <c r="EI427">
        <v>4</v>
      </c>
    </row>
    <row r="428" spans="1:139" x14ac:dyDescent="0.3">
      <c r="A428">
        <v>1</v>
      </c>
      <c r="B428">
        <v>20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137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142.45099999999999</v>
      </c>
      <c r="S428">
        <v>146.22900000000001</v>
      </c>
      <c r="T428">
        <v>30.361000000000001</v>
      </c>
      <c r="U428">
        <v>138.232</v>
      </c>
      <c r="V428">
        <v>189.7</v>
      </c>
      <c r="W428">
        <v>-0.48899999999999999</v>
      </c>
      <c r="X428">
        <v>23950.556</v>
      </c>
      <c r="Y428">
        <v>2.7440000000000002</v>
      </c>
      <c r="Z428">
        <v>3.3290000000000002</v>
      </c>
      <c r="AA428">
        <v>2.8000000000000001E-2</v>
      </c>
      <c r="AB428">
        <v>0.49</v>
      </c>
      <c r="AC428">
        <v>0.54100000000000004</v>
      </c>
      <c r="AD428">
        <v>0.46300000000000002</v>
      </c>
      <c r="AE428">
        <v>0.19600000000000001</v>
      </c>
      <c r="AF428">
        <v>0.25</v>
      </c>
      <c r="AG428">
        <v>3.3109999999999999</v>
      </c>
      <c r="AH428">
        <v>3.96</v>
      </c>
      <c r="AI428">
        <v>3.0609999999999999</v>
      </c>
      <c r="AJ428">
        <v>2.2530000000000001</v>
      </c>
      <c r="AK428">
        <v>2.7879999999999998</v>
      </c>
      <c r="AL428">
        <v>2.0579999999999998</v>
      </c>
      <c r="AM428">
        <v>152.517</v>
      </c>
      <c r="AN428">
        <v>1.6880700000000001E-4</v>
      </c>
      <c r="AO428">
        <v>88.891000000000005</v>
      </c>
      <c r="AP428">
        <v>88.891000000000005</v>
      </c>
      <c r="AQ428">
        <v>88.891000000000005</v>
      </c>
      <c r="AR428">
        <v>88.891000000000005</v>
      </c>
      <c r="AS428">
        <v>88.891000000000005</v>
      </c>
      <c r="AT428">
        <v>46.347999999999999</v>
      </c>
      <c r="AU428">
        <v>26.126999999999999</v>
      </c>
      <c r="AV428">
        <v>4.9290000000000003</v>
      </c>
      <c r="AW428">
        <v>83.962000000000003</v>
      </c>
      <c r="AX428">
        <v>88.891000000000005</v>
      </c>
      <c r="AY428">
        <v>2.492</v>
      </c>
      <c r="AZ428">
        <v>2.488</v>
      </c>
      <c r="BA428">
        <v>0</v>
      </c>
      <c r="BB428">
        <v>1.2842316629999999</v>
      </c>
      <c r="BC428">
        <v>1.2647811390000001</v>
      </c>
      <c r="BD428">
        <v>1.2840852979999999</v>
      </c>
      <c r="BE428">
        <v>1422912348.408</v>
      </c>
      <c r="BF428">
        <v>1881490294.2839999</v>
      </c>
      <c r="BG428">
        <v>1.0999999999999999E-2</v>
      </c>
      <c r="BH428">
        <v>0.14699999999999999</v>
      </c>
      <c r="BI428">
        <v>0.20799999999999999</v>
      </c>
      <c r="BJ428">
        <v>2686</v>
      </c>
      <c r="BK428">
        <v>3453.2950000000001</v>
      </c>
      <c r="BL428">
        <v>3452</v>
      </c>
      <c r="BM428">
        <v>2721</v>
      </c>
      <c r="BN428">
        <v>784.17600000000004</v>
      </c>
      <c r="BO428">
        <v>2864.1</v>
      </c>
      <c r="BP428">
        <v>3427</v>
      </c>
      <c r="BQ428">
        <v>1277.114</v>
      </c>
      <c r="BR428">
        <v>1277.114</v>
      </c>
      <c r="BS428">
        <v>3452</v>
      </c>
      <c r="BT428">
        <v>2174.886</v>
      </c>
      <c r="BU428">
        <v>2174.886</v>
      </c>
      <c r="BV428">
        <v>2221.9470000000001</v>
      </c>
      <c r="BW428">
        <v>2221.9470000000001</v>
      </c>
      <c r="BX428">
        <v>499.053</v>
      </c>
      <c r="BY428">
        <v>499.053</v>
      </c>
      <c r="BZ428">
        <v>2721</v>
      </c>
      <c r="CA428">
        <v>346.59800000000001</v>
      </c>
      <c r="CB428">
        <v>24139.767</v>
      </c>
      <c r="CC428">
        <v>1422912515.0369999</v>
      </c>
      <c r="CD428">
        <v>1881490466.5179999</v>
      </c>
      <c r="CE428">
        <v>157.43799999999999</v>
      </c>
      <c r="CF428">
        <v>346.59800000000001</v>
      </c>
      <c r="CG428">
        <v>24143.095000000001</v>
      </c>
      <c r="CH428">
        <v>405.29899999999998</v>
      </c>
      <c r="CI428">
        <v>1422912515.0369999</v>
      </c>
      <c r="CJ428">
        <v>254.97900000000001</v>
      </c>
      <c r="CK428">
        <v>41.874000000000002</v>
      </c>
      <c r="CL428">
        <v>41.874000000000002</v>
      </c>
      <c r="CM428">
        <v>30.173999999999999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-0.52900000000000003</v>
      </c>
      <c r="CV428">
        <v>889</v>
      </c>
      <c r="CW428">
        <v>-48.875999999999998</v>
      </c>
      <c r="CX428">
        <v>11.849</v>
      </c>
      <c r="CY428">
        <v>-244.715</v>
      </c>
      <c r="CZ428">
        <v>426</v>
      </c>
      <c r="DA428">
        <v>262</v>
      </c>
      <c r="DB428">
        <v>426</v>
      </c>
      <c r="DC428">
        <v>277</v>
      </c>
      <c r="DD428">
        <v>262</v>
      </c>
      <c r="DE428">
        <v>277</v>
      </c>
      <c r="DF428">
        <v>-69.594520000000003</v>
      </c>
      <c r="DG428">
        <v>-35.868913999999997</v>
      </c>
      <c r="DH428">
        <v>-69.365358000000001</v>
      </c>
      <c r="DI428">
        <v>-36.223081999999998</v>
      </c>
      <c r="DJ428">
        <v>-69.275628999999995</v>
      </c>
      <c r="DK428">
        <v>-36.360773000000002</v>
      </c>
      <c r="DL428">
        <v>-69.480197000000004</v>
      </c>
      <c r="DM428">
        <v>-36.046052000000003</v>
      </c>
      <c r="DN428">
        <v>-69.262816999999998</v>
      </c>
      <c r="DO428">
        <v>-36.380388000000004</v>
      </c>
      <c r="DP428">
        <v>-69.492900000000006</v>
      </c>
      <c r="DQ428">
        <v>-36.026415</v>
      </c>
      <c r="DR428">
        <v>3.0000000000000001E-3</v>
      </c>
      <c r="DS428">
        <v>9250.8940000000002</v>
      </c>
      <c r="DT428">
        <v>5923.9120000000003</v>
      </c>
      <c r="DU428">
        <v>8.2240000000000002</v>
      </c>
      <c r="DV428">
        <v>0.01</v>
      </c>
      <c r="DW428">
        <v>-12.611000000000001</v>
      </c>
      <c r="DX428">
        <v>0</v>
      </c>
      <c r="DY428">
        <v>1.181</v>
      </c>
      <c r="DZ428">
        <v>4.1840000000000002</v>
      </c>
      <c r="EA428">
        <v>4.1840000000000002</v>
      </c>
      <c r="EB428">
        <v>99.997900999999999</v>
      </c>
      <c r="EC428">
        <v>2.0990000000000002E-3</v>
      </c>
      <c r="ED428">
        <v>4.6779789999999997</v>
      </c>
      <c r="EE428">
        <v>1.4999999999999999E-2</v>
      </c>
      <c r="EF428">
        <v>2.5659999999999998</v>
      </c>
      <c r="EG428">
        <v>2.89</v>
      </c>
      <c r="EH428">
        <v>2.4340000000000002</v>
      </c>
      <c r="EI428">
        <v>4</v>
      </c>
    </row>
    <row r="429" spans="1:139" x14ac:dyDescent="0.3">
      <c r="A429">
        <v>1</v>
      </c>
      <c r="B429">
        <v>20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137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144.36500000000001</v>
      </c>
      <c r="S429">
        <v>148.25</v>
      </c>
      <c r="T429">
        <v>30.908000000000001</v>
      </c>
      <c r="U429">
        <v>140.08799999999999</v>
      </c>
      <c r="V429">
        <v>189.7</v>
      </c>
      <c r="W429">
        <v>-0.48899999999999999</v>
      </c>
      <c r="X429">
        <v>25067.345000000001</v>
      </c>
      <c r="Y429">
        <v>2.7440000000000002</v>
      </c>
      <c r="Z429">
        <v>3.3290000000000002</v>
      </c>
      <c r="AA429">
        <v>2.8000000000000001E-2</v>
      </c>
      <c r="AB429">
        <v>0.49</v>
      </c>
      <c r="AC429">
        <v>0.54100000000000004</v>
      </c>
      <c r="AD429">
        <v>0.46300000000000002</v>
      </c>
      <c r="AE429">
        <v>0.19600000000000001</v>
      </c>
      <c r="AF429">
        <v>0.25</v>
      </c>
      <c r="AG429">
        <v>3.3109999999999999</v>
      </c>
      <c r="AH429">
        <v>3.96</v>
      </c>
      <c r="AI429">
        <v>3.0609999999999999</v>
      </c>
      <c r="AJ429">
        <v>2.2530000000000001</v>
      </c>
      <c r="AK429">
        <v>2.7879999999999998</v>
      </c>
      <c r="AL429">
        <v>2.0579999999999998</v>
      </c>
      <c r="AM429">
        <v>152.517</v>
      </c>
      <c r="AN429">
        <v>1.6908299999999999E-4</v>
      </c>
      <c r="AO429">
        <v>88.891000000000005</v>
      </c>
      <c r="AP429">
        <v>88.891000000000005</v>
      </c>
      <c r="AQ429">
        <v>88.891000000000005</v>
      </c>
      <c r="AR429">
        <v>88.891000000000005</v>
      </c>
      <c r="AS429">
        <v>88.891000000000005</v>
      </c>
      <c r="AT429">
        <v>46.347999999999999</v>
      </c>
      <c r="AU429">
        <v>26.126999999999999</v>
      </c>
      <c r="AV429">
        <v>4.9290000000000003</v>
      </c>
      <c r="AW429">
        <v>83.962000000000003</v>
      </c>
      <c r="AX429">
        <v>88.891000000000005</v>
      </c>
      <c r="AY429">
        <v>2.492</v>
      </c>
      <c r="AZ429">
        <v>2.488</v>
      </c>
      <c r="BA429">
        <v>0</v>
      </c>
      <c r="BB429">
        <v>1.2842395209999999</v>
      </c>
      <c r="BC429">
        <v>1.264783926</v>
      </c>
      <c r="BD429">
        <v>1.284093709</v>
      </c>
      <c r="BE429">
        <v>1422913649.2079999</v>
      </c>
      <c r="BF429">
        <v>1881492018.9890001</v>
      </c>
      <c r="BG429">
        <v>1.0999999999999999E-2</v>
      </c>
      <c r="BH429">
        <v>0.14699999999999999</v>
      </c>
      <c r="BI429">
        <v>0.20799999999999999</v>
      </c>
      <c r="BJ429">
        <v>2686</v>
      </c>
      <c r="BK429">
        <v>3453.2950000000001</v>
      </c>
      <c r="BL429">
        <v>3452</v>
      </c>
      <c r="BM429">
        <v>2721</v>
      </c>
      <c r="BN429">
        <v>784.17600000000004</v>
      </c>
      <c r="BO429">
        <v>2864.1</v>
      </c>
      <c r="BP429">
        <v>3427</v>
      </c>
      <c r="BQ429">
        <v>1277.114</v>
      </c>
      <c r="BR429">
        <v>1277.114</v>
      </c>
      <c r="BS429">
        <v>3452</v>
      </c>
      <c r="BT429">
        <v>2174.886</v>
      </c>
      <c r="BU429">
        <v>2174.886</v>
      </c>
      <c r="BV429">
        <v>2221.9470000000001</v>
      </c>
      <c r="BW429">
        <v>2221.9470000000001</v>
      </c>
      <c r="BX429">
        <v>499.053</v>
      </c>
      <c r="BY429">
        <v>499.053</v>
      </c>
      <c r="BZ429">
        <v>2721</v>
      </c>
      <c r="CA429">
        <v>348.54199999999997</v>
      </c>
      <c r="CB429">
        <v>25256.556</v>
      </c>
      <c r="CC429">
        <v>1422913815.8380001</v>
      </c>
      <c r="CD429">
        <v>1881492191.223</v>
      </c>
      <c r="CE429">
        <v>157.43799999999999</v>
      </c>
      <c r="CF429">
        <v>348.54199999999997</v>
      </c>
      <c r="CG429">
        <v>25259.883999999998</v>
      </c>
      <c r="CH429">
        <v>407.42599999999999</v>
      </c>
      <c r="CI429">
        <v>1422913815.8380001</v>
      </c>
      <c r="CJ429">
        <v>255.084</v>
      </c>
      <c r="CK429">
        <v>41.904000000000003</v>
      </c>
      <c r="CL429">
        <v>41.904000000000003</v>
      </c>
      <c r="CM429">
        <v>30.202999999999999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-0.52900000000000003</v>
      </c>
      <c r="CV429">
        <v>889</v>
      </c>
      <c r="CW429">
        <v>-48.875999999999998</v>
      </c>
      <c r="CX429">
        <v>12.125</v>
      </c>
      <c r="CY429">
        <v>-244.715</v>
      </c>
      <c r="CZ429">
        <v>426</v>
      </c>
      <c r="DA429">
        <v>262</v>
      </c>
      <c r="DB429">
        <v>426</v>
      </c>
      <c r="DC429">
        <v>278</v>
      </c>
      <c r="DD429">
        <v>262</v>
      </c>
      <c r="DE429">
        <v>278</v>
      </c>
      <c r="DF429">
        <v>-69.594520000000003</v>
      </c>
      <c r="DG429">
        <v>-35.868913999999997</v>
      </c>
      <c r="DH429">
        <v>-69.365358000000001</v>
      </c>
      <c r="DI429">
        <v>-36.223081999999998</v>
      </c>
      <c r="DJ429">
        <v>-69.275628999999995</v>
      </c>
      <c r="DK429">
        <v>-36.360773000000002</v>
      </c>
      <c r="DL429">
        <v>-69.480197000000004</v>
      </c>
      <c r="DM429">
        <v>-36.046052000000003</v>
      </c>
      <c r="DN429">
        <v>-69.262816999999998</v>
      </c>
      <c r="DO429">
        <v>-36.380388000000004</v>
      </c>
      <c r="DP429">
        <v>-69.492900000000006</v>
      </c>
      <c r="DQ429">
        <v>-36.026415</v>
      </c>
      <c r="DR429">
        <v>3.0000000000000001E-3</v>
      </c>
      <c r="DS429">
        <v>9250.8940000000002</v>
      </c>
      <c r="DT429">
        <v>5914.2420000000002</v>
      </c>
      <c r="DU429">
        <v>8.2240000000000002</v>
      </c>
      <c r="DV429">
        <v>0.01</v>
      </c>
      <c r="DW429">
        <v>-12.611000000000001</v>
      </c>
      <c r="DX429">
        <v>0</v>
      </c>
      <c r="DY429">
        <v>1.181</v>
      </c>
      <c r="DZ429">
        <v>4.1840000000000002</v>
      </c>
      <c r="EA429">
        <v>4.1840000000000002</v>
      </c>
      <c r="EB429">
        <v>99.997995000000003</v>
      </c>
      <c r="EC429">
        <v>2.0049999999999998E-3</v>
      </c>
      <c r="ED429">
        <v>4.6978770000000001</v>
      </c>
      <c r="EE429">
        <v>1.4999999999999999E-2</v>
      </c>
      <c r="EF429">
        <v>2.5659999999999998</v>
      </c>
      <c r="EG429">
        <v>2.89</v>
      </c>
      <c r="EH429">
        <v>2.4340000000000002</v>
      </c>
      <c r="EI429">
        <v>4</v>
      </c>
    </row>
    <row r="430" spans="1:139" x14ac:dyDescent="0.3">
      <c r="A430">
        <v>1</v>
      </c>
      <c r="B430">
        <v>20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137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146.29900000000001</v>
      </c>
      <c r="S430">
        <v>150.28200000000001</v>
      </c>
      <c r="T430">
        <v>31.436</v>
      </c>
      <c r="U430">
        <v>141.96299999999999</v>
      </c>
      <c r="V430">
        <v>189.7</v>
      </c>
      <c r="W430">
        <v>-0.48899999999999999</v>
      </c>
      <c r="X430">
        <v>26239.35</v>
      </c>
      <c r="Y430">
        <v>2.7440000000000002</v>
      </c>
      <c r="Z430">
        <v>3.3290000000000002</v>
      </c>
      <c r="AA430">
        <v>2.8000000000000001E-2</v>
      </c>
      <c r="AB430">
        <v>0.49</v>
      </c>
      <c r="AC430">
        <v>0.54100000000000004</v>
      </c>
      <c r="AD430">
        <v>0.46300000000000002</v>
      </c>
      <c r="AE430">
        <v>0.19600000000000001</v>
      </c>
      <c r="AF430">
        <v>0.25</v>
      </c>
      <c r="AG430">
        <v>3.3109999999999999</v>
      </c>
      <c r="AH430">
        <v>3.96</v>
      </c>
      <c r="AI430">
        <v>3.0609999999999999</v>
      </c>
      <c r="AJ430">
        <v>2.2530000000000001</v>
      </c>
      <c r="AK430">
        <v>2.7879999999999998</v>
      </c>
      <c r="AL430">
        <v>2.0579999999999998</v>
      </c>
      <c r="AM430">
        <v>152.517</v>
      </c>
      <c r="AN430">
        <v>1.6935999999999999E-4</v>
      </c>
      <c r="AO430">
        <v>88.891000000000005</v>
      </c>
      <c r="AP430">
        <v>88.891000000000005</v>
      </c>
      <c r="AQ430">
        <v>88.891000000000005</v>
      </c>
      <c r="AR430">
        <v>88.891000000000005</v>
      </c>
      <c r="AS430">
        <v>88.891000000000005</v>
      </c>
      <c r="AT430">
        <v>46.347999999999999</v>
      </c>
      <c r="AU430">
        <v>26.126999999999999</v>
      </c>
      <c r="AV430">
        <v>4.9290000000000003</v>
      </c>
      <c r="AW430">
        <v>83.962000000000003</v>
      </c>
      <c r="AX430">
        <v>88.891000000000005</v>
      </c>
      <c r="AY430">
        <v>2.492</v>
      </c>
      <c r="AZ430">
        <v>2.488</v>
      </c>
      <c r="BA430">
        <v>0</v>
      </c>
      <c r="BB430">
        <v>1.2842466180000001</v>
      </c>
      <c r="BC430">
        <v>1.264786427</v>
      </c>
      <c r="BD430">
        <v>1.2841013080000001</v>
      </c>
      <c r="BE430">
        <v>1422914894.6559999</v>
      </c>
      <c r="BF430">
        <v>1881493670.303</v>
      </c>
      <c r="BG430">
        <v>1.0999999999999999E-2</v>
      </c>
      <c r="BH430">
        <v>0.14699999999999999</v>
      </c>
      <c r="BI430">
        <v>0.20799999999999999</v>
      </c>
      <c r="BJ430">
        <v>2686</v>
      </c>
      <c r="BK430">
        <v>3453.2950000000001</v>
      </c>
      <c r="BL430">
        <v>3452</v>
      </c>
      <c r="BM430">
        <v>2721</v>
      </c>
      <c r="BN430">
        <v>784.17600000000004</v>
      </c>
      <c r="BO430">
        <v>2864.1</v>
      </c>
      <c r="BP430">
        <v>3427</v>
      </c>
      <c r="BQ430">
        <v>1277.114</v>
      </c>
      <c r="BR430">
        <v>1277.114</v>
      </c>
      <c r="BS430">
        <v>3452</v>
      </c>
      <c r="BT430">
        <v>2174.886</v>
      </c>
      <c r="BU430">
        <v>2174.886</v>
      </c>
      <c r="BV430">
        <v>2221.9470000000001</v>
      </c>
      <c r="BW430">
        <v>2221.9470000000001</v>
      </c>
      <c r="BX430">
        <v>499.053</v>
      </c>
      <c r="BY430">
        <v>499.053</v>
      </c>
      <c r="BZ430">
        <v>2721</v>
      </c>
      <c r="CA430">
        <v>350.505</v>
      </c>
      <c r="CB430">
        <v>26428.561000000002</v>
      </c>
      <c r="CC430">
        <v>1422915061.286</v>
      </c>
      <c r="CD430">
        <v>1881493842.5369999</v>
      </c>
      <c r="CE430">
        <v>157.43799999999999</v>
      </c>
      <c r="CF430">
        <v>350.505</v>
      </c>
      <c r="CG430">
        <v>26431.888999999999</v>
      </c>
      <c r="CH430">
        <v>409.56299999999999</v>
      </c>
      <c r="CI430">
        <v>1422915061.286</v>
      </c>
      <c r="CJ430">
        <v>255.18899999999999</v>
      </c>
      <c r="CK430">
        <v>41.933</v>
      </c>
      <c r="CL430">
        <v>41.933</v>
      </c>
      <c r="CM430">
        <v>30.231999999999999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-0.52900000000000003</v>
      </c>
      <c r="CV430">
        <v>889</v>
      </c>
      <c r="CW430">
        <v>-48.875999999999998</v>
      </c>
      <c r="CX430">
        <v>12.401999999999999</v>
      </c>
      <c r="CY430">
        <v>-244.715</v>
      </c>
      <c r="CZ430">
        <v>426</v>
      </c>
      <c r="DA430">
        <v>262</v>
      </c>
      <c r="DB430">
        <v>426</v>
      </c>
      <c r="DC430">
        <v>278</v>
      </c>
      <c r="DD430">
        <v>262</v>
      </c>
      <c r="DE430">
        <v>278</v>
      </c>
      <c r="DF430">
        <v>-69.594520000000003</v>
      </c>
      <c r="DG430">
        <v>-35.868913999999997</v>
      </c>
      <c r="DH430">
        <v>-69.365358000000001</v>
      </c>
      <c r="DI430">
        <v>-36.223081999999998</v>
      </c>
      <c r="DJ430">
        <v>-69.275628999999995</v>
      </c>
      <c r="DK430">
        <v>-36.360773000000002</v>
      </c>
      <c r="DL430">
        <v>-69.480197000000004</v>
      </c>
      <c r="DM430">
        <v>-36.046052000000003</v>
      </c>
      <c r="DN430">
        <v>-69.262816999999998</v>
      </c>
      <c r="DO430">
        <v>-36.380388000000004</v>
      </c>
      <c r="DP430">
        <v>-69.492900000000006</v>
      </c>
      <c r="DQ430">
        <v>-36.026415</v>
      </c>
      <c r="DR430">
        <v>3.0000000000000001E-3</v>
      </c>
      <c r="DS430">
        <v>9250.8940000000002</v>
      </c>
      <c r="DT430">
        <v>5904.5810000000001</v>
      </c>
      <c r="DU430">
        <v>8.2240000000000002</v>
      </c>
      <c r="DV430">
        <v>0.01</v>
      </c>
      <c r="DW430">
        <v>-12.611000000000001</v>
      </c>
      <c r="DX430">
        <v>0</v>
      </c>
      <c r="DY430">
        <v>1.181</v>
      </c>
      <c r="DZ430">
        <v>4.1840000000000002</v>
      </c>
      <c r="EA430">
        <v>4.1840000000000002</v>
      </c>
      <c r="EB430">
        <v>99.998085000000003</v>
      </c>
      <c r="EC430">
        <v>1.915E-3</v>
      </c>
      <c r="ED430">
        <v>4.7178230000000001</v>
      </c>
      <c r="EE430">
        <v>1.4999999999999999E-2</v>
      </c>
      <c r="EF430">
        <v>2.5659999999999998</v>
      </c>
      <c r="EG430">
        <v>2.89</v>
      </c>
      <c r="EH430">
        <v>2.4340000000000002</v>
      </c>
      <c r="EI430">
        <v>4</v>
      </c>
    </row>
    <row r="431" spans="1:139" x14ac:dyDescent="0.3">
      <c r="A431">
        <v>1</v>
      </c>
      <c r="B431">
        <v>20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137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148.21299999999999</v>
      </c>
      <c r="S431">
        <v>152.303</v>
      </c>
      <c r="T431">
        <v>31.981999999999999</v>
      </c>
      <c r="U431">
        <v>143.81800000000001</v>
      </c>
      <c r="V431">
        <v>189.7</v>
      </c>
      <c r="W431">
        <v>-0.48899999999999999</v>
      </c>
      <c r="X431">
        <v>27452.094000000001</v>
      </c>
      <c r="Y431">
        <v>2.7440000000000002</v>
      </c>
      <c r="Z431">
        <v>3.3290000000000002</v>
      </c>
      <c r="AA431">
        <v>2.8000000000000001E-2</v>
      </c>
      <c r="AB431">
        <v>0.49</v>
      </c>
      <c r="AC431">
        <v>0.54100000000000004</v>
      </c>
      <c r="AD431">
        <v>0.46300000000000002</v>
      </c>
      <c r="AE431">
        <v>0.19600000000000001</v>
      </c>
      <c r="AF431">
        <v>0.25</v>
      </c>
      <c r="AG431">
        <v>3.3109999999999999</v>
      </c>
      <c r="AH431">
        <v>3.96</v>
      </c>
      <c r="AI431">
        <v>3.0609999999999999</v>
      </c>
      <c r="AJ431">
        <v>2.2530000000000001</v>
      </c>
      <c r="AK431">
        <v>2.7879999999999998</v>
      </c>
      <c r="AL431">
        <v>2.0579999999999998</v>
      </c>
      <c r="AM431">
        <v>152.517</v>
      </c>
      <c r="AN431">
        <v>1.69634E-4</v>
      </c>
      <c r="AO431">
        <v>88.891000000000005</v>
      </c>
      <c r="AP431">
        <v>88.891000000000005</v>
      </c>
      <c r="AQ431">
        <v>88.891000000000005</v>
      </c>
      <c r="AR431">
        <v>88.891000000000005</v>
      </c>
      <c r="AS431">
        <v>88.891000000000005</v>
      </c>
      <c r="AT431">
        <v>46.347999999999999</v>
      </c>
      <c r="AU431">
        <v>26.126999999999999</v>
      </c>
      <c r="AV431">
        <v>4.9290000000000003</v>
      </c>
      <c r="AW431">
        <v>83.962000000000003</v>
      </c>
      <c r="AX431">
        <v>88.891000000000005</v>
      </c>
      <c r="AY431">
        <v>2.492</v>
      </c>
      <c r="AZ431">
        <v>2.488</v>
      </c>
      <c r="BA431">
        <v>0</v>
      </c>
      <c r="BB431">
        <v>1.284252942</v>
      </c>
      <c r="BC431">
        <v>1.2647886429999999</v>
      </c>
      <c r="BD431">
        <v>1.2841080819999999</v>
      </c>
      <c r="BE431">
        <v>1422916070.9130001</v>
      </c>
      <c r="BF431">
        <v>1881495229.878</v>
      </c>
      <c r="BG431">
        <v>1.0999999999999999E-2</v>
      </c>
      <c r="BH431">
        <v>0.14699999999999999</v>
      </c>
      <c r="BI431">
        <v>0.20799999999999999</v>
      </c>
      <c r="BJ431">
        <v>2686</v>
      </c>
      <c r="BK431">
        <v>3453.2950000000001</v>
      </c>
      <c r="BL431">
        <v>3452</v>
      </c>
      <c r="BM431">
        <v>2721</v>
      </c>
      <c r="BN431">
        <v>784.17600000000004</v>
      </c>
      <c r="BO431">
        <v>2864.1</v>
      </c>
      <c r="BP431">
        <v>3427</v>
      </c>
      <c r="BQ431">
        <v>1277.114</v>
      </c>
      <c r="BR431">
        <v>1277.114</v>
      </c>
      <c r="BS431">
        <v>3452</v>
      </c>
      <c r="BT431">
        <v>2174.886</v>
      </c>
      <c r="BU431">
        <v>2174.886</v>
      </c>
      <c r="BV431">
        <v>2221.9470000000001</v>
      </c>
      <c r="BW431">
        <v>2221.9470000000001</v>
      </c>
      <c r="BX431">
        <v>499.053</v>
      </c>
      <c r="BY431">
        <v>499.053</v>
      </c>
      <c r="BZ431">
        <v>2721</v>
      </c>
      <c r="CA431">
        <v>352.44799999999998</v>
      </c>
      <c r="CB431">
        <v>27641.305</v>
      </c>
      <c r="CC431">
        <v>1422916237.543</v>
      </c>
      <c r="CD431">
        <v>1881495402.112</v>
      </c>
      <c r="CE431">
        <v>157.43799999999999</v>
      </c>
      <c r="CF431">
        <v>352.44799999999998</v>
      </c>
      <c r="CG431">
        <v>27644.633000000002</v>
      </c>
      <c r="CH431">
        <v>411.68799999999999</v>
      </c>
      <c r="CI431">
        <v>1422916237.543</v>
      </c>
      <c r="CJ431">
        <v>255.29300000000001</v>
      </c>
      <c r="CK431">
        <v>41.962000000000003</v>
      </c>
      <c r="CL431">
        <v>41.962000000000003</v>
      </c>
      <c r="CM431">
        <v>30.26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-0.52900000000000003</v>
      </c>
      <c r="CV431">
        <v>889</v>
      </c>
      <c r="CW431">
        <v>-48.875999999999998</v>
      </c>
      <c r="CX431">
        <v>12.675000000000001</v>
      </c>
      <c r="CY431">
        <v>-244.715</v>
      </c>
      <c r="CZ431">
        <v>426</v>
      </c>
      <c r="DA431">
        <v>262</v>
      </c>
      <c r="DB431">
        <v>426</v>
      </c>
      <c r="DC431">
        <v>278</v>
      </c>
      <c r="DD431">
        <v>262</v>
      </c>
      <c r="DE431">
        <v>278</v>
      </c>
      <c r="DF431">
        <v>-69.594520000000003</v>
      </c>
      <c r="DG431">
        <v>-35.868913999999997</v>
      </c>
      <c r="DH431">
        <v>-69.365358000000001</v>
      </c>
      <c r="DI431">
        <v>-36.223081999999998</v>
      </c>
      <c r="DJ431">
        <v>-69.275628999999995</v>
      </c>
      <c r="DK431">
        <v>-36.360773000000002</v>
      </c>
      <c r="DL431">
        <v>-69.480197000000004</v>
      </c>
      <c r="DM431">
        <v>-36.046052000000003</v>
      </c>
      <c r="DN431">
        <v>-69.262816999999998</v>
      </c>
      <c r="DO431">
        <v>-36.380388000000004</v>
      </c>
      <c r="DP431">
        <v>-69.492900000000006</v>
      </c>
      <c r="DQ431">
        <v>-36.026415</v>
      </c>
      <c r="DR431">
        <v>3.0000000000000001E-3</v>
      </c>
      <c r="DS431">
        <v>9250.8940000000002</v>
      </c>
      <c r="DT431">
        <v>5895.0609999999997</v>
      </c>
      <c r="DU431">
        <v>8.2240000000000002</v>
      </c>
      <c r="DV431">
        <v>0.01</v>
      </c>
      <c r="DW431">
        <v>-12.611000000000001</v>
      </c>
      <c r="DX431">
        <v>0</v>
      </c>
      <c r="DY431">
        <v>1.181</v>
      </c>
      <c r="DZ431">
        <v>4.1840000000000002</v>
      </c>
      <c r="EA431">
        <v>4.1840000000000002</v>
      </c>
      <c r="EB431">
        <v>99.998170000000002</v>
      </c>
      <c r="EC431">
        <v>1.83E-3</v>
      </c>
      <c r="ED431">
        <v>4.7375410000000002</v>
      </c>
      <c r="EE431">
        <v>1.4999999999999999E-2</v>
      </c>
      <c r="EF431">
        <v>2.5659999999999998</v>
      </c>
      <c r="EG431">
        <v>2.89</v>
      </c>
      <c r="EH431">
        <v>2.4340000000000002</v>
      </c>
      <c r="EI431">
        <v>4</v>
      </c>
    </row>
    <row r="432" spans="1:139" x14ac:dyDescent="0.3">
      <c r="A432">
        <v>1</v>
      </c>
      <c r="B432">
        <v>20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137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150.166</v>
      </c>
      <c r="S432">
        <v>154.381</v>
      </c>
      <c r="T432">
        <v>32.529000000000003</v>
      </c>
      <c r="U432">
        <v>145.732</v>
      </c>
      <c r="V432">
        <v>189.7</v>
      </c>
      <c r="W432">
        <v>-0.48899999999999999</v>
      </c>
      <c r="X432">
        <v>28733.809000000001</v>
      </c>
      <c r="Y432">
        <v>2.7440000000000002</v>
      </c>
      <c r="Z432">
        <v>3.3290000000000002</v>
      </c>
      <c r="AA432">
        <v>2.8000000000000001E-2</v>
      </c>
      <c r="AB432">
        <v>0.49</v>
      </c>
      <c r="AC432">
        <v>0.54100000000000004</v>
      </c>
      <c r="AD432">
        <v>0.46300000000000002</v>
      </c>
      <c r="AE432">
        <v>0.19600000000000001</v>
      </c>
      <c r="AF432">
        <v>0.25</v>
      </c>
      <c r="AG432">
        <v>3.3109999999999999</v>
      </c>
      <c r="AH432">
        <v>3.96</v>
      </c>
      <c r="AI432">
        <v>3.0609999999999999</v>
      </c>
      <c r="AJ432">
        <v>2.2530000000000001</v>
      </c>
      <c r="AK432">
        <v>2.7879999999999998</v>
      </c>
      <c r="AL432">
        <v>2.0579999999999998</v>
      </c>
      <c r="AM432">
        <v>152.517</v>
      </c>
      <c r="AN432">
        <v>1.6991E-4</v>
      </c>
      <c r="AO432">
        <v>88.891000000000005</v>
      </c>
      <c r="AP432">
        <v>88.891000000000005</v>
      </c>
      <c r="AQ432">
        <v>88.891000000000005</v>
      </c>
      <c r="AR432">
        <v>88.891000000000005</v>
      </c>
      <c r="AS432">
        <v>88.891000000000005</v>
      </c>
      <c r="AT432">
        <v>46.347999999999999</v>
      </c>
      <c r="AU432">
        <v>26.126999999999999</v>
      </c>
      <c r="AV432">
        <v>4.9290000000000003</v>
      </c>
      <c r="AW432">
        <v>83.962000000000003</v>
      </c>
      <c r="AX432">
        <v>88.891000000000005</v>
      </c>
      <c r="AY432">
        <v>2.492</v>
      </c>
      <c r="AZ432">
        <v>2.488</v>
      </c>
      <c r="BA432">
        <v>0</v>
      </c>
      <c r="BB432">
        <v>1.2842586979999999</v>
      </c>
      <c r="BC432">
        <v>1.264790649</v>
      </c>
      <c r="BD432">
        <v>1.28411425</v>
      </c>
      <c r="BE432">
        <v>1422917205.655</v>
      </c>
      <c r="BF432">
        <v>1881496734.4100001</v>
      </c>
      <c r="BG432">
        <v>1.0999999999999999E-2</v>
      </c>
      <c r="BH432">
        <v>0.14699999999999999</v>
      </c>
      <c r="BI432">
        <v>0.20799999999999999</v>
      </c>
      <c r="BJ432">
        <v>2686</v>
      </c>
      <c r="BK432">
        <v>3453.2950000000001</v>
      </c>
      <c r="BL432">
        <v>3452</v>
      </c>
      <c r="BM432">
        <v>2721</v>
      </c>
      <c r="BN432">
        <v>784.17600000000004</v>
      </c>
      <c r="BO432">
        <v>2864.1</v>
      </c>
      <c r="BP432">
        <v>3427</v>
      </c>
      <c r="BQ432">
        <v>1277.114</v>
      </c>
      <c r="BR432">
        <v>1277.114</v>
      </c>
      <c r="BS432">
        <v>3452</v>
      </c>
      <c r="BT432">
        <v>2174.886</v>
      </c>
      <c r="BU432">
        <v>2174.886</v>
      </c>
      <c r="BV432">
        <v>2221.9470000000001</v>
      </c>
      <c r="BW432">
        <v>2221.9470000000001</v>
      </c>
      <c r="BX432">
        <v>499.053</v>
      </c>
      <c r="BY432">
        <v>499.053</v>
      </c>
      <c r="BZ432">
        <v>2721</v>
      </c>
      <c r="CA432">
        <v>354.43</v>
      </c>
      <c r="CB432">
        <v>28923.02</v>
      </c>
      <c r="CC432">
        <v>1422917372.2850001</v>
      </c>
      <c r="CD432">
        <v>1881496906.6440001</v>
      </c>
      <c r="CE432">
        <v>157.43799999999999</v>
      </c>
      <c r="CF432">
        <v>354.43</v>
      </c>
      <c r="CG432">
        <v>28926.348000000002</v>
      </c>
      <c r="CH432">
        <v>413.87</v>
      </c>
      <c r="CI432">
        <v>1422917372.2850001</v>
      </c>
      <c r="CJ432">
        <v>255.39699999999999</v>
      </c>
      <c r="CK432">
        <v>41.991</v>
      </c>
      <c r="CL432">
        <v>41.991</v>
      </c>
      <c r="CM432">
        <v>30.289000000000001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-0.52900000000000003</v>
      </c>
      <c r="CV432">
        <v>889</v>
      </c>
      <c r="CW432">
        <v>-48.875999999999998</v>
      </c>
      <c r="CX432">
        <v>12.952</v>
      </c>
      <c r="CY432">
        <v>-244.715</v>
      </c>
      <c r="CZ432">
        <v>426</v>
      </c>
      <c r="DA432">
        <v>262</v>
      </c>
      <c r="DB432">
        <v>426</v>
      </c>
      <c r="DC432">
        <v>278</v>
      </c>
      <c r="DD432">
        <v>262</v>
      </c>
      <c r="DE432">
        <v>278</v>
      </c>
      <c r="DF432">
        <v>-69.594520000000003</v>
      </c>
      <c r="DG432">
        <v>-35.868913999999997</v>
      </c>
      <c r="DH432">
        <v>-69.365358000000001</v>
      </c>
      <c r="DI432">
        <v>-36.223081999999998</v>
      </c>
      <c r="DJ432">
        <v>-69.275628999999995</v>
      </c>
      <c r="DK432">
        <v>-36.360773000000002</v>
      </c>
      <c r="DL432">
        <v>-69.480197000000004</v>
      </c>
      <c r="DM432">
        <v>-36.046052000000003</v>
      </c>
      <c r="DN432">
        <v>-69.262816999999998</v>
      </c>
      <c r="DO432">
        <v>-36.380388000000004</v>
      </c>
      <c r="DP432">
        <v>-69.492900000000006</v>
      </c>
      <c r="DQ432">
        <v>-36.026415</v>
      </c>
      <c r="DR432">
        <v>3.0000000000000001E-3</v>
      </c>
      <c r="DS432">
        <v>9250.8940000000002</v>
      </c>
      <c r="DT432">
        <v>5885.48</v>
      </c>
      <c r="DU432">
        <v>8.2240000000000002</v>
      </c>
      <c r="DV432">
        <v>0.01</v>
      </c>
      <c r="DW432">
        <v>-12.611000000000001</v>
      </c>
      <c r="DX432">
        <v>0</v>
      </c>
      <c r="DY432">
        <v>1.181</v>
      </c>
      <c r="DZ432">
        <v>4.1840000000000002</v>
      </c>
      <c r="EA432">
        <v>4.1840000000000002</v>
      </c>
      <c r="EB432">
        <v>99.998251999999994</v>
      </c>
      <c r="EC432">
        <v>1.748E-3</v>
      </c>
      <c r="ED432">
        <v>4.7574509999999997</v>
      </c>
      <c r="EE432">
        <v>1.4999999999999999E-2</v>
      </c>
      <c r="EF432">
        <v>2.5659999999999998</v>
      </c>
      <c r="EG432">
        <v>2.89</v>
      </c>
      <c r="EH432">
        <v>2.4340000000000002</v>
      </c>
      <c r="EI432">
        <v>4</v>
      </c>
    </row>
    <row r="433" spans="1:139" x14ac:dyDescent="0.3">
      <c r="A433">
        <v>1</v>
      </c>
      <c r="B433">
        <v>20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137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152.119</v>
      </c>
      <c r="S433">
        <v>156.44</v>
      </c>
      <c r="T433">
        <v>33.076000000000001</v>
      </c>
      <c r="U433">
        <v>147.62700000000001</v>
      </c>
      <c r="V433">
        <v>189.7</v>
      </c>
      <c r="W433">
        <v>-0.48899999999999999</v>
      </c>
      <c r="X433">
        <v>30069.81</v>
      </c>
      <c r="Y433">
        <v>2.7440000000000002</v>
      </c>
      <c r="Z433">
        <v>3.3290000000000002</v>
      </c>
      <c r="AA433">
        <v>2.8000000000000001E-2</v>
      </c>
      <c r="AB433">
        <v>0.49</v>
      </c>
      <c r="AC433">
        <v>0.54100000000000004</v>
      </c>
      <c r="AD433">
        <v>0.46300000000000002</v>
      </c>
      <c r="AE433">
        <v>0.19600000000000001</v>
      </c>
      <c r="AF433">
        <v>0.25</v>
      </c>
      <c r="AG433">
        <v>3.3109999999999999</v>
      </c>
      <c r="AH433">
        <v>3.96</v>
      </c>
      <c r="AI433">
        <v>3.0609999999999999</v>
      </c>
      <c r="AJ433">
        <v>2.2530000000000001</v>
      </c>
      <c r="AK433">
        <v>2.7879999999999998</v>
      </c>
      <c r="AL433">
        <v>2.0579999999999998</v>
      </c>
      <c r="AM433">
        <v>152.517</v>
      </c>
      <c r="AN433">
        <v>1.70185E-4</v>
      </c>
      <c r="AO433">
        <v>88.891000000000005</v>
      </c>
      <c r="AP433">
        <v>88.891000000000005</v>
      </c>
      <c r="AQ433">
        <v>88.891000000000005</v>
      </c>
      <c r="AR433">
        <v>88.891000000000005</v>
      </c>
      <c r="AS433">
        <v>88.891000000000005</v>
      </c>
      <c r="AT433">
        <v>46.347999999999999</v>
      </c>
      <c r="AU433">
        <v>26.126999999999999</v>
      </c>
      <c r="AV433">
        <v>4.9290000000000003</v>
      </c>
      <c r="AW433">
        <v>83.962000000000003</v>
      </c>
      <c r="AX433">
        <v>88.891000000000005</v>
      </c>
      <c r="AY433">
        <v>2.492</v>
      </c>
      <c r="AZ433">
        <v>2.488</v>
      </c>
      <c r="BA433">
        <v>0</v>
      </c>
      <c r="BB433">
        <v>1.2842638630000001</v>
      </c>
      <c r="BC433">
        <v>1.264792438</v>
      </c>
      <c r="BD433">
        <v>1.284119786</v>
      </c>
      <c r="BE433">
        <v>1422918285.0450001</v>
      </c>
      <c r="BF433">
        <v>1881498165.55</v>
      </c>
      <c r="BG433">
        <v>1.0999999999999999E-2</v>
      </c>
      <c r="BH433">
        <v>0.14699999999999999</v>
      </c>
      <c r="BI433">
        <v>0.20799999999999999</v>
      </c>
      <c r="BJ433">
        <v>2686</v>
      </c>
      <c r="BK433">
        <v>3453.2950000000001</v>
      </c>
      <c r="BL433">
        <v>3452</v>
      </c>
      <c r="BM433">
        <v>2721</v>
      </c>
      <c r="BN433">
        <v>784.17600000000004</v>
      </c>
      <c r="BO433">
        <v>2864.1</v>
      </c>
      <c r="BP433">
        <v>3427</v>
      </c>
      <c r="BQ433">
        <v>1277.114</v>
      </c>
      <c r="BR433">
        <v>1277.114</v>
      </c>
      <c r="BS433">
        <v>3452</v>
      </c>
      <c r="BT433">
        <v>2174.886</v>
      </c>
      <c r="BU433">
        <v>2174.886</v>
      </c>
      <c r="BV433">
        <v>2221.9470000000001</v>
      </c>
      <c r="BW433">
        <v>2221.9470000000001</v>
      </c>
      <c r="BX433">
        <v>499.053</v>
      </c>
      <c r="BY433">
        <v>499.053</v>
      </c>
      <c r="BZ433">
        <v>2721</v>
      </c>
      <c r="CA433">
        <v>356.41199999999998</v>
      </c>
      <c r="CB433">
        <v>30259.021000000001</v>
      </c>
      <c r="CC433">
        <v>1422918451.675</v>
      </c>
      <c r="CD433">
        <v>1881498337.7839999</v>
      </c>
      <c r="CE433">
        <v>157.43799999999999</v>
      </c>
      <c r="CF433">
        <v>356.41199999999998</v>
      </c>
      <c r="CG433">
        <v>30262.348999999998</v>
      </c>
      <c r="CH433">
        <v>416.03300000000002</v>
      </c>
      <c r="CI433">
        <v>1422918451.675</v>
      </c>
      <c r="CJ433">
        <v>255.501</v>
      </c>
      <c r="CK433">
        <v>42.02</v>
      </c>
      <c r="CL433">
        <v>42.02</v>
      </c>
      <c r="CM433">
        <v>30.318000000000001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-0.52900000000000003</v>
      </c>
      <c r="CV433">
        <v>889</v>
      </c>
      <c r="CW433">
        <v>-48.875999999999998</v>
      </c>
      <c r="CX433">
        <v>13.227</v>
      </c>
      <c r="CY433">
        <v>-244.715</v>
      </c>
      <c r="CZ433">
        <v>426</v>
      </c>
      <c r="DA433">
        <v>262</v>
      </c>
      <c r="DB433">
        <v>426</v>
      </c>
      <c r="DC433">
        <v>278</v>
      </c>
      <c r="DD433">
        <v>262</v>
      </c>
      <c r="DE433">
        <v>278</v>
      </c>
      <c r="DF433">
        <v>-69.594520000000003</v>
      </c>
      <c r="DG433">
        <v>-35.868913999999997</v>
      </c>
      <c r="DH433">
        <v>-69.365358000000001</v>
      </c>
      <c r="DI433">
        <v>-36.223081999999998</v>
      </c>
      <c r="DJ433">
        <v>-69.275628999999995</v>
      </c>
      <c r="DK433">
        <v>-36.360773000000002</v>
      </c>
      <c r="DL433">
        <v>-69.480197000000004</v>
      </c>
      <c r="DM433">
        <v>-36.046052000000003</v>
      </c>
      <c r="DN433">
        <v>-69.262816999999998</v>
      </c>
      <c r="DO433">
        <v>-36.380388000000004</v>
      </c>
      <c r="DP433">
        <v>-69.492900000000006</v>
      </c>
      <c r="DQ433">
        <v>-36.026415</v>
      </c>
      <c r="DR433">
        <v>3.0000000000000001E-3</v>
      </c>
      <c r="DS433">
        <v>9250.8940000000002</v>
      </c>
      <c r="DT433">
        <v>5875.9709999999995</v>
      </c>
      <c r="DU433">
        <v>8.2240000000000002</v>
      </c>
      <c r="DV433">
        <v>0.01</v>
      </c>
      <c r="DW433">
        <v>-12.611000000000001</v>
      </c>
      <c r="DX433">
        <v>0</v>
      </c>
      <c r="DY433">
        <v>1.181</v>
      </c>
      <c r="DZ433">
        <v>4.1840000000000002</v>
      </c>
      <c r="EA433">
        <v>4.1840000000000002</v>
      </c>
      <c r="EB433">
        <v>99.998329999999996</v>
      </c>
      <c r="EC433">
        <v>1.67E-3</v>
      </c>
      <c r="ED433">
        <v>4.7772759999999996</v>
      </c>
      <c r="EE433">
        <v>1.4999999999999999E-2</v>
      </c>
      <c r="EF433">
        <v>2.5659999999999998</v>
      </c>
      <c r="EG433">
        <v>2.89</v>
      </c>
      <c r="EH433">
        <v>2.4340000000000002</v>
      </c>
      <c r="EI433">
        <v>4</v>
      </c>
    </row>
    <row r="434" spans="1:139" x14ac:dyDescent="0.3">
      <c r="A434">
        <v>1</v>
      </c>
      <c r="B434">
        <v>20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137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154.09200000000001</v>
      </c>
      <c r="S434">
        <v>158.54499999999999</v>
      </c>
      <c r="T434">
        <v>33.643000000000001</v>
      </c>
      <c r="U434">
        <v>149.56100000000001</v>
      </c>
      <c r="V434">
        <v>189.7</v>
      </c>
      <c r="W434">
        <v>-0.48899999999999999</v>
      </c>
      <c r="X434">
        <v>31477.652999999998</v>
      </c>
      <c r="Y434">
        <v>2.7440000000000002</v>
      </c>
      <c r="Z434">
        <v>3.3290000000000002</v>
      </c>
      <c r="AA434">
        <v>2.8000000000000001E-2</v>
      </c>
      <c r="AB434">
        <v>0.49</v>
      </c>
      <c r="AC434">
        <v>0.54100000000000004</v>
      </c>
      <c r="AD434">
        <v>0.46300000000000002</v>
      </c>
      <c r="AE434">
        <v>0.19600000000000001</v>
      </c>
      <c r="AF434">
        <v>0.25</v>
      </c>
      <c r="AG434">
        <v>3.3109999999999999</v>
      </c>
      <c r="AH434">
        <v>3.96</v>
      </c>
      <c r="AI434">
        <v>3.0609999999999999</v>
      </c>
      <c r="AJ434">
        <v>2.2530000000000001</v>
      </c>
      <c r="AK434">
        <v>2.7879999999999998</v>
      </c>
      <c r="AL434">
        <v>2.0579999999999998</v>
      </c>
      <c r="AM434">
        <v>152.517</v>
      </c>
      <c r="AN434">
        <v>1.7046100000000001E-4</v>
      </c>
      <c r="AO434">
        <v>88.891000000000005</v>
      </c>
      <c r="AP434">
        <v>88.891000000000005</v>
      </c>
      <c r="AQ434">
        <v>88.891000000000005</v>
      </c>
      <c r="AR434">
        <v>88.891000000000005</v>
      </c>
      <c r="AS434">
        <v>88.891000000000005</v>
      </c>
      <c r="AT434">
        <v>46.347999999999999</v>
      </c>
      <c r="AU434">
        <v>26.126999999999999</v>
      </c>
      <c r="AV434">
        <v>4.9290000000000003</v>
      </c>
      <c r="AW434">
        <v>83.962000000000003</v>
      </c>
      <c r="AX434">
        <v>88.891000000000005</v>
      </c>
      <c r="AY434">
        <v>2.492</v>
      </c>
      <c r="AZ434">
        <v>2.488</v>
      </c>
      <c r="BA434">
        <v>0</v>
      </c>
      <c r="BB434">
        <v>1.284268548</v>
      </c>
      <c r="BC434">
        <v>1.264794051</v>
      </c>
      <c r="BD434">
        <v>1.2841248110000001</v>
      </c>
      <c r="BE434">
        <v>1422919322.9200001</v>
      </c>
      <c r="BF434">
        <v>1881499541.6470001</v>
      </c>
      <c r="BG434">
        <v>1.0999999999999999E-2</v>
      </c>
      <c r="BH434">
        <v>0.14699999999999999</v>
      </c>
      <c r="BI434">
        <v>0.20799999999999999</v>
      </c>
      <c r="BJ434">
        <v>2686</v>
      </c>
      <c r="BK434">
        <v>3453.2950000000001</v>
      </c>
      <c r="BL434">
        <v>3452</v>
      </c>
      <c r="BM434">
        <v>2721</v>
      </c>
      <c r="BN434">
        <v>784.17600000000004</v>
      </c>
      <c r="BO434">
        <v>2864.1</v>
      </c>
      <c r="BP434">
        <v>3427</v>
      </c>
      <c r="BQ434">
        <v>1277.114</v>
      </c>
      <c r="BR434">
        <v>1277.114</v>
      </c>
      <c r="BS434">
        <v>3452</v>
      </c>
      <c r="BT434">
        <v>2174.886</v>
      </c>
      <c r="BU434">
        <v>2174.886</v>
      </c>
      <c r="BV434">
        <v>2221.9470000000001</v>
      </c>
      <c r="BW434">
        <v>2221.9470000000001</v>
      </c>
      <c r="BX434">
        <v>499.053</v>
      </c>
      <c r="BY434">
        <v>499.053</v>
      </c>
      <c r="BZ434">
        <v>2721</v>
      </c>
      <c r="CA434">
        <v>358.41399999999999</v>
      </c>
      <c r="CB434">
        <v>31666.864000000001</v>
      </c>
      <c r="CC434">
        <v>1422919489.55</v>
      </c>
      <c r="CD434">
        <v>1881499713.881</v>
      </c>
      <c r="CE434">
        <v>157.43799999999999</v>
      </c>
      <c r="CF434">
        <v>358.41399999999999</v>
      </c>
      <c r="CG434">
        <v>31670.191999999999</v>
      </c>
      <c r="CH434">
        <v>418.24200000000002</v>
      </c>
      <c r="CI434">
        <v>1422919489.55</v>
      </c>
      <c r="CJ434">
        <v>255.60599999999999</v>
      </c>
      <c r="CK434">
        <v>42.048999999999999</v>
      </c>
      <c r="CL434">
        <v>42.048999999999999</v>
      </c>
      <c r="CM434">
        <v>30.346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-0.52900000000000003</v>
      </c>
      <c r="CV434">
        <v>889</v>
      </c>
      <c r="CW434">
        <v>-48.875999999999998</v>
      </c>
      <c r="CX434">
        <v>13.504</v>
      </c>
      <c r="CY434">
        <v>-244.715</v>
      </c>
      <c r="CZ434">
        <v>426</v>
      </c>
      <c r="DA434">
        <v>262</v>
      </c>
      <c r="DB434">
        <v>426</v>
      </c>
      <c r="DC434">
        <v>278</v>
      </c>
      <c r="DD434">
        <v>262</v>
      </c>
      <c r="DE434">
        <v>278</v>
      </c>
      <c r="DF434">
        <v>-69.594520000000003</v>
      </c>
      <c r="DG434">
        <v>-35.868913999999997</v>
      </c>
      <c r="DH434">
        <v>-69.365358000000001</v>
      </c>
      <c r="DI434">
        <v>-36.223081999999998</v>
      </c>
      <c r="DJ434">
        <v>-69.275628999999995</v>
      </c>
      <c r="DK434">
        <v>-36.360773000000002</v>
      </c>
      <c r="DL434">
        <v>-69.480197000000004</v>
      </c>
      <c r="DM434">
        <v>-36.046052000000003</v>
      </c>
      <c r="DN434">
        <v>-69.262816999999998</v>
      </c>
      <c r="DO434">
        <v>-36.380388000000004</v>
      </c>
      <c r="DP434">
        <v>-69.492900000000006</v>
      </c>
      <c r="DQ434">
        <v>-36.026415</v>
      </c>
      <c r="DR434">
        <v>3.0000000000000001E-3</v>
      </c>
      <c r="DS434">
        <v>9250.8940000000002</v>
      </c>
      <c r="DT434">
        <v>5866.4290000000001</v>
      </c>
      <c r="DU434">
        <v>8.2240000000000002</v>
      </c>
      <c r="DV434">
        <v>0.01</v>
      </c>
      <c r="DW434">
        <v>-12.611000000000001</v>
      </c>
      <c r="DX434">
        <v>0</v>
      </c>
      <c r="DY434">
        <v>1.181</v>
      </c>
      <c r="DZ434">
        <v>4.1840000000000002</v>
      </c>
      <c r="EA434">
        <v>4.1840000000000002</v>
      </c>
      <c r="EB434">
        <v>99.998405000000005</v>
      </c>
      <c r="EC434">
        <v>1.5950000000000001E-3</v>
      </c>
      <c r="ED434">
        <v>4.7972320000000002</v>
      </c>
      <c r="EE434">
        <v>1.4999999999999999E-2</v>
      </c>
      <c r="EF434">
        <v>2.5659999999999998</v>
      </c>
      <c r="EG434">
        <v>2.89</v>
      </c>
      <c r="EH434">
        <v>2.4340000000000002</v>
      </c>
      <c r="EI434">
        <v>4</v>
      </c>
    </row>
    <row r="435" spans="1:139" x14ac:dyDescent="0.3">
      <c r="A435">
        <v>1</v>
      </c>
      <c r="B435">
        <v>20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137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156.06399999999999</v>
      </c>
      <c r="S435">
        <v>160.631</v>
      </c>
      <c r="T435">
        <v>34.209000000000003</v>
      </c>
      <c r="U435">
        <v>151.47499999999999</v>
      </c>
      <c r="V435">
        <v>189.7</v>
      </c>
      <c r="W435">
        <v>-0.48899999999999999</v>
      </c>
      <c r="X435">
        <v>32938.089999999997</v>
      </c>
      <c r="Y435">
        <v>2.7440000000000002</v>
      </c>
      <c r="Z435">
        <v>3.3290000000000002</v>
      </c>
      <c r="AA435">
        <v>2.8000000000000001E-2</v>
      </c>
      <c r="AB435">
        <v>0.49</v>
      </c>
      <c r="AC435">
        <v>0.54100000000000004</v>
      </c>
      <c r="AD435">
        <v>0.46300000000000002</v>
      </c>
      <c r="AE435">
        <v>0.19600000000000001</v>
      </c>
      <c r="AF435">
        <v>0.25</v>
      </c>
      <c r="AG435">
        <v>3.3109999999999999</v>
      </c>
      <c r="AH435">
        <v>3.96</v>
      </c>
      <c r="AI435">
        <v>3.0609999999999999</v>
      </c>
      <c r="AJ435">
        <v>2.2530000000000001</v>
      </c>
      <c r="AK435">
        <v>2.7879999999999998</v>
      </c>
      <c r="AL435">
        <v>2.0579999999999998</v>
      </c>
      <c r="AM435">
        <v>152.517</v>
      </c>
      <c r="AN435">
        <v>1.70736E-4</v>
      </c>
      <c r="AO435">
        <v>88.891000000000005</v>
      </c>
      <c r="AP435">
        <v>88.891000000000005</v>
      </c>
      <c r="AQ435">
        <v>88.891000000000005</v>
      </c>
      <c r="AR435">
        <v>88.891000000000005</v>
      </c>
      <c r="AS435">
        <v>88.891000000000005</v>
      </c>
      <c r="AT435">
        <v>46.347999999999999</v>
      </c>
      <c r="AU435">
        <v>26.126999999999999</v>
      </c>
      <c r="AV435">
        <v>4.9290000000000003</v>
      </c>
      <c r="AW435">
        <v>83.962000000000003</v>
      </c>
      <c r="AX435">
        <v>88.891000000000005</v>
      </c>
      <c r="AY435">
        <v>2.492</v>
      </c>
      <c r="AZ435">
        <v>2.488</v>
      </c>
      <c r="BA435">
        <v>0</v>
      </c>
      <c r="BB435">
        <v>1.2842727330000001</v>
      </c>
      <c r="BC435">
        <v>1.2647954830000001</v>
      </c>
      <c r="BD435">
        <v>1.2841292989999999</v>
      </c>
      <c r="BE435">
        <v>1422920305.4419999</v>
      </c>
      <c r="BF435">
        <v>1881500844.3529999</v>
      </c>
      <c r="BG435">
        <v>1.0999999999999999E-2</v>
      </c>
      <c r="BH435">
        <v>0.14699999999999999</v>
      </c>
      <c r="BI435">
        <v>0.20799999999999999</v>
      </c>
      <c r="BJ435">
        <v>2686</v>
      </c>
      <c r="BK435">
        <v>3453.2950000000001</v>
      </c>
      <c r="BL435">
        <v>3452</v>
      </c>
      <c r="BM435">
        <v>2721</v>
      </c>
      <c r="BN435">
        <v>784.17600000000004</v>
      </c>
      <c r="BO435">
        <v>2864.1</v>
      </c>
      <c r="BP435">
        <v>3427</v>
      </c>
      <c r="BQ435">
        <v>1277.114</v>
      </c>
      <c r="BR435">
        <v>1277.114</v>
      </c>
      <c r="BS435">
        <v>3452</v>
      </c>
      <c r="BT435">
        <v>2174.886</v>
      </c>
      <c r="BU435">
        <v>2174.886</v>
      </c>
      <c r="BV435">
        <v>2221.9470000000001</v>
      </c>
      <c r="BW435">
        <v>2221.9470000000001</v>
      </c>
      <c r="BX435">
        <v>499.053</v>
      </c>
      <c r="BY435">
        <v>499.053</v>
      </c>
      <c r="BZ435">
        <v>2721</v>
      </c>
      <c r="CA435">
        <v>360.41500000000002</v>
      </c>
      <c r="CB435">
        <v>33127.300000000003</v>
      </c>
      <c r="CC435">
        <v>1422920472.0710001</v>
      </c>
      <c r="CD435">
        <v>1881501016.5869999</v>
      </c>
      <c r="CE435">
        <v>157.43799999999999</v>
      </c>
      <c r="CF435">
        <v>360.41500000000002</v>
      </c>
      <c r="CG435">
        <v>33130.629000000001</v>
      </c>
      <c r="CH435">
        <v>420.43200000000002</v>
      </c>
      <c r="CI435">
        <v>1422920472.0710001</v>
      </c>
      <c r="CJ435">
        <v>255.709</v>
      </c>
      <c r="CK435">
        <v>42.078000000000003</v>
      </c>
      <c r="CL435">
        <v>42.078000000000003</v>
      </c>
      <c r="CM435">
        <v>30.375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-0.52900000000000003</v>
      </c>
      <c r="CV435">
        <v>889</v>
      </c>
      <c r="CW435">
        <v>-48.875999999999998</v>
      </c>
      <c r="CX435">
        <v>13.778</v>
      </c>
      <c r="CY435">
        <v>-244.715</v>
      </c>
      <c r="CZ435">
        <v>426</v>
      </c>
      <c r="DA435">
        <v>262</v>
      </c>
      <c r="DB435">
        <v>426</v>
      </c>
      <c r="DC435">
        <v>278</v>
      </c>
      <c r="DD435">
        <v>262</v>
      </c>
      <c r="DE435">
        <v>278</v>
      </c>
      <c r="DF435">
        <v>-69.594520000000003</v>
      </c>
      <c r="DG435">
        <v>-35.868913999999997</v>
      </c>
      <c r="DH435">
        <v>-69.365358000000001</v>
      </c>
      <c r="DI435">
        <v>-36.223081999999998</v>
      </c>
      <c r="DJ435">
        <v>-69.275628999999995</v>
      </c>
      <c r="DK435">
        <v>-36.360773000000002</v>
      </c>
      <c r="DL435">
        <v>-69.480197000000004</v>
      </c>
      <c r="DM435">
        <v>-36.046052000000003</v>
      </c>
      <c r="DN435">
        <v>-69.262816999999998</v>
      </c>
      <c r="DO435">
        <v>-36.380388000000004</v>
      </c>
      <c r="DP435">
        <v>-69.492900000000006</v>
      </c>
      <c r="DQ435">
        <v>-36.026415</v>
      </c>
      <c r="DR435">
        <v>3.0000000000000001E-3</v>
      </c>
      <c r="DS435">
        <v>9250.8940000000002</v>
      </c>
      <c r="DT435">
        <v>5857.0050000000001</v>
      </c>
      <c r="DU435">
        <v>8.2240000000000002</v>
      </c>
      <c r="DV435">
        <v>0.01</v>
      </c>
      <c r="DW435">
        <v>-12.611000000000001</v>
      </c>
      <c r="DX435">
        <v>0</v>
      </c>
      <c r="DY435">
        <v>1.181</v>
      </c>
      <c r="DZ435">
        <v>4.1840000000000002</v>
      </c>
      <c r="EA435">
        <v>4.1840000000000002</v>
      </c>
      <c r="EB435">
        <v>99.998475999999997</v>
      </c>
      <c r="EC435">
        <v>1.524E-3</v>
      </c>
      <c r="ED435">
        <v>4.8170089999999997</v>
      </c>
      <c r="EE435">
        <v>1.4999999999999999E-2</v>
      </c>
      <c r="EF435">
        <v>2.5659999999999998</v>
      </c>
      <c r="EG435">
        <v>2.89</v>
      </c>
      <c r="EH435">
        <v>2.4340000000000002</v>
      </c>
      <c r="EI435">
        <v>4</v>
      </c>
    </row>
    <row r="436" spans="1:139" x14ac:dyDescent="0.3">
      <c r="A436">
        <v>1</v>
      </c>
      <c r="B436">
        <v>20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137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158.096</v>
      </c>
      <c r="S436">
        <v>162.78100000000001</v>
      </c>
      <c r="T436">
        <v>34.795000000000002</v>
      </c>
      <c r="U436">
        <v>153.447</v>
      </c>
      <c r="V436">
        <v>189.7</v>
      </c>
      <c r="W436">
        <v>-0.48899999999999999</v>
      </c>
      <c r="X436">
        <v>34493.951999999997</v>
      </c>
      <c r="Y436">
        <v>2.7440000000000002</v>
      </c>
      <c r="Z436">
        <v>3.3290000000000002</v>
      </c>
      <c r="AA436">
        <v>2.8000000000000001E-2</v>
      </c>
      <c r="AB436">
        <v>0.49</v>
      </c>
      <c r="AC436">
        <v>0.54100000000000004</v>
      </c>
      <c r="AD436">
        <v>0.46300000000000002</v>
      </c>
      <c r="AE436">
        <v>0.19600000000000001</v>
      </c>
      <c r="AF436">
        <v>0.25</v>
      </c>
      <c r="AG436">
        <v>3.3109999999999999</v>
      </c>
      <c r="AH436">
        <v>3.96</v>
      </c>
      <c r="AI436">
        <v>3.0609999999999999</v>
      </c>
      <c r="AJ436">
        <v>2.2530000000000001</v>
      </c>
      <c r="AK436">
        <v>2.7879999999999998</v>
      </c>
      <c r="AL436">
        <v>2.0579999999999998</v>
      </c>
      <c r="AM436">
        <v>152.517</v>
      </c>
      <c r="AN436">
        <v>1.71015E-4</v>
      </c>
      <c r="AO436">
        <v>88.891000000000005</v>
      </c>
      <c r="AP436">
        <v>88.891000000000005</v>
      </c>
      <c r="AQ436">
        <v>88.891000000000005</v>
      </c>
      <c r="AR436">
        <v>88.891000000000005</v>
      </c>
      <c r="AS436">
        <v>88.891000000000005</v>
      </c>
      <c r="AT436">
        <v>46.347999999999999</v>
      </c>
      <c r="AU436">
        <v>26.126999999999999</v>
      </c>
      <c r="AV436">
        <v>4.9290000000000003</v>
      </c>
      <c r="AW436">
        <v>83.962000000000003</v>
      </c>
      <c r="AX436">
        <v>88.891000000000005</v>
      </c>
      <c r="AY436">
        <v>2.492</v>
      </c>
      <c r="AZ436">
        <v>2.488</v>
      </c>
      <c r="BA436">
        <v>0</v>
      </c>
      <c r="BB436">
        <v>1.2842765679999999</v>
      </c>
      <c r="BC436">
        <v>1.2647967879999999</v>
      </c>
      <c r="BD436">
        <v>1.2841334149999999</v>
      </c>
      <c r="BE436">
        <v>1422921260.2869999</v>
      </c>
      <c r="BF436">
        <v>1881502110.3629999</v>
      </c>
      <c r="BG436">
        <v>1.0999999999999999E-2</v>
      </c>
      <c r="BH436">
        <v>0.14699999999999999</v>
      </c>
      <c r="BI436">
        <v>0.20799999999999999</v>
      </c>
      <c r="BJ436">
        <v>2686</v>
      </c>
      <c r="BK436">
        <v>3453.2950000000001</v>
      </c>
      <c r="BL436">
        <v>3452</v>
      </c>
      <c r="BM436">
        <v>2721</v>
      </c>
      <c r="BN436">
        <v>784.17600000000004</v>
      </c>
      <c r="BO436">
        <v>2864.1</v>
      </c>
      <c r="BP436">
        <v>3427</v>
      </c>
      <c r="BQ436">
        <v>1277.114</v>
      </c>
      <c r="BR436">
        <v>1277.114</v>
      </c>
      <c r="BS436">
        <v>3452</v>
      </c>
      <c r="BT436">
        <v>2174.886</v>
      </c>
      <c r="BU436">
        <v>2174.886</v>
      </c>
      <c r="BV436">
        <v>2221.9470000000001</v>
      </c>
      <c r="BW436">
        <v>2221.9470000000001</v>
      </c>
      <c r="BX436">
        <v>499.053</v>
      </c>
      <c r="BY436">
        <v>499.053</v>
      </c>
      <c r="BZ436">
        <v>2721</v>
      </c>
      <c r="CA436">
        <v>362.47500000000002</v>
      </c>
      <c r="CB436">
        <v>34683.163</v>
      </c>
      <c r="CC436">
        <v>1422921426.9170001</v>
      </c>
      <c r="CD436">
        <v>1881502282.5969999</v>
      </c>
      <c r="CE436">
        <v>157.43799999999999</v>
      </c>
      <c r="CF436">
        <v>362.47500000000002</v>
      </c>
      <c r="CG436">
        <v>34686.491999999998</v>
      </c>
      <c r="CH436">
        <v>422.68700000000001</v>
      </c>
      <c r="CI436">
        <v>1422921426.9170001</v>
      </c>
      <c r="CJ436">
        <v>255.81399999999999</v>
      </c>
      <c r="CK436">
        <v>42.106999999999999</v>
      </c>
      <c r="CL436">
        <v>42.106999999999999</v>
      </c>
      <c r="CM436">
        <v>30.404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-0.52900000000000003</v>
      </c>
      <c r="CV436">
        <v>889</v>
      </c>
      <c r="CW436">
        <v>-48.875999999999998</v>
      </c>
      <c r="CX436">
        <v>14.057</v>
      </c>
      <c r="CY436">
        <v>-244.715</v>
      </c>
      <c r="CZ436">
        <v>426</v>
      </c>
      <c r="DA436">
        <v>262</v>
      </c>
      <c r="DB436">
        <v>426</v>
      </c>
      <c r="DC436">
        <v>278</v>
      </c>
      <c r="DD436">
        <v>262</v>
      </c>
      <c r="DE436">
        <v>278</v>
      </c>
      <c r="DF436">
        <v>-69.594520000000003</v>
      </c>
      <c r="DG436">
        <v>-35.868913999999997</v>
      </c>
      <c r="DH436">
        <v>-69.365358000000001</v>
      </c>
      <c r="DI436">
        <v>-36.223081999999998</v>
      </c>
      <c r="DJ436">
        <v>-69.275628999999995</v>
      </c>
      <c r="DK436">
        <v>-36.360773000000002</v>
      </c>
      <c r="DL436">
        <v>-69.480197000000004</v>
      </c>
      <c r="DM436">
        <v>-36.046052000000003</v>
      </c>
      <c r="DN436">
        <v>-69.262816999999998</v>
      </c>
      <c r="DO436">
        <v>-36.380388000000004</v>
      </c>
      <c r="DP436">
        <v>-69.492900000000006</v>
      </c>
      <c r="DQ436">
        <v>-36.026415</v>
      </c>
      <c r="DR436">
        <v>3.0000000000000001E-3</v>
      </c>
      <c r="DS436">
        <v>9250.8940000000002</v>
      </c>
      <c r="DT436">
        <v>5847.4459999999999</v>
      </c>
      <c r="DU436">
        <v>8.2240000000000002</v>
      </c>
      <c r="DV436">
        <v>0.01</v>
      </c>
      <c r="DW436">
        <v>-12.611000000000001</v>
      </c>
      <c r="DX436">
        <v>0</v>
      </c>
      <c r="DY436">
        <v>1.181</v>
      </c>
      <c r="DZ436">
        <v>4.1840000000000002</v>
      </c>
      <c r="EA436">
        <v>4.1840000000000002</v>
      </c>
      <c r="EB436">
        <v>99.998544999999993</v>
      </c>
      <c r="EC436">
        <v>1.4549999999999999E-3</v>
      </c>
      <c r="ED436">
        <v>4.8371310000000003</v>
      </c>
      <c r="EE436">
        <v>1.4999999999999999E-2</v>
      </c>
      <c r="EF436">
        <v>2.5659999999999998</v>
      </c>
      <c r="EG436">
        <v>2.89</v>
      </c>
      <c r="EH436">
        <v>2.4340000000000002</v>
      </c>
      <c r="EI436">
        <v>4</v>
      </c>
    </row>
    <row r="437" spans="1:139" x14ac:dyDescent="0.3">
      <c r="A437">
        <v>1</v>
      </c>
      <c r="B437">
        <v>20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137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160.08799999999999</v>
      </c>
      <c r="S437">
        <v>164.905</v>
      </c>
      <c r="T437">
        <v>35.360999999999997</v>
      </c>
      <c r="U437">
        <v>155.4</v>
      </c>
      <c r="V437">
        <v>189.7</v>
      </c>
      <c r="W437">
        <v>-0.48899999999999999</v>
      </c>
      <c r="X437">
        <v>36100.913999999997</v>
      </c>
      <c r="Y437">
        <v>2.7440000000000002</v>
      </c>
      <c r="Z437">
        <v>3.3290000000000002</v>
      </c>
      <c r="AA437">
        <v>2.8000000000000001E-2</v>
      </c>
      <c r="AB437">
        <v>0.49</v>
      </c>
      <c r="AC437">
        <v>0.54100000000000004</v>
      </c>
      <c r="AD437">
        <v>0.46300000000000002</v>
      </c>
      <c r="AE437">
        <v>0.19600000000000001</v>
      </c>
      <c r="AF437">
        <v>0.25</v>
      </c>
      <c r="AG437">
        <v>3.3109999999999999</v>
      </c>
      <c r="AH437">
        <v>3.96</v>
      </c>
      <c r="AI437">
        <v>3.0609999999999999</v>
      </c>
      <c r="AJ437">
        <v>2.2530000000000001</v>
      </c>
      <c r="AK437">
        <v>2.7879999999999998</v>
      </c>
      <c r="AL437">
        <v>2.0579999999999998</v>
      </c>
      <c r="AM437">
        <v>152.517</v>
      </c>
      <c r="AN437">
        <v>1.7128999999999999E-4</v>
      </c>
      <c r="AO437">
        <v>88.891000000000005</v>
      </c>
      <c r="AP437">
        <v>88.891000000000005</v>
      </c>
      <c r="AQ437">
        <v>88.891000000000005</v>
      </c>
      <c r="AR437">
        <v>88.891000000000005</v>
      </c>
      <c r="AS437">
        <v>88.891000000000005</v>
      </c>
      <c r="AT437">
        <v>46.347999999999999</v>
      </c>
      <c r="AU437">
        <v>26.126999999999999</v>
      </c>
      <c r="AV437">
        <v>4.9290000000000003</v>
      </c>
      <c r="AW437">
        <v>83.962000000000003</v>
      </c>
      <c r="AX437">
        <v>88.891000000000005</v>
      </c>
      <c r="AY437">
        <v>2.492</v>
      </c>
      <c r="AZ437">
        <v>2.488</v>
      </c>
      <c r="BA437">
        <v>0</v>
      </c>
      <c r="BB437">
        <v>1.284279975</v>
      </c>
      <c r="BC437">
        <v>1.26479794</v>
      </c>
      <c r="BD437">
        <v>1.284137072</v>
      </c>
      <c r="BE437">
        <v>1422922159.779</v>
      </c>
      <c r="BF437">
        <v>1881503302.9820001</v>
      </c>
      <c r="BG437">
        <v>1.0999999999999999E-2</v>
      </c>
      <c r="BH437">
        <v>0.14699999999999999</v>
      </c>
      <c r="BI437">
        <v>0.20799999999999999</v>
      </c>
      <c r="BJ437">
        <v>2686</v>
      </c>
      <c r="BK437">
        <v>3453.2950000000001</v>
      </c>
      <c r="BL437">
        <v>3452</v>
      </c>
      <c r="BM437">
        <v>2721</v>
      </c>
      <c r="BN437">
        <v>784.17600000000004</v>
      </c>
      <c r="BO437">
        <v>2864.1</v>
      </c>
      <c r="BP437">
        <v>3427</v>
      </c>
      <c r="BQ437">
        <v>1277.114</v>
      </c>
      <c r="BR437">
        <v>1277.114</v>
      </c>
      <c r="BS437">
        <v>3452</v>
      </c>
      <c r="BT437">
        <v>2174.886</v>
      </c>
      <c r="BU437">
        <v>2174.886</v>
      </c>
      <c r="BV437">
        <v>2221.9470000000001</v>
      </c>
      <c r="BW437">
        <v>2221.9470000000001</v>
      </c>
      <c r="BX437">
        <v>499.053</v>
      </c>
      <c r="BY437">
        <v>499.053</v>
      </c>
      <c r="BZ437">
        <v>2721</v>
      </c>
      <c r="CA437">
        <v>364.49599999999998</v>
      </c>
      <c r="CB437">
        <v>36290.125</v>
      </c>
      <c r="CC437">
        <v>1422922326.4089999</v>
      </c>
      <c r="CD437">
        <v>1881503475.2149999</v>
      </c>
      <c r="CE437">
        <v>157.43799999999999</v>
      </c>
      <c r="CF437">
        <v>364.49599999999998</v>
      </c>
      <c r="CG437">
        <v>36293.453999999998</v>
      </c>
      <c r="CH437">
        <v>424.91399999999999</v>
      </c>
      <c r="CI437">
        <v>1422922326.4089999</v>
      </c>
      <c r="CJ437">
        <v>255.91800000000001</v>
      </c>
      <c r="CK437">
        <v>42.136000000000003</v>
      </c>
      <c r="CL437">
        <v>42.136000000000003</v>
      </c>
      <c r="CM437">
        <v>30.431999999999999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-0.52900000000000003</v>
      </c>
      <c r="CV437">
        <v>889</v>
      </c>
      <c r="CW437">
        <v>-48.875999999999998</v>
      </c>
      <c r="CX437">
        <v>14.332000000000001</v>
      </c>
      <c r="CY437">
        <v>-244.715</v>
      </c>
      <c r="CZ437">
        <v>426</v>
      </c>
      <c r="DA437">
        <v>262</v>
      </c>
      <c r="DB437">
        <v>426</v>
      </c>
      <c r="DC437">
        <v>278</v>
      </c>
      <c r="DD437">
        <v>262</v>
      </c>
      <c r="DE437">
        <v>278</v>
      </c>
      <c r="DF437">
        <v>-69.594520000000003</v>
      </c>
      <c r="DG437">
        <v>-35.868913999999997</v>
      </c>
      <c r="DH437">
        <v>-69.365358000000001</v>
      </c>
      <c r="DI437">
        <v>-36.223081999999998</v>
      </c>
      <c r="DJ437">
        <v>-69.275628999999995</v>
      </c>
      <c r="DK437">
        <v>-36.360773000000002</v>
      </c>
      <c r="DL437">
        <v>-69.480197000000004</v>
      </c>
      <c r="DM437">
        <v>-36.046052000000003</v>
      </c>
      <c r="DN437">
        <v>-69.262816999999998</v>
      </c>
      <c r="DO437">
        <v>-36.380388000000004</v>
      </c>
      <c r="DP437">
        <v>-69.492900000000006</v>
      </c>
      <c r="DQ437">
        <v>-36.026415</v>
      </c>
      <c r="DR437">
        <v>3.0000000000000001E-3</v>
      </c>
      <c r="DS437">
        <v>9250.8940000000002</v>
      </c>
      <c r="DT437">
        <v>5838.0479999999998</v>
      </c>
      <c r="DU437">
        <v>8.2240000000000002</v>
      </c>
      <c r="DV437">
        <v>0.01</v>
      </c>
      <c r="DW437">
        <v>-12.611000000000001</v>
      </c>
      <c r="DX437">
        <v>0</v>
      </c>
      <c r="DY437">
        <v>1.181</v>
      </c>
      <c r="DZ437">
        <v>4.1840000000000002</v>
      </c>
      <c r="EA437">
        <v>4.1840000000000002</v>
      </c>
      <c r="EB437">
        <v>99.998609999999999</v>
      </c>
      <c r="EC437">
        <v>1.39E-3</v>
      </c>
      <c r="ED437">
        <v>4.8569789999999999</v>
      </c>
      <c r="EE437">
        <v>1.4999999999999999E-2</v>
      </c>
      <c r="EF437">
        <v>2.5659999999999998</v>
      </c>
      <c r="EG437">
        <v>2.89</v>
      </c>
      <c r="EH437">
        <v>2.4340000000000002</v>
      </c>
      <c r="EI437">
        <v>4</v>
      </c>
    </row>
    <row r="438" spans="1:139" x14ac:dyDescent="0.3">
      <c r="A438">
        <v>1</v>
      </c>
      <c r="B438">
        <v>20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137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162.1</v>
      </c>
      <c r="S438">
        <v>167.05600000000001</v>
      </c>
      <c r="T438">
        <v>35.947000000000003</v>
      </c>
      <c r="U438">
        <v>157.37299999999999</v>
      </c>
      <c r="V438">
        <v>189.7</v>
      </c>
      <c r="W438">
        <v>-0.48899999999999999</v>
      </c>
      <c r="X438">
        <v>37780.294000000002</v>
      </c>
      <c r="Y438">
        <v>2.7440000000000002</v>
      </c>
      <c r="Z438">
        <v>3.3290000000000002</v>
      </c>
      <c r="AA438">
        <v>2.8000000000000001E-2</v>
      </c>
      <c r="AB438">
        <v>0.49</v>
      </c>
      <c r="AC438">
        <v>0.54100000000000004</v>
      </c>
      <c r="AD438">
        <v>0.46300000000000002</v>
      </c>
      <c r="AE438">
        <v>0.19600000000000001</v>
      </c>
      <c r="AF438">
        <v>0.25</v>
      </c>
      <c r="AG438">
        <v>3.3109999999999999</v>
      </c>
      <c r="AH438">
        <v>3.96</v>
      </c>
      <c r="AI438">
        <v>3.0609999999999999</v>
      </c>
      <c r="AJ438">
        <v>2.2530000000000001</v>
      </c>
      <c r="AK438">
        <v>2.7879999999999998</v>
      </c>
      <c r="AL438">
        <v>2.0579999999999998</v>
      </c>
      <c r="AM438">
        <v>152.517</v>
      </c>
      <c r="AN438">
        <v>1.7156499999999999E-4</v>
      </c>
      <c r="AO438">
        <v>88.891000000000005</v>
      </c>
      <c r="AP438">
        <v>88.891000000000005</v>
      </c>
      <c r="AQ438">
        <v>88.891000000000005</v>
      </c>
      <c r="AR438">
        <v>88.891000000000005</v>
      </c>
      <c r="AS438">
        <v>88.891000000000005</v>
      </c>
      <c r="AT438">
        <v>46.347999999999999</v>
      </c>
      <c r="AU438">
        <v>26.126999999999999</v>
      </c>
      <c r="AV438">
        <v>4.9290000000000003</v>
      </c>
      <c r="AW438">
        <v>83.962000000000003</v>
      </c>
      <c r="AX438">
        <v>88.891000000000005</v>
      </c>
      <c r="AY438">
        <v>2.492</v>
      </c>
      <c r="AZ438">
        <v>2.488</v>
      </c>
      <c r="BA438">
        <v>0</v>
      </c>
      <c r="BB438">
        <v>1.2842830409999999</v>
      </c>
      <c r="BC438">
        <v>1.264798971</v>
      </c>
      <c r="BD438">
        <v>1.2841403650000001</v>
      </c>
      <c r="BE438">
        <v>1422923017.757</v>
      </c>
      <c r="BF438">
        <v>1881504440.5569999</v>
      </c>
      <c r="BG438">
        <v>1.0999999999999999E-2</v>
      </c>
      <c r="BH438">
        <v>0.14699999999999999</v>
      </c>
      <c r="BI438">
        <v>0.20799999999999999</v>
      </c>
      <c r="BJ438">
        <v>2686</v>
      </c>
      <c r="BK438">
        <v>3453.2950000000001</v>
      </c>
      <c r="BL438">
        <v>3452</v>
      </c>
      <c r="BM438">
        <v>2721</v>
      </c>
      <c r="BN438">
        <v>784.17600000000004</v>
      </c>
      <c r="BO438">
        <v>2864.1</v>
      </c>
      <c r="BP438">
        <v>3427</v>
      </c>
      <c r="BQ438">
        <v>1277.114</v>
      </c>
      <c r="BR438">
        <v>1277.114</v>
      </c>
      <c r="BS438">
        <v>3452</v>
      </c>
      <c r="BT438">
        <v>2174.886</v>
      </c>
      <c r="BU438">
        <v>2174.886</v>
      </c>
      <c r="BV438">
        <v>2221.9470000000001</v>
      </c>
      <c r="BW438">
        <v>2221.9470000000001</v>
      </c>
      <c r="BX438">
        <v>499.053</v>
      </c>
      <c r="BY438">
        <v>499.053</v>
      </c>
      <c r="BZ438">
        <v>2721</v>
      </c>
      <c r="CA438">
        <v>366.53699999999998</v>
      </c>
      <c r="CB438">
        <v>37969.504999999997</v>
      </c>
      <c r="CC438">
        <v>1422923184.3870001</v>
      </c>
      <c r="CD438">
        <v>1881504612.79</v>
      </c>
      <c r="CE438">
        <v>157.43799999999999</v>
      </c>
      <c r="CF438">
        <v>366.53699999999998</v>
      </c>
      <c r="CG438">
        <v>37972.834000000003</v>
      </c>
      <c r="CH438">
        <v>427.16800000000001</v>
      </c>
      <c r="CI438">
        <v>1422923184.3870001</v>
      </c>
      <c r="CJ438">
        <v>256.02100000000002</v>
      </c>
      <c r="CK438">
        <v>42.164000000000001</v>
      </c>
      <c r="CL438">
        <v>42.164000000000001</v>
      </c>
      <c r="CM438">
        <v>30.46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-0.52900000000000003</v>
      </c>
      <c r="CV438">
        <v>889</v>
      </c>
      <c r="CW438">
        <v>-48.875999999999998</v>
      </c>
      <c r="CX438">
        <v>14.606999999999999</v>
      </c>
      <c r="CY438">
        <v>-244.715</v>
      </c>
      <c r="CZ438">
        <v>426</v>
      </c>
      <c r="DA438">
        <v>262</v>
      </c>
      <c r="DB438">
        <v>426</v>
      </c>
      <c r="DC438">
        <v>278</v>
      </c>
      <c r="DD438">
        <v>262</v>
      </c>
      <c r="DE438">
        <v>278</v>
      </c>
      <c r="DF438">
        <v>-69.594520000000003</v>
      </c>
      <c r="DG438">
        <v>-35.868913999999997</v>
      </c>
      <c r="DH438">
        <v>-69.365358000000001</v>
      </c>
      <c r="DI438">
        <v>-36.223081999999998</v>
      </c>
      <c r="DJ438">
        <v>-69.275628999999995</v>
      </c>
      <c r="DK438">
        <v>-36.360773000000002</v>
      </c>
      <c r="DL438">
        <v>-69.480197000000004</v>
      </c>
      <c r="DM438">
        <v>-36.046052000000003</v>
      </c>
      <c r="DN438">
        <v>-69.262816999999998</v>
      </c>
      <c r="DO438">
        <v>-36.380388000000004</v>
      </c>
      <c r="DP438">
        <v>-69.492900000000006</v>
      </c>
      <c r="DQ438">
        <v>-36.026415</v>
      </c>
      <c r="DR438">
        <v>3.0000000000000001E-3</v>
      </c>
      <c r="DS438">
        <v>9250.8940000000002</v>
      </c>
      <c r="DT438">
        <v>5828.6949999999997</v>
      </c>
      <c r="DU438">
        <v>8.2240000000000002</v>
      </c>
      <c r="DV438">
        <v>0.01</v>
      </c>
      <c r="DW438">
        <v>-12.611000000000001</v>
      </c>
      <c r="DX438">
        <v>0</v>
      </c>
      <c r="DY438">
        <v>1.181</v>
      </c>
      <c r="DZ438">
        <v>4.1840000000000002</v>
      </c>
      <c r="EA438">
        <v>4.1840000000000002</v>
      </c>
      <c r="EB438">
        <v>99.998671999999999</v>
      </c>
      <c r="EC438">
        <v>1.328E-3</v>
      </c>
      <c r="ED438">
        <v>4.8767959999999997</v>
      </c>
      <c r="EE438">
        <v>1.4999999999999999E-2</v>
      </c>
      <c r="EF438">
        <v>2.5659999999999998</v>
      </c>
      <c r="EG438">
        <v>2.89</v>
      </c>
      <c r="EH438">
        <v>2.4340000000000002</v>
      </c>
      <c r="EI438">
        <v>4</v>
      </c>
    </row>
    <row r="439" spans="1:139" x14ac:dyDescent="0.3">
      <c r="A439">
        <v>1</v>
      </c>
      <c r="B439">
        <v>20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137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164.131</v>
      </c>
      <c r="S439">
        <v>169.20599999999999</v>
      </c>
      <c r="T439">
        <v>36.533000000000001</v>
      </c>
      <c r="U439">
        <v>159.346</v>
      </c>
      <c r="V439">
        <v>189.7</v>
      </c>
      <c r="W439">
        <v>-0.48899999999999999</v>
      </c>
      <c r="X439">
        <v>39530.794999999998</v>
      </c>
      <c r="Y439">
        <v>2.7440000000000002</v>
      </c>
      <c r="Z439">
        <v>3.3290000000000002</v>
      </c>
      <c r="AA439">
        <v>2.8000000000000001E-2</v>
      </c>
      <c r="AB439">
        <v>0.49</v>
      </c>
      <c r="AC439">
        <v>0.54100000000000004</v>
      </c>
      <c r="AD439">
        <v>0.46300000000000002</v>
      </c>
      <c r="AE439">
        <v>0.19600000000000001</v>
      </c>
      <c r="AF439">
        <v>0.25</v>
      </c>
      <c r="AG439">
        <v>3.3109999999999999</v>
      </c>
      <c r="AH439">
        <v>3.96</v>
      </c>
      <c r="AI439">
        <v>3.0609999999999999</v>
      </c>
      <c r="AJ439">
        <v>2.2530000000000001</v>
      </c>
      <c r="AK439">
        <v>2.7879999999999998</v>
      </c>
      <c r="AL439">
        <v>2.0579999999999998</v>
      </c>
      <c r="AM439">
        <v>152.517</v>
      </c>
      <c r="AN439">
        <v>1.7183899999999999E-4</v>
      </c>
      <c r="AO439">
        <v>88.891000000000005</v>
      </c>
      <c r="AP439">
        <v>88.891000000000005</v>
      </c>
      <c r="AQ439">
        <v>88.891000000000005</v>
      </c>
      <c r="AR439">
        <v>88.891000000000005</v>
      </c>
      <c r="AS439">
        <v>88.891000000000005</v>
      </c>
      <c r="AT439">
        <v>46.347999999999999</v>
      </c>
      <c r="AU439">
        <v>26.126999999999999</v>
      </c>
      <c r="AV439">
        <v>4.9290000000000003</v>
      </c>
      <c r="AW439">
        <v>83.962000000000003</v>
      </c>
      <c r="AX439">
        <v>88.891000000000005</v>
      </c>
      <c r="AY439">
        <v>2.492</v>
      </c>
      <c r="AZ439">
        <v>2.488</v>
      </c>
      <c r="BA439">
        <v>0</v>
      </c>
      <c r="BB439">
        <v>1.284285795</v>
      </c>
      <c r="BC439">
        <v>1.2647998920000001</v>
      </c>
      <c r="BD439">
        <v>1.2841433229999999</v>
      </c>
      <c r="BE439">
        <v>1422923834.22</v>
      </c>
      <c r="BF439">
        <v>1881505523.0880001</v>
      </c>
      <c r="BG439">
        <v>1.0999999999999999E-2</v>
      </c>
      <c r="BH439">
        <v>0.14699999999999999</v>
      </c>
      <c r="BI439">
        <v>0.20799999999999999</v>
      </c>
      <c r="BJ439">
        <v>2686</v>
      </c>
      <c r="BK439">
        <v>3453.2950000000001</v>
      </c>
      <c r="BL439">
        <v>3452</v>
      </c>
      <c r="BM439">
        <v>2721</v>
      </c>
      <c r="BN439">
        <v>784.17600000000004</v>
      </c>
      <c r="BO439">
        <v>2864.1</v>
      </c>
      <c r="BP439">
        <v>3427</v>
      </c>
      <c r="BQ439">
        <v>1277.114</v>
      </c>
      <c r="BR439">
        <v>1277.114</v>
      </c>
      <c r="BS439">
        <v>3452</v>
      </c>
      <c r="BT439">
        <v>2174.886</v>
      </c>
      <c r="BU439">
        <v>2174.886</v>
      </c>
      <c r="BV439">
        <v>2221.9470000000001</v>
      </c>
      <c r="BW439">
        <v>2221.9470000000001</v>
      </c>
      <c r="BX439">
        <v>499.053</v>
      </c>
      <c r="BY439">
        <v>499.053</v>
      </c>
      <c r="BZ439">
        <v>2721</v>
      </c>
      <c r="CA439">
        <v>368.596</v>
      </c>
      <c r="CB439">
        <v>39720.006000000001</v>
      </c>
      <c r="CC439">
        <v>1422924000.8499999</v>
      </c>
      <c r="CD439">
        <v>1881505695.322</v>
      </c>
      <c r="CE439">
        <v>157.43799999999999</v>
      </c>
      <c r="CF439">
        <v>368.596</v>
      </c>
      <c r="CG439">
        <v>39723.334999999999</v>
      </c>
      <c r="CH439">
        <v>429.42099999999999</v>
      </c>
      <c r="CI439">
        <v>1422924000.8499999</v>
      </c>
      <c r="CJ439">
        <v>256.12400000000002</v>
      </c>
      <c r="CK439">
        <v>42.192999999999998</v>
      </c>
      <c r="CL439">
        <v>42.192999999999998</v>
      </c>
      <c r="CM439">
        <v>30.488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-0.52900000000000003</v>
      </c>
      <c r="CV439">
        <v>889</v>
      </c>
      <c r="CW439">
        <v>-48.875999999999998</v>
      </c>
      <c r="CX439">
        <v>14.881</v>
      </c>
      <c r="CY439">
        <v>-244.715</v>
      </c>
      <c r="CZ439">
        <v>426</v>
      </c>
      <c r="DA439">
        <v>262</v>
      </c>
      <c r="DB439">
        <v>426</v>
      </c>
      <c r="DC439">
        <v>278</v>
      </c>
      <c r="DD439">
        <v>262</v>
      </c>
      <c r="DE439">
        <v>278</v>
      </c>
      <c r="DF439">
        <v>-69.594520000000003</v>
      </c>
      <c r="DG439">
        <v>-35.868913999999997</v>
      </c>
      <c r="DH439">
        <v>-69.365358000000001</v>
      </c>
      <c r="DI439">
        <v>-36.223081999999998</v>
      </c>
      <c r="DJ439">
        <v>-69.275628999999995</v>
      </c>
      <c r="DK439">
        <v>-36.360773000000002</v>
      </c>
      <c r="DL439">
        <v>-69.480197000000004</v>
      </c>
      <c r="DM439">
        <v>-36.046052000000003</v>
      </c>
      <c r="DN439">
        <v>-69.262816999999998</v>
      </c>
      <c r="DO439">
        <v>-36.380388000000004</v>
      </c>
      <c r="DP439">
        <v>-69.492900000000006</v>
      </c>
      <c r="DQ439">
        <v>-36.026415</v>
      </c>
      <c r="DR439">
        <v>3.0000000000000001E-3</v>
      </c>
      <c r="DS439">
        <v>9250.8940000000002</v>
      </c>
      <c r="DT439">
        <v>5819.4089999999997</v>
      </c>
      <c r="DU439">
        <v>8.2240000000000002</v>
      </c>
      <c r="DV439">
        <v>0.01</v>
      </c>
      <c r="DW439">
        <v>-12.611000000000001</v>
      </c>
      <c r="DX439">
        <v>0</v>
      </c>
      <c r="DY439">
        <v>1.181</v>
      </c>
      <c r="DZ439">
        <v>4.1840000000000002</v>
      </c>
      <c r="EA439">
        <v>4.1840000000000002</v>
      </c>
      <c r="EB439">
        <v>99.998731000000006</v>
      </c>
      <c r="EC439">
        <v>1.2689999999999999E-3</v>
      </c>
      <c r="ED439">
        <v>4.8965329999999998</v>
      </c>
      <c r="EE439">
        <v>1.4999999999999999E-2</v>
      </c>
      <c r="EF439">
        <v>2.5659999999999998</v>
      </c>
      <c r="EG439">
        <v>2.89</v>
      </c>
      <c r="EH439">
        <v>2.4340000000000002</v>
      </c>
      <c r="EI439">
        <v>4</v>
      </c>
    </row>
    <row r="440" spans="1:139" x14ac:dyDescent="0.3">
      <c r="A440">
        <v>1</v>
      </c>
      <c r="B440">
        <v>20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137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166.18199999999999</v>
      </c>
      <c r="S440">
        <v>171.376</v>
      </c>
      <c r="T440">
        <v>37.119</v>
      </c>
      <c r="U440">
        <v>161.33799999999999</v>
      </c>
      <c r="V440">
        <v>189.7</v>
      </c>
      <c r="W440">
        <v>-0.48899999999999999</v>
      </c>
      <c r="X440">
        <v>41383.817999999999</v>
      </c>
      <c r="Y440">
        <v>2.7440000000000002</v>
      </c>
      <c r="Z440">
        <v>3.3290000000000002</v>
      </c>
      <c r="AA440">
        <v>2.8000000000000001E-2</v>
      </c>
      <c r="AB440">
        <v>0.49</v>
      </c>
      <c r="AC440">
        <v>0.54100000000000004</v>
      </c>
      <c r="AD440">
        <v>0.46300000000000002</v>
      </c>
      <c r="AE440">
        <v>0.19600000000000001</v>
      </c>
      <c r="AF440">
        <v>0.25</v>
      </c>
      <c r="AG440">
        <v>3.3109999999999999</v>
      </c>
      <c r="AH440">
        <v>3.96</v>
      </c>
      <c r="AI440">
        <v>3.0609999999999999</v>
      </c>
      <c r="AJ440">
        <v>2.2530000000000001</v>
      </c>
      <c r="AK440">
        <v>2.7879999999999998</v>
      </c>
      <c r="AL440">
        <v>2.0579999999999998</v>
      </c>
      <c r="AM440">
        <v>152.517</v>
      </c>
      <c r="AN440">
        <v>1.7211599999999999E-4</v>
      </c>
      <c r="AO440">
        <v>88.891000000000005</v>
      </c>
      <c r="AP440">
        <v>88.891000000000005</v>
      </c>
      <c r="AQ440">
        <v>88.891000000000005</v>
      </c>
      <c r="AR440">
        <v>88.891000000000005</v>
      </c>
      <c r="AS440">
        <v>88.891000000000005</v>
      </c>
      <c r="AT440">
        <v>46.347999999999999</v>
      </c>
      <c r="AU440">
        <v>26.126999999999999</v>
      </c>
      <c r="AV440">
        <v>4.9290000000000003</v>
      </c>
      <c r="AW440">
        <v>83.962000000000003</v>
      </c>
      <c r="AX440">
        <v>88.891000000000005</v>
      </c>
      <c r="AY440">
        <v>2.492</v>
      </c>
      <c r="AZ440">
        <v>2.488</v>
      </c>
      <c r="BA440">
        <v>0</v>
      </c>
      <c r="BB440">
        <v>1.2842883039999999</v>
      </c>
      <c r="BC440">
        <v>1.264800726</v>
      </c>
      <c r="BD440">
        <v>1.2841460200000001</v>
      </c>
      <c r="BE440">
        <v>1422924623.006</v>
      </c>
      <c r="BF440">
        <v>1881506568.924</v>
      </c>
      <c r="BG440">
        <v>1.0999999999999999E-2</v>
      </c>
      <c r="BH440">
        <v>0.14699999999999999</v>
      </c>
      <c r="BI440">
        <v>0.20799999999999999</v>
      </c>
      <c r="BJ440">
        <v>2686</v>
      </c>
      <c r="BK440">
        <v>3453.2950000000001</v>
      </c>
      <c r="BL440">
        <v>3452</v>
      </c>
      <c r="BM440">
        <v>2721</v>
      </c>
      <c r="BN440">
        <v>784.17600000000004</v>
      </c>
      <c r="BO440">
        <v>2864.1</v>
      </c>
      <c r="BP440">
        <v>3427</v>
      </c>
      <c r="BQ440">
        <v>1277.114</v>
      </c>
      <c r="BR440">
        <v>1277.114</v>
      </c>
      <c r="BS440">
        <v>3452</v>
      </c>
      <c r="BT440">
        <v>2174.886</v>
      </c>
      <c r="BU440">
        <v>2174.886</v>
      </c>
      <c r="BV440">
        <v>2221.9470000000001</v>
      </c>
      <c r="BW440">
        <v>2221.9470000000001</v>
      </c>
      <c r="BX440">
        <v>499.053</v>
      </c>
      <c r="BY440">
        <v>499.053</v>
      </c>
      <c r="BZ440">
        <v>2721</v>
      </c>
      <c r="CA440">
        <v>370.67500000000001</v>
      </c>
      <c r="CB440">
        <v>41573.029000000002</v>
      </c>
      <c r="CC440">
        <v>1422924789.6359999</v>
      </c>
      <c r="CD440">
        <v>1881506741.1570001</v>
      </c>
      <c r="CE440">
        <v>157.43799999999999</v>
      </c>
      <c r="CF440">
        <v>370.67500000000001</v>
      </c>
      <c r="CG440">
        <v>41576.357000000004</v>
      </c>
      <c r="CH440">
        <v>431.69499999999999</v>
      </c>
      <c r="CI440">
        <v>1422924789.6359999</v>
      </c>
      <c r="CJ440">
        <v>256.22699999999998</v>
      </c>
      <c r="CK440">
        <v>42.220999999999997</v>
      </c>
      <c r="CL440">
        <v>42.220999999999997</v>
      </c>
      <c r="CM440">
        <v>30.515999999999998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-0.52900000000000003</v>
      </c>
      <c r="CV440">
        <v>889</v>
      </c>
      <c r="CW440">
        <v>-48.875999999999998</v>
      </c>
      <c r="CX440">
        <v>15.157999999999999</v>
      </c>
      <c r="CY440">
        <v>-244.715</v>
      </c>
      <c r="CZ440">
        <v>426</v>
      </c>
      <c r="DA440">
        <v>262</v>
      </c>
      <c r="DB440">
        <v>426</v>
      </c>
      <c r="DC440">
        <v>278</v>
      </c>
      <c r="DD440">
        <v>262</v>
      </c>
      <c r="DE440">
        <v>278</v>
      </c>
      <c r="DF440">
        <v>-69.594520000000003</v>
      </c>
      <c r="DG440">
        <v>-35.868913999999997</v>
      </c>
      <c r="DH440">
        <v>-69.365358000000001</v>
      </c>
      <c r="DI440">
        <v>-36.223081999999998</v>
      </c>
      <c r="DJ440">
        <v>-69.275628999999995</v>
      </c>
      <c r="DK440">
        <v>-36.360773000000002</v>
      </c>
      <c r="DL440">
        <v>-69.480197000000004</v>
      </c>
      <c r="DM440">
        <v>-36.046052000000003</v>
      </c>
      <c r="DN440">
        <v>-69.262816999999998</v>
      </c>
      <c r="DO440">
        <v>-36.380388000000004</v>
      </c>
      <c r="DP440">
        <v>-69.492900000000006</v>
      </c>
      <c r="DQ440">
        <v>-36.026415</v>
      </c>
      <c r="DR440">
        <v>3.0000000000000001E-3</v>
      </c>
      <c r="DS440">
        <v>9250.8940000000002</v>
      </c>
      <c r="DT440">
        <v>5810.049</v>
      </c>
      <c r="DU440">
        <v>8.2240000000000002</v>
      </c>
      <c r="DV440">
        <v>0.01</v>
      </c>
      <c r="DW440">
        <v>-12.611000000000001</v>
      </c>
      <c r="DX440">
        <v>0</v>
      </c>
      <c r="DY440">
        <v>1.181</v>
      </c>
      <c r="DZ440">
        <v>4.1840000000000002</v>
      </c>
      <c r="EA440">
        <v>4.1840000000000002</v>
      </c>
      <c r="EB440">
        <v>99.998788000000005</v>
      </c>
      <c r="EC440">
        <v>1.212E-3</v>
      </c>
      <c r="ED440">
        <v>4.9164919999999999</v>
      </c>
      <c r="EE440">
        <v>1.4999999999999999E-2</v>
      </c>
      <c r="EF440">
        <v>2.5659999999999998</v>
      </c>
      <c r="EG440">
        <v>2.89</v>
      </c>
      <c r="EH440">
        <v>2.4340000000000002</v>
      </c>
      <c r="EI440">
        <v>4</v>
      </c>
    </row>
    <row r="441" spans="1:139" x14ac:dyDescent="0.3">
      <c r="A441">
        <v>1</v>
      </c>
      <c r="B441">
        <v>20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137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168.232</v>
      </c>
      <c r="S441">
        <v>173.54499999999999</v>
      </c>
      <c r="T441">
        <v>37.704999999999998</v>
      </c>
      <c r="U441">
        <v>163.33000000000001</v>
      </c>
      <c r="V441">
        <v>189.7</v>
      </c>
      <c r="W441">
        <v>-0.48899999999999999</v>
      </c>
      <c r="X441">
        <v>43307.586000000003</v>
      </c>
      <c r="Y441">
        <v>2.7440000000000002</v>
      </c>
      <c r="Z441">
        <v>3.3290000000000002</v>
      </c>
      <c r="AA441">
        <v>2.8000000000000001E-2</v>
      </c>
      <c r="AB441">
        <v>0.49</v>
      </c>
      <c r="AC441">
        <v>0.54100000000000004</v>
      </c>
      <c r="AD441">
        <v>0.46300000000000002</v>
      </c>
      <c r="AE441">
        <v>0.19600000000000001</v>
      </c>
      <c r="AF441">
        <v>0.25</v>
      </c>
      <c r="AG441">
        <v>3.3109999999999999</v>
      </c>
      <c r="AH441">
        <v>3.96</v>
      </c>
      <c r="AI441">
        <v>3.0609999999999999</v>
      </c>
      <c r="AJ441">
        <v>2.2530000000000001</v>
      </c>
      <c r="AK441">
        <v>2.7879999999999998</v>
      </c>
      <c r="AL441">
        <v>2.0579999999999998</v>
      </c>
      <c r="AM441">
        <v>152.517</v>
      </c>
      <c r="AN441">
        <v>1.7238999999999999E-4</v>
      </c>
      <c r="AO441">
        <v>88.891000000000005</v>
      </c>
      <c r="AP441">
        <v>88.891000000000005</v>
      </c>
      <c r="AQ441">
        <v>88.891000000000005</v>
      </c>
      <c r="AR441">
        <v>88.891000000000005</v>
      </c>
      <c r="AS441">
        <v>88.891000000000005</v>
      </c>
      <c r="AT441">
        <v>46.347999999999999</v>
      </c>
      <c r="AU441">
        <v>26.126999999999999</v>
      </c>
      <c r="AV441">
        <v>4.9290000000000003</v>
      </c>
      <c r="AW441">
        <v>83.962000000000003</v>
      </c>
      <c r="AX441">
        <v>88.891000000000005</v>
      </c>
      <c r="AY441">
        <v>2.492</v>
      </c>
      <c r="AZ441">
        <v>2.488</v>
      </c>
      <c r="BA441">
        <v>0</v>
      </c>
      <c r="BB441">
        <v>1.2842905469999999</v>
      </c>
      <c r="BC441">
        <v>1.2648014670000001</v>
      </c>
      <c r="BD441">
        <v>1.284148431</v>
      </c>
      <c r="BE441">
        <v>1422925370.2780001</v>
      </c>
      <c r="BF441">
        <v>1881507559.7160001</v>
      </c>
      <c r="BG441">
        <v>1.0999999999999999E-2</v>
      </c>
      <c r="BH441">
        <v>0.14699999999999999</v>
      </c>
      <c r="BI441">
        <v>0.20799999999999999</v>
      </c>
      <c r="BJ441">
        <v>2686</v>
      </c>
      <c r="BK441">
        <v>3453.2950000000001</v>
      </c>
      <c r="BL441">
        <v>3452</v>
      </c>
      <c r="BM441">
        <v>2721</v>
      </c>
      <c r="BN441">
        <v>784.17600000000004</v>
      </c>
      <c r="BO441">
        <v>2864.1</v>
      </c>
      <c r="BP441">
        <v>3427</v>
      </c>
      <c r="BQ441">
        <v>1277.114</v>
      </c>
      <c r="BR441">
        <v>1277.114</v>
      </c>
      <c r="BS441">
        <v>3452</v>
      </c>
      <c r="BT441">
        <v>2174.886</v>
      </c>
      <c r="BU441">
        <v>2174.886</v>
      </c>
      <c r="BV441">
        <v>2221.9470000000001</v>
      </c>
      <c r="BW441">
        <v>2221.9470000000001</v>
      </c>
      <c r="BX441">
        <v>499.053</v>
      </c>
      <c r="BY441">
        <v>499.053</v>
      </c>
      <c r="BZ441">
        <v>2721</v>
      </c>
      <c r="CA441">
        <v>372.75400000000002</v>
      </c>
      <c r="CB441">
        <v>43496.796999999999</v>
      </c>
      <c r="CC441">
        <v>1422925536.9070001</v>
      </c>
      <c r="CD441">
        <v>1881507731.9489999</v>
      </c>
      <c r="CE441">
        <v>157.43799999999999</v>
      </c>
      <c r="CF441">
        <v>372.75400000000002</v>
      </c>
      <c r="CG441">
        <v>43500.125</v>
      </c>
      <c r="CH441">
        <v>433.96699999999998</v>
      </c>
      <c r="CI441">
        <v>1422925536.9070001</v>
      </c>
      <c r="CJ441">
        <v>256.33</v>
      </c>
      <c r="CK441">
        <v>42.249000000000002</v>
      </c>
      <c r="CL441">
        <v>42.249000000000002</v>
      </c>
      <c r="CM441">
        <v>30.544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-0.52900000000000003</v>
      </c>
      <c r="CV441">
        <v>889</v>
      </c>
      <c r="CW441">
        <v>-48.875999999999998</v>
      </c>
      <c r="CX441">
        <v>15.433</v>
      </c>
      <c r="CY441">
        <v>-244.715</v>
      </c>
      <c r="CZ441">
        <v>426</v>
      </c>
      <c r="DA441">
        <v>262</v>
      </c>
      <c r="DB441">
        <v>426</v>
      </c>
      <c r="DC441">
        <v>278</v>
      </c>
      <c r="DD441">
        <v>262</v>
      </c>
      <c r="DE441">
        <v>278</v>
      </c>
      <c r="DF441">
        <v>-69.594520000000003</v>
      </c>
      <c r="DG441">
        <v>-35.868913999999997</v>
      </c>
      <c r="DH441">
        <v>-69.365358000000001</v>
      </c>
      <c r="DI441">
        <v>-36.223081999999998</v>
      </c>
      <c r="DJ441">
        <v>-69.275628999999995</v>
      </c>
      <c r="DK441">
        <v>-36.360773000000002</v>
      </c>
      <c r="DL441">
        <v>-69.480197000000004</v>
      </c>
      <c r="DM441">
        <v>-36.046052000000003</v>
      </c>
      <c r="DN441">
        <v>-69.262816999999998</v>
      </c>
      <c r="DO441">
        <v>-36.380388000000004</v>
      </c>
      <c r="DP441">
        <v>-69.492900000000006</v>
      </c>
      <c r="DQ441">
        <v>-36.026415</v>
      </c>
      <c r="DR441">
        <v>3.0000000000000001E-3</v>
      </c>
      <c r="DS441">
        <v>9250.8940000000002</v>
      </c>
      <c r="DT441">
        <v>5800.7960000000003</v>
      </c>
      <c r="DU441">
        <v>8.2240000000000002</v>
      </c>
      <c r="DV441">
        <v>0.01</v>
      </c>
      <c r="DW441">
        <v>-12.611000000000001</v>
      </c>
      <c r="DX441">
        <v>0</v>
      </c>
      <c r="DY441">
        <v>1.181</v>
      </c>
      <c r="DZ441">
        <v>4.1840000000000002</v>
      </c>
      <c r="EA441">
        <v>4.1840000000000002</v>
      </c>
      <c r="EB441">
        <v>99.998841999999996</v>
      </c>
      <c r="EC441">
        <v>1.158E-3</v>
      </c>
      <c r="ED441">
        <v>4.936286</v>
      </c>
      <c r="EE441">
        <v>1.4999999999999999E-2</v>
      </c>
      <c r="EF441">
        <v>2.5659999999999998</v>
      </c>
      <c r="EG441">
        <v>2.89</v>
      </c>
      <c r="EH441">
        <v>2.4340000000000002</v>
      </c>
      <c r="EI441">
        <v>4</v>
      </c>
    </row>
    <row r="442" spans="1:139" x14ac:dyDescent="0.3">
      <c r="A442">
        <v>1</v>
      </c>
      <c r="B442">
        <v>20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137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170.303</v>
      </c>
      <c r="S442">
        <v>175.761</v>
      </c>
      <c r="T442">
        <v>38.311</v>
      </c>
      <c r="U442">
        <v>165.36099999999999</v>
      </c>
      <c r="V442">
        <v>189.7</v>
      </c>
      <c r="W442">
        <v>-0.48899999999999999</v>
      </c>
      <c r="X442">
        <v>45337.65</v>
      </c>
      <c r="Y442">
        <v>2.7440000000000002</v>
      </c>
      <c r="Z442">
        <v>3.3290000000000002</v>
      </c>
      <c r="AA442">
        <v>2.8000000000000001E-2</v>
      </c>
      <c r="AB442">
        <v>0.49</v>
      </c>
      <c r="AC442">
        <v>0.54100000000000004</v>
      </c>
      <c r="AD442">
        <v>0.46300000000000002</v>
      </c>
      <c r="AE442">
        <v>0.19600000000000001</v>
      </c>
      <c r="AF442">
        <v>0.25</v>
      </c>
      <c r="AG442">
        <v>3.3109999999999999</v>
      </c>
      <c r="AH442">
        <v>3.96</v>
      </c>
      <c r="AI442">
        <v>3.0609999999999999</v>
      </c>
      <c r="AJ442">
        <v>2.2530000000000001</v>
      </c>
      <c r="AK442">
        <v>2.7879999999999998</v>
      </c>
      <c r="AL442">
        <v>2.0579999999999998</v>
      </c>
      <c r="AM442">
        <v>152.517</v>
      </c>
      <c r="AN442">
        <v>1.7266699999999999E-4</v>
      </c>
      <c r="AO442">
        <v>88.891000000000005</v>
      </c>
      <c r="AP442">
        <v>88.891000000000005</v>
      </c>
      <c r="AQ442">
        <v>88.891000000000005</v>
      </c>
      <c r="AR442">
        <v>88.891000000000005</v>
      </c>
      <c r="AS442">
        <v>88.891000000000005</v>
      </c>
      <c r="AT442">
        <v>46.347999999999999</v>
      </c>
      <c r="AU442">
        <v>26.126999999999999</v>
      </c>
      <c r="AV442">
        <v>4.9290000000000003</v>
      </c>
      <c r="AW442">
        <v>83.962000000000003</v>
      </c>
      <c r="AX442">
        <v>88.891000000000005</v>
      </c>
      <c r="AY442">
        <v>2.492</v>
      </c>
      <c r="AZ442">
        <v>2.488</v>
      </c>
      <c r="BA442">
        <v>0</v>
      </c>
      <c r="BB442">
        <v>1.284292585</v>
      </c>
      <c r="BC442">
        <v>1.2648021359999999</v>
      </c>
      <c r="BD442">
        <v>1.2841506220000001</v>
      </c>
      <c r="BE442">
        <v>1422926089.872</v>
      </c>
      <c r="BF442">
        <v>1881508513.812</v>
      </c>
      <c r="BG442">
        <v>1.0999999999999999E-2</v>
      </c>
      <c r="BH442">
        <v>0.14699999999999999</v>
      </c>
      <c r="BI442">
        <v>0.20799999999999999</v>
      </c>
      <c r="BJ442">
        <v>2686</v>
      </c>
      <c r="BK442">
        <v>3453.2950000000001</v>
      </c>
      <c r="BL442">
        <v>3452</v>
      </c>
      <c r="BM442">
        <v>2721</v>
      </c>
      <c r="BN442">
        <v>784.17600000000004</v>
      </c>
      <c r="BO442">
        <v>2864.1</v>
      </c>
      <c r="BP442">
        <v>3427</v>
      </c>
      <c r="BQ442">
        <v>1277.114</v>
      </c>
      <c r="BR442">
        <v>1277.114</v>
      </c>
      <c r="BS442">
        <v>3452</v>
      </c>
      <c r="BT442">
        <v>2174.886</v>
      </c>
      <c r="BU442">
        <v>2174.886</v>
      </c>
      <c r="BV442">
        <v>2221.9470000000001</v>
      </c>
      <c r="BW442">
        <v>2221.9470000000001</v>
      </c>
      <c r="BX442">
        <v>499.053</v>
      </c>
      <c r="BY442">
        <v>499.053</v>
      </c>
      <c r="BZ442">
        <v>2721</v>
      </c>
      <c r="CA442">
        <v>374.85300000000001</v>
      </c>
      <c r="CB442">
        <v>45526.860999999997</v>
      </c>
      <c r="CC442">
        <v>1422926256.5020001</v>
      </c>
      <c r="CD442">
        <v>1881508686.046</v>
      </c>
      <c r="CE442">
        <v>157.43799999999999</v>
      </c>
      <c r="CF442">
        <v>374.85300000000001</v>
      </c>
      <c r="CG442">
        <v>45530.188999999998</v>
      </c>
      <c r="CH442">
        <v>436.28500000000003</v>
      </c>
      <c r="CI442">
        <v>1422926256.5020001</v>
      </c>
      <c r="CJ442">
        <v>256.43299999999999</v>
      </c>
      <c r="CK442">
        <v>42.277000000000001</v>
      </c>
      <c r="CL442">
        <v>42.277000000000001</v>
      </c>
      <c r="CM442">
        <v>30.571999999999999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-0.52900000000000003</v>
      </c>
      <c r="CV442">
        <v>889</v>
      </c>
      <c r="CW442">
        <v>-48.875999999999998</v>
      </c>
      <c r="CX442">
        <v>15.71</v>
      </c>
      <c r="CY442">
        <v>-244.715</v>
      </c>
      <c r="CZ442">
        <v>426</v>
      </c>
      <c r="DA442">
        <v>262</v>
      </c>
      <c r="DB442">
        <v>426</v>
      </c>
      <c r="DC442">
        <v>278</v>
      </c>
      <c r="DD442">
        <v>262</v>
      </c>
      <c r="DE442">
        <v>278</v>
      </c>
      <c r="DF442">
        <v>-69.594520000000003</v>
      </c>
      <c r="DG442">
        <v>-35.868913999999997</v>
      </c>
      <c r="DH442">
        <v>-69.365358000000001</v>
      </c>
      <c r="DI442">
        <v>-36.223081999999998</v>
      </c>
      <c r="DJ442">
        <v>-69.275628999999995</v>
      </c>
      <c r="DK442">
        <v>-36.360773000000002</v>
      </c>
      <c r="DL442">
        <v>-69.480197000000004</v>
      </c>
      <c r="DM442">
        <v>-36.046052000000003</v>
      </c>
      <c r="DN442">
        <v>-69.262816999999998</v>
      </c>
      <c r="DO442">
        <v>-36.380388000000004</v>
      </c>
      <c r="DP442">
        <v>-69.492900000000006</v>
      </c>
      <c r="DQ442">
        <v>-36.026415</v>
      </c>
      <c r="DR442">
        <v>3.0000000000000001E-3</v>
      </c>
      <c r="DS442">
        <v>9250.8940000000002</v>
      </c>
      <c r="DT442">
        <v>5791.4979999999996</v>
      </c>
      <c r="DU442">
        <v>8.2240000000000002</v>
      </c>
      <c r="DV442">
        <v>0.01</v>
      </c>
      <c r="DW442">
        <v>-12.611000000000001</v>
      </c>
      <c r="DX442">
        <v>0</v>
      </c>
      <c r="DY442">
        <v>1.181</v>
      </c>
      <c r="DZ442">
        <v>4.1840000000000002</v>
      </c>
      <c r="EA442">
        <v>4.1840000000000002</v>
      </c>
      <c r="EB442">
        <v>99.998894000000007</v>
      </c>
      <c r="EC442">
        <v>1.106E-3</v>
      </c>
      <c r="ED442">
        <v>4.9562400000000002</v>
      </c>
      <c r="EE442">
        <v>1.4999999999999999E-2</v>
      </c>
      <c r="EF442">
        <v>2.5659999999999998</v>
      </c>
      <c r="EG442">
        <v>2.89</v>
      </c>
      <c r="EH442">
        <v>2.4340000000000002</v>
      </c>
      <c r="EI442">
        <v>4</v>
      </c>
    </row>
    <row r="443" spans="1:139" x14ac:dyDescent="0.3">
      <c r="A443">
        <v>1</v>
      </c>
      <c r="B443">
        <v>20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137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172.35400000000001</v>
      </c>
      <c r="S443">
        <v>177.93899999999999</v>
      </c>
      <c r="T443">
        <v>38.915999999999997</v>
      </c>
      <c r="U443">
        <v>167.35400000000001</v>
      </c>
      <c r="V443">
        <v>189.7</v>
      </c>
      <c r="W443">
        <v>-0.48899999999999999</v>
      </c>
      <c r="X443">
        <v>47433.383999999998</v>
      </c>
      <c r="Y443">
        <v>2.7440000000000002</v>
      </c>
      <c r="Z443">
        <v>3.3290000000000002</v>
      </c>
      <c r="AA443">
        <v>2.8000000000000001E-2</v>
      </c>
      <c r="AB443">
        <v>0.49</v>
      </c>
      <c r="AC443">
        <v>0.54100000000000004</v>
      </c>
      <c r="AD443">
        <v>0.46300000000000002</v>
      </c>
      <c r="AE443">
        <v>0.19600000000000001</v>
      </c>
      <c r="AF443">
        <v>0.25</v>
      </c>
      <c r="AG443">
        <v>3.3109999999999999</v>
      </c>
      <c r="AH443">
        <v>3.96</v>
      </c>
      <c r="AI443">
        <v>3.0609999999999999</v>
      </c>
      <c r="AJ443">
        <v>2.2530000000000001</v>
      </c>
      <c r="AK443">
        <v>2.7879999999999998</v>
      </c>
      <c r="AL443">
        <v>2.0579999999999998</v>
      </c>
      <c r="AM443">
        <v>152.517</v>
      </c>
      <c r="AN443">
        <v>1.7294000000000001E-4</v>
      </c>
      <c r="AO443">
        <v>88.891000000000005</v>
      </c>
      <c r="AP443">
        <v>88.891000000000005</v>
      </c>
      <c r="AQ443">
        <v>88.891000000000005</v>
      </c>
      <c r="AR443">
        <v>88.891000000000005</v>
      </c>
      <c r="AS443">
        <v>88.891000000000005</v>
      </c>
      <c r="AT443">
        <v>46.347999999999999</v>
      </c>
      <c r="AU443">
        <v>26.126999999999999</v>
      </c>
      <c r="AV443">
        <v>4.9290000000000003</v>
      </c>
      <c r="AW443">
        <v>83.962000000000003</v>
      </c>
      <c r="AX443">
        <v>88.891000000000005</v>
      </c>
      <c r="AY443">
        <v>2.492</v>
      </c>
      <c r="AZ443">
        <v>2.488</v>
      </c>
      <c r="BA443">
        <v>0</v>
      </c>
      <c r="BB443">
        <v>1.2842943959999999</v>
      </c>
      <c r="BC443">
        <v>1.264802727</v>
      </c>
      <c r="BD443">
        <v>1.2841525709999999</v>
      </c>
      <c r="BE443">
        <v>1422926767.9519999</v>
      </c>
      <c r="BF443">
        <v>1881509412.8640001</v>
      </c>
      <c r="BG443">
        <v>1.0999999999999999E-2</v>
      </c>
      <c r="BH443">
        <v>0.14699999999999999</v>
      </c>
      <c r="BI443">
        <v>0.20799999999999999</v>
      </c>
      <c r="BJ443">
        <v>2686</v>
      </c>
      <c r="BK443">
        <v>3453.2950000000001</v>
      </c>
      <c r="BL443">
        <v>3452</v>
      </c>
      <c r="BM443">
        <v>2721</v>
      </c>
      <c r="BN443">
        <v>784.17600000000004</v>
      </c>
      <c r="BO443">
        <v>2864.1</v>
      </c>
      <c r="BP443">
        <v>3427</v>
      </c>
      <c r="BQ443">
        <v>1277.114</v>
      </c>
      <c r="BR443">
        <v>1277.114</v>
      </c>
      <c r="BS443">
        <v>3452</v>
      </c>
      <c r="BT443">
        <v>2174.886</v>
      </c>
      <c r="BU443">
        <v>2174.886</v>
      </c>
      <c r="BV443">
        <v>2221.9470000000001</v>
      </c>
      <c r="BW443">
        <v>2221.9470000000001</v>
      </c>
      <c r="BX443">
        <v>499.053</v>
      </c>
      <c r="BY443">
        <v>499.053</v>
      </c>
      <c r="BZ443">
        <v>2721</v>
      </c>
      <c r="CA443">
        <v>376.93099999999998</v>
      </c>
      <c r="CB443">
        <v>47622.593999999997</v>
      </c>
      <c r="CC443">
        <v>1422926934.582</v>
      </c>
      <c r="CD443">
        <v>1881509585.098</v>
      </c>
      <c r="CE443">
        <v>157.43799999999999</v>
      </c>
      <c r="CF443">
        <v>376.93099999999998</v>
      </c>
      <c r="CG443">
        <v>47625.923000000003</v>
      </c>
      <c r="CH443">
        <v>438.565</v>
      </c>
      <c r="CI443">
        <v>1422926934.582</v>
      </c>
      <c r="CJ443">
        <v>256.53399999999999</v>
      </c>
      <c r="CK443">
        <v>42.305</v>
      </c>
      <c r="CL443">
        <v>42.305</v>
      </c>
      <c r="CM443">
        <v>30.599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-0.52900000000000003</v>
      </c>
      <c r="CV443">
        <v>889</v>
      </c>
      <c r="CW443">
        <v>-48.875999999999998</v>
      </c>
      <c r="CX443">
        <v>15.983000000000001</v>
      </c>
      <c r="CY443">
        <v>-244.715</v>
      </c>
      <c r="CZ443">
        <v>426</v>
      </c>
      <c r="DA443">
        <v>262</v>
      </c>
      <c r="DB443">
        <v>426</v>
      </c>
      <c r="DC443">
        <v>278</v>
      </c>
      <c r="DD443">
        <v>262</v>
      </c>
      <c r="DE443">
        <v>278</v>
      </c>
      <c r="DF443">
        <v>-69.594520000000003</v>
      </c>
      <c r="DG443">
        <v>-35.868913999999997</v>
      </c>
      <c r="DH443">
        <v>-69.365358000000001</v>
      </c>
      <c r="DI443">
        <v>-36.223081999999998</v>
      </c>
      <c r="DJ443">
        <v>-69.275628999999995</v>
      </c>
      <c r="DK443">
        <v>-36.360773000000002</v>
      </c>
      <c r="DL443">
        <v>-69.480197000000004</v>
      </c>
      <c r="DM443">
        <v>-36.046052000000003</v>
      </c>
      <c r="DN443">
        <v>-69.262816999999998</v>
      </c>
      <c r="DO443">
        <v>-36.380388000000004</v>
      </c>
      <c r="DP443">
        <v>-69.492900000000006</v>
      </c>
      <c r="DQ443">
        <v>-36.026415</v>
      </c>
      <c r="DR443">
        <v>3.0000000000000001E-3</v>
      </c>
      <c r="DS443">
        <v>9250.8940000000002</v>
      </c>
      <c r="DT443">
        <v>5782.357</v>
      </c>
      <c r="DU443">
        <v>8.2240000000000002</v>
      </c>
      <c r="DV443">
        <v>0.01</v>
      </c>
      <c r="DW443">
        <v>-12.611000000000001</v>
      </c>
      <c r="DX443">
        <v>0</v>
      </c>
      <c r="DY443">
        <v>1.181</v>
      </c>
      <c r="DZ443">
        <v>4.1840000000000002</v>
      </c>
      <c r="EA443">
        <v>4.1840000000000002</v>
      </c>
      <c r="EB443">
        <v>99.998942999999997</v>
      </c>
      <c r="EC443">
        <v>1.057E-3</v>
      </c>
      <c r="ED443">
        <v>4.9759209999999996</v>
      </c>
      <c r="EE443">
        <v>1.4999999999999999E-2</v>
      </c>
      <c r="EF443">
        <v>2.5659999999999998</v>
      </c>
      <c r="EG443">
        <v>2.89</v>
      </c>
      <c r="EH443">
        <v>2.4340000000000002</v>
      </c>
      <c r="EI443">
        <v>4</v>
      </c>
    </row>
    <row r="444" spans="1:139" x14ac:dyDescent="0.3">
      <c r="A444">
        <v>1</v>
      </c>
      <c r="B444">
        <v>20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137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174.42400000000001</v>
      </c>
      <c r="S444">
        <v>180.154</v>
      </c>
      <c r="T444">
        <v>39.521000000000001</v>
      </c>
      <c r="U444">
        <v>169.38499999999999</v>
      </c>
      <c r="V444">
        <v>189.7</v>
      </c>
      <c r="W444">
        <v>-0.48899999999999999</v>
      </c>
      <c r="X444">
        <v>49634.644999999997</v>
      </c>
      <c r="Y444">
        <v>2.7440000000000002</v>
      </c>
      <c r="Z444">
        <v>3.3290000000000002</v>
      </c>
      <c r="AA444">
        <v>2.8000000000000001E-2</v>
      </c>
      <c r="AB444">
        <v>0.49</v>
      </c>
      <c r="AC444">
        <v>0.54100000000000004</v>
      </c>
      <c r="AD444">
        <v>0.46300000000000002</v>
      </c>
      <c r="AE444">
        <v>0.19600000000000001</v>
      </c>
      <c r="AF444">
        <v>0.25</v>
      </c>
      <c r="AG444">
        <v>3.3109999999999999</v>
      </c>
      <c r="AH444">
        <v>3.96</v>
      </c>
      <c r="AI444">
        <v>3.0609999999999999</v>
      </c>
      <c r="AJ444">
        <v>2.2530000000000001</v>
      </c>
      <c r="AK444">
        <v>2.7879999999999998</v>
      </c>
      <c r="AL444">
        <v>2.0579999999999998</v>
      </c>
      <c r="AM444">
        <v>152.517</v>
      </c>
      <c r="AN444">
        <v>1.7321400000000001E-4</v>
      </c>
      <c r="AO444">
        <v>88.891000000000005</v>
      </c>
      <c r="AP444">
        <v>88.891000000000005</v>
      </c>
      <c r="AQ444">
        <v>88.891000000000005</v>
      </c>
      <c r="AR444">
        <v>88.891000000000005</v>
      </c>
      <c r="AS444">
        <v>88.891000000000005</v>
      </c>
      <c r="AT444">
        <v>46.347999999999999</v>
      </c>
      <c r="AU444">
        <v>26.126999999999999</v>
      </c>
      <c r="AV444">
        <v>4.9290000000000003</v>
      </c>
      <c r="AW444">
        <v>83.962000000000003</v>
      </c>
      <c r="AX444">
        <v>88.891000000000005</v>
      </c>
      <c r="AY444">
        <v>2.492</v>
      </c>
      <c r="AZ444">
        <v>2.488</v>
      </c>
      <c r="BA444">
        <v>0</v>
      </c>
      <c r="BB444">
        <v>1.284296036</v>
      </c>
      <c r="BC444">
        <v>1.2648032600000001</v>
      </c>
      <c r="BD444">
        <v>1.2841543360000001</v>
      </c>
      <c r="BE444">
        <v>1422927418.3559999</v>
      </c>
      <c r="BF444">
        <v>1881510275.221</v>
      </c>
      <c r="BG444">
        <v>1.0999999999999999E-2</v>
      </c>
      <c r="BH444">
        <v>0.14699999999999999</v>
      </c>
      <c r="BI444">
        <v>0.20799999999999999</v>
      </c>
      <c r="BJ444">
        <v>2686</v>
      </c>
      <c r="BK444">
        <v>3453.2950000000001</v>
      </c>
      <c r="BL444">
        <v>3452</v>
      </c>
      <c r="BM444">
        <v>2721</v>
      </c>
      <c r="BN444">
        <v>784.17600000000004</v>
      </c>
      <c r="BO444">
        <v>2864.1</v>
      </c>
      <c r="BP444">
        <v>3427</v>
      </c>
      <c r="BQ444">
        <v>1277.114</v>
      </c>
      <c r="BR444">
        <v>1277.114</v>
      </c>
      <c r="BS444">
        <v>3452</v>
      </c>
      <c r="BT444">
        <v>2174.886</v>
      </c>
      <c r="BU444">
        <v>2174.886</v>
      </c>
      <c r="BV444">
        <v>2221.9470000000001</v>
      </c>
      <c r="BW444">
        <v>2221.9470000000001</v>
      </c>
      <c r="BX444">
        <v>499.053</v>
      </c>
      <c r="BY444">
        <v>499.053</v>
      </c>
      <c r="BZ444">
        <v>2721</v>
      </c>
      <c r="CA444">
        <v>379.03</v>
      </c>
      <c r="CB444">
        <v>49823.856</v>
      </c>
      <c r="CC444">
        <v>1422927584.9860001</v>
      </c>
      <c r="CD444">
        <v>1881510447.454</v>
      </c>
      <c r="CE444">
        <v>157.43799999999999</v>
      </c>
      <c r="CF444">
        <v>379.03</v>
      </c>
      <c r="CG444">
        <v>49827.184000000001</v>
      </c>
      <c r="CH444">
        <v>440.88200000000001</v>
      </c>
      <c r="CI444">
        <v>1422927584.9860001</v>
      </c>
      <c r="CJ444">
        <v>256.63600000000002</v>
      </c>
      <c r="CK444">
        <v>42.332999999999998</v>
      </c>
      <c r="CL444">
        <v>42.332999999999998</v>
      </c>
      <c r="CM444">
        <v>30.626999999999999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-0.52900000000000003</v>
      </c>
      <c r="CV444">
        <v>889</v>
      </c>
      <c r="CW444">
        <v>-48.875999999999998</v>
      </c>
      <c r="CX444">
        <v>16.257000000000001</v>
      </c>
      <c r="CY444">
        <v>-244.715</v>
      </c>
      <c r="CZ444">
        <v>426</v>
      </c>
      <c r="DA444">
        <v>262</v>
      </c>
      <c r="DB444">
        <v>426</v>
      </c>
      <c r="DC444">
        <v>278</v>
      </c>
      <c r="DD444">
        <v>262</v>
      </c>
      <c r="DE444">
        <v>278</v>
      </c>
      <c r="DF444">
        <v>-69.594520000000003</v>
      </c>
      <c r="DG444">
        <v>-35.868913999999997</v>
      </c>
      <c r="DH444">
        <v>-69.365358000000001</v>
      </c>
      <c r="DI444">
        <v>-36.223081999999998</v>
      </c>
      <c r="DJ444">
        <v>-69.275628999999995</v>
      </c>
      <c r="DK444">
        <v>-36.360773000000002</v>
      </c>
      <c r="DL444">
        <v>-69.480197000000004</v>
      </c>
      <c r="DM444">
        <v>-36.046052000000003</v>
      </c>
      <c r="DN444">
        <v>-69.262816999999998</v>
      </c>
      <c r="DO444">
        <v>-36.380388000000004</v>
      </c>
      <c r="DP444">
        <v>-69.492900000000006</v>
      </c>
      <c r="DQ444">
        <v>-36.026415</v>
      </c>
      <c r="DR444">
        <v>3.0000000000000001E-3</v>
      </c>
      <c r="DS444">
        <v>9250.8940000000002</v>
      </c>
      <c r="DT444">
        <v>5773.21</v>
      </c>
      <c r="DU444">
        <v>8.2240000000000002</v>
      </c>
      <c r="DV444">
        <v>0.01</v>
      </c>
      <c r="DW444">
        <v>-12.611000000000001</v>
      </c>
      <c r="DX444">
        <v>0</v>
      </c>
      <c r="DY444">
        <v>1.181</v>
      </c>
      <c r="DZ444">
        <v>4.1840000000000002</v>
      </c>
      <c r="EA444">
        <v>4.1840000000000002</v>
      </c>
      <c r="EB444">
        <v>99.998990000000006</v>
      </c>
      <c r="EC444">
        <v>1.01E-3</v>
      </c>
      <c r="ED444">
        <v>4.9956740000000002</v>
      </c>
      <c r="EE444">
        <v>1.4999999999999999E-2</v>
      </c>
      <c r="EF444">
        <v>2.5659999999999998</v>
      </c>
      <c r="EG444">
        <v>2.89</v>
      </c>
      <c r="EH444">
        <v>2.4340000000000002</v>
      </c>
      <c r="EI444">
        <v>4</v>
      </c>
    </row>
  </sheetData>
  <conditionalFormatting sqref="EJ1:XFD1">
    <cfRule type="cellIs" dxfId="0" priority="1" operator="greaterThan">
      <formula>0.1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tabSelected="1" workbookViewId="0">
      <pane ySplit="1" topLeftCell="A2" activePane="bottomLeft" state="frozen"/>
      <selection pane="bottomLeft" sqref="A1:EI444"/>
    </sheetView>
  </sheetViews>
  <sheetFormatPr defaultColWidth="8.88671875" defaultRowHeight="14.4" x14ac:dyDescent="0.3"/>
  <sheetData>
    <row r="1" spans="1:139" x14ac:dyDescent="0.3">
      <c r="A1" t="s">
        <v>124</v>
      </c>
      <c r="B1" t="s">
        <v>125</v>
      </c>
      <c r="C1" t="s">
        <v>126</v>
      </c>
      <c r="D1" t="s">
        <v>127</v>
      </c>
      <c r="E1" t="s">
        <v>128</v>
      </c>
      <c r="F1" t="s">
        <v>129</v>
      </c>
      <c r="G1" t="s">
        <v>130</v>
      </c>
      <c r="H1" t="s">
        <v>131</v>
      </c>
      <c r="I1" t="s">
        <v>132</v>
      </c>
      <c r="J1" t="s">
        <v>133</v>
      </c>
      <c r="K1" t="s">
        <v>134</v>
      </c>
      <c r="L1" t="s">
        <v>135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243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590</v>
      </c>
      <c r="BE1" t="s">
        <v>42</v>
      </c>
      <c r="BF1" t="s">
        <v>43</v>
      </c>
      <c r="BG1" t="s">
        <v>44</v>
      </c>
      <c r="BH1" t="s">
        <v>45</v>
      </c>
      <c r="BI1" t="s">
        <v>46</v>
      </c>
      <c r="BJ1" t="s">
        <v>47</v>
      </c>
      <c r="BK1" t="s">
        <v>48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56</v>
      </c>
      <c r="BT1" t="s">
        <v>57</v>
      </c>
      <c r="BU1" t="s">
        <v>58</v>
      </c>
      <c r="BV1" t="s">
        <v>59</v>
      </c>
      <c r="BW1" t="s">
        <v>60</v>
      </c>
      <c r="BX1" t="s">
        <v>61</v>
      </c>
      <c r="BY1" t="s">
        <v>62</v>
      </c>
      <c r="BZ1" t="s">
        <v>63</v>
      </c>
      <c r="CA1" t="s">
        <v>64</v>
      </c>
      <c r="CB1" t="s">
        <v>65</v>
      </c>
      <c r="CC1" t="s">
        <v>66</v>
      </c>
      <c r="CD1" t="s">
        <v>67</v>
      </c>
      <c r="CE1" t="s">
        <v>68</v>
      </c>
      <c r="CF1" t="s">
        <v>69</v>
      </c>
      <c r="CG1" t="s">
        <v>70</v>
      </c>
      <c r="CH1" t="s">
        <v>71</v>
      </c>
      <c r="CI1" t="s">
        <v>72</v>
      </c>
      <c r="CJ1" t="s">
        <v>73</v>
      </c>
      <c r="CK1" t="s">
        <v>74</v>
      </c>
      <c r="CL1" t="s">
        <v>75</v>
      </c>
      <c r="CM1" t="s">
        <v>76</v>
      </c>
      <c r="CN1" t="s">
        <v>77</v>
      </c>
      <c r="CO1" t="s">
        <v>78</v>
      </c>
      <c r="CP1" t="s">
        <v>79</v>
      </c>
      <c r="CQ1" t="s">
        <v>80</v>
      </c>
      <c r="CR1" t="s">
        <v>81</v>
      </c>
      <c r="CS1" t="s">
        <v>82</v>
      </c>
      <c r="CT1" t="s">
        <v>83</v>
      </c>
      <c r="CU1" t="s">
        <v>84</v>
      </c>
      <c r="CV1" t="s">
        <v>85</v>
      </c>
      <c r="CW1" t="s">
        <v>86</v>
      </c>
      <c r="CX1" t="s">
        <v>87</v>
      </c>
      <c r="CY1" t="s">
        <v>88</v>
      </c>
      <c r="CZ1" t="s">
        <v>89</v>
      </c>
      <c r="DA1" t="s">
        <v>90</v>
      </c>
      <c r="DB1" t="s">
        <v>91</v>
      </c>
      <c r="DC1" t="s">
        <v>92</v>
      </c>
      <c r="DD1" t="s">
        <v>93</v>
      </c>
      <c r="DE1" t="s">
        <v>136</v>
      </c>
      <c r="DF1" t="s">
        <v>94</v>
      </c>
      <c r="DG1" t="s">
        <v>95</v>
      </c>
      <c r="DH1" t="s">
        <v>96</v>
      </c>
      <c r="DI1" t="s">
        <v>97</v>
      </c>
      <c r="DJ1" t="s">
        <v>98</v>
      </c>
      <c r="DK1" t="s">
        <v>99</v>
      </c>
      <c r="DL1" t="s">
        <v>100</v>
      </c>
      <c r="DM1" t="s">
        <v>101</v>
      </c>
      <c r="DN1" t="s">
        <v>102</v>
      </c>
      <c r="DO1" t="s">
        <v>103</v>
      </c>
      <c r="DP1" t="s">
        <v>104</v>
      </c>
      <c r="DQ1" t="s">
        <v>105</v>
      </c>
      <c r="DR1" t="s">
        <v>106</v>
      </c>
      <c r="DS1" t="s">
        <v>107</v>
      </c>
      <c r="DT1" t="s">
        <v>108</v>
      </c>
      <c r="DU1" t="s">
        <v>109</v>
      </c>
      <c r="DV1" t="s">
        <v>110</v>
      </c>
      <c r="DW1" t="s">
        <v>111</v>
      </c>
      <c r="DX1" t="s">
        <v>112</v>
      </c>
      <c r="DY1" t="s">
        <v>113</v>
      </c>
      <c r="DZ1" t="s">
        <v>114</v>
      </c>
      <c r="EA1" t="s">
        <v>115</v>
      </c>
      <c r="EB1" t="s">
        <v>116</v>
      </c>
      <c r="EC1" t="s">
        <v>117</v>
      </c>
      <c r="ED1" t="s">
        <v>118</v>
      </c>
      <c r="EE1" t="s">
        <v>119</v>
      </c>
      <c r="EF1" t="s">
        <v>120</v>
      </c>
      <c r="EG1" t="s">
        <v>121</v>
      </c>
      <c r="EH1" t="s">
        <v>122</v>
      </c>
      <c r="EI1" t="s">
        <v>123</v>
      </c>
    </row>
    <row r="2" spans="1:139" x14ac:dyDescent="0.3">
      <c r="A2">
        <v>1</v>
      </c>
      <c r="B2">
        <v>50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137</v>
      </c>
      <c r="M2">
        <v>0</v>
      </c>
      <c r="N2">
        <v>1</v>
      </c>
      <c r="O2">
        <v>1</v>
      </c>
      <c r="P2">
        <v>0</v>
      </c>
      <c r="Q2">
        <v>0</v>
      </c>
      <c r="R2">
        <v>-8.6430000000000007</v>
      </c>
      <c r="S2">
        <v>-1.4E-2</v>
      </c>
      <c r="T2">
        <v>-0.01</v>
      </c>
      <c r="U2">
        <v>-0.01</v>
      </c>
      <c r="V2">
        <v>201.809</v>
      </c>
      <c r="W2">
        <v>-0.66400000000000003</v>
      </c>
      <c r="X2">
        <v>-8.6340000000000003</v>
      </c>
      <c r="Y2">
        <v>14.808999999999999</v>
      </c>
      <c r="Z2">
        <v>16.800999999999998</v>
      </c>
      <c r="AA2">
        <v>0.67200000000000004</v>
      </c>
      <c r="AB2">
        <v>11.881</v>
      </c>
      <c r="AC2">
        <v>13.106999999999999</v>
      </c>
      <c r="AD2">
        <v>11.208</v>
      </c>
      <c r="AE2">
        <v>0.28999999999999998</v>
      </c>
      <c r="AF2">
        <v>0.4</v>
      </c>
      <c r="AG2">
        <v>4.7190000000000003</v>
      </c>
      <c r="AH2">
        <v>5.7480000000000002</v>
      </c>
      <c r="AI2">
        <v>4.319</v>
      </c>
      <c r="AJ2">
        <v>2.9279999999999999</v>
      </c>
      <c r="AK2">
        <v>3.694</v>
      </c>
      <c r="AL2">
        <v>2.6379999999999999</v>
      </c>
      <c r="AM2">
        <v>152.517</v>
      </c>
      <c r="AN2">
        <v>2.0764999999999999E-5</v>
      </c>
      <c r="AO2">
        <v>88.891000000000005</v>
      </c>
      <c r="AP2">
        <v>88.891000000000005</v>
      </c>
      <c r="AQ2">
        <v>88.891000000000005</v>
      </c>
      <c r="AR2">
        <v>88.891000000000005</v>
      </c>
      <c r="AS2">
        <v>88.891000000000005</v>
      </c>
      <c r="AT2">
        <v>46.347999999999999</v>
      </c>
      <c r="AU2">
        <v>26.126999999999999</v>
      </c>
      <c r="AV2">
        <v>4.9290000000000003</v>
      </c>
      <c r="AW2">
        <v>83.962000000000003</v>
      </c>
      <c r="AX2">
        <v>88.891000000000005</v>
      </c>
      <c r="AY2">
        <v>22.916</v>
      </c>
      <c r="AZ2">
        <v>22.876999999999999</v>
      </c>
      <c r="BA2">
        <v>0</v>
      </c>
      <c r="BB2">
        <v>4.7800000000000002E-7</v>
      </c>
      <c r="BC2">
        <v>3.4299999999999999E-7</v>
      </c>
      <c r="BD2">
        <v>4.8400000000000005E-7</v>
      </c>
      <c r="BE2">
        <v>105198155.362</v>
      </c>
      <c r="BF2">
        <v>139111571.33000001</v>
      </c>
      <c r="BG2">
        <v>0.27300000000000002</v>
      </c>
      <c r="BH2">
        <v>0.19400000000000001</v>
      </c>
      <c r="BI2">
        <v>0.30299999999999999</v>
      </c>
      <c r="BJ2">
        <v>2686</v>
      </c>
      <c r="BK2">
        <v>3453.2950000000001</v>
      </c>
      <c r="BL2">
        <v>3452</v>
      </c>
      <c r="BM2">
        <v>2721</v>
      </c>
      <c r="BN2">
        <v>784.17600000000004</v>
      </c>
      <c r="BO2">
        <v>2864.1</v>
      </c>
      <c r="BP2">
        <v>3427</v>
      </c>
      <c r="BQ2">
        <v>1277.114</v>
      </c>
      <c r="BR2">
        <v>1277.114</v>
      </c>
      <c r="BS2">
        <v>3452</v>
      </c>
      <c r="BT2">
        <v>2174.886</v>
      </c>
      <c r="BU2">
        <v>2174.886</v>
      </c>
      <c r="BV2">
        <v>2221.9470000000001</v>
      </c>
      <c r="BW2">
        <v>2221.9470000000001</v>
      </c>
      <c r="BX2">
        <v>499.053</v>
      </c>
      <c r="BY2">
        <v>499.053</v>
      </c>
      <c r="BZ2">
        <v>2721</v>
      </c>
      <c r="CA2">
        <v>173.554</v>
      </c>
      <c r="CB2">
        <v>192.51</v>
      </c>
      <c r="CC2">
        <v>105198329.95</v>
      </c>
      <c r="CD2">
        <v>139111751.52200001</v>
      </c>
      <c r="CE2">
        <v>165.39699999999999</v>
      </c>
      <c r="CF2">
        <v>173.55500000000001</v>
      </c>
      <c r="CG2">
        <v>209.31200000000001</v>
      </c>
      <c r="CH2">
        <v>202.22200000000001</v>
      </c>
      <c r="CI2">
        <v>105198329.95</v>
      </c>
      <c r="CJ2">
        <v>187.42599999999999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-0.52900000000000003</v>
      </c>
      <c r="CV2">
        <v>889</v>
      </c>
      <c r="CW2">
        <v>-48.875999999999998</v>
      </c>
      <c r="CX2">
        <v>-136.22999999999999</v>
      </c>
      <c r="CY2">
        <v>-244.715</v>
      </c>
      <c r="CZ2">
        <v>426</v>
      </c>
      <c r="DA2">
        <v>262</v>
      </c>
      <c r="DB2">
        <v>262</v>
      </c>
      <c r="DC2">
        <v>254</v>
      </c>
      <c r="DD2">
        <v>262</v>
      </c>
      <c r="DE2">
        <v>254</v>
      </c>
      <c r="DF2">
        <v>-69.594520000000003</v>
      </c>
      <c r="DG2">
        <v>-35.868913999999997</v>
      </c>
      <c r="DH2">
        <v>-69.365358000000001</v>
      </c>
      <c r="DI2">
        <v>-36.223081999999998</v>
      </c>
      <c r="DJ2">
        <v>-69.275628999999995</v>
      </c>
      <c r="DK2">
        <v>-36.360773000000002</v>
      </c>
      <c r="DL2">
        <v>-69.480197000000004</v>
      </c>
      <c r="DM2">
        <v>-36.046052000000003</v>
      </c>
      <c r="DN2">
        <v>-69.262816999999998</v>
      </c>
      <c r="DO2">
        <v>-36.380388000000004</v>
      </c>
      <c r="DP2">
        <v>-69.492900000000006</v>
      </c>
      <c r="DQ2">
        <v>-36.026415</v>
      </c>
      <c r="DR2">
        <v>6.0000000000000001E-3</v>
      </c>
      <c r="DS2">
        <v>9250.8940000000002</v>
      </c>
      <c r="DT2">
        <v>48158.438999999998</v>
      </c>
      <c r="DU2">
        <v>8.2240000000000002</v>
      </c>
      <c r="DV2">
        <v>0.01</v>
      </c>
      <c r="DW2">
        <v>-12.611000000000001</v>
      </c>
      <c r="DX2">
        <v>0</v>
      </c>
      <c r="DY2">
        <v>1.181</v>
      </c>
      <c r="DZ2">
        <v>4.1840000000000002</v>
      </c>
      <c r="EA2">
        <v>4.1840000000000002</v>
      </c>
      <c r="EB2">
        <v>1.01E-3</v>
      </c>
      <c r="EC2">
        <v>99.998990000000006</v>
      </c>
      <c r="ED2">
        <v>-4.9956740000000002</v>
      </c>
      <c r="EE2">
        <v>6.0000000000000001E-3</v>
      </c>
      <c r="EF2">
        <v>2.5659999999999998</v>
      </c>
      <c r="EG2">
        <v>2.89</v>
      </c>
      <c r="EH2">
        <v>2.4340000000000002</v>
      </c>
      <c r="EI2">
        <v>4</v>
      </c>
    </row>
    <row r="3" spans="1:139" x14ac:dyDescent="0.3">
      <c r="A3">
        <v>1</v>
      </c>
      <c r="B3">
        <v>50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137</v>
      </c>
      <c r="M3">
        <v>0</v>
      </c>
      <c r="N3">
        <v>1</v>
      </c>
      <c r="O3">
        <v>1</v>
      </c>
      <c r="P3">
        <v>0</v>
      </c>
      <c r="Q3">
        <v>0</v>
      </c>
      <c r="R3">
        <v>-8.5839999999999996</v>
      </c>
      <c r="S3">
        <v>-1.4E-2</v>
      </c>
      <c r="T3">
        <v>-0.01</v>
      </c>
      <c r="U3">
        <v>-0.01</v>
      </c>
      <c r="V3">
        <v>201.809</v>
      </c>
      <c r="W3">
        <v>-0.66400000000000003</v>
      </c>
      <c r="X3">
        <v>-8.5389999999999997</v>
      </c>
      <c r="Y3">
        <v>14.808999999999999</v>
      </c>
      <c r="Z3">
        <v>16.800999999999998</v>
      </c>
      <c r="AA3">
        <v>0.67200000000000004</v>
      </c>
      <c r="AB3">
        <v>11.881</v>
      </c>
      <c r="AC3">
        <v>13.106999999999999</v>
      </c>
      <c r="AD3">
        <v>11.208</v>
      </c>
      <c r="AE3">
        <v>0.28999999999999998</v>
      </c>
      <c r="AF3">
        <v>0.4</v>
      </c>
      <c r="AG3">
        <v>4.7190000000000003</v>
      </c>
      <c r="AH3">
        <v>5.7480000000000002</v>
      </c>
      <c r="AI3">
        <v>4.319</v>
      </c>
      <c r="AJ3">
        <v>2.9279999999999999</v>
      </c>
      <c r="AK3">
        <v>3.694</v>
      </c>
      <c r="AL3">
        <v>2.6379999999999999</v>
      </c>
      <c r="AM3">
        <v>152.517</v>
      </c>
      <c r="AN3">
        <v>2.1132E-5</v>
      </c>
      <c r="AO3">
        <v>88.891000000000005</v>
      </c>
      <c r="AP3">
        <v>88.891000000000005</v>
      </c>
      <c r="AQ3">
        <v>88.891000000000005</v>
      </c>
      <c r="AR3">
        <v>88.891000000000005</v>
      </c>
      <c r="AS3">
        <v>88.891000000000005</v>
      </c>
      <c r="AT3">
        <v>46.347999999999999</v>
      </c>
      <c r="AU3">
        <v>26.126999999999999</v>
      </c>
      <c r="AV3">
        <v>4.9290000000000003</v>
      </c>
      <c r="AW3">
        <v>83.962000000000003</v>
      </c>
      <c r="AX3">
        <v>88.891000000000005</v>
      </c>
      <c r="AY3">
        <v>22.827000000000002</v>
      </c>
      <c r="AZ3">
        <v>22.789000000000001</v>
      </c>
      <c r="BA3">
        <v>0</v>
      </c>
      <c r="BB3">
        <v>4.7800000000000002E-7</v>
      </c>
      <c r="BC3">
        <v>3.4299999999999999E-7</v>
      </c>
      <c r="BD3">
        <v>4.8400000000000005E-7</v>
      </c>
      <c r="BE3">
        <v>106015331.039</v>
      </c>
      <c r="BF3">
        <v>140190762.734</v>
      </c>
      <c r="BG3">
        <v>0.27300000000000002</v>
      </c>
      <c r="BH3">
        <v>0.19400000000000001</v>
      </c>
      <c r="BI3">
        <v>0.30299999999999999</v>
      </c>
      <c r="BJ3">
        <v>2686</v>
      </c>
      <c r="BK3">
        <v>3453.2950000000001</v>
      </c>
      <c r="BL3">
        <v>3452</v>
      </c>
      <c r="BM3">
        <v>2721</v>
      </c>
      <c r="BN3">
        <v>784.17600000000004</v>
      </c>
      <c r="BO3">
        <v>2864.1</v>
      </c>
      <c r="BP3">
        <v>3427</v>
      </c>
      <c r="BQ3">
        <v>1277.114</v>
      </c>
      <c r="BR3">
        <v>1277.114</v>
      </c>
      <c r="BS3">
        <v>3452</v>
      </c>
      <c r="BT3">
        <v>2174.886</v>
      </c>
      <c r="BU3">
        <v>2174.886</v>
      </c>
      <c r="BV3">
        <v>2221.9470000000001</v>
      </c>
      <c r="BW3">
        <v>2221.9470000000001</v>
      </c>
      <c r="BX3">
        <v>499.053</v>
      </c>
      <c r="BY3">
        <v>499.053</v>
      </c>
      <c r="BZ3">
        <v>2721</v>
      </c>
      <c r="CA3">
        <v>173.613</v>
      </c>
      <c r="CB3">
        <v>192.60599999999999</v>
      </c>
      <c r="CC3">
        <v>106015505.627</v>
      </c>
      <c r="CD3">
        <v>140190942.92699999</v>
      </c>
      <c r="CE3">
        <v>165.39699999999999</v>
      </c>
      <c r="CF3">
        <v>173.614</v>
      </c>
      <c r="CG3">
        <v>209.40700000000001</v>
      </c>
      <c r="CH3">
        <v>202.32300000000001</v>
      </c>
      <c r="CI3">
        <v>106015505.627</v>
      </c>
      <c r="CJ3">
        <v>187.52799999999999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-0.52900000000000003</v>
      </c>
      <c r="CV3">
        <v>889</v>
      </c>
      <c r="CW3">
        <v>-48.875999999999998</v>
      </c>
      <c r="CX3">
        <v>-135.863</v>
      </c>
      <c r="CY3">
        <v>-244.715</v>
      </c>
      <c r="CZ3">
        <v>426</v>
      </c>
      <c r="DA3">
        <v>262</v>
      </c>
      <c r="DB3">
        <v>262</v>
      </c>
      <c r="DC3">
        <v>254</v>
      </c>
      <c r="DD3">
        <v>262</v>
      </c>
      <c r="DE3">
        <v>254</v>
      </c>
      <c r="DF3">
        <v>-69.594520000000003</v>
      </c>
      <c r="DG3">
        <v>-35.868913999999997</v>
      </c>
      <c r="DH3">
        <v>-69.365358000000001</v>
      </c>
      <c r="DI3">
        <v>-36.223081999999998</v>
      </c>
      <c r="DJ3">
        <v>-69.275628999999995</v>
      </c>
      <c r="DK3">
        <v>-36.360773000000002</v>
      </c>
      <c r="DL3">
        <v>-69.480197000000004</v>
      </c>
      <c r="DM3">
        <v>-36.046052000000003</v>
      </c>
      <c r="DN3">
        <v>-69.262816999999998</v>
      </c>
      <c r="DO3">
        <v>-36.380388000000004</v>
      </c>
      <c r="DP3">
        <v>-69.492900000000006</v>
      </c>
      <c r="DQ3">
        <v>-36.026415</v>
      </c>
      <c r="DR3">
        <v>6.0000000000000001E-3</v>
      </c>
      <c r="DS3">
        <v>9250.8940000000002</v>
      </c>
      <c r="DT3">
        <v>47321.010999999999</v>
      </c>
      <c r="DU3">
        <v>8.2240000000000002</v>
      </c>
      <c r="DV3">
        <v>0.01</v>
      </c>
      <c r="DW3">
        <v>-12.611000000000001</v>
      </c>
      <c r="DX3">
        <v>0</v>
      </c>
      <c r="DY3">
        <v>1.181</v>
      </c>
      <c r="DZ3">
        <v>4.1840000000000002</v>
      </c>
      <c r="EA3">
        <v>4.1840000000000002</v>
      </c>
      <c r="EB3">
        <v>1.057E-3</v>
      </c>
      <c r="EC3">
        <v>99.998942999999997</v>
      </c>
      <c r="ED3">
        <v>-4.9759209999999996</v>
      </c>
      <c r="EE3">
        <v>6.0000000000000001E-3</v>
      </c>
      <c r="EF3">
        <v>2.5659999999999998</v>
      </c>
      <c r="EG3">
        <v>2.89</v>
      </c>
      <c r="EH3">
        <v>2.4340000000000002</v>
      </c>
      <c r="EI3">
        <v>4</v>
      </c>
    </row>
    <row r="4" spans="1:139" x14ac:dyDescent="0.3">
      <c r="A4">
        <v>1</v>
      </c>
      <c r="B4">
        <v>50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137</v>
      </c>
      <c r="M4">
        <v>0</v>
      </c>
      <c r="N4">
        <v>1</v>
      </c>
      <c r="O4">
        <v>1</v>
      </c>
      <c r="P4">
        <v>0</v>
      </c>
      <c r="Q4">
        <v>0</v>
      </c>
      <c r="R4">
        <v>-8.5250000000000004</v>
      </c>
      <c r="S4">
        <v>-1.4E-2</v>
      </c>
      <c r="T4">
        <v>-0.01</v>
      </c>
      <c r="U4">
        <v>-0.01</v>
      </c>
      <c r="V4">
        <v>201.809</v>
      </c>
      <c r="W4">
        <v>-0.66400000000000003</v>
      </c>
      <c r="X4">
        <v>-8.4429999999999996</v>
      </c>
      <c r="Y4">
        <v>14.808999999999999</v>
      </c>
      <c r="Z4">
        <v>16.800999999999998</v>
      </c>
      <c r="AA4">
        <v>0.67200000000000004</v>
      </c>
      <c r="AB4">
        <v>11.881</v>
      </c>
      <c r="AC4">
        <v>13.106999999999999</v>
      </c>
      <c r="AD4">
        <v>11.208</v>
      </c>
      <c r="AE4">
        <v>0.28999999999999998</v>
      </c>
      <c r="AF4">
        <v>0.4</v>
      </c>
      <c r="AG4">
        <v>4.7190000000000003</v>
      </c>
      <c r="AH4">
        <v>5.7480000000000002</v>
      </c>
      <c r="AI4">
        <v>4.319</v>
      </c>
      <c r="AJ4">
        <v>2.9279999999999999</v>
      </c>
      <c r="AK4">
        <v>3.694</v>
      </c>
      <c r="AL4">
        <v>2.6379999999999999</v>
      </c>
      <c r="AM4">
        <v>152.517</v>
      </c>
      <c r="AN4">
        <v>2.1498E-5</v>
      </c>
      <c r="AO4">
        <v>88.891000000000005</v>
      </c>
      <c r="AP4">
        <v>88.891000000000005</v>
      </c>
      <c r="AQ4">
        <v>88.891000000000005</v>
      </c>
      <c r="AR4">
        <v>88.891000000000005</v>
      </c>
      <c r="AS4">
        <v>88.891000000000005</v>
      </c>
      <c r="AT4">
        <v>46.347999999999999</v>
      </c>
      <c r="AU4">
        <v>26.126999999999999</v>
      </c>
      <c r="AV4">
        <v>4.9290000000000003</v>
      </c>
      <c r="AW4">
        <v>83.962000000000003</v>
      </c>
      <c r="AX4">
        <v>88.891000000000005</v>
      </c>
      <c r="AY4">
        <v>22.739000000000001</v>
      </c>
      <c r="AZ4">
        <v>22.701000000000001</v>
      </c>
      <c r="BA4">
        <v>0</v>
      </c>
      <c r="BB4">
        <v>4.7800000000000002E-7</v>
      </c>
      <c r="BC4">
        <v>3.4299999999999999E-7</v>
      </c>
      <c r="BD4">
        <v>4.8400000000000005E-7</v>
      </c>
      <c r="BE4">
        <v>106838972.573</v>
      </c>
      <c r="BF4">
        <v>141278476.59200001</v>
      </c>
      <c r="BG4">
        <v>0.27300000000000002</v>
      </c>
      <c r="BH4">
        <v>0.19400000000000001</v>
      </c>
      <c r="BI4">
        <v>0.30299999999999999</v>
      </c>
      <c r="BJ4">
        <v>2686</v>
      </c>
      <c r="BK4">
        <v>3453.2950000000001</v>
      </c>
      <c r="BL4">
        <v>3452</v>
      </c>
      <c r="BM4">
        <v>2721</v>
      </c>
      <c r="BN4">
        <v>784.17600000000004</v>
      </c>
      <c r="BO4">
        <v>2864.1</v>
      </c>
      <c r="BP4">
        <v>3427</v>
      </c>
      <c r="BQ4">
        <v>1277.114</v>
      </c>
      <c r="BR4">
        <v>1277.114</v>
      </c>
      <c r="BS4">
        <v>3452</v>
      </c>
      <c r="BT4">
        <v>2174.886</v>
      </c>
      <c r="BU4">
        <v>2174.886</v>
      </c>
      <c r="BV4">
        <v>2221.9470000000001</v>
      </c>
      <c r="BW4">
        <v>2221.9470000000001</v>
      </c>
      <c r="BX4">
        <v>499.053</v>
      </c>
      <c r="BY4">
        <v>499.053</v>
      </c>
      <c r="BZ4">
        <v>2721</v>
      </c>
      <c r="CA4">
        <v>173.67099999999999</v>
      </c>
      <c r="CB4">
        <v>192.70099999999999</v>
      </c>
      <c r="CC4">
        <v>106839147.162</v>
      </c>
      <c r="CD4">
        <v>141278656.78400001</v>
      </c>
      <c r="CE4">
        <v>165.39699999999999</v>
      </c>
      <c r="CF4">
        <v>173.673</v>
      </c>
      <c r="CG4">
        <v>209.50299999999999</v>
      </c>
      <c r="CH4">
        <v>202.42500000000001</v>
      </c>
      <c r="CI4">
        <v>106839147.162</v>
      </c>
      <c r="CJ4">
        <v>187.63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-0.52900000000000003</v>
      </c>
      <c r="CV4">
        <v>889</v>
      </c>
      <c r="CW4">
        <v>-48.875999999999998</v>
      </c>
      <c r="CX4">
        <v>-135.49600000000001</v>
      </c>
      <c r="CY4">
        <v>-244.715</v>
      </c>
      <c r="CZ4">
        <v>426</v>
      </c>
      <c r="DA4">
        <v>262</v>
      </c>
      <c r="DB4">
        <v>262</v>
      </c>
      <c r="DC4">
        <v>254</v>
      </c>
      <c r="DD4">
        <v>262</v>
      </c>
      <c r="DE4">
        <v>254</v>
      </c>
      <c r="DF4">
        <v>-69.594520000000003</v>
      </c>
      <c r="DG4">
        <v>-35.868913999999997</v>
      </c>
      <c r="DH4">
        <v>-69.365358000000001</v>
      </c>
      <c r="DI4">
        <v>-36.223081999999998</v>
      </c>
      <c r="DJ4">
        <v>-69.275628999999995</v>
      </c>
      <c r="DK4">
        <v>-36.360773000000002</v>
      </c>
      <c r="DL4">
        <v>-69.480197000000004</v>
      </c>
      <c r="DM4">
        <v>-36.046052000000003</v>
      </c>
      <c r="DN4">
        <v>-69.262816999999998</v>
      </c>
      <c r="DO4">
        <v>-36.380388000000004</v>
      </c>
      <c r="DP4">
        <v>-69.492900000000006</v>
      </c>
      <c r="DQ4">
        <v>-36.026415</v>
      </c>
      <c r="DR4">
        <v>6.0000000000000001E-3</v>
      </c>
      <c r="DS4">
        <v>9250.8940000000002</v>
      </c>
      <c r="DT4">
        <v>46515.165999999997</v>
      </c>
      <c r="DU4">
        <v>8.2240000000000002</v>
      </c>
      <c r="DV4">
        <v>0.01</v>
      </c>
      <c r="DW4">
        <v>-12.611000000000001</v>
      </c>
      <c r="DX4">
        <v>0</v>
      </c>
      <c r="DY4">
        <v>1.181</v>
      </c>
      <c r="DZ4">
        <v>4.1840000000000002</v>
      </c>
      <c r="EA4">
        <v>4.1840000000000002</v>
      </c>
      <c r="EB4">
        <v>1.106E-3</v>
      </c>
      <c r="EC4">
        <v>99.998894000000007</v>
      </c>
      <c r="ED4">
        <v>-4.9562400000000002</v>
      </c>
      <c r="EE4">
        <v>6.0000000000000001E-3</v>
      </c>
      <c r="EF4">
        <v>2.5659999999999998</v>
      </c>
      <c r="EG4">
        <v>2.89</v>
      </c>
      <c r="EH4">
        <v>2.4340000000000002</v>
      </c>
      <c r="EI4">
        <v>4</v>
      </c>
    </row>
    <row r="5" spans="1:139" x14ac:dyDescent="0.3">
      <c r="A5">
        <v>1</v>
      </c>
      <c r="B5">
        <v>50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137</v>
      </c>
      <c r="M5">
        <v>0</v>
      </c>
      <c r="N5">
        <v>1</v>
      </c>
      <c r="O5">
        <v>1</v>
      </c>
      <c r="P5">
        <v>0</v>
      </c>
      <c r="Q5">
        <v>0</v>
      </c>
      <c r="R5">
        <v>-8.4670000000000005</v>
      </c>
      <c r="S5">
        <v>-1.4E-2</v>
      </c>
      <c r="T5">
        <v>-0.01</v>
      </c>
      <c r="U5">
        <v>-0.01</v>
      </c>
      <c r="V5">
        <v>201.809</v>
      </c>
      <c r="W5">
        <v>-0.66400000000000003</v>
      </c>
      <c r="X5">
        <v>-8.3450000000000006</v>
      </c>
      <c r="Y5">
        <v>14.808999999999999</v>
      </c>
      <c r="Z5">
        <v>16.800999999999998</v>
      </c>
      <c r="AA5">
        <v>0.67200000000000004</v>
      </c>
      <c r="AB5">
        <v>11.881</v>
      </c>
      <c r="AC5">
        <v>13.106999999999999</v>
      </c>
      <c r="AD5">
        <v>11.208</v>
      </c>
      <c r="AE5">
        <v>0.28999999999999998</v>
      </c>
      <c r="AF5">
        <v>0.4</v>
      </c>
      <c r="AG5">
        <v>4.7190000000000003</v>
      </c>
      <c r="AH5">
        <v>5.7480000000000002</v>
      </c>
      <c r="AI5">
        <v>4.319</v>
      </c>
      <c r="AJ5">
        <v>2.9279999999999999</v>
      </c>
      <c r="AK5">
        <v>3.694</v>
      </c>
      <c r="AL5">
        <v>2.6379999999999999</v>
      </c>
      <c r="AM5">
        <v>152.517</v>
      </c>
      <c r="AN5">
        <v>2.1869999999999999E-5</v>
      </c>
      <c r="AO5">
        <v>88.891000000000005</v>
      </c>
      <c r="AP5">
        <v>88.891000000000005</v>
      </c>
      <c r="AQ5">
        <v>88.891000000000005</v>
      </c>
      <c r="AR5">
        <v>88.891000000000005</v>
      </c>
      <c r="AS5">
        <v>88.891000000000005</v>
      </c>
      <c r="AT5">
        <v>46.347999999999999</v>
      </c>
      <c r="AU5">
        <v>26.126999999999999</v>
      </c>
      <c r="AV5">
        <v>4.9290000000000003</v>
      </c>
      <c r="AW5">
        <v>83.962000000000003</v>
      </c>
      <c r="AX5">
        <v>88.891000000000005</v>
      </c>
      <c r="AY5">
        <v>22.65</v>
      </c>
      <c r="AZ5">
        <v>22.611999999999998</v>
      </c>
      <c r="BA5">
        <v>0</v>
      </c>
      <c r="BB5">
        <v>4.7800000000000002E-7</v>
      </c>
      <c r="BC5">
        <v>3.4299999999999999E-7</v>
      </c>
      <c r="BD5">
        <v>4.8400000000000005E-7</v>
      </c>
      <c r="BE5">
        <v>107683889.971</v>
      </c>
      <c r="BF5">
        <v>142394270.449</v>
      </c>
      <c r="BG5">
        <v>0.27300000000000002</v>
      </c>
      <c r="BH5">
        <v>0.19400000000000001</v>
      </c>
      <c r="BI5">
        <v>0.30299999999999999</v>
      </c>
      <c r="BJ5">
        <v>2686</v>
      </c>
      <c r="BK5">
        <v>3453.2950000000001</v>
      </c>
      <c r="BL5">
        <v>3452</v>
      </c>
      <c r="BM5">
        <v>2721</v>
      </c>
      <c r="BN5">
        <v>784.17600000000004</v>
      </c>
      <c r="BO5">
        <v>2864.1</v>
      </c>
      <c r="BP5">
        <v>3427</v>
      </c>
      <c r="BQ5">
        <v>1277.114</v>
      </c>
      <c r="BR5">
        <v>1277.114</v>
      </c>
      <c r="BS5">
        <v>3452</v>
      </c>
      <c r="BT5">
        <v>2174.886</v>
      </c>
      <c r="BU5">
        <v>2174.886</v>
      </c>
      <c r="BV5">
        <v>2221.9470000000001</v>
      </c>
      <c r="BW5">
        <v>2221.9470000000001</v>
      </c>
      <c r="BX5">
        <v>499.053</v>
      </c>
      <c r="BY5">
        <v>499.053</v>
      </c>
      <c r="BZ5">
        <v>2721</v>
      </c>
      <c r="CA5">
        <v>173.73</v>
      </c>
      <c r="CB5">
        <v>192.79900000000001</v>
      </c>
      <c r="CC5">
        <v>107684064.56</v>
      </c>
      <c r="CD5">
        <v>142394450.64199999</v>
      </c>
      <c r="CE5">
        <v>165.39699999999999</v>
      </c>
      <c r="CF5">
        <v>173.73099999999999</v>
      </c>
      <c r="CG5">
        <v>209.601</v>
      </c>
      <c r="CH5">
        <v>202.52799999999999</v>
      </c>
      <c r="CI5">
        <v>107684064.56</v>
      </c>
      <c r="CJ5">
        <v>187.733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-0.52900000000000003</v>
      </c>
      <c r="CV5">
        <v>889</v>
      </c>
      <c r="CW5">
        <v>-48.875999999999998</v>
      </c>
      <c r="CX5">
        <v>-135.125</v>
      </c>
      <c r="CY5">
        <v>-244.715</v>
      </c>
      <c r="CZ5">
        <v>426</v>
      </c>
      <c r="DA5">
        <v>262</v>
      </c>
      <c r="DB5">
        <v>262</v>
      </c>
      <c r="DC5">
        <v>254</v>
      </c>
      <c r="DD5">
        <v>262</v>
      </c>
      <c r="DE5">
        <v>254</v>
      </c>
      <c r="DF5">
        <v>-69.594520000000003</v>
      </c>
      <c r="DG5">
        <v>-35.868913999999997</v>
      </c>
      <c r="DH5">
        <v>-69.365358000000001</v>
      </c>
      <c r="DI5">
        <v>-36.223081999999998</v>
      </c>
      <c r="DJ5">
        <v>-69.275628999999995</v>
      </c>
      <c r="DK5">
        <v>-36.360773000000002</v>
      </c>
      <c r="DL5">
        <v>-69.480197000000004</v>
      </c>
      <c r="DM5">
        <v>-36.046052000000003</v>
      </c>
      <c r="DN5">
        <v>-69.262816999999998</v>
      </c>
      <c r="DO5">
        <v>-36.380388000000004</v>
      </c>
      <c r="DP5">
        <v>-69.492900000000006</v>
      </c>
      <c r="DQ5">
        <v>-36.026415</v>
      </c>
      <c r="DR5">
        <v>6.0000000000000001E-3</v>
      </c>
      <c r="DS5">
        <v>9250.8940000000002</v>
      </c>
      <c r="DT5">
        <v>45725.675999999999</v>
      </c>
      <c r="DU5">
        <v>8.2240000000000002</v>
      </c>
      <c r="DV5">
        <v>0.01</v>
      </c>
      <c r="DW5">
        <v>-12.611000000000001</v>
      </c>
      <c r="DX5">
        <v>0</v>
      </c>
      <c r="DY5">
        <v>1.181</v>
      </c>
      <c r="DZ5">
        <v>4.1840000000000002</v>
      </c>
      <c r="EA5">
        <v>4.1840000000000002</v>
      </c>
      <c r="EB5">
        <v>1.158E-3</v>
      </c>
      <c r="EC5">
        <v>99.998841999999996</v>
      </c>
      <c r="ED5">
        <v>-4.936286</v>
      </c>
      <c r="EE5">
        <v>6.0000000000000001E-3</v>
      </c>
      <c r="EF5">
        <v>2.5659999999999998</v>
      </c>
      <c r="EG5">
        <v>2.89</v>
      </c>
      <c r="EH5">
        <v>2.4340000000000002</v>
      </c>
      <c r="EI5">
        <v>4</v>
      </c>
    </row>
    <row r="6" spans="1:139" x14ac:dyDescent="0.3">
      <c r="A6">
        <v>1</v>
      </c>
      <c r="B6">
        <v>50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137</v>
      </c>
      <c r="M6">
        <v>0</v>
      </c>
      <c r="N6">
        <v>1</v>
      </c>
      <c r="O6">
        <v>1</v>
      </c>
      <c r="P6">
        <v>0</v>
      </c>
      <c r="Q6">
        <v>0</v>
      </c>
      <c r="R6">
        <v>-8.3889999999999993</v>
      </c>
      <c r="S6">
        <v>-1.4E-2</v>
      </c>
      <c r="T6">
        <v>-0.01</v>
      </c>
      <c r="U6">
        <v>-0.01</v>
      </c>
      <c r="V6">
        <v>201.809</v>
      </c>
      <c r="W6">
        <v>-0.66400000000000003</v>
      </c>
      <c r="X6">
        <v>-8.2469999999999999</v>
      </c>
      <c r="Y6">
        <v>14.808999999999999</v>
      </c>
      <c r="Z6">
        <v>16.800999999999998</v>
      </c>
      <c r="AA6">
        <v>0.67200000000000004</v>
      </c>
      <c r="AB6">
        <v>11.881</v>
      </c>
      <c r="AC6">
        <v>13.106999999999999</v>
      </c>
      <c r="AD6">
        <v>11.208</v>
      </c>
      <c r="AE6">
        <v>0.28999999999999998</v>
      </c>
      <c r="AF6">
        <v>0.4</v>
      </c>
      <c r="AG6">
        <v>4.7190000000000003</v>
      </c>
      <c r="AH6">
        <v>5.7480000000000002</v>
      </c>
      <c r="AI6">
        <v>4.319</v>
      </c>
      <c r="AJ6">
        <v>2.9279999999999999</v>
      </c>
      <c r="AK6">
        <v>3.694</v>
      </c>
      <c r="AL6">
        <v>2.6379999999999999</v>
      </c>
      <c r="AM6">
        <v>152.517</v>
      </c>
      <c r="AN6">
        <v>2.2238E-5</v>
      </c>
      <c r="AO6">
        <v>88.891000000000005</v>
      </c>
      <c r="AP6">
        <v>88.891000000000005</v>
      </c>
      <c r="AQ6">
        <v>88.891000000000005</v>
      </c>
      <c r="AR6">
        <v>88.891000000000005</v>
      </c>
      <c r="AS6">
        <v>88.891000000000005</v>
      </c>
      <c r="AT6">
        <v>46.347999999999999</v>
      </c>
      <c r="AU6">
        <v>26.126999999999999</v>
      </c>
      <c r="AV6">
        <v>4.9290000000000003</v>
      </c>
      <c r="AW6">
        <v>83.962000000000003</v>
      </c>
      <c r="AX6">
        <v>88.891000000000005</v>
      </c>
      <c r="AY6">
        <v>22.561</v>
      </c>
      <c r="AZ6">
        <v>22.524000000000001</v>
      </c>
      <c r="BA6">
        <v>0</v>
      </c>
      <c r="BB6">
        <v>4.7800000000000002E-7</v>
      </c>
      <c r="BC6">
        <v>3.4299999999999999E-7</v>
      </c>
      <c r="BD6">
        <v>4.8400000000000005E-7</v>
      </c>
      <c r="BE6">
        <v>108532000.79099999</v>
      </c>
      <c r="BF6">
        <v>143514264.03600001</v>
      </c>
      <c r="BG6">
        <v>0.27300000000000002</v>
      </c>
      <c r="BH6">
        <v>0.19400000000000001</v>
      </c>
      <c r="BI6">
        <v>0.30299999999999999</v>
      </c>
      <c r="BJ6">
        <v>2686</v>
      </c>
      <c r="BK6">
        <v>3453.2950000000001</v>
      </c>
      <c r="BL6">
        <v>3452</v>
      </c>
      <c r="BM6">
        <v>2721</v>
      </c>
      <c r="BN6">
        <v>784.17600000000004</v>
      </c>
      <c r="BO6">
        <v>2864.1</v>
      </c>
      <c r="BP6">
        <v>3427</v>
      </c>
      <c r="BQ6">
        <v>1277.114</v>
      </c>
      <c r="BR6">
        <v>1277.114</v>
      </c>
      <c r="BS6">
        <v>3452</v>
      </c>
      <c r="BT6">
        <v>2174.886</v>
      </c>
      <c r="BU6">
        <v>2174.886</v>
      </c>
      <c r="BV6">
        <v>2221.9470000000001</v>
      </c>
      <c r="BW6">
        <v>2221.9470000000001</v>
      </c>
      <c r="BX6">
        <v>499.053</v>
      </c>
      <c r="BY6">
        <v>499.053</v>
      </c>
      <c r="BZ6">
        <v>2721</v>
      </c>
      <c r="CA6">
        <v>173.80799999999999</v>
      </c>
      <c r="CB6">
        <v>192.89699999999999</v>
      </c>
      <c r="CC6">
        <v>108532175.38</v>
      </c>
      <c r="CD6">
        <v>143514444.22799999</v>
      </c>
      <c r="CE6">
        <v>165.39699999999999</v>
      </c>
      <c r="CF6">
        <v>173.809</v>
      </c>
      <c r="CG6">
        <v>209.69900000000001</v>
      </c>
      <c r="CH6">
        <v>202.631</v>
      </c>
      <c r="CI6">
        <v>108532175.38</v>
      </c>
      <c r="CJ6">
        <v>187.83500000000001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-0.52900000000000003</v>
      </c>
      <c r="CV6">
        <v>889</v>
      </c>
      <c r="CW6">
        <v>-48.875999999999998</v>
      </c>
      <c r="CX6">
        <v>-134.75700000000001</v>
      </c>
      <c r="CY6">
        <v>-244.715</v>
      </c>
      <c r="CZ6">
        <v>426</v>
      </c>
      <c r="DA6">
        <v>262</v>
      </c>
      <c r="DB6">
        <v>262</v>
      </c>
      <c r="DC6">
        <v>254</v>
      </c>
      <c r="DD6">
        <v>262</v>
      </c>
      <c r="DE6">
        <v>254</v>
      </c>
      <c r="DF6">
        <v>-69.594520000000003</v>
      </c>
      <c r="DG6">
        <v>-35.868913999999997</v>
      </c>
      <c r="DH6">
        <v>-69.365358000000001</v>
      </c>
      <c r="DI6">
        <v>-36.223081999999998</v>
      </c>
      <c r="DJ6">
        <v>-69.275628999999995</v>
      </c>
      <c r="DK6">
        <v>-36.360773000000002</v>
      </c>
      <c r="DL6">
        <v>-69.480197000000004</v>
      </c>
      <c r="DM6">
        <v>-36.046052000000003</v>
      </c>
      <c r="DN6">
        <v>-69.262816999999998</v>
      </c>
      <c r="DO6">
        <v>-36.380388000000004</v>
      </c>
      <c r="DP6">
        <v>-69.492900000000006</v>
      </c>
      <c r="DQ6">
        <v>-36.026415</v>
      </c>
      <c r="DR6">
        <v>6.0000000000000001E-3</v>
      </c>
      <c r="DS6">
        <v>9250.8940000000002</v>
      </c>
      <c r="DT6">
        <v>44968.531999999999</v>
      </c>
      <c r="DU6">
        <v>8.2240000000000002</v>
      </c>
      <c r="DV6">
        <v>0.01</v>
      </c>
      <c r="DW6">
        <v>-12.611000000000001</v>
      </c>
      <c r="DX6">
        <v>0</v>
      </c>
      <c r="DY6">
        <v>1.181</v>
      </c>
      <c r="DZ6">
        <v>4.1840000000000002</v>
      </c>
      <c r="EA6">
        <v>4.1840000000000002</v>
      </c>
      <c r="EB6">
        <v>1.212E-3</v>
      </c>
      <c r="EC6">
        <v>99.998788000000005</v>
      </c>
      <c r="ED6">
        <v>-4.9164919999999999</v>
      </c>
      <c r="EE6">
        <v>6.0000000000000001E-3</v>
      </c>
      <c r="EF6">
        <v>2.5659999999999998</v>
      </c>
      <c r="EG6">
        <v>2.89</v>
      </c>
      <c r="EH6">
        <v>2.4340000000000002</v>
      </c>
      <c r="EI6">
        <v>4</v>
      </c>
    </row>
    <row r="7" spans="1:139" x14ac:dyDescent="0.3">
      <c r="A7">
        <v>1</v>
      </c>
      <c r="B7">
        <v>50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137</v>
      </c>
      <c r="M7">
        <v>0</v>
      </c>
      <c r="N7">
        <v>1</v>
      </c>
      <c r="O7">
        <v>1</v>
      </c>
      <c r="P7">
        <v>0</v>
      </c>
      <c r="Q7">
        <v>0</v>
      </c>
      <c r="R7">
        <v>-8.33</v>
      </c>
      <c r="S7">
        <v>-1.4E-2</v>
      </c>
      <c r="T7">
        <v>-0.01</v>
      </c>
      <c r="U7">
        <v>-0.01</v>
      </c>
      <c r="V7">
        <v>201.809</v>
      </c>
      <c r="W7">
        <v>-0.66400000000000003</v>
      </c>
      <c r="X7">
        <v>-8.1479999999999997</v>
      </c>
      <c r="Y7">
        <v>14.808999999999999</v>
      </c>
      <c r="Z7">
        <v>16.800999999999998</v>
      </c>
      <c r="AA7">
        <v>0.67200000000000004</v>
      </c>
      <c r="AB7">
        <v>11.881</v>
      </c>
      <c r="AC7">
        <v>13.106999999999999</v>
      </c>
      <c r="AD7">
        <v>11.208</v>
      </c>
      <c r="AE7">
        <v>0.28999999999999998</v>
      </c>
      <c r="AF7">
        <v>0.4</v>
      </c>
      <c r="AG7">
        <v>4.7190000000000003</v>
      </c>
      <c r="AH7">
        <v>5.7480000000000002</v>
      </c>
      <c r="AI7">
        <v>4.319</v>
      </c>
      <c r="AJ7">
        <v>2.9279999999999999</v>
      </c>
      <c r="AK7">
        <v>3.694</v>
      </c>
      <c r="AL7">
        <v>2.6379999999999999</v>
      </c>
      <c r="AM7">
        <v>152.517</v>
      </c>
      <c r="AN7">
        <v>2.2609E-5</v>
      </c>
      <c r="AO7">
        <v>88.891000000000005</v>
      </c>
      <c r="AP7">
        <v>88.891000000000005</v>
      </c>
      <c r="AQ7">
        <v>88.891000000000005</v>
      </c>
      <c r="AR7">
        <v>88.891000000000005</v>
      </c>
      <c r="AS7">
        <v>88.891000000000005</v>
      </c>
      <c r="AT7">
        <v>46.347999999999999</v>
      </c>
      <c r="AU7">
        <v>26.126999999999999</v>
      </c>
      <c r="AV7">
        <v>4.9290000000000003</v>
      </c>
      <c r="AW7">
        <v>83.962000000000003</v>
      </c>
      <c r="AX7">
        <v>88.891000000000005</v>
      </c>
      <c r="AY7">
        <v>22.472000000000001</v>
      </c>
      <c r="AZ7">
        <v>22.434999999999999</v>
      </c>
      <c r="BA7">
        <v>0</v>
      </c>
      <c r="BB7">
        <v>4.7800000000000002E-7</v>
      </c>
      <c r="BC7">
        <v>3.4299999999999999E-7</v>
      </c>
      <c r="BD7">
        <v>4.8400000000000005E-7</v>
      </c>
      <c r="BE7">
        <v>109397364.449</v>
      </c>
      <c r="BF7">
        <v>144657023.29499999</v>
      </c>
      <c r="BG7">
        <v>0.27300000000000002</v>
      </c>
      <c r="BH7">
        <v>0.19400000000000001</v>
      </c>
      <c r="BI7">
        <v>0.30299999999999999</v>
      </c>
      <c r="BJ7">
        <v>2686</v>
      </c>
      <c r="BK7">
        <v>3453.2950000000001</v>
      </c>
      <c r="BL7">
        <v>3452</v>
      </c>
      <c r="BM7">
        <v>2721</v>
      </c>
      <c r="BN7">
        <v>784.17600000000004</v>
      </c>
      <c r="BO7">
        <v>2864.1</v>
      </c>
      <c r="BP7">
        <v>3427</v>
      </c>
      <c r="BQ7">
        <v>1277.114</v>
      </c>
      <c r="BR7">
        <v>1277.114</v>
      </c>
      <c r="BS7">
        <v>3452</v>
      </c>
      <c r="BT7">
        <v>2174.886</v>
      </c>
      <c r="BU7">
        <v>2174.886</v>
      </c>
      <c r="BV7">
        <v>2221.9470000000001</v>
      </c>
      <c r="BW7">
        <v>2221.9470000000001</v>
      </c>
      <c r="BX7">
        <v>499.053</v>
      </c>
      <c r="BY7">
        <v>499.053</v>
      </c>
      <c r="BZ7">
        <v>2721</v>
      </c>
      <c r="CA7">
        <v>173.86699999999999</v>
      </c>
      <c r="CB7">
        <v>192.99700000000001</v>
      </c>
      <c r="CC7">
        <v>109397539.037</v>
      </c>
      <c r="CD7">
        <v>144657203.48699999</v>
      </c>
      <c r="CE7">
        <v>165.39699999999999</v>
      </c>
      <c r="CF7">
        <v>173.86799999999999</v>
      </c>
      <c r="CG7">
        <v>209.798</v>
      </c>
      <c r="CH7">
        <v>202.73400000000001</v>
      </c>
      <c r="CI7">
        <v>109397539.037</v>
      </c>
      <c r="CJ7">
        <v>187.93899999999999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-0.52900000000000003</v>
      </c>
      <c r="CV7">
        <v>889</v>
      </c>
      <c r="CW7">
        <v>-48.875999999999998</v>
      </c>
      <c r="CX7">
        <v>-134.38499999999999</v>
      </c>
      <c r="CY7">
        <v>-244.715</v>
      </c>
      <c r="CZ7">
        <v>426</v>
      </c>
      <c r="DA7">
        <v>262</v>
      </c>
      <c r="DB7">
        <v>262</v>
      </c>
      <c r="DC7">
        <v>254</v>
      </c>
      <c r="DD7">
        <v>262</v>
      </c>
      <c r="DE7">
        <v>254</v>
      </c>
      <c r="DF7">
        <v>-69.594520000000003</v>
      </c>
      <c r="DG7">
        <v>-35.868913999999997</v>
      </c>
      <c r="DH7">
        <v>-69.365358000000001</v>
      </c>
      <c r="DI7">
        <v>-36.223081999999998</v>
      </c>
      <c r="DJ7">
        <v>-69.275628999999995</v>
      </c>
      <c r="DK7">
        <v>-36.360773000000002</v>
      </c>
      <c r="DL7">
        <v>-69.480197000000004</v>
      </c>
      <c r="DM7">
        <v>-36.046052000000003</v>
      </c>
      <c r="DN7">
        <v>-69.262816999999998</v>
      </c>
      <c r="DO7">
        <v>-36.380388000000004</v>
      </c>
      <c r="DP7">
        <v>-69.492900000000006</v>
      </c>
      <c r="DQ7">
        <v>-36.026415</v>
      </c>
      <c r="DR7">
        <v>6.0000000000000001E-3</v>
      </c>
      <c r="DS7">
        <v>9250.8940000000002</v>
      </c>
      <c r="DT7">
        <v>44230.05</v>
      </c>
      <c r="DU7">
        <v>8.2240000000000002</v>
      </c>
      <c r="DV7">
        <v>0.01</v>
      </c>
      <c r="DW7">
        <v>-12.611000000000001</v>
      </c>
      <c r="DX7">
        <v>0</v>
      </c>
      <c r="DY7">
        <v>1.181</v>
      </c>
      <c r="DZ7">
        <v>4.1840000000000002</v>
      </c>
      <c r="EA7">
        <v>4.1840000000000002</v>
      </c>
      <c r="EB7">
        <v>1.2689999999999999E-3</v>
      </c>
      <c r="EC7">
        <v>99.998731000000006</v>
      </c>
      <c r="ED7">
        <v>-4.8965329999999998</v>
      </c>
      <c r="EE7">
        <v>6.0000000000000001E-3</v>
      </c>
      <c r="EF7">
        <v>2.5659999999999998</v>
      </c>
      <c r="EG7">
        <v>2.89</v>
      </c>
      <c r="EH7">
        <v>2.4340000000000002</v>
      </c>
      <c r="EI7">
        <v>4</v>
      </c>
    </row>
    <row r="8" spans="1:139" x14ac:dyDescent="0.3">
      <c r="A8">
        <v>1</v>
      </c>
      <c r="B8">
        <v>50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137</v>
      </c>
      <c r="M8">
        <v>0</v>
      </c>
      <c r="N8">
        <v>1</v>
      </c>
      <c r="O8">
        <v>1</v>
      </c>
      <c r="P8">
        <v>0</v>
      </c>
      <c r="Q8">
        <v>0</v>
      </c>
      <c r="R8">
        <v>-8.2710000000000008</v>
      </c>
      <c r="S8">
        <v>-1.4E-2</v>
      </c>
      <c r="T8">
        <v>-0.01</v>
      </c>
      <c r="U8">
        <v>-0.01</v>
      </c>
      <c r="V8">
        <v>201.809</v>
      </c>
      <c r="W8">
        <v>-0.66400000000000003</v>
      </c>
      <c r="X8">
        <v>-8.048</v>
      </c>
      <c r="Y8">
        <v>14.808999999999999</v>
      </c>
      <c r="Z8">
        <v>16.800999999999998</v>
      </c>
      <c r="AA8">
        <v>0.67200000000000004</v>
      </c>
      <c r="AB8">
        <v>11.881</v>
      </c>
      <c r="AC8">
        <v>13.106999999999999</v>
      </c>
      <c r="AD8">
        <v>11.208</v>
      </c>
      <c r="AE8">
        <v>0.28999999999999998</v>
      </c>
      <c r="AF8">
        <v>0.4</v>
      </c>
      <c r="AG8">
        <v>4.7190000000000003</v>
      </c>
      <c r="AH8">
        <v>5.7480000000000002</v>
      </c>
      <c r="AI8">
        <v>4.319</v>
      </c>
      <c r="AJ8">
        <v>2.9279999999999999</v>
      </c>
      <c r="AK8">
        <v>3.694</v>
      </c>
      <c r="AL8">
        <v>2.6379999999999999</v>
      </c>
      <c r="AM8">
        <v>152.517</v>
      </c>
      <c r="AN8">
        <v>2.2976000000000002E-5</v>
      </c>
      <c r="AO8">
        <v>88.891000000000005</v>
      </c>
      <c r="AP8">
        <v>88.891000000000005</v>
      </c>
      <c r="AQ8">
        <v>88.891000000000005</v>
      </c>
      <c r="AR8">
        <v>88.891000000000005</v>
      </c>
      <c r="AS8">
        <v>88.891000000000005</v>
      </c>
      <c r="AT8">
        <v>46.347999999999999</v>
      </c>
      <c r="AU8">
        <v>26.126999999999999</v>
      </c>
      <c r="AV8">
        <v>4.9290000000000003</v>
      </c>
      <c r="AW8">
        <v>83.962000000000003</v>
      </c>
      <c r="AX8">
        <v>88.891000000000005</v>
      </c>
      <c r="AY8">
        <v>22.382999999999999</v>
      </c>
      <c r="AZ8">
        <v>22.346</v>
      </c>
      <c r="BA8">
        <v>0</v>
      </c>
      <c r="BB8">
        <v>4.7800000000000002E-7</v>
      </c>
      <c r="BC8">
        <v>3.4299999999999999E-7</v>
      </c>
      <c r="BD8">
        <v>4.8400000000000005E-7</v>
      </c>
      <c r="BE8">
        <v>110263296.447</v>
      </c>
      <c r="BF8">
        <v>145800514.963</v>
      </c>
      <c r="BG8">
        <v>0.27300000000000002</v>
      </c>
      <c r="BH8">
        <v>0.19400000000000001</v>
      </c>
      <c r="BI8">
        <v>0.30299999999999999</v>
      </c>
      <c r="BJ8">
        <v>2686</v>
      </c>
      <c r="BK8">
        <v>3453.2950000000001</v>
      </c>
      <c r="BL8">
        <v>3452</v>
      </c>
      <c r="BM8">
        <v>2721</v>
      </c>
      <c r="BN8">
        <v>784.17600000000004</v>
      </c>
      <c r="BO8">
        <v>2864.1</v>
      </c>
      <c r="BP8">
        <v>3427</v>
      </c>
      <c r="BQ8">
        <v>1277.114</v>
      </c>
      <c r="BR8">
        <v>1277.114</v>
      </c>
      <c r="BS8">
        <v>3452</v>
      </c>
      <c r="BT8">
        <v>2174.886</v>
      </c>
      <c r="BU8">
        <v>2174.886</v>
      </c>
      <c r="BV8">
        <v>2221.9470000000001</v>
      </c>
      <c r="BW8">
        <v>2221.9470000000001</v>
      </c>
      <c r="BX8">
        <v>499.053</v>
      </c>
      <c r="BY8">
        <v>499.053</v>
      </c>
      <c r="BZ8">
        <v>2721</v>
      </c>
      <c r="CA8">
        <v>173.92500000000001</v>
      </c>
      <c r="CB8">
        <v>193.09700000000001</v>
      </c>
      <c r="CC8">
        <v>110263471.036</v>
      </c>
      <c r="CD8">
        <v>145800695.15599999</v>
      </c>
      <c r="CE8">
        <v>165.39699999999999</v>
      </c>
      <c r="CF8">
        <v>173.92699999999999</v>
      </c>
      <c r="CG8">
        <v>209.898</v>
      </c>
      <c r="CH8">
        <v>202.83699999999999</v>
      </c>
      <c r="CI8">
        <v>110263471.036</v>
      </c>
      <c r="CJ8">
        <v>188.041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-0.52900000000000003</v>
      </c>
      <c r="CV8">
        <v>889</v>
      </c>
      <c r="CW8">
        <v>-48.875999999999998</v>
      </c>
      <c r="CX8">
        <v>-134.018</v>
      </c>
      <c r="CY8">
        <v>-244.715</v>
      </c>
      <c r="CZ8">
        <v>426</v>
      </c>
      <c r="DA8">
        <v>262</v>
      </c>
      <c r="DB8">
        <v>262</v>
      </c>
      <c r="DC8">
        <v>254</v>
      </c>
      <c r="DD8">
        <v>262</v>
      </c>
      <c r="DE8">
        <v>254</v>
      </c>
      <c r="DF8">
        <v>-69.594520000000003</v>
      </c>
      <c r="DG8">
        <v>-35.868913999999997</v>
      </c>
      <c r="DH8">
        <v>-69.365358000000001</v>
      </c>
      <c r="DI8">
        <v>-36.223081999999998</v>
      </c>
      <c r="DJ8">
        <v>-69.275628999999995</v>
      </c>
      <c r="DK8">
        <v>-36.360773000000002</v>
      </c>
      <c r="DL8">
        <v>-69.480197000000004</v>
      </c>
      <c r="DM8">
        <v>-36.046052000000003</v>
      </c>
      <c r="DN8">
        <v>-69.262816999999998</v>
      </c>
      <c r="DO8">
        <v>-36.380388000000004</v>
      </c>
      <c r="DP8">
        <v>-69.492900000000006</v>
      </c>
      <c r="DQ8">
        <v>-36.026415</v>
      </c>
      <c r="DR8">
        <v>6.0000000000000001E-3</v>
      </c>
      <c r="DS8">
        <v>9250.8940000000002</v>
      </c>
      <c r="DT8">
        <v>43523.273000000001</v>
      </c>
      <c r="DU8">
        <v>8.2240000000000002</v>
      </c>
      <c r="DV8">
        <v>0.01</v>
      </c>
      <c r="DW8">
        <v>-12.611000000000001</v>
      </c>
      <c r="DX8">
        <v>0</v>
      </c>
      <c r="DY8">
        <v>1.181</v>
      </c>
      <c r="DZ8">
        <v>4.1840000000000002</v>
      </c>
      <c r="EA8">
        <v>4.1840000000000002</v>
      </c>
      <c r="EB8">
        <v>1.328E-3</v>
      </c>
      <c r="EC8">
        <v>99.998671999999999</v>
      </c>
      <c r="ED8">
        <v>-4.8767959999999997</v>
      </c>
      <c r="EE8">
        <v>6.0000000000000001E-3</v>
      </c>
      <c r="EF8">
        <v>2.5659999999999998</v>
      </c>
      <c r="EG8">
        <v>2.89</v>
      </c>
      <c r="EH8">
        <v>2.4340000000000002</v>
      </c>
      <c r="EI8">
        <v>4</v>
      </c>
    </row>
    <row r="9" spans="1:139" x14ac:dyDescent="0.3">
      <c r="A9">
        <v>1</v>
      </c>
      <c r="B9">
        <v>50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137</v>
      </c>
      <c r="M9">
        <v>0</v>
      </c>
      <c r="N9">
        <v>1</v>
      </c>
      <c r="O9">
        <v>1</v>
      </c>
      <c r="P9">
        <v>0</v>
      </c>
      <c r="Q9">
        <v>0</v>
      </c>
      <c r="R9">
        <v>-8.2129999999999992</v>
      </c>
      <c r="S9">
        <v>-1.4E-2</v>
      </c>
      <c r="T9">
        <v>-0.01</v>
      </c>
      <c r="U9">
        <v>-0.01</v>
      </c>
      <c r="V9">
        <v>201.809</v>
      </c>
      <c r="W9">
        <v>-0.66400000000000003</v>
      </c>
      <c r="X9">
        <v>-7.9470000000000001</v>
      </c>
      <c r="Y9">
        <v>14.808999999999999</v>
      </c>
      <c r="Z9">
        <v>16.800999999999998</v>
      </c>
      <c r="AA9">
        <v>0.67200000000000004</v>
      </c>
      <c r="AB9">
        <v>11.881</v>
      </c>
      <c r="AC9">
        <v>13.106999999999999</v>
      </c>
      <c r="AD9">
        <v>11.208</v>
      </c>
      <c r="AE9">
        <v>0.28999999999999998</v>
      </c>
      <c r="AF9">
        <v>0.4</v>
      </c>
      <c r="AG9">
        <v>4.7190000000000003</v>
      </c>
      <c r="AH9">
        <v>5.7480000000000002</v>
      </c>
      <c r="AI9">
        <v>4.319</v>
      </c>
      <c r="AJ9">
        <v>2.9279999999999999</v>
      </c>
      <c r="AK9">
        <v>3.694</v>
      </c>
      <c r="AL9">
        <v>2.6379999999999999</v>
      </c>
      <c r="AM9">
        <v>152.517</v>
      </c>
      <c r="AN9">
        <v>2.3345000000000001E-5</v>
      </c>
      <c r="AO9">
        <v>88.891000000000005</v>
      </c>
      <c r="AP9">
        <v>88.891000000000005</v>
      </c>
      <c r="AQ9">
        <v>88.891000000000005</v>
      </c>
      <c r="AR9">
        <v>88.891000000000005</v>
      </c>
      <c r="AS9">
        <v>88.891000000000005</v>
      </c>
      <c r="AT9">
        <v>46.347999999999999</v>
      </c>
      <c r="AU9">
        <v>26.126999999999999</v>
      </c>
      <c r="AV9">
        <v>4.9290000000000003</v>
      </c>
      <c r="AW9">
        <v>83.962000000000003</v>
      </c>
      <c r="AX9">
        <v>88.891000000000005</v>
      </c>
      <c r="AY9">
        <v>22.294</v>
      </c>
      <c r="AZ9">
        <v>22.257999999999999</v>
      </c>
      <c r="BA9">
        <v>0</v>
      </c>
      <c r="BB9">
        <v>4.7800000000000002E-7</v>
      </c>
      <c r="BC9">
        <v>3.4299999999999999E-7</v>
      </c>
      <c r="BD9">
        <v>4.8400000000000005E-7</v>
      </c>
      <c r="BE9">
        <v>111143135.88699999</v>
      </c>
      <c r="BF9">
        <v>146962353.38100001</v>
      </c>
      <c r="BG9">
        <v>0.27300000000000002</v>
      </c>
      <c r="BH9">
        <v>0.19400000000000001</v>
      </c>
      <c r="BI9">
        <v>0.30299999999999999</v>
      </c>
      <c r="BJ9">
        <v>2686</v>
      </c>
      <c r="BK9">
        <v>3453.2950000000001</v>
      </c>
      <c r="BL9">
        <v>3452</v>
      </c>
      <c r="BM9">
        <v>2721</v>
      </c>
      <c r="BN9">
        <v>784.17600000000004</v>
      </c>
      <c r="BO9">
        <v>2864.1</v>
      </c>
      <c r="BP9">
        <v>3427</v>
      </c>
      <c r="BQ9">
        <v>1277.114</v>
      </c>
      <c r="BR9">
        <v>1277.114</v>
      </c>
      <c r="BS9">
        <v>3452</v>
      </c>
      <c r="BT9">
        <v>2174.886</v>
      </c>
      <c r="BU9">
        <v>2174.886</v>
      </c>
      <c r="BV9">
        <v>2221.9470000000001</v>
      </c>
      <c r="BW9">
        <v>2221.9470000000001</v>
      </c>
      <c r="BX9">
        <v>499.053</v>
      </c>
      <c r="BY9">
        <v>499.053</v>
      </c>
      <c r="BZ9">
        <v>2721</v>
      </c>
      <c r="CA9">
        <v>173.98400000000001</v>
      </c>
      <c r="CB9">
        <v>193.197</v>
      </c>
      <c r="CC9">
        <v>111143310.476</v>
      </c>
      <c r="CD9">
        <v>146962533.57300001</v>
      </c>
      <c r="CE9">
        <v>165.39699999999999</v>
      </c>
      <c r="CF9">
        <v>173.98500000000001</v>
      </c>
      <c r="CG9">
        <v>209.999</v>
      </c>
      <c r="CH9">
        <v>202.94</v>
      </c>
      <c r="CI9">
        <v>111143310.476</v>
      </c>
      <c r="CJ9">
        <v>188.14500000000001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-0.52900000000000003</v>
      </c>
      <c r="CV9">
        <v>889</v>
      </c>
      <c r="CW9">
        <v>-48.875999999999998</v>
      </c>
      <c r="CX9">
        <v>-133.649</v>
      </c>
      <c r="CY9">
        <v>-244.715</v>
      </c>
      <c r="CZ9">
        <v>426</v>
      </c>
      <c r="DA9">
        <v>262</v>
      </c>
      <c r="DB9">
        <v>262</v>
      </c>
      <c r="DC9">
        <v>255</v>
      </c>
      <c r="DD9">
        <v>262</v>
      </c>
      <c r="DE9">
        <v>255</v>
      </c>
      <c r="DF9">
        <v>-69.594520000000003</v>
      </c>
      <c r="DG9">
        <v>-35.868913999999997</v>
      </c>
      <c r="DH9">
        <v>-69.365358000000001</v>
      </c>
      <c r="DI9">
        <v>-36.223081999999998</v>
      </c>
      <c r="DJ9">
        <v>-69.275628999999995</v>
      </c>
      <c r="DK9">
        <v>-36.360773000000002</v>
      </c>
      <c r="DL9">
        <v>-69.480197000000004</v>
      </c>
      <c r="DM9">
        <v>-36.046052000000003</v>
      </c>
      <c r="DN9">
        <v>-69.262816999999998</v>
      </c>
      <c r="DO9">
        <v>-36.380388000000004</v>
      </c>
      <c r="DP9">
        <v>-69.492900000000006</v>
      </c>
      <c r="DQ9">
        <v>-36.026415</v>
      </c>
      <c r="DR9">
        <v>6.0000000000000001E-3</v>
      </c>
      <c r="DS9">
        <v>9250.8940000000002</v>
      </c>
      <c r="DT9">
        <v>42835.987999999998</v>
      </c>
      <c r="DU9">
        <v>8.2240000000000002</v>
      </c>
      <c r="DV9">
        <v>0.01</v>
      </c>
      <c r="DW9">
        <v>-12.611000000000001</v>
      </c>
      <c r="DX9">
        <v>0</v>
      </c>
      <c r="DY9">
        <v>1.181</v>
      </c>
      <c r="DZ9">
        <v>4.1840000000000002</v>
      </c>
      <c r="EA9">
        <v>4.1840000000000002</v>
      </c>
      <c r="EB9">
        <v>1.39E-3</v>
      </c>
      <c r="EC9">
        <v>99.998609999999999</v>
      </c>
      <c r="ED9">
        <v>-4.8569789999999999</v>
      </c>
      <c r="EE9">
        <v>6.0000000000000001E-3</v>
      </c>
      <c r="EF9">
        <v>2.5659999999999998</v>
      </c>
      <c r="EG9">
        <v>2.89</v>
      </c>
      <c r="EH9">
        <v>2.4340000000000002</v>
      </c>
      <c r="EI9">
        <v>4</v>
      </c>
    </row>
    <row r="10" spans="1:139" x14ac:dyDescent="0.3">
      <c r="A10">
        <v>1</v>
      </c>
      <c r="B10">
        <v>50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137</v>
      </c>
      <c r="M10">
        <v>0</v>
      </c>
      <c r="N10">
        <v>1</v>
      </c>
      <c r="O10">
        <v>1</v>
      </c>
      <c r="P10">
        <v>0</v>
      </c>
      <c r="Q10">
        <v>0</v>
      </c>
      <c r="R10">
        <v>-8.1539999999999999</v>
      </c>
      <c r="S10">
        <v>-1.4E-2</v>
      </c>
      <c r="T10">
        <v>-0.01</v>
      </c>
      <c r="U10">
        <v>-0.01</v>
      </c>
      <c r="V10">
        <v>201.809</v>
      </c>
      <c r="W10">
        <v>-0.66400000000000003</v>
      </c>
      <c r="X10">
        <v>-7.8449999999999998</v>
      </c>
      <c r="Y10">
        <v>14.808999999999999</v>
      </c>
      <c r="Z10">
        <v>16.800999999999998</v>
      </c>
      <c r="AA10">
        <v>0.67200000000000004</v>
      </c>
      <c r="AB10">
        <v>11.881</v>
      </c>
      <c r="AC10">
        <v>13.106999999999999</v>
      </c>
      <c r="AD10">
        <v>11.208</v>
      </c>
      <c r="AE10">
        <v>0.28999999999999998</v>
      </c>
      <c r="AF10">
        <v>0.4</v>
      </c>
      <c r="AG10">
        <v>4.7190000000000003</v>
      </c>
      <c r="AH10">
        <v>5.7480000000000002</v>
      </c>
      <c r="AI10">
        <v>4.319</v>
      </c>
      <c r="AJ10">
        <v>2.9279999999999999</v>
      </c>
      <c r="AK10">
        <v>3.694</v>
      </c>
      <c r="AL10">
        <v>2.6379999999999999</v>
      </c>
      <c r="AM10">
        <v>152.517</v>
      </c>
      <c r="AN10">
        <v>2.3714E-5</v>
      </c>
      <c r="AO10">
        <v>88.891000000000005</v>
      </c>
      <c r="AP10">
        <v>88.891000000000005</v>
      </c>
      <c r="AQ10">
        <v>88.891000000000005</v>
      </c>
      <c r="AR10">
        <v>88.891000000000005</v>
      </c>
      <c r="AS10">
        <v>88.891000000000005</v>
      </c>
      <c r="AT10">
        <v>46.347999999999999</v>
      </c>
      <c r="AU10">
        <v>26.126999999999999</v>
      </c>
      <c r="AV10">
        <v>4.9290000000000003</v>
      </c>
      <c r="AW10">
        <v>83.962000000000003</v>
      </c>
      <c r="AX10">
        <v>88.891000000000005</v>
      </c>
      <c r="AY10">
        <v>22.206</v>
      </c>
      <c r="AZ10">
        <v>22.169</v>
      </c>
      <c r="BA10">
        <v>0</v>
      </c>
      <c r="BB10">
        <v>4.7800000000000002E-7</v>
      </c>
      <c r="BC10">
        <v>3.4299999999999999E-7</v>
      </c>
      <c r="BD10">
        <v>4.8400000000000005E-7</v>
      </c>
      <c r="BE10">
        <v>112034970.861</v>
      </c>
      <c r="BF10">
        <v>148140013.102</v>
      </c>
      <c r="BG10">
        <v>0.27300000000000002</v>
      </c>
      <c r="BH10">
        <v>0.19400000000000001</v>
      </c>
      <c r="BI10">
        <v>0.30299999999999999</v>
      </c>
      <c r="BJ10">
        <v>2686</v>
      </c>
      <c r="BK10">
        <v>3453.2950000000001</v>
      </c>
      <c r="BL10">
        <v>3452</v>
      </c>
      <c r="BM10">
        <v>2721</v>
      </c>
      <c r="BN10">
        <v>784.17600000000004</v>
      </c>
      <c r="BO10">
        <v>2864.1</v>
      </c>
      <c r="BP10">
        <v>3427</v>
      </c>
      <c r="BQ10">
        <v>1277.114</v>
      </c>
      <c r="BR10">
        <v>1277.114</v>
      </c>
      <c r="BS10">
        <v>3452</v>
      </c>
      <c r="BT10">
        <v>2174.886</v>
      </c>
      <c r="BU10">
        <v>2174.886</v>
      </c>
      <c r="BV10">
        <v>2221.9470000000001</v>
      </c>
      <c r="BW10">
        <v>2221.9470000000001</v>
      </c>
      <c r="BX10">
        <v>499.053</v>
      </c>
      <c r="BY10">
        <v>499.053</v>
      </c>
      <c r="BZ10">
        <v>2721</v>
      </c>
      <c r="CA10">
        <v>174.04300000000001</v>
      </c>
      <c r="CB10">
        <v>193.29900000000001</v>
      </c>
      <c r="CC10">
        <v>112035145.449</v>
      </c>
      <c r="CD10">
        <v>148140193.294</v>
      </c>
      <c r="CE10">
        <v>165.39699999999999</v>
      </c>
      <c r="CF10">
        <v>174.04400000000001</v>
      </c>
      <c r="CG10">
        <v>210.101</v>
      </c>
      <c r="CH10">
        <v>203.04300000000001</v>
      </c>
      <c r="CI10">
        <v>112035145.449</v>
      </c>
      <c r="CJ10">
        <v>188.24799999999999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-0.52900000000000003</v>
      </c>
      <c r="CV10">
        <v>889</v>
      </c>
      <c r="CW10">
        <v>-48.875999999999998</v>
      </c>
      <c r="CX10">
        <v>-133.28</v>
      </c>
      <c r="CY10">
        <v>-244.715</v>
      </c>
      <c r="CZ10">
        <v>426</v>
      </c>
      <c r="DA10">
        <v>262</v>
      </c>
      <c r="DB10">
        <v>262</v>
      </c>
      <c r="DC10">
        <v>255</v>
      </c>
      <c r="DD10">
        <v>262</v>
      </c>
      <c r="DE10">
        <v>255</v>
      </c>
      <c r="DF10">
        <v>-69.594520000000003</v>
      </c>
      <c r="DG10">
        <v>-35.868913999999997</v>
      </c>
      <c r="DH10">
        <v>-69.365358000000001</v>
      </c>
      <c r="DI10">
        <v>-36.223081999999998</v>
      </c>
      <c r="DJ10">
        <v>-69.275628999999995</v>
      </c>
      <c r="DK10">
        <v>-36.360773000000002</v>
      </c>
      <c r="DL10">
        <v>-69.480197000000004</v>
      </c>
      <c r="DM10">
        <v>-36.046052000000003</v>
      </c>
      <c r="DN10">
        <v>-69.262816999999998</v>
      </c>
      <c r="DO10">
        <v>-36.380388000000004</v>
      </c>
      <c r="DP10">
        <v>-69.492900000000006</v>
      </c>
      <c r="DQ10">
        <v>-36.026415</v>
      </c>
      <c r="DR10">
        <v>6.0000000000000001E-3</v>
      </c>
      <c r="DS10">
        <v>9250.8940000000002</v>
      </c>
      <c r="DT10">
        <v>42169.031000000003</v>
      </c>
      <c r="DU10">
        <v>8.2240000000000002</v>
      </c>
      <c r="DV10">
        <v>0.01</v>
      </c>
      <c r="DW10">
        <v>-12.611000000000001</v>
      </c>
      <c r="DX10">
        <v>0</v>
      </c>
      <c r="DY10">
        <v>1.181</v>
      </c>
      <c r="DZ10">
        <v>4.1840000000000002</v>
      </c>
      <c r="EA10">
        <v>4.1840000000000002</v>
      </c>
      <c r="EB10">
        <v>1.4549999999999999E-3</v>
      </c>
      <c r="EC10">
        <v>99.998544999999993</v>
      </c>
      <c r="ED10">
        <v>-4.8371310000000003</v>
      </c>
      <c r="EE10">
        <v>6.0000000000000001E-3</v>
      </c>
      <c r="EF10">
        <v>2.5659999999999998</v>
      </c>
      <c r="EG10">
        <v>2.89</v>
      </c>
      <c r="EH10">
        <v>2.4340000000000002</v>
      </c>
      <c r="EI10">
        <v>4</v>
      </c>
    </row>
    <row r="11" spans="1:139" x14ac:dyDescent="0.3">
      <c r="A11">
        <v>1</v>
      </c>
      <c r="B11">
        <v>50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137</v>
      </c>
      <c r="M11">
        <v>0</v>
      </c>
      <c r="N11">
        <v>1</v>
      </c>
      <c r="O11">
        <v>1</v>
      </c>
      <c r="P11">
        <v>0</v>
      </c>
      <c r="Q11">
        <v>0</v>
      </c>
      <c r="R11">
        <v>-8.0760000000000005</v>
      </c>
      <c r="S11">
        <v>-1.4E-2</v>
      </c>
      <c r="T11">
        <v>-0.01</v>
      </c>
      <c r="U11">
        <v>-0.01</v>
      </c>
      <c r="V11">
        <v>201.809</v>
      </c>
      <c r="W11">
        <v>-0.66400000000000003</v>
      </c>
      <c r="X11">
        <v>-7.7409999999999997</v>
      </c>
      <c r="Y11">
        <v>14.808999999999999</v>
      </c>
      <c r="Z11">
        <v>16.800999999999998</v>
      </c>
      <c r="AA11">
        <v>0.67200000000000004</v>
      </c>
      <c r="AB11">
        <v>11.881</v>
      </c>
      <c r="AC11">
        <v>13.106999999999999</v>
      </c>
      <c r="AD11">
        <v>11.208</v>
      </c>
      <c r="AE11">
        <v>0.28999999999999998</v>
      </c>
      <c r="AF11">
        <v>0.4</v>
      </c>
      <c r="AG11">
        <v>4.7190000000000003</v>
      </c>
      <c r="AH11">
        <v>5.7480000000000002</v>
      </c>
      <c r="AI11">
        <v>4.319</v>
      </c>
      <c r="AJ11">
        <v>2.9279999999999999</v>
      </c>
      <c r="AK11">
        <v>3.694</v>
      </c>
      <c r="AL11">
        <v>2.6379999999999999</v>
      </c>
      <c r="AM11">
        <v>152.517</v>
      </c>
      <c r="AN11">
        <v>2.4088E-5</v>
      </c>
      <c r="AO11">
        <v>88.891000000000005</v>
      </c>
      <c r="AP11">
        <v>88.891000000000005</v>
      </c>
      <c r="AQ11">
        <v>88.891000000000005</v>
      </c>
      <c r="AR11">
        <v>88.891000000000005</v>
      </c>
      <c r="AS11">
        <v>88.891000000000005</v>
      </c>
      <c r="AT11">
        <v>46.347999999999999</v>
      </c>
      <c r="AU11">
        <v>26.126999999999999</v>
      </c>
      <c r="AV11">
        <v>4.9290000000000003</v>
      </c>
      <c r="AW11">
        <v>83.962000000000003</v>
      </c>
      <c r="AX11">
        <v>88.891000000000005</v>
      </c>
      <c r="AY11">
        <v>22.114999999999998</v>
      </c>
      <c r="AZ11">
        <v>22.079000000000001</v>
      </c>
      <c r="BA11">
        <v>0</v>
      </c>
      <c r="BB11">
        <v>4.7800000000000002E-7</v>
      </c>
      <c r="BC11">
        <v>3.4299999999999999E-7</v>
      </c>
      <c r="BD11">
        <v>4.8400000000000005E-7</v>
      </c>
      <c r="BE11">
        <v>112950110.022</v>
      </c>
      <c r="BF11">
        <v>149348426.04300001</v>
      </c>
      <c r="BG11">
        <v>0.27300000000000002</v>
      </c>
      <c r="BH11">
        <v>0.19400000000000001</v>
      </c>
      <c r="BI11">
        <v>0.30299999999999999</v>
      </c>
      <c r="BJ11">
        <v>2686</v>
      </c>
      <c r="BK11">
        <v>3453.2950000000001</v>
      </c>
      <c r="BL11">
        <v>3452</v>
      </c>
      <c r="BM11">
        <v>2721</v>
      </c>
      <c r="BN11">
        <v>784.17600000000004</v>
      </c>
      <c r="BO11">
        <v>2864.1</v>
      </c>
      <c r="BP11">
        <v>3427</v>
      </c>
      <c r="BQ11">
        <v>1277.114</v>
      </c>
      <c r="BR11">
        <v>1277.114</v>
      </c>
      <c r="BS11">
        <v>3452</v>
      </c>
      <c r="BT11">
        <v>2174.886</v>
      </c>
      <c r="BU11">
        <v>2174.886</v>
      </c>
      <c r="BV11">
        <v>2221.9470000000001</v>
      </c>
      <c r="BW11">
        <v>2221.9470000000001</v>
      </c>
      <c r="BX11">
        <v>499.053</v>
      </c>
      <c r="BY11">
        <v>499.053</v>
      </c>
      <c r="BZ11">
        <v>2721</v>
      </c>
      <c r="CA11">
        <v>174.12100000000001</v>
      </c>
      <c r="CB11">
        <v>193.404</v>
      </c>
      <c r="CC11">
        <v>112950284.611</v>
      </c>
      <c r="CD11">
        <v>149348606.23500001</v>
      </c>
      <c r="CE11">
        <v>165.39699999999999</v>
      </c>
      <c r="CF11">
        <v>174.12200000000001</v>
      </c>
      <c r="CG11">
        <v>210.20500000000001</v>
      </c>
      <c r="CH11">
        <v>203.148</v>
      </c>
      <c r="CI11">
        <v>112950284.611</v>
      </c>
      <c r="CJ11">
        <v>188.35300000000001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-0.52900000000000003</v>
      </c>
      <c r="CV11">
        <v>889</v>
      </c>
      <c r="CW11">
        <v>-48.875999999999998</v>
      </c>
      <c r="CX11">
        <v>-132.90600000000001</v>
      </c>
      <c r="CY11">
        <v>-244.715</v>
      </c>
      <c r="CZ11">
        <v>426</v>
      </c>
      <c r="DA11">
        <v>262</v>
      </c>
      <c r="DB11">
        <v>262</v>
      </c>
      <c r="DC11">
        <v>255</v>
      </c>
      <c r="DD11">
        <v>262</v>
      </c>
      <c r="DE11">
        <v>255</v>
      </c>
      <c r="DF11">
        <v>-69.594520000000003</v>
      </c>
      <c r="DG11">
        <v>-35.868913999999997</v>
      </c>
      <c r="DH11">
        <v>-69.365358000000001</v>
      </c>
      <c r="DI11">
        <v>-36.223081999999998</v>
      </c>
      <c r="DJ11">
        <v>-69.275628999999995</v>
      </c>
      <c r="DK11">
        <v>-36.360773000000002</v>
      </c>
      <c r="DL11">
        <v>-69.480197000000004</v>
      </c>
      <c r="DM11">
        <v>-36.046052000000003</v>
      </c>
      <c r="DN11">
        <v>-69.262816999999998</v>
      </c>
      <c r="DO11">
        <v>-36.380388000000004</v>
      </c>
      <c r="DP11">
        <v>-69.492900000000006</v>
      </c>
      <c r="DQ11">
        <v>-36.026415</v>
      </c>
      <c r="DR11">
        <v>6.0000000000000001E-3</v>
      </c>
      <c r="DS11">
        <v>9250.8940000000002</v>
      </c>
      <c r="DT11">
        <v>41513.745000000003</v>
      </c>
      <c r="DU11">
        <v>8.2240000000000002</v>
      </c>
      <c r="DV11">
        <v>0.01</v>
      </c>
      <c r="DW11">
        <v>-12.611000000000001</v>
      </c>
      <c r="DX11">
        <v>0</v>
      </c>
      <c r="DY11">
        <v>1.181</v>
      </c>
      <c r="DZ11">
        <v>4.1840000000000002</v>
      </c>
      <c r="EA11">
        <v>4.1840000000000002</v>
      </c>
      <c r="EB11">
        <v>1.524E-3</v>
      </c>
      <c r="EC11">
        <v>99.998475999999997</v>
      </c>
      <c r="ED11">
        <v>-4.8170089999999997</v>
      </c>
      <c r="EE11">
        <v>6.0000000000000001E-3</v>
      </c>
      <c r="EF11">
        <v>2.5659999999999998</v>
      </c>
      <c r="EG11">
        <v>2.89</v>
      </c>
      <c r="EH11">
        <v>2.4340000000000002</v>
      </c>
      <c r="EI11">
        <v>4</v>
      </c>
    </row>
    <row r="12" spans="1:139" x14ac:dyDescent="0.3">
      <c r="A12">
        <v>1</v>
      </c>
      <c r="B12">
        <v>50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137</v>
      </c>
      <c r="M12">
        <v>0</v>
      </c>
      <c r="N12">
        <v>1</v>
      </c>
      <c r="O12">
        <v>1</v>
      </c>
      <c r="P12">
        <v>0</v>
      </c>
      <c r="Q12">
        <v>0</v>
      </c>
      <c r="R12">
        <v>-8.0180000000000007</v>
      </c>
      <c r="S12">
        <v>-1.4E-2</v>
      </c>
      <c r="T12">
        <v>-0.01</v>
      </c>
      <c r="U12">
        <v>-0.01</v>
      </c>
      <c r="V12">
        <v>201.809</v>
      </c>
      <c r="W12">
        <v>-0.66400000000000003</v>
      </c>
      <c r="X12">
        <v>-7.6369999999999996</v>
      </c>
      <c r="Y12">
        <v>14.808999999999999</v>
      </c>
      <c r="Z12">
        <v>16.800999999999998</v>
      </c>
      <c r="AA12">
        <v>0.67200000000000004</v>
      </c>
      <c r="AB12">
        <v>11.881</v>
      </c>
      <c r="AC12">
        <v>13.106999999999999</v>
      </c>
      <c r="AD12">
        <v>11.208</v>
      </c>
      <c r="AE12">
        <v>0.28999999999999998</v>
      </c>
      <c r="AF12">
        <v>0.4</v>
      </c>
      <c r="AG12">
        <v>4.7190000000000003</v>
      </c>
      <c r="AH12">
        <v>5.7480000000000002</v>
      </c>
      <c r="AI12">
        <v>4.319</v>
      </c>
      <c r="AJ12">
        <v>2.9279999999999999</v>
      </c>
      <c r="AK12">
        <v>3.694</v>
      </c>
      <c r="AL12">
        <v>2.6379999999999999</v>
      </c>
      <c r="AM12">
        <v>152.517</v>
      </c>
      <c r="AN12">
        <v>2.4456000000000001E-5</v>
      </c>
      <c r="AO12">
        <v>88.891000000000005</v>
      </c>
      <c r="AP12">
        <v>88.891000000000005</v>
      </c>
      <c r="AQ12">
        <v>88.891000000000005</v>
      </c>
      <c r="AR12">
        <v>88.891000000000005</v>
      </c>
      <c r="AS12">
        <v>88.891000000000005</v>
      </c>
      <c r="AT12">
        <v>46.347999999999999</v>
      </c>
      <c r="AU12">
        <v>26.126999999999999</v>
      </c>
      <c r="AV12">
        <v>4.9290000000000003</v>
      </c>
      <c r="AW12">
        <v>83.962000000000003</v>
      </c>
      <c r="AX12">
        <v>88.891000000000005</v>
      </c>
      <c r="AY12">
        <v>22.027000000000001</v>
      </c>
      <c r="AZ12">
        <v>21.991</v>
      </c>
      <c r="BA12">
        <v>0</v>
      </c>
      <c r="BB12">
        <v>4.7800000000000002E-7</v>
      </c>
      <c r="BC12">
        <v>3.4299999999999999E-7</v>
      </c>
      <c r="BD12">
        <v>4.8400000000000005E-7</v>
      </c>
      <c r="BE12">
        <v>113860470.46699999</v>
      </c>
      <c r="BF12">
        <v>150550509.07600001</v>
      </c>
      <c r="BG12">
        <v>0.27300000000000002</v>
      </c>
      <c r="BH12">
        <v>0.19400000000000001</v>
      </c>
      <c r="BI12">
        <v>0.30299999999999999</v>
      </c>
      <c r="BJ12">
        <v>2686</v>
      </c>
      <c r="BK12">
        <v>3453.2950000000001</v>
      </c>
      <c r="BL12">
        <v>3452</v>
      </c>
      <c r="BM12">
        <v>2721</v>
      </c>
      <c r="BN12">
        <v>784.17600000000004</v>
      </c>
      <c r="BO12">
        <v>2864.1</v>
      </c>
      <c r="BP12">
        <v>3427</v>
      </c>
      <c r="BQ12">
        <v>1277.114</v>
      </c>
      <c r="BR12">
        <v>1277.114</v>
      </c>
      <c r="BS12">
        <v>3452</v>
      </c>
      <c r="BT12">
        <v>2174.886</v>
      </c>
      <c r="BU12">
        <v>2174.886</v>
      </c>
      <c r="BV12">
        <v>2221.9470000000001</v>
      </c>
      <c r="BW12">
        <v>2221.9470000000001</v>
      </c>
      <c r="BX12">
        <v>499.053</v>
      </c>
      <c r="BY12">
        <v>499.053</v>
      </c>
      <c r="BZ12">
        <v>2721</v>
      </c>
      <c r="CA12">
        <v>174.179</v>
      </c>
      <c r="CB12">
        <v>193.50700000000001</v>
      </c>
      <c r="CC12">
        <v>113860645.05599999</v>
      </c>
      <c r="CD12">
        <v>150550689.26899999</v>
      </c>
      <c r="CE12">
        <v>165.39699999999999</v>
      </c>
      <c r="CF12">
        <v>174.18</v>
      </c>
      <c r="CG12">
        <v>210.309</v>
      </c>
      <c r="CH12">
        <v>203.25200000000001</v>
      </c>
      <c r="CI12">
        <v>113860645.05599999</v>
      </c>
      <c r="CJ12">
        <v>188.45699999999999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-0.52900000000000003</v>
      </c>
      <c r="CV12">
        <v>889</v>
      </c>
      <c r="CW12">
        <v>-48.875999999999998</v>
      </c>
      <c r="CX12">
        <v>-132.53800000000001</v>
      </c>
      <c r="CY12">
        <v>-244.715</v>
      </c>
      <c r="CZ12">
        <v>426</v>
      </c>
      <c r="DA12">
        <v>262</v>
      </c>
      <c r="DB12">
        <v>262</v>
      </c>
      <c r="DC12">
        <v>255</v>
      </c>
      <c r="DD12">
        <v>262</v>
      </c>
      <c r="DE12">
        <v>255</v>
      </c>
      <c r="DF12">
        <v>-69.594520000000003</v>
      </c>
      <c r="DG12">
        <v>-35.868913999999997</v>
      </c>
      <c r="DH12">
        <v>-69.365358000000001</v>
      </c>
      <c r="DI12">
        <v>-36.223081999999998</v>
      </c>
      <c r="DJ12">
        <v>-69.275628999999995</v>
      </c>
      <c r="DK12">
        <v>-36.360773000000002</v>
      </c>
      <c r="DL12">
        <v>-69.480197000000004</v>
      </c>
      <c r="DM12">
        <v>-36.046052000000003</v>
      </c>
      <c r="DN12">
        <v>-69.262816999999998</v>
      </c>
      <c r="DO12">
        <v>-36.380388000000004</v>
      </c>
      <c r="DP12">
        <v>-69.492900000000006</v>
      </c>
      <c r="DQ12">
        <v>-36.026415</v>
      </c>
      <c r="DR12">
        <v>6.0000000000000001E-3</v>
      </c>
      <c r="DS12">
        <v>9250.8940000000002</v>
      </c>
      <c r="DT12">
        <v>40889.279999999999</v>
      </c>
      <c r="DU12">
        <v>8.2240000000000002</v>
      </c>
      <c r="DV12">
        <v>0.01</v>
      </c>
      <c r="DW12">
        <v>-12.611000000000001</v>
      </c>
      <c r="DX12">
        <v>0</v>
      </c>
      <c r="DY12">
        <v>1.181</v>
      </c>
      <c r="DZ12">
        <v>4.1840000000000002</v>
      </c>
      <c r="EA12">
        <v>4.1840000000000002</v>
      </c>
      <c r="EB12">
        <v>1.5950000000000001E-3</v>
      </c>
      <c r="EC12">
        <v>99.998405000000005</v>
      </c>
      <c r="ED12">
        <v>-4.7972320000000002</v>
      </c>
      <c r="EE12">
        <v>6.0000000000000001E-3</v>
      </c>
      <c r="EF12">
        <v>2.5659999999999998</v>
      </c>
      <c r="EG12">
        <v>2.89</v>
      </c>
      <c r="EH12">
        <v>2.4340000000000002</v>
      </c>
      <c r="EI12">
        <v>4</v>
      </c>
    </row>
    <row r="13" spans="1:139" x14ac:dyDescent="0.3">
      <c r="A13">
        <v>1</v>
      </c>
      <c r="B13">
        <v>50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137</v>
      </c>
      <c r="M13">
        <v>0</v>
      </c>
      <c r="N13">
        <v>1</v>
      </c>
      <c r="O13">
        <v>1</v>
      </c>
      <c r="P13">
        <v>0</v>
      </c>
      <c r="Q13">
        <v>0</v>
      </c>
      <c r="R13">
        <v>-7.9589999999999996</v>
      </c>
      <c r="S13">
        <v>-1.4E-2</v>
      </c>
      <c r="T13">
        <v>-0.01</v>
      </c>
      <c r="U13">
        <v>-0.01</v>
      </c>
      <c r="V13">
        <v>201.809</v>
      </c>
      <c r="W13">
        <v>-0.66400000000000003</v>
      </c>
      <c r="X13">
        <v>-7.532</v>
      </c>
      <c r="Y13">
        <v>14.808999999999999</v>
      </c>
      <c r="Z13">
        <v>16.800999999999998</v>
      </c>
      <c r="AA13">
        <v>0.67200000000000004</v>
      </c>
      <c r="AB13">
        <v>11.881</v>
      </c>
      <c r="AC13">
        <v>13.106999999999999</v>
      </c>
      <c r="AD13">
        <v>11.208</v>
      </c>
      <c r="AE13">
        <v>0.28999999999999998</v>
      </c>
      <c r="AF13">
        <v>0.4</v>
      </c>
      <c r="AG13">
        <v>4.7190000000000003</v>
      </c>
      <c r="AH13">
        <v>5.7480000000000002</v>
      </c>
      <c r="AI13">
        <v>4.319</v>
      </c>
      <c r="AJ13">
        <v>2.9279999999999999</v>
      </c>
      <c r="AK13">
        <v>3.694</v>
      </c>
      <c r="AL13">
        <v>2.6379999999999999</v>
      </c>
      <c r="AM13">
        <v>152.517</v>
      </c>
      <c r="AN13">
        <v>2.4828E-5</v>
      </c>
      <c r="AO13">
        <v>88.891000000000005</v>
      </c>
      <c r="AP13">
        <v>88.891000000000005</v>
      </c>
      <c r="AQ13">
        <v>88.891000000000005</v>
      </c>
      <c r="AR13">
        <v>88.891000000000005</v>
      </c>
      <c r="AS13">
        <v>88.891000000000005</v>
      </c>
      <c r="AT13">
        <v>46.347999999999999</v>
      </c>
      <c r="AU13">
        <v>26.126999999999999</v>
      </c>
      <c r="AV13">
        <v>4.9290000000000003</v>
      </c>
      <c r="AW13">
        <v>83.962000000000003</v>
      </c>
      <c r="AX13">
        <v>88.891000000000005</v>
      </c>
      <c r="AY13">
        <v>21.937000000000001</v>
      </c>
      <c r="AZ13">
        <v>21.902000000000001</v>
      </c>
      <c r="BA13">
        <v>0</v>
      </c>
      <c r="BB13">
        <v>4.7800000000000002E-7</v>
      </c>
      <c r="BC13">
        <v>3.4299999999999999E-7</v>
      </c>
      <c r="BD13">
        <v>4.8400000000000005E-7</v>
      </c>
      <c r="BE13">
        <v>114790322.494</v>
      </c>
      <c r="BF13">
        <v>151778309.454</v>
      </c>
      <c r="BG13">
        <v>0.27300000000000002</v>
      </c>
      <c r="BH13">
        <v>0.19400000000000001</v>
      </c>
      <c r="BI13">
        <v>0.30299999999999999</v>
      </c>
      <c r="BJ13">
        <v>2686</v>
      </c>
      <c r="BK13">
        <v>3453.2950000000001</v>
      </c>
      <c r="BL13">
        <v>3452</v>
      </c>
      <c r="BM13">
        <v>2721</v>
      </c>
      <c r="BN13">
        <v>784.17600000000004</v>
      </c>
      <c r="BO13">
        <v>2864.1</v>
      </c>
      <c r="BP13">
        <v>3427</v>
      </c>
      <c r="BQ13">
        <v>1277.114</v>
      </c>
      <c r="BR13">
        <v>1277.114</v>
      </c>
      <c r="BS13">
        <v>3452</v>
      </c>
      <c r="BT13">
        <v>2174.886</v>
      </c>
      <c r="BU13">
        <v>2174.886</v>
      </c>
      <c r="BV13">
        <v>2221.9470000000001</v>
      </c>
      <c r="BW13">
        <v>2221.9470000000001</v>
      </c>
      <c r="BX13">
        <v>499.053</v>
      </c>
      <c r="BY13">
        <v>499.053</v>
      </c>
      <c r="BZ13">
        <v>2721</v>
      </c>
      <c r="CA13">
        <v>174.238</v>
      </c>
      <c r="CB13">
        <v>193.613</v>
      </c>
      <c r="CC13">
        <v>114790497.083</v>
      </c>
      <c r="CD13">
        <v>151778489.64700001</v>
      </c>
      <c r="CE13">
        <v>165.39699999999999</v>
      </c>
      <c r="CF13">
        <v>174.239</v>
      </c>
      <c r="CG13">
        <v>210.41399999999999</v>
      </c>
      <c r="CH13">
        <v>203.35599999999999</v>
      </c>
      <c r="CI13">
        <v>114790497.083</v>
      </c>
      <c r="CJ13">
        <v>188.56100000000001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-0.52900000000000003</v>
      </c>
      <c r="CV13">
        <v>889</v>
      </c>
      <c r="CW13">
        <v>-48.875999999999998</v>
      </c>
      <c r="CX13">
        <v>-132.166</v>
      </c>
      <c r="CY13">
        <v>-244.715</v>
      </c>
      <c r="CZ13">
        <v>426</v>
      </c>
      <c r="DA13">
        <v>262</v>
      </c>
      <c r="DB13">
        <v>262</v>
      </c>
      <c r="DC13">
        <v>255</v>
      </c>
      <c r="DD13">
        <v>262</v>
      </c>
      <c r="DE13">
        <v>255</v>
      </c>
      <c r="DF13">
        <v>-69.594520000000003</v>
      </c>
      <c r="DG13">
        <v>-35.868913999999997</v>
      </c>
      <c r="DH13">
        <v>-69.365358000000001</v>
      </c>
      <c r="DI13">
        <v>-36.223081999999998</v>
      </c>
      <c r="DJ13">
        <v>-69.275628999999995</v>
      </c>
      <c r="DK13">
        <v>-36.360773000000002</v>
      </c>
      <c r="DL13">
        <v>-69.480197000000004</v>
      </c>
      <c r="DM13">
        <v>-36.046052000000003</v>
      </c>
      <c r="DN13">
        <v>-69.262816999999998</v>
      </c>
      <c r="DO13">
        <v>-36.380388000000004</v>
      </c>
      <c r="DP13">
        <v>-69.492900000000006</v>
      </c>
      <c r="DQ13">
        <v>-36.026415</v>
      </c>
      <c r="DR13">
        <v>6.0000000000000001E-3</v>
      </c>
      <c r="DS13">
        <v>9250.8940000000002</v>
      </c>
      <c r="DT13">
        <v>40277.887999999999</v>
      </c>
      <c r="DU13">
        <v>8.2240000000000002</v>
      </c>
      <c r="DV13">
        <v>0.01</v>
      </c>
      <c r="DW13">
        <v>-12.611000000000001</v>
      </c>
      <c r="DX13">
        <v>0</v>
      </c>
      <c r="DY13">
        <v>1.181</v>
      </c>
      <c r="DZ13">
        <v>4.1840000000000002</v>
      </c>
      <c r="EA13">
        <v>4.1840000000000002</v>
      </c>
      <c r="EB13">
        <v>1.67E-3</v>
      </c>
      <c r="EC13">
        <v>99.998329999999996</v>
      </c>
      <c r="ED13">
        <v>-4.7772759999999996</v>
      </c>
      <c r="EE13">
        <v>6.0000000000000001E-3</v>
      </c>
      <c r="EF13">
        <v>2.5659999999999998</v>
      </c>
      <c r="EG13">
        <v>2.89</v>
      </c>
      <c r="EH13">
        <v>2.4340000000000002</v>
      </c>
      <c r="EI13">
        <v>4</v>
      </c>
    </row>
    <row r="14" spans="1:139" x14ac:dyDescent="0.3">
      <c r="A14">
        <v>1</v>
      </c>
      <c r="B14">
        <v>50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137</v>
      </c>
      <c r="M14">
        <v>0</v>
      </c>
      <c r="N14">
        <v>1</v>
      </c>
      <c r="O14">
        <v>1</v>
      </c>
      <c r="P14">
        <v>0</v>
      </c>
      <c r="Q14">
        <v>0</v>
      </c>
      <c r="R14">
        <v>-7.9</v>
      </c>
      <c r="S14">
        <v>-1.4E-2</v>
      </c>
      <c r="T14">
        <v>-0.01</v>
      </c>
      <c r="U14">
        <v>-0.01</v>
      </c>
      <c r="V14">
        <v>201.809</v>
      </c>
      <c r="W14">
        <v>-0.66400000000000003</v>
      </c>
      <c r="X14">
        <v>-7.4260000000000002</v>
      </c>
      <c r="Y14">
        <v>14.808999999999999</v>
      </c>
      <c r="Z14">
        <v>16.800999999999998</v>
      </c>
      <c r="AA14">
        <v>0.67200000000000004</v>
      </c>
      <c r="AB14">
        <v>11.881</v>
      </c>
      <c r="AC14">
        <v>13.106999999999999</v>
      </c>
      <c r="AD14">
        <v>11.208</v>
      </c>
      <c r="AE14">
        <v>0.28999999999999998</v>
      </c>
      <c r="AF14">
        <v>0.4</v>
      </c>
      <c r="AG14">
        <v>4.7190000000000003</v>
      </c>
      <c r="AH14">
        <v>5.7480000000000002</v>
      </c>
      <c r="AI14">
        <v>4.319</v>
      </c>
      <c r="AJ14">
        <v>2.9279999999999999</v>
      </c>
      <c r="AK14">
        <v>3.694</v>
      </c>
      <c r="AL14">
        <v>2.6379999999999999</v>
      </c>
      <c r="AM14">
        <v>152.517</v>
      </c>
      <c r="AN14">
        <v>2.5196000000000001E-5</v>
      </c>
      <c r="AO14">
        <v>88.891000000000005</v>
      </c>
      <c r="AP14">
        <v>88.891000000000005</v>
      </c>
      <c r="AQ14">
        <v>88.891000000000005</v>
      </c>
      <c r="AR14">
        <v>88.891000000000005</v>
      </c>
      <c r="AS14">
        <v>88.891000000000005</v>
      </c>
      <c r="AT14">
        <v>46.347999999999999</v>
      </c>
      <c r="AU14">
        <v>26.126999999999999</v>
      </c>
      <c r="AV14">
        <v>4.9290000000000003</v>
      </c>
      <c r="AW14">
        <v>83.962000000000003</v>
      </c>
      <c r="AX14">
        <v>88.891000000000005</v>
      </c>
      <c r="AY14">
        <v>21.849</v>
      </c>
      <c r="AZ14">
        <v>21.812999999999999</v>
      </c>
      <c r="BA14">
        <v>0</v>
      </c>
      <c r="BB14">
        <v>4.7800000000000002E-7</v>
      </c>
      <c r="BC14">
        <v>3.4299999999999999E-7</v>
      </c>
      <c r="BD14">
        <v>4.8400000000000005E-7</v>
      </c>
      <c r="BE14">
        <v>115725403.214</v>
      </c>
      <c r="BF14">
        <v>153012993.36500001</v>
      </c>
      <c r="BG14">
        <v>0.27300000000000002</v>
      </c>
      <c r="BH14">
        <v>0.19400000000000001</v>
      </c>
      <c r="BI14">
        <v>0.30299999999999999</v>
      </c>
      <c r="BJ14">
        <v>2686</v>
      </c>
      <c r="BK14">
        <v>3453.2950000000001</v>
      </c>
      <c r="BL14">
        <v>3452</v>
      </c>
      <c r="BM14">
        <v>2721</v>
      </c>
      <c r="BN14">
        <v>784.17600000000004</v>
      </c>
      <c r="BO14">
        <v>2864.1</v>
      </c>
      <c r="BP14">
        <v>3427</v>
      </c>
      <c r="BQ14">
        <v>1277.114</v>
      </c>
      <c r="BR14">
        <v>1277.114</v>
      </c>
      <c r="BS14">
        <v>3452</v>
      </c>
      <c r="BT14">
        <v>2174.886</v>
      </c>
      <c r="BU14">
        <v>2174.886</v>
      </c>
      <c r="BV14">
        <v>2221.9470000000001</v>
      </c>
      <c r="BW14">
        <v>2221.9470000000001</v>
      </c>
      <c r="BX14">
        <v>499.053</v>
      </c>
      <c r="BY14">
        <v>499.053</v>
      </c>
      <c r="BZ14">
        <v>2721</v>
      </c>
      <c r="CA14">
        <v>174.297</v>
      </c>
      <c r="CB14">
        <v>193.71799999999999</v>
      </c>
      <c r="CC14">
        <v>115725577.803</v>
      </c>
      <c r="CD14">
        <v>153013173.55700001</v>
      </c>
      <c r="CE14">
        <v>165.39699999999999</v>
      </c>
      <c r="CF14">
        <v>174.298</v>
      </c>
      <c r="CG14">
        <v>210.52</v>
      </c>
      <c r="CH14">
        <v>203.46</v>
      </c>
      <c r="CI14">
        <v>115725577.803</v>
      </c>
      <c r="CJ14">
        <v>188.66499999999999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-0.52900000000000003</v>
      </c>
      <c r="CV14">
        <v>889</v>
      </c>
      <c r="CW14">
        <v>-48.875999999999998</v>
      </c>
      <c r="CX14">
        <v>-131.797</v>
      </c>
      <c r="CY14">
        <v>-244.715</v>
      </c>
      <c r="CZ14">
        <v>426</v>
      </c>
      <c r="DA14">
        <v>262</v>
      </c>
      <c r="DB14">
        <v>262</v>
      </c>
      <c r="DC14">
        <v>255</v>
      </c>
      <c r="DD14">
        <v>262</v>
      </c>
      <c r="DE14">
        <v>255</v>
      </c>
      <c r="DF14">
        <v>-69.594520000000003</v>
      </c>
      <c r="DG14">
        <v>-35.868913999999997</v>
      </c>
      <c r="DH14">
        <v>-69.365358000000001</v>
      </c>
      <c r="DI14">
        <v>-36.223081999999998</v>
      </c>
      <c r="DJ14">
        <v>-69.275628999999995</v>
      </c>
      <c r="DK14">
        <v>-36.360773000000002</v>
      </c>
      <c r="DL14">
        <v>-69.480197000000004</v>
      </c>
      <c r="DM14">
        <v>-36.046052000000003</v>
      </c>
      <c r="DN14">
        <v>-69.262816999999998</v>
      </c>
      <c r="DO14">
        <v>-36.380388000000004</v>
      </c>
      <c r="DP14">
        <v>-69.492900000000006</v>
      </c>
      <c r="DQ14">
        <v>-36.026415</v>
      </c>
      <c r="DR14">
        <v>6.0000000000000001E-3</v>
      </c>
      <c r="DS14">
        <v>9250.8940000000002</v>
      </c>
      <c r="DT14">
        <v>39688.343999999997</v>
      </c>
      <c r="DU14">
        <v>8.2240000000000002</v>
      </c>
      <c r="DV14">
        <v>0.01</v>
      </c>
      <c r="DW14">
        <v>-12.611000000000001</v>
      </c>
      <c r="DX14">
        <v>0</v>
      </c>
      <c r="DY14">
        <v>1.181</v>
      </c>
      <c r="DZ14">
        <v>4.1840000000000002</v>
      </c>
      <c r="EA14">
        <v>4.1840000000000002</v>
      </c>
      <c r="EB14">
        <v>1.748E-3</v>
      </c>
      <c r="EC14">
        <v>99.998251999999994</v>
      </c>
      <c r="ED14">
        <v>-4.7574509999999997</v>
      </c>
      <c r="EE14">
        <v>6.0000000000000001E-3</v>
      </c>
      <c r="EF14">
        <v>2.5659999999999998</v>
      </c>
      <c r="EG14">
        <v>2.89</v>
      </c>
      <c r="EH14">
        <v>2.4340000000000002</v>
      </c>
      <c r="EI14">
        <v>4</v>
      </c>
    </row>
    <row r="15" spans="1:139" x14ac:dyDescent="0.3">
      <c r="A15">
        <v>1</v>
      </c>
      <c r="B15">
        <v>50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137</v>
      </c>
      <c r="M15">
        <v>0</v>
      </c>
      <c r="N15">
        <v>1</v>
      </c>
      <c r="O15">
        <v>1</v>
      </c>
      <c r="P15">
        <v>0</v>
      </c>
      <c r="Q15">
        <v>0</v>
      </c>
      <c r="R15">
        <v>-7.8419999999999996</v>
      </c>
      <c r="S15">
        <v>-1.4E-2</v>
      </c>
      <c r="T15">
        <v>-0.01</v>
      </c>
      <c r="U15">
        <v>-0.01</v>
      </c>
      <c r="V15">
        <v>201.809</v>
      </c>
      <c r="W15">
        <v>-0.66400000000000003</v>
      </c>
      <c r="X15">
        <v>-7.319</v>
      </c>
      <c r="Y15">
        <v>14.808999999999999</v>
      </c>
      <c r="Z15">
        <v>16.800999999999998</v>
      </c>
      <c r="AA15">
        <v>0.67200000000000004</v>
      </c>
      <c r="AB15">
        <v>11.881</v>
      </c>
      <c r="AC15">
        <v>13.106999999999999</v>
      </c>
      <c r="AD15">
        <v>11.208</v>
      </c>
      <c r="AE15">
        <v>0.28999999999999998</v>
      </c>
      <c r="AF15">
        <v>0.4</v>
      </c>
      <c r="AG15">
        <v>4.7190000000000003</v>
      </c>
      <c r="AH15">
        <v>5.7480000000000002</v>
      </c>
      <c r="AI15">
        <v>4.319</v>
      </c>
      <c r="AJ15">
        <v>2.9279999999999999</v>
      </c>
      <c r="AK15">
        <v>3.694</v>
      </c>
      <c r="AL15">
        <v>2.6379999999999999</v>
      </c>
      <c r="AM15">
        <v>152.517</v>
      </c>
      <c r="AN15">
        <v>2.5567000000000001E-5</v>
      </c>
      <c r="AO15">
        <v>88.891000000000005</v>
      </c>
      <c r="AP15">
        <v>88.891000000000005</v>
      </c>
      <c r="AQ15">
        <v>88.891000000000005</v>
      </c>
      <c r="AR15">
        <v>88.891000000000005</v>
      </c>
      <c r="AS15">
        <v>88.891000000000005</v>
      </c>
      <c r="AT15">
        <v>46.347999999999999</v>
      </c>
      <c r="AU15">
        <v>26.126999999999999</v>
      </c>
      <c r="AV15">
        <v>4.9290000000000003</v>
      </c>
      <c r="AW15">
        <v>83.962000000000003</v>
      </c>
      <c r="AX15">
        <v>88.891000000000005</v>
      </c>
      <c r="AY15">
        <v>21.759</v>
      </c>
      <c r="AZ15">
        <v>21.724</v>
      </c>
      <c r="BA15">
        <v>0</v>
      </c>
      <c r="BB15">
        <v>4.7800000000000002E-7</v>
      </c>
      <c r="BC15">
        <v>3.4299999999999999E-7</v>
      </c>
      <c r="BD15">
        <v>4.8400000000000005E-7</v>
      </c>
      <c r="BE15">
        <v>116676025.514</v>
      </c>
      <c r="BF15">
        <v>154268177.37799999</v>
      </c>
      <c r="BG15">
        <v>0.27300000000000002</v>
      </c>
      <c r="BH15">
        <v>0.19400000000000001</v>
      </c>
      <c r="BI15">
        <v>0.30299999999999999</v>
      </c>
      <c r="BJ15">
        <v>2686</v>
      </c>
      <c r="BK15">
        <v>3453.2950000000001</v>
      </c>
      <c r="BL15">
        <v>3452</v>
      </c>
      <c r="BM15">
        <v>2721</v>
      </c>
      <c r="BN15">
        <v>784.17600000000004</v>
      </c>
      <c r="BO15">
        <v>2864.1</v>
      </c>
      <c r="BP15">
        <v>3427</v>
      </c>
      <c r="BQ15">
        <v>1277.114</v>
      </c>
      <c r="BR15">
        <v>1277.114</v>
      </c>
      <c r="BS15">
        <v>3452</v>
      </c>
      <c r="BT15">
        <v>2174.886</v>
      </c>
      <c r="BU15">
        <v>2174.886</v>
      </c>
      <c r="BV15">
        <v>2221.9470000000001</v>
      </c>
      <c r="BW15">
        <v>2221.9470000000001</v>
      </c>
      <c r="BX15">
        <v>499.053</v>
      </c>
      <c r="BY15">
        <v>499.053</v>
      </c>
      <c r="BZ15">
        <v>2721</v>
      </c>
      <c r="CA15">
        <v>174.35499999999999</v>
      </c>
      <c r="CB15">
        <v>193.82599999999999</v>
      </c>
      <c r="CC15">
        <v>116676200.103</v>
      </c>
      <c r="CD15">
        <v>154268357.56999999</v>
      </c>
      <c r="CE15">
        <v>165.39699999999999</v>
      </c>
      <c r="CF15">
        <v>174.35599999999999</v>
      </c>
      <c r="CG15">
        <v>210.62700000000001</v>
      </c>
      <c r="CH15">
        <v>203.565</v>
      </c>
      <c r="CI15">
        <v>116676200.103</v>
      </c>
      <c r="CJ15">
        <v>188.77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-0.52900000000000003</v>
      </c>
      <c r="CV15">
        <v>889</v>
      </c>
      <c r="CW15">
        <v>-48.875999999999998</v>
      </c>
      <c r="CX15">
        <v>-131.42699999999999</v>
      </c>
      <c r="CY15">
        <v>-244.715</v>
      </c>
      <c r="CZ15">
        <v>426</v>
      </c>
      <c r="DA15">
        <v>262</v>
      </c>
      <c r="DB15">
        <v>262</v>
      </c>
      <c r="DC15">
        <v>255</v>
      </c>
      <c r="DD15">
        <v>262</v>
      </c>
      <c r="DE15">
        <v>255</v>
      </c>
      <c r="DF15">
        <v>-69.594520000000003</v>
      </c>
      <c r="DG15">
        <v>-35.868913999999997</v>
      </c>
      <c r="DH15">
        <v>-69.365358000000001</v>
      </c>
      <c r="DI15">
        <v>-36.223081999999998</v>
      </c>
      <c r="DJ15">
        <v>-69.275628999999995</v>
      </c>
      <c r="DK15">
        <v>-36.360773000000002</v>
      </c>
      <c r="DL15">
        <v>-69.480197000000004</v>
      </c>
      <c r="DM15">
        <v>-36.046052000000003</v>
      </c>
      <c r="DN15">
        <v>-69.262816999999998</v>
      </c>
      <c r="DO15">
        <v>-36.380388000000004</v>
      </c>
      <c r="DP15">
        <v>-69.492900000000006</v>
      </c>
      <c r="DQ15">
        <v>-36.026415</v>
      </c>
      <c r="DR15">
        <v>6.0000000000000001E-3</v>
      </c>
      <c r="DS15">
        <v>9250.8940000000002</v>
      </c>
      <c r="DT15">
        <v>39113.398000000001</v>
      </c>
      <c r="DU15">
        <v>8.2240000000000002</v>
      </c>
      <c r="DV15">
        <v>0.01</v>
      </c>
      <c r="DW15">
        <v>-12.611000000000001</v>
      </c>
      <c r="DX15">
        <v>0</v>
      </c>
      <c r="DY15">
        <v>1.181</v>
      </c>
      <c r="DZ15">
        <v>4.1840000000000002</v>
      </c>
      <c r="EA15">
        <v>4.1840000000000002</v>
      </c>
      <c r="EB15">
        <v>1.83E-3</v>
      </c>
      <c r="EC15">
        <v>99.998170000000002</v>
      </c>
      <c r="ED15">
        <v>-4.7375410000000002</v>
      </c>
      <c r="EE15">
        <v>6.0000000000000001E-3</v>
      </c>
      <c r="EF15">
        <v>2.5659999999999998</v>
      </c>
      <c r="EG15">
        <v>2.89</v>
      </c>
      <c r="EH15">
        <v>2.4340000000000002</v>
      </c>
      <c r="EI15">
        <v>4</v>
      </c>
    </row>
    <row r="16" spans="1:139" x14ac:dyDescent="0.3">
      <c r="A16">
        <v>1</v>
      </c>
      <c r="B16">
        <v>50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137</v>
      </c>
      <c r="M16">
        <v>0</v>
      </c>
      <c r="N16">
        <v>1</v>
      </c>
      <c r="O16">
        <v>1</v>
      </c>
      <c r="P16">
        <v>0</v>
      </c>
      <c r="Q16">
        <v>0</v>
      </c>
      <c r="R16">
        <v>-7.7830000000000004</v>
      </c>
      <c r="S16">
        <v>-1.4E-2</v>
      </c>
      <c r="T16">
        <v>-0.01</v>
      </c>
      <c r="U16">
        <v>-0.01</v>
      </c>
      <c r="V16">
        <v>201.809</v>
      </c>
      <c r="W16">
        <v>-0.66400000000000003</v>
      </c>
      <c r="X16">
        <v>-7.2119999999999997</v>
      </c>
      <c r="Y16">
        <v>14.808999999999999</v>
      </c>
      <c r="Z16">
        <v>16.800999999999998</v>
      </c>
      <c r="AA16">
        <v>0.67200000000000004</v>
      </c>
      <c r="AB16">
        <v>11.881</v>
      </c>
      <c r="AC16">
        <v>13.106999999999999</v>
      </c>
      <c r="AD16">
        <v>11.208</v>
      </c>
      <c r="AE16">
        <v>0.28999999999999998</v>
      </c>
      <c r="AF16">
        <v>0.4</v>
      </c>
      <c r="AG16">
        <v>4.7190000000000003</v>
      </c>
      <c r="AH16">
        <v>5.7480000000000002</v>
      </c>
      <c r="AI16">
        <v>4.319</v>
      </c>
      <c r="AJ16">
        <v>2.9279999999999999</v>
      </c>
      <c r="AK16">
        <v>3.694</v>
      </c>
      <c r="AL16">
        <v>2.6379999999999999</v>
      </c>
      <c r="AM16">
        <v>152.517</v>
      </c>
      <c r="AN16">
        <v>2.5933000000000001E-5</v>
      </c>
      <c r="AO16">
        <v>88.891000000000005</v>
      </c>
      <c r="AP16">
        <v>88.891000000000005</v>
      </c>
      <c r="AQ16">
        <v>88.891000000000005</v>
      </c>
      <c r="AR16">
        <v>88.891000000000005</v>
      </c>
      <c r="AS16">
        <v>88.891000000000005</v>
      </c>
      <c r="AT16">
        <v>46.347999999999999</v>
      </c>
      <c r="AU16">
        <v>26.126999999999999</v>
      </c>
      <c r="AV16">
        <v>4.9290000000000003</v>
      </c>
      <c r="AW16">
        <v>83.962000000000003</v>
      </c>
      <c r="AX16">
        <v>88.891000000000005</v>
      </c>
      <c r="AY16">
        <v>21.670999999999999</v>
      </c>
      <c r="AZ16">
        <v>21.635999999999999</v>
      </c>
      <c r="BA16">
        <v>0</v>
      </c>
      <c r="BB16">
        <v>4.7800000000000002E-7</v>
      </c>
      <c r="BC16">
        <v>3.4299999999999999E-7</v>
      </c>
      <c r="BD16">
        <v>4.8400000000000005E-7</v>
      </c>
      <c r="BE16">
        <v>117629073.12100001</v>
      </c>
      <c r="BF16">
        <v>155526542.49700001</v>
      </c>
      <c r="BG16">
        <v>0.27300000000000002</v>
      </c>
      <c r="BH16">
        <v>0.19400000000000001</v>
      </c>
      <c r="BI16">
        <v>0.30299999999999999</v>
      </c>
      <c r="BJ16">
        <v>2686</v>
      </c>
      <c r="BK16">
        <v>3453.2950000000001</v>
      </c>
      <c r="BL16">
        <v>3452</v>
      </c>
      <c r="BM16">
        <v>2721</v>
      </c>
      <c r="BN16">
        <v>784.17600000000004</v>
      </c>
      <c r="BO16">
        <v>2864.1</v>
      </c>
      <c r="BP16">
        <v>3427</v>
      </c>
      <c r="BQ16">
        <v>1277.114</v>
      </c>
      <c r="BR16">
        <v>1277.114</v>
      </c>
      <c r="BS16">
        <v>3452</v>
      </c>
      <c r="BT16">
        <v>2174.886</v>
      </c>
      <c r="BU16">
        <v>2174.886</v>
      </c>
      <c r="BV16">
        <v>2221.9470000000001</v>
      </c>
      <c r="BW16">
        <v>2221.9470000000001</v>
      </c>
      <c r="BX16">
        <v>499.053</v>
      </c>
      <c r="BY16">
        <v>499.053</v>
      </c>
      <c r="BZ16">
        <v>2721</v>
      </c>
      <c r="CA16">
        <v>174.41399999999999</v>
      </c>
      <c r="CB16">
        <v>193.93299999999999</v>
      </c>
      <c r="CC16">
        <v>117629247.70999999</v>
      </c>
      <c r="CD16">
        <v>155526722.69</v>
      </c>
      <c r="CE16">
        <v>165.39699999999999</v>
      </c>
      <c r="CF16">
        <v>174.41499999999999</v>
      </c>
      <c r="CG16">
        <v>210.73400000000001</v>
      </c>
      <c r="CH16">
        <v>203.66900000000001</v>
      </c>
      <c r="CI16">
        <v>117629247.70999999</v>
      </c>
      <c r="CJ16">
        <v>188.874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-0.52900000000000003</v>
      </c>
      <c r="CV16">
        <v>889</v>
      </c>
      <c r="CW16">
        <v>-48.875999999999998</v>
      </c>
      <c r="CX16">
        <v>-131.06</v>
      </c>
      <c r="CY16">
        <v>-244.715</v>
      </c>
      <c r="CZ16">
        <v>426</v>
      </c>
      <c r="DA16">
        <v>262</v>
      </c>
      <c r="DB16">
        <v>262</v>
      </c>
      <c r="DC16">
        <v>255</v>
      </c>
      <c r="DD16">
        <v>262</v>
      </c>
      <c r="DE16">
        <v>255</v>
      </c>
      <c r="DF16">
        <v>-69.594520000000003</v>
      </c>
      <c r="DG16">
        <v>-35.868913999999997</v>
      </c>
      <c r="DH16">
        <v>-69.365358000000001</v>
      </c>
      <c r="DI16">
        <v>-36.223081999999998</v>
      </c>
      <c r="DJ16">
        <v>-69.275628999999995</v>
      </c>
      <c r="DK16">
        <v>-36.360773000000002</v>
      </c>
      <c r="DL16">
        <v>-69.480197000000004</v>
      </c>
      <c r="DM16">
        <v>-36.046052000000003</v>
      </c>
      <c r="DN16">
        <v>-69.262816999999998</v>
      </c>
      <c r="DO16">
        <v>-36.380388000000004</v>
      </c>
      <c r="DP16">
        <v>-69.492900000000006</v>
      </c>
      <c r="DQ16">
        <v>-36.026415</v>
      </c>
      <c r="DR16">
        <v>6.0000000000000001E-3</v>
      </c>
      <c r="DS16">
        <v>9250.8940000000002</v>
      </c>
      <c r="DT16">
        <v>38560.180999999997</v>
      </c>
      <c r="DU16">
        <v>8.2240000000000002</v>
      </c>
      <c r="DV16">
        <v>0.01</v>
      </c>
      <c r="DW16">
        <v>-12.611000000000001</v>
      </c>
      <c r="DX16">
        <v>0</v>
      </c>
      <c r="DY16">
        <v>1.181</v>
      </c>
      <c r="DZ16">
        <v>4.1840000000000002</v>
      </c>
      <c r="EA16">
        <v>4.1840000000000002</v>
      </c>
      <c r="EB16">
        <v>1.915E-3</v>
      </c>
      <c r="EC16">
        <v>99.998085000000003</v>
      </c>
      <c r="ED16">
        <v>-4.7178230000000001</v>
      </c>
      <c r="EE16">
        <v>6.0000000000000001E-3</v>
      </c>
      <c r="EF16">
        <v>2.5659999999999998</v>
      </c>
      <c r="EG16">
        <v>2.89</v>
      </c>
      <c r="EH16">
        <v>2.4340000000000002</v>
      </c>
      <c r="EI16">
        <v>4</v>
      </c>
    </row>
    <row r="17" spans="1:139" x14ac:dyDescent="0.3">
      <c r="A17">
        <v>1</v>
      </c>
      <c r="B17">
        <v>50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137</v>
      </c>
      <c r="M17">
        <v>0</v>
      </c>
      <c r="N17">
        <v>1</v>
      </c>
      <c r="O17">
        <v>1</v>
      </c>
      <c r="P17">
        <v>0</v>
      </c>
      <c r="Q17">
        <v>0</v>
      </c>
      <c r="R17">
        <v>-7.7050000000000001</v>
      </c>
      <c r="S17">
        <v>-1.4E-2</v>
      </c>
      <c r="T17">
        <v>-0.01</v>
      </c>
      <c r="U17">
        <v>-0.01</v>
      </c>
      <c r="V17">
        <v>201.809</v>
      </c>
      <c r="W17">
        <v>-0.66400000000000003</v>
      </c>
      <c r="X17">
        <v>-7.1020000000000003</v>
      </c>
      <c r="Y17">
        <v>14.808999999999999</v>
      </c>
      <c r="Z17">
        <v>16.800999999999998</v>
      </c>
      <c r="AA17">
        <v>0.67200000000000004</v>
      </c>
      <c r="AB17">
        <v>11.881</v>
      </c>
      <c r="AC17">
        <v>13.106999999999999</v>
      </c>
      <c r="AD17">
        <v>11.208</v>
      </c>
      <c r="AE17">
        <v>0.28999999999999998</v>
      </c>
      <c r="AF17">
        <v>0.4</v>
      </c>
      <c r="AG17">
        <v>4.7190000000000003</v>
      </c>
      <c r="AH17">
        <v>5.7480000000000002</v>
      </c>
      <c r="AI17">
        <v>4.319</v>
      </c>
      <c r="AJ17">
        <v>2.9279999999999999</v>
      </c>
      <c r="AK17">
        <v>3.694</v>
      </c>
      <c r="AL17">
        <v>2.6379999999999999</v>
      </c>
      <c r="AM17">
        <v>152.517</v>
      </c>
      <c r="AN17">
        <v>2.6305E-5</v>
      </c>
      <c r="AO17">
        <v>88.891000000000005</v>
      </c>
      <c r="AP17">
        <v>88.891000000000005</v>
      </c>
      <c r="AQ17">
        <v>88.891000000000005</v>
      </c>
      <c r="AR17">
        <v>88.891000000000005</v>
      </c>
      <c r="AS17">
        <v>88.891000000000005</v>
      </c>
      <c r="AT17">
        <v>46.347999999999999</v>
      </c>
      <c r="AU17">
        <v>26.126999999999999</v>
      </c>
      <c r="AV17">
        <v>4.9290000000000003</v>
      </c>
      <c r="AW17">
        <v>83.962000000000003</v>
      </c>
      <c r="AX17">
        <v>88.891000000000005</v>
      </c>
      <c r="AY17">
        <v>21.582000000000001</v>
      </c>
      <c r="AZ17">
        <v>21.547000000000001</v>
      </c>
      <c r="BA17">
        <v>0</v>
      </c>
      <c r="BB17">
        <v>4.7800000000000002E-7</v>
      </c>
      <c r="BC17">
        <v>3.4299999999999999E-7</v>
      </c>
      <c r="BD17">
        <v>4.8400000000000005E-7</v>
      </c>
      <c r="BE17">
        <v>118605066.582</v>
      </c>
      <c r="BF17">
        <v>156815182.45100001</v>
      </c>
      <c r="BG17">
        <v>0.27300000000000002</v>
      </c>
      <c r="BH17">
        <v>0.19400000000000001</v>
      </c>
      <c r="BI17">
        <v>0.30299999999999999</v>
      </c>
      <c r="BJ17">
        <v>2686</v>
      </c>
      <c r="BK17">
        <v>3453.2950000000001</v>
      </c>
      <c r="BL17">
        <v>3452</v>
      </c>
      <c r="BM17">
        <v>2721</v>
      </c>
      <c r="BN17">
        <v>784.17600000000004</v>
      </c>
      <c r="BO17">
        <v>2864.1</v>
      </c>
      <c r="BP17">
        <v>3427</v>
      </c>
      <c r="BQ17">
        <v>1277.114</v>
      </c>
      <c r="BR17">
        <v>1277.114</v>
      </c>
      <c r="BS17">
        <v>3452</v>
      </c>
      <c r="BT17">
        <v>2174.886</v>
      </c>
      <c r="BU17">
        <v>2174.886</v>
      </c>
      <c r="BV17">
        <v>2221.9470000000001</v>
      </c>
      <c r="BW17">
        <v>2221.9470000000001</v>
      </c>
      <c r="BX17">
        <v>499.053</v>
      </c>
      <c r="BY17">
        <v>499.053</v>
      </c>
      <c r="BZ17">
        <v>2721</v>
      </c>
      <c r="CA17">
        <v>174.49199999999999</v>
      </c>
      <c r="CB17">
        <v>194.042</v>
      </c>
      <c r="CC17">
        <v>118605241.171</v>
      </c>
      <c r="CD17">
        <v>156815362.64399999</v>
      </c>
      <c r="CE17">
        <v>165.39699999999999</v>
      </c>
      <c r="CF17">
        <v>174.49299999999999</v>
      </c>
      <c r="CG17">
        <v>210.84399999999999</v>
      </c>
      <c r="CH17">
        <v>203.774</v>
      </c>
      <c r="CI17">
        <v>118605241.171</v>
      </c>
      <c r="CJ17">
        <v>188.97900000000001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-0.52900000000000003</v>
      </c>
      <c r="CV17">
        <v>889</v>
      </c>
      <c r="CW17">
        <v>-48.875999999999998</v>
      </c>
      <c r="CX17">
        <v>-130.68899999999999</v>
      </c>
      <c r="CY17">
        <v>-244.715</v>
      </c>
      <c r="CZ17">
        <v>426</v>
      </c>
      <c r="DA17">
        <v>262</v>
      </c>
      <c r="DB17">
        <v>262</v>
      </c>
      <c r="DC17">
        <v>255</v>
      </c>
      <c r="DD17">
        <v>262</v>
      </c>
      <c r="DE17">
        <v>255</v>
      </c>
      <c r="DF17">
        <v>-69.594520000000003</v>
      </c>
      <c r="DG17">
        <v>-35.868913999999997</v>
      </c>
      <c r="DH17">
        <v>-69.365358000000001</v>
      </c>
      <c r="DI17">
        <v>-36.223081999999998</v>
      </c>
      <c r="DJ17">
        <v>-69.275628999999995</v>
      </c>
      <c r="DK17">
        <v>-36.360773000000002</v>
      </c>
      <c r="DL17">
        <v>-69.480197000000004</v>
      </c>
      <c r="DM17">
        <v>-36.046052000000003</v>
      </c>
      <c r="DN17">
        <v>-69.262816999999998</v>
      </c>
      <c r="DO17">
        <v>-36.380388000000004</v>
      </c>
      <c r="DP17">
        <v>-69.492900000000006</v>
      </c>
      <c r="DQ17">
        <v>-36.026415</v>
      </c>
      <c r="DR17">
        <v>6.0000000000000001E-3</v>
      </c>
      <c r="DS17">
        <v>9250.8940000000002</v>
      </c>
      <c r="DT17">
        <v>38016.267</v>
      </c>
      <c r="DU17">
        <v>8.2240000000000002</v>
      </c>
      <c r="DV17">
        <v>0.01</v>
      </c>
      <c r="DW17">
        <v>-12.611000000000001</v>
      </c>
      <c r="DX17">
        <v>0</v>
      </c>
      <c r="DY17">
        <v>1.181</v>
      </c>
      <c r="DZ17">
        <v>4.1840000000000002</v>
      </c>
      <c r="EA17">
        <v>4.1840000000000002</v>
      </c>
      <c r="EB17">
        <v>2.0049999999999998E-3</v>
      </c>
      <c r="EC17">
        <v>99.997995000000003</v>
      </c>
      <c r="ED17">
        <v>-4.6978770000000001</v>
      </c>
      <c r="EE17">
        <v>6.0000000000000001E-3</v>
      </c>
      <c r="EF17">
        <v>2.5659999999999998</v>
      </c>
      <c r="EG17">
        <v>2.89</v>
      </c>
      <c r="EH17">
        <v>2.4340000000000002</v>
      </c>
      <c r="EI17">
        <v>4</v>
      </c>
    </row>
    <row r="18" spans="1:139" x14ac:dyDescent="0.3">
      <c r="A18">
        <v>1</v>
      </c>
      <c r="B18">
        <v>50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137</v>
      </c>
      <c r="M18">
        <v>0</v>
      </c>
      <c r="N18">
        <v>1</v>
      </c>
      <c r="O18">
        <v>1</v>
      </c>
      <c r="P18">
        <v>0</v>
      </c>
      <c r="Q18">
        <v>0</v>
      </c>
      <c r="R18">
        <v>-7.6459999999999999</v>
      </c>
      <c r="S18">
        <v>-1.4E-2</v>
      </c>
      <c r="T18">
        <v>-0.01</v>
      </c>
      <c r="U18">
        <v>-0.01</v>
      </c>
      <c r="V18">
        <v>201.809</v>
      </c>
      <c r="W18">
        <v>-0.66400000000000003</v>
      </c>
      <c r="X18">
        <v>-6.992</v>
      </c>
      <c r="Y18">
        <v>14.808999999999999</v>
      </c>
      <c r="Z18">
        <v>16.800999999999998</v>
      </c>
      <c r="AA18">
        <v>0.67200000000000004</v>
      </c>
      <c r="AB18">
        <v>11.881</v>
      </c>
      <c r="AC18">
        <v>13.106999999999999</v>
      </c>
      <c r="AD18">
        <v>11.208</v>
      </c>
      <c r="AE18">
        <v>0.28999999999999998</v>
      </c>
      <c r="AF18">
        <v>0.4</v>
      </c>
      <c r="AG18">
        <v>4.7190000000000003</v>
      </c>
      <c r="AH18">
        <v>5.7480000000000002</v>
      </c>
      <c r="AI18">
        <v>4.319</v>
      </c>
      <c r="AJ18">
        <v>2.9279999999999999</v>
      </c>
      <c r="AK18">
        <v>3.694</v>
      </c>
      <c r="AL18">
        <v>2.6379999999999999</v>
      </c>
      <c r="AM18">
        <v>152.517</v>
      </c>
      <c r="AN18">
        <v>2.6675000000000001E-5</v>
      </c>
      <c r="AO18">
        <v>88.891000000000005</v>
      </c>
      <c r="AP18">
        <v>88.891000000000005</v>
      </c>
      <c r="AQ18">
        <v>88.891000000000005</v>
      </c>
      <c r="AR18">
        <v>88.891000000000005</v>
      </c>
      <c r="AS18">
        <v>88.891000000000005</v>
      </c>
      <c r="AT18">
        <v>46.347999999999999</v>
      </c>
      <c r="AU18">
        <v>26.126999999999999</v>
      </c>
      <c r="AV18">
        <v>4.9290000000000003</v>
      </c>
      <c r="AW18">
        <v>83.962000000000003</v>
      </c>
      <c r="AX18">
        <v>88.891000000000005</v>
      </c>
      <c r="AY18">
        <v>21.492999999999999</v>
      </c>
      <c r="AZ18">
        <v>21.457999999999998</v>
      </c>
      <c r="BA18">
        <v>0</v>
      </c>
      <c r="BB18">
        <v>4.7800000000000002E-7</v>
      </c>
      <c r="BC18">
        <v>3.4299999999999999E-7</v>
      </c>
      <c r="BD18">
        <v>4.8400000000000005E-7</v>
      </c>
      <c r="BE18">
        <v>119590887.815</v>
      </c>
      <c r="BF18">
        <v>158116775.93599999</v>
      </c>
      <c r="BG18">
        <v>0.27300000000000002</v>
      </c>
      <c r="BH18">
        <v>0.19400000000000001</v>
      </c>
      <c r="BI18">
        <v>0.30299999999999999</v>
      </c>
      <c r="BJ18">
        <v>2686</v>
      </c>
      <c r="BK18">
        <v>3453.2950000000001</v>
      </c>
      <c r="BL18">
        <v>3452</v>
      </c>
      <c r="BM18">
        <v>2721</v>
      </c>
      <c r="BN18">
        <v>784.17600000000004</v>
      </c>
      <c r="BO18">
        <v>2864.1</v>
      </c>
      <c r="BP18">
        <v>3427</v>
      </c>
      <c r="BQ18">
        <v>1277.114</v>
      </c>
      <c r="BR18">
        <v>1277.114</v>
      </c>
      <c r="BS18">
        <v>3452</v>
      </c>
      <c r="BT18">
        <v>2174.886</v>
      </c>
      <c r="BU18">
        <v>2174.886</v>
      </c>
      <c r="BV18">
        <v>2221.9470000000001</v>
      </c>
      <c r="BW18">
        <v>2221.9470000000001</v>
      </c>
      <c r="BX18">
        <v>499.053</v>
      </c>
      <c r="BY18">
        <v>499.053</v>
      </c>
      <c r="BZ18">
        <v>2721</v>
      </c>
      <c r="CA18">
        <v>174.55099999999999</v>
      </c>
      <c r="CB18">
        <v>194.15199999999999</v>
      </c>
      <c r="CC18">
        <v>119591062.404</v>
      </c>
      <c r="CD18">
        <v>158116956.12900001</v>
      </c>
      <c r="CE18">
        <v>165.39699999999999</v>
      </c>
      <c r="CF18">
        <v>174.55199999999999</v>
      </c>
      <c r="CG18">
        <v>210.95400000000001</v>
      </c>
      <c r="CH18">
        <v>203.87899999999999</v>
      </c>
      <c r="CI18">
        <v>119591062.404</v>
      </c>
      <c r="CJ18">
        <v>189.084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-0.52900000000000003</v>
      </c>
      <c r="CV18">
        <v>889</v>
      </c>
      <c r="CW18">
        <v>-48.875999999999998</v>
      </c>
      <c r="CX18">
        <v>-130.31899999999999</v>
      </c>
      <c r="CY18">
        <v>-244.715</v>
      </c>
      <c r="CZ18">
        <v>426</v>
      </c>
      <c r="DA18">
        <v>262</v>
      </c>
      <c r="DB18">
        <v>262</v>
      </c>
      <c r="DC18">
        <v>255</v>
      </c>
      <c r="DD18">
        <v>262</v>
      </c>
      <c r="DE18">
        <v>255</v>
      </c>
      <c r="DF18">
        <v>-69.594520000000003</v>
      </c>
      <c r="DG18">
        <v>-35.868913999999997</v>
      </c>
      <c r="DH18">
        <v>-69.365358000000001</v>
      </c>
      <c r="DI18">
        <v>-36.223081999999998</v>
      </c>
      <c r="DJ18">
        <v>-69.275628999999995</v>
      </c>
      <c r="DK18">
        <v>-36.360773000000002</v>
      </c>
      <c r="DL18">
        <v>-69.480197000000004</v>
      </c>
      <c r="DM18">
        <v>-36.046052000000003</v>
      </c>
      <c r="DN18">
        <v>-69.262816999999998</v>
      </c>
      <c r="DO18">
        <v>-36.380388000000004</v>
      </c>
      <c r="DP18">
        <v>-69.492900000000006</v>
      </c>
      <c r="DQ18">
        <v>-36.026415</v>
      </c>
      <c r="DR18">
        <v>6.0000000000000001E-3</v>
      </c>
      <c r="DS18">
        <v>9250.8940000000002</v>
      </c>
      <c r="DT18">
        <v>37488.726999999999</v>
      </c>
      <c r="DU18">
        <v>8.2240000000000002</v>
      </c>
      <c r="DV18">
        <v>0.01</v>
      </c>
      <c r="DW18">
        <v>-12.611000000000001</v>
      </c>
      <c r="DX18">
        <v>0</v>
      </c>
      <c r="DY18">
        <v>1.181</v>
      </c>
      <c r="DZ18">
        <v>4.1840000000000002</v>
      </c>
      <c r="EA18">
        <v>4.1840000000000002</v>
      </c>
      <c r="EB18">
        <v>2.0990000000000002E-3</v>
      </c>
      <c r="EC18">
        <v>99.997900999999999</v>
      </c>
      <c r="ED18">
        <v>-4.6779789999999997</v>
      </c>
      <c r="EE18">
        <v>6.0000000000000001E-3</v>
      </c>
      <c r="EF18">
        <v>2.5659999999999998</v>
      </c>
      <c r="EG18">
        <v>2.89</v>
      </c>
      <c r="EH18">
        <v>2.4340000000000002</v>
      </c>
      <c r="EI18">
        <v>4</v>
      </c>
    </row>
    <row r="19" spans="1:139" x14ac:dyDescent="0.3">
      <c r="A19">
        <v>1</v>
      </c>
      <c r="B19">
        <v>50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137</v>
      </c>
      <c r="M19">
        <v>0</v>
      </c>
      <c r="N19">
        <v>1</v>
      </c>
      <c r="O19">
        <v>1</v>
      </c>
      <c r="P19">
        <v>0</v>
      </c>
      <c r="Q19">
        <v>0</v>
      </c>
      <c r="R19">
        <v>-7.5880000000000001</v>
      </c>
      <c r="S19">
        <v>-1.4E-2</v>
      </c>
      <c r="T19">
        <v>-0.01</v>
      </c>
      <c r="U19">
        <v>-0.01</v>
      </c>
      <c r="V19">
        <v>201.809</v>
      </c>
      <c r="W19">
        <v>-0.66400000000000003</v>
      </c>
      <c r="X19">
        <v>-6.88</v>
      </c>
      <c r="Y19">
        <v>14.808999999999999</v>
      </c>
      <c r="Z19">
        <v>16.800999999999998</v>
      </c>
      <c r="AA19">
        <v>0.67200000000000004</v>
      </c>
      <c r="AB19">
        <v>11.881</v>
      </c>
      <c r="AC19">
        <v>13.106999999999999</v>
      </c>
      <c r="AD19">
        <v>11.208</v>
      </c>
      <c r="AE19">
        <v>0.28999999999999998</v>
      </c>
      <c r="AF19">
        <v>0.4</v>
      </c>
      <c r="AG19">
        <v>4.7190000000000003</v>
      </c>
      <c r="AH19">
        <v>5.7480000000000002</v>
      </c>
      <c r="AI19">
        <v>4.319</v>
      </c>
      <c r="AJ19">
        <v>2.9279999999999999</v>
      </c>
      <c r="AK19">
        <v>3.694</v>
      </c>
      <c r="AL19">
        <v>2.6379999999999999</v>
      </c>
      <c r="AM19">
        <v>152.517</v>
      </c>
      <c r="AN19">
        <v>2.7047E-5</v>
      </c>
      <c r="AO19">
        <v>88.891000000000005</v>
      </c>
      <c r="AP19">
        <v>88.891000000000005</v>
      </c>
      <c r="AQ19">
        <v>88.891000000000005</v>
      </c>
      <c r="AR19">
        <v>88.891000000000005</v>
      </c>
      <c r="AS19">
        <v>88.891000000000005</v>
      </c>
      <c r="AT19">
        <v>46.347999999999999</v>
      </c>
      <c r="AU19">
        <v>26.126999999999999</v>
      </c>
      <c r="AV19">
        <v>4.9290000000000003</v>
      </c>
      <c r="AW19">
        <v>83.962000000000003</v>
      </c>
      <c r="AX19">
        <v>88.891000000000005</v>
      </c>
      <c r="AY19">
        <v>21.402999999999999</v>
      </c>
      <c r="AZ19">
        <v>21.369</v>
      </c>
      <c r="BA19">
        <v>0</v>
      </c>
      <c r="BB19">
        <v>4.7800000000000002E-7</v>
      </c>
      <c r="BC19">
        <v>3.4299999999999999E-7</v>
      </c>
      <c r="BD19">
        <v>4.8400000000000005E-7</v>
      </c>
      <c r="BE19">
        <v>120594966.80400001</v>
      </c>
      <c r="BF19">
        <v>159442452.30500001</v>
      </c>
      <c r="BG19">
        <v>0.27300000000000002</v>
      </c>
      <c r="BH19">
        <v>0.19400000000000001</v>
      </c>
      <c r="BI19">
        <v>0.30299999999999999</v>
      </c>
      <c r="BJ19">
        <v>2686</v>
      </c>
      <c r="BK19">
        <v>3453.2950000000001</v>
      </c>
      <c r="BL19">
        <v>3452</v>
      </c>
      <c r="BM19">
        <v>2721</v>
      </c>
      <c r="BN19">
        <v>784.17600000000004</v>
      </c>
      <c r="BO19">
        <v>2864.1</v>
      </c>
      <c r="BP19">
        <v>3427</v>
      </c>
      <c r="BQ19">
        <v>1277.114</v>
      </c>
      <c r="BR19">
        <v>1277.114</v>
      </c>
      <c r="BS19">
        <v>3452</v>
      </c>
      <c r="BT19">
        <v>2174.886</v>
      </c>
      <c r="BU19">
        <v>2174.886</v>
      </c>
      <c r="BV19">
        <v>2221.9470000000001</v>
      </c>
      <c r="BW19">
        <v>2221.9470000000001</v>
      </c>
      <c r="BX19">
        <v>499.053</v>
      </c>
      <c r="BY19">
        <v>499.053</v>
      </c>
      <c r="BZ19">
        <v>2721</v>
      </c>
      <c r="CA19">
        <v>174.60900000000001</v>
      </c>
      <c r="CB19">
        <v>194.26400000000001</v>
      </c>
      <c r="CC19">
        <v>120595141.39300001</v>
      </c>
      <c r="CD19">
        <v>159442632.498</v>
      </c>
      <c r="CE19">
        <v>165.39699999999999</v>
      </c>
      <c r="CF19">
        <v>174.61</v>
      </c>
      <c r="CG19">
        <v>211.066</v>
      </c>
      <c r="CH19">
        <v>203.98500000000001</v>
      </c>
      <c r="CI19">
        <v>120595141.39300001</v>
      </c>
      <c r="CJ19">
        <v>189.19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-0.52900000000000003</v>
      </c>
      <c r="CV19">
        <v>889</v>
      </c>
      <c r="CW19">
        <v>-48.875999999999998</v>
      </c>
      <c r="CX19">
        <v>-129.946</v>
      </c>
      <c r="CY19">
        <v>-244.715</v>
      </c>
      <c r="CZ19">
        <v>426</v>
      </c>
      <c r="DA19">
        <v>262</v>
      </c>
      <c r="DB19">
        <v>262</v>
      </c>
      <c r="DC19">
        <v>255</v>
      </c>
      <c r="DD19">
        <v>262</v>
      </c>
      <c r="DE19">
        <v>255</v>
      </c>
      <c r="DF19">
        <v>-69.594520000000003</v>
      </c>
      <c r="DG19">
        <v>-35.868913999999997</v>
      </c>
      <c r="DH19">
        <v>-69.365358000000001</v>
      </c>
      <c r="DI19">
        <v>-36.223081999999998</v>
      </c>
      <c r="DJ19">
        <v>-69.275628999999995</v>
      </c>
      <c r="DK19">
        <v>-36.360773000000002</v>
      </c>
      <c r="DL19">
        <v>-69.480197000000004</v>
      </c>
      <c r="DM19">
        <v>-36.046052000000003</v>
      </c>
      <c r="DN19">
        <v>-69.262816999999998</v>
      </c>
      <c r="DO19">
        <v>-36.380388000000004</v>
      </c>
      <c r="DP19">
        <v>-69.492900000000006</v>
      </c>
      <c r="DQ19">
        <v>-36.026415</v>
      </c>
      <c r="DR19">
        <v>6.0000000000000001E-3</v>
      </c>
      <c r="DS19">
        <v>9250.8940000000002</v>
      </c>
      <c r="DT19">
        <v>36972.646999999997</v>
      </c>
      <c r="DU19">
        <v>8.2240000000000002</v>
      </c>
      <c r="DV19">
        <v>0.01</v>
      </c>
      <c r="DW19">
        <v>-12.611000000000001</v>
      </c>
      <c r="DX19">
        <v>0</v>
      </c>
      <c r="DY19">
        <v>1.181</v>
      </c>
      <c r="DZ19">
        <v>4.1840000000000002</v>
      </c>
      <c r="EA19">
        <v>4.1840000000000002</v>
      </c>
      <c r="EB19">
        <v>2.1979999999999999E-3</v>
      </c>
      <c r="EC19">
        <v>99.997801999999993</v>
      </c>
      <c r="ED19">
        <v>-4.6579629999999996</v>
      </c>
      <c r="EE19">
        <v>6.0000000000000001E-3</v>
      </c>
      <c r="EF19">
        <v>2.5659999999999998</v>
      </c>
      <c r="EG19">
        <v>2.89</v>
      </c>
      <c r="EH19">
        <v>2.4340000000000002</v>
      </c>
      <c r="EI19">
        <v>4</v>
      </c>
    </row>
    <row r="20" spans="1:139" x14ac:dyDescent="0.3">
      <c r="A20">
        <v>1</v>
      </c>
      <c r="B20">
        <v>50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137</v>
      </c>
      <c r="M20">
        <v>0</v>
      </c>
      <c r="N20">
        <v>1</v>
      </c>
      <c r="O20">
        <v>1</v>
      </c>
      <c r="P20">
        <v>0</v>
      </c>
      <c r="Q20">
        <v>0</v>
      </c>
      <c r="R20">
        <v>-7.5289999999999999</v>
      </c>
      <c r="S20">
        <v>-1.4E-2</v>
      </c>
      <c r="T20">
        <v>-0.01</v>
      </c>
      <c r="U20">
        <v>-0.01</v>
      </c>
      <c r="V20">
        <v>201.809</v>
      </c>
      <c r="W20">
        <v>-0.66400000000000003</v>
      </c>
      <c r="X20">
        <v>-6.7679999999999998</v>
      </c>
      <c r="Y20">
        <v>14.808999999999999</v>
      </c>
      <c r="Z20">
        <v>16.800999999999998</v>
      </c>
      <c r="AA20">
        <v>0.67200000000000004</v>
      </c>
      <c r="AB20">
        <v>11.881</v>
      </c>
      <c r="AC20">
        <v>13.106999999999999</v>
      </c>
      <c r="AD20">
        <v>11.208</v>
      </c>
      <c r="AE20">
        <v>0.28999999999999998</v>
      </c>
      <c r="AF20">
        <v>0.4</v>
      </c>
      <c r="AG20">
        <v>4.7190000000000003</v>
      </c>
      <c r="AH20">
        <v>5.7480000000000002</v>
      </c>
      <c r="AI20">
        <v>4.319</v>
      </c>
      <c r="AJ20">
        <v>2.9279999999999999</v>
      </c>
      <c r="AK20">
        <v>3.694</v>
      </c>
      <c r="AL20">
        <v>2.6379999999999999</v>
      </c>
      <c r="AM20">
        <v>152.517</v>
      </c>
      <c r="AN20">
        <v>2.7416999999999999E-5</v>
      </c>
      <c r="AO20">
        <v>88.891000000000005</v>
      </c>
      <c r="AP20">
        <v>88.891000000000005</v>
      </c>
      <c r="AQ20">
        <v>88.891000000000005</v>
      </c>
      <c r="AR20">
        <v>88.891000000000005</v>
      </c>
      <c r="AS20">
        <v>88.891000000000005</v>
      </c>
      <c r="AT20">
        <v>46.347999999999999</v>
      </c>
      <c r="AU20">
        <v>26.126999999999999</v>
      </c>
      <c r="AV20">
        <v>4.9290000000000003</v>
      </c>
      <c r="AW20">
        <v>83.962000000000003</v>
      </c>
      <c r="AX20">
        <v>88.891000000000005</v>
      </c>
      <c r="AY20">
        <v>21.314</v>
      </c>
      <c r="AZ20">
        <v>21.28</v>
      </c>
      <c r="BA20">
        <v>0</v>
      </c>
      <c r="BB20">
        <v>4.7800000000000002E-7</v>
      </c>
      <c r="BC20">
        <v>3.4299999999999999E-7</v>
      </c>
      <c r="BD20">
        <v>4.8400000000000005E-7</v>
      </c>
      <c r="BE20">
        <v>121605287.09199999</v>
      </c>
      <c r="BF20">
        <v>160776345.59099999</v>
      </c>
      <c r="BG20">
        <v>0.27300000000000002</v>
      </c>
      <c r="BH20">
        <v>0.19400000000000001</v>
      </c>
      <c r="BI20">
        <v>0.30299999999999999</v>
      </c>
      <c r="BJ20">
        <v>2686</v>
      </c>
      <c r="BK20">
        <v>3453.2950000000001</v>
      </c>
      <c r="BL20">
        <v>3452</v>
      </c>
      <c r="BM20">
        <v>2721</v>
      </c>
      <c r="BN20">
        <v>784.17600000000004</v>
      </c>
      <c r="BO20">
        <v>2864.1</v>
      </c>
      <c r="BP20">
        <v>3427</v>
      </c>
      <c r="BQ20">
        <v>1277.114</v>
      </c>
      <c r="BR20">
        <v>1277.114</v>
      </c>
      <c r="BS20">
        <v>3452</v>
      </c>
      <c r="BT20">
        <v>2174.886</v>
      </c>
      <c r="BU20">
        <v>2174.886</v>
      </c>
      <c r="BV20">
        <v>2221.9470000000001</v>
      </c>
      <c r="BW20">
        <v>2221.9470000000001</v>
      </c>
      <c r="BX20">
        <v>499.053</v>
      </c>
      <c r="BY20">
        <v>499.053</v>
      </c>
      <c r="BZ20">
        <v>2721</v>
      </c>
      <c r="CA20">
        <v>174.66800000000001</v>
      </c>
      <c r="CB20">
        <v>194.37700000000001</v>
      </c>
      <c r="CC20">
        <v>121605461.68099999</v>
      </c>
      <c r="CD20">
        <v>160776525.78299999</v>
      </c>
      <c r="CE20">
        <v>165.39699999999999</v>
      </c>
      <c r="CF20">
        <v>174.66900000000001</v>
      </c>
      <c r="CG20">
        <v>211.178</v>
      </c>
      <c r="CH20">
        <v>204.09100000000001</v>
      </c>
      <c r="CI20">
        <v>121605461.68099999</v>
      </c>
      <c r="CJ20">
        <v>189.29499999999999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-0.52900000000000003</v>
      </c>
      <c r="CV20">
        <v>889</v>
      </c>
      <c r="CW20">
        <v>-48.875999999999998</v>
      </c>
      <c r="CX20">
        <v>-129.57599999999999</v>
      </c>
      <c r="CY20">
        <v>-244.715</v>
      </c>
      <c r="CZ20">
        <v>426</v>
      </c>
      <c r="DA20">
        <v>262</v>
      </c>
      <c r="DB20">
        <v>262</v>
      </c>
      <c r="DC20">
        <v>255</v>
      </c>
      <c r="DD20">
        <v>262</v>
      </c>
      <c r="DE20">
        <v>255</v>
      </c>
      <c r="DF20">
        <v>-69.594520000000003</v>
      </c>
      <c r="DG20">
        <v>-35.868913999999997</v>
      </c>
      <c r="DH20">
        <v>-69.365358000000001</v>
      </c>
      <c r="DI20">
        <v>-36.223081999999998</v>
      </c>
      <c r="DJ20">
        <v>-69.275628999999995</v>
      </c>
      <c r="DK20">
        <v>-36.360773000000002</v>
      </c>
      <c r="DL20">
        <v>-69.480197000000004</v>
      </c>
      <c r="DM20">
        <v>-36.046052000000003</v>
      </c>
      <c r="DN20">
        <v>-69.262816999999998</v>
      </c>
      <c r="DO20">
        <v>-36.380388000000004</v>
      </c>
      <c r="DP20">
        <v>-69.492900000000006</v>
      </c>
      <c r="DQ20">
        <v>-36.026415</v>
      </c>
      <c r="DR20">
        <v>6.0000000000000001E-3</v>
      </c>
      <c r="DS20">
        <v>9250.8940000000002</v>
      </c>
      <c r="DT20">
        <v>36473.709000000003</v>
      </c>
      <c r="DU20">
        <v>8.2240000000000002</v>
      </c>
      <c r="DV20">
        <v>0.01</v>
      </c>
      <c r="DW20">
        <v>-12.611000000000001</v>
      </c>
      <c r="DX20">
        <v>0</v>
      </c>
      <c r="DY20">
        <v>1.181</v>
      </c>
      <c r="DZ20">
        <v>4.1840000000000002</v>
      </c>
      <c r="EA20">
        <v>4.1840000000000002</v>
      </c>
      <c r="EB20">
        <v>2.3010000000000001E-3</v>
      </c>
      <c r="EC20">
        <v>99.997698999999997</v>
      </c>
      <c r="ED20">
        <v>-4.6380730000000003</v>
      </c>
      <c r="EE20">
        <v>6.0000000000000001E-3</v>
      </c>
      <c r="EF20">
        <v>2.5659999999999998</v>
      </c>
      <c r="EG20">
        <v>2.89</v>
      </c>
      <c r="EH20">
        <v>2.4340000000000002</v>
      </c>
      <c r="EI20">
        <v>4</v>
      </c>
    </row>
    <row r="21" spans="1:139" x14ac:dyDescent="0.3">
      <c r="A21">
        <v>1</v>
      </c>
      <c r="B21">
        <v>50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137</v>
      </c>
      <c r="M21">
        <v>0</v>
      </c>
      <c r="N21">
        <v>1</v>
      </c>
      <c r="O21">
        <v>1</v>
      </c>
      <c r="P21">
        <v>0</v>
      </c>
      <c r="Q21">
        <v>0</v>
      </c>
      <c r="R21">
        <v>-7.4710000000000001</v>
      </c>
      <c r="S21">
        <v>-1.4E-2</v>
      </c>
      <c r="T21">
        <v>-0.01</v>
      </c>
      <c r="U21">
        <v>-0.01</v>
      </c>
      <c r="V21">
        <v>201.809</v>
      </c>
      <c r="W21">
        <v>-0.66400000000000003</v>
      </c>
      <c r="X21">
        <v>-6.6539999999999999</v>
      </c>
      <c r="Y21">
        <v>14.808999999999999</v>
      </c>
      <c r="Z21">
        <v>16.800999999999998</v>
      </c>
      <c r="AA21">
        <v>0.67200000000000004</v>
      </c>
      <c r="AB21">
        <v>11.881</v>
      </c>
      <c r="AC21">
        <v>13.106999999999999</v>
      </c>
      <c r="AD21">
        <v>11.208</v>
      </c>
      <c r="AE21">
        <v>0.28999999999999998</v>
      </c>
      <c r="AF21">
        <v>0.4</v>
      </c>
      <c r="AG21">
        <v>4.7190000000000003</v>
      </c>
      <c r="AH21">
        <v>5.7480000000000002</v>
      </c>
      <c r="AI21">
        <v>4.319</v>
      </c>
      <c r="AJ21">
        <v>2.9279999999999999</v>
      </c>
      <c r="AK21">
        <v>3.694</v>
      </c>
      <c r="AL21">
        <v>2.6379999999999999</v>
      </c>
      <c r="AM21">
        <v>152.517</v>
      </c>
      <c r="AN21">
        <v>2.7787999999999999E-5</v>
      </c>
      <c r="AO21">
        <v>88.891000000000005</v>
      </c>
      <c r="AP21">
        <v>88.891000000000005</v>
      </c>
      <c r="AQ21">
        <v>88.891000000000005</v>
      </c>
      <c r="AR21">
        <v>88.891000000000005</v>
      </c>
      <c r="AS21">
        <v>88.891000000000005</v>
      </c>
      <c r="AT21">
        <v>46.347999999999999</v>
      </c>
      <c r="AU21">
        <v>26.126999999999999</v>
      </c>
      <c r="AV21">
        <v>4.9290000000000003</v>
      </c>
      <c r="AW21">
        <v>83.962000000000003</v>
      </c>
      <c r="AX21">
        <v>88.891000000000005</v>
      </c>
      <c r="AY21">
        <v>21.225000000000001</v>
      </c>
      <c r="AZ21">
        <v>21.190999999999999</v>
      </c>
      <c r="BA21">
        <v>0</v>
      </c>
      <c r="BB21">
        <v>4.7800000000000002E-7</v>
      </c>
      <c r="BC21">
        <v>3.4299999999999999E-7</v>
      </c>
      <c r="BD21">
        <v>4.8400000000000005E-7</v>
      </c>
      <c r="BE21">
        <v>122629974.816</v>
      </c>
      <c r="BF21">
        <v>162129183.84799999</v>
      </c>
      <c r="BG21">
        <v>0.27300000000000002</v>
      </c>
      <c r="BH21">
        <v>0.19400000000000001</v>
      </c>
      <c r="BI21">
        <v>0.30299999999999999</v>
      </c>
      <c r="BJ21">
        <v>2686</v>
      </c>
      <c r="BK21">
        <v>3453.2950000000001</v>
      </c>
      <c r="BL21">
        <v>3452</v>
      </c>
      <c r="BM21">
        <v>2721</v>
      </c>
      <c r="BN21">
        <v>784.17600000000004</v>
      </c>
      <c r="BO21">
        <v>2864.1</v>
      </c>
      <c r="BP21">
        <v>3427</v>
      </c>
      <c r="BQ21">
        <v>1277.114</v>
      </c>
      <c r="BR21">
        <v>1277.114</v>
      </c>
      <c r="BS21">
        <v>3452</v>
      </c>
      <c r="BT21">
        <v>2174.886</v>
      </c>
      <c r="BU21">
        <v>2174.886</v>
      </c>
      <c r="BV21">
        <v>2221.9470000000001</v>
      </c>
      <c r="BW21">
        <v>2221.9470000000001</v>
      </c>
      <c r="BX21">
        <v>499.053</v>
      </c>
      <c r="BY21">
        <v>499.053</v>
      </c>
      <c r="BZ21">
        <v>2721</v>
      </c>
      <c r="CA21">
        <v>174.726</v>
      </c>
      <c r="CB21">
        <v>194.49</v>
      </c>
      <c r="CC21">
        <v>122630149.405</v>
      </c>
      <c r="CD21">
        <v>162129364.03999999</v>
      </c>
      <c r="CE21">
        <v>165.39699999999999</v>
      </c>
      <c r="CF21">
        <v>174.727</v>
      </c>
      <c r="CG21">
        <v>211.292</v>
      </c>
      <c r="CH21">
        <v>204.196</v>
      </c>
      <c r="CI21">
        <v>122630149.405</v>
      </c>
      <c r="CJ21">
        <v>189.40100000000001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-0.52900000000000003</v>
      </c>
      <c r="CV21">
        <v>889</v>
      </c>
      <c r="CW21">
        <v>-48.875999999999998</v>
      </c>
      <c r="CX21">
        <v>-129.20599999999999</v>
      </c>
      <c r="CY21">
        <v>-244.715</v>
      </c>
      <c r="CZ21">
        <v>426</v>
      </c>
      <c r="DA21">
        <v>262</v>
      </c>
      <c r="DB21">
        <v>262</v>
      </c>
      <c r="DC21">
        <v>255</v>
      </c>
      <c r="DD21">
        <v>262</v>
      </c>
      <c r="DE21">
        <v>255</v>
      </c>
      <c r="DF21">
        <v>-69.594520000000003</v>
      </c>
      <c r="DG21">
        <v>-35.868913999999997</v>
      </c>
      <c r="DH21">
        <v>-69.365358000000001</v>
      </c>
      <c r="DI21">
        <v>-36.223081999999998</v>
      </c>
      <c r="DJ21">
        <v>-69.275628999999995</v>
      </c>
      <c r="DK21">
        <v>-36.360773000000002</v>
      </c>
      <c r="DL21">
        <v>-69.480197000000004</v>
      </c>
      <c r="DM21">
        <v>-36.046052000000003</v>
      </c>
      <c r="DN21">
        <v>-69.262816999999998</v>
      </c>
      <c r="DO21">
        <v>-36.380388000000004</v>
      </c>
      <c r="DP21">
        <v>-69.492900000000006</v>
      </c>
      <c r="DQ21">
        <v>-36.026415</v>
      </c>
      <c r="DR21">
        <v>6.0000000000000001E-3</v>
      </c>
      <c r="DS21">
        <v>9250.8940000000002</v>
      </c>
      <c r="DT21">
        <v>35987.305</v>
      </c>
      <c r="DU21">
        <v>8.2240000000000002</v>
      </c>
      <c r="DV21">
        <v>0.01</v>
      </c>
      <c r="DW21">
        <v>-12.611000000000001</v>
      </c>
      <c r="DX21">
        <v>0</v>
      </c>
      <c r="DY21">
        <v>1.181</v>
      </c>
      <c r="DZ21">
        <v>4.1840000000000002</v>
      </c>
      <c r="EA21">
        <v>4.1840000000000002</v>
      </c>
      <c r="EB21">
        <v>2.4090000000000001E-3</v>
      </c>
      <c r="EC21">
        <v>99.997591</v>
      </c>
      <c r="ED21">
        <v>-4.6181530000000004</v>
      </c>
      <c r="EE21">
        <v>6.0000000000000001E-3</v>
      </c>
      <c r="EF21">
        <v>2.5659999999999998</v>
      </c>
      <c r="EG21">
        <v>2.89</v>
      </c>
      <c r="EH21">
        <v>2.4340000000000002</v>
      </c>
      <c r="EI21">
        <v>4</v>
      </c>
    </row>
    <row r="22" spans="1:139" x14ac:dyDescent="0.3">
      <c r="A22">
        <v>1</v>
      </c>
      <c r="B22">
        <v>50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137</v>
      </c>
      <c r="M22">
        <v>0</v>
      </c>
      <c r="N22">
        <v>1</v>
      </c>
      <c r="O22">
        <v>1</v>
      </c>
      <c r="P22">
        <v>0</v>
      </c>
      <c r="Q22">
        <v>0</v>
      </c>
      <c r="R22">
        <v>-7.4119999999999999</v>
      </c>
      <c r="S22">
        <v>-1.4E-2</v>
      </c>
      <c r="T22">
        <v>-0.01</v>
      </c>
      <c r="U22">
        <v>-0.01</v>
      </c>
      <c r="V22">
        <v>201.809</v>
      </c>
      <c r="W22">
        <v>-0.66400000000000003</v>
      </c>
      <c r="X22">
        <v>-6.54</v>
      </c>
      <c r="Y22">
        <v>14.808999999999999</v>
      </c>
      <c r="Z22">
        <v>16.800999999999998</v>
      </c>
      <c r="AA22">
        <v>0.67200000000000004</v>
      </c>
      <c r="AB22">
        <v>11.881</v>
      </c>
      <c r="AC22">
        <v>13.106999999999999</v>
      </c>
      <c r="AD22">
        <v>11.208</v>
      </c>
      <c r="AE22">
        <v>0.28999999999999998</v>
      </c>
      <c r="AF22">
        <v>0.4</v>
      </c>
      <c r="AG22">
        <v>4.7190000000000003</v>
      </c>
      <c r="AH22">
        <v>5.7480000000000002</v>
      </c>
      <c r="AI22">
        <v>4.319</v>
      </c>
      <c r="AJ22">
        <v>2.9279999999999999</v>
      </c>
      <c r="AK22">
        <v>3.694</v>
      </c>
      <c r="AL22">
        <v>2.6379999999999999</v>
      </c>
      <c r="AM22">
        <v>152.517</v>
      </c>
      <c r="AN22">
        <v>2.8158E-5</v>
      </c>
      <c r="AO22">
        <v>88.891000000000005</v>
      </c>
      <c r="AP22">
        <v>88.891000000000005</v>
      </c>
      <c r="AQ22">
        <v>88.891000000000005</v>
      </c>
      <c r="AR22">
        <v>88.891000000000005</v>
      </c>
      <c r="AS22">
        <v>88.891000000000005</v>
      </c>
      <c r="AT22">
        <v>46.347999999999999</v>
      </c>
      <c r="AU22">
        <v>26.126999999999999</v>
      </c>
      <c r="AV22">
        <v>4.9290000000000003</v>
      </c>
      <c r="AW22">
        <v>83.962000000000003</v>
      </c>
      <c r="AX22">
        <v>88.891000000000005</v>
      </c>
      <c r="AY22">
        <v>21.135000000000002</v>
      </c>
      <c r="AZ22">
        <v>21.102</v>
      </c>
      <c r="BA22">
        <v>0</v>
      </c>
      <c r="BB22">
        <v>4.7800000000000002E-7</v>
      </c>
      <c r="BC22">
        <v>3.4299999999999999E-7</v>
      </c>
      <c r="BD22">
        <v>4.8400000000000005E-7</v>
      </c>
      <c r="BE22">
        <v>123667045.09199999</v>
      </c>
      <c r="BF22">
        <v>163498345.706</v>
      </c>
      <c r="BG22">
        <v>0.27300000000000002</v>
      </c>
      <c r="BH22">
        <v>0.19400000000000001</v>
      </c>
      <c r="BI22">
        <v>0.30299999999999999</v>
      </c>
      <c r="BJ22">
        <v>2686</v>
      </c>
      <c r="BK22">
        <v>3453.2950000000001</v>
      </c>
      <c r="BL22">
        <v>3452</v>
      </c>
      <c r="BM22">
        <v>2721</v>
      </c>
      <c r="BN22">
        <v>784.17600000000004</v>
      </c>
      <c r="BO22">
        <v>2864.1</v>
      </c>
      <c r="BP22">
        <v>3427</v>
      </c>
      <c r="BQ22">
        <v>1277.114</v>
      </c>
      <c r="BR22">
        <v>1277.114</v>
      </c>
      <c r="BS22">
        <v>3452</v>
      </c>
      <c r="BT22">
        <v>2174.886</v>
      </c>
      <c r="BU22">
        <v>2174.886</v>
      </c>
      <c r="BV22">
        <v>2221.9470000000001</v>
      </c>
      <c r="BW22">
        <v>2221.9470000000001</v>
      </c>
      <c r="BX22">
        <v>499.053</v>
      </c>
      <c r="BY22">
        <v>499.053</v>
      </c>
      <c r="BZ22">
        <v>2721</v>
      </c>
      <c r="CA22">
        <v>174.785</v>
      </c>
      <c r="CB22">
        <v>194.60499999999999</v>
      </c>
      <c r="CC22">
        <v>123667219.68099999</v>
      </c>
      <c r="CD22">
        <v>163498525.898</v>
      </c>
      <c r="CE22">
        <v>165.39699999999999</v>
      </c>
      <c r="CF22">
        <v>174.786</v>
      </c>
      <c r="CG22">
        <v>211.40600000000001</v>
      </c>
      <c r="CH22">
        <v>204.30199999999999</v>
      </c>
      <c r="CI22">
        <v>123667219.68099999</v>
      </c>
      <c r="CJ22">
        <v>189.50700000000001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-0.52900000000000003</v>
      </c>
      <c r="CV22">
        <v>889</v>
      </c>
      <c r="CW22">
        <v>-48.875999999999998</v>
      </c>
      <c r="CX22">
        <v>-128.83500000000001</v>
      </c>
      <c r="CY22">
        <v>-244.715</v>
      </c>
      <c r="CZ22">
        <v>426</v>
      </c>
      <c r="DA22">
        <v>262</v>
      </c>
      <c r="DB22">
        <v>262</v>
      </c>
      <c r="DC22">
        <v>255</v>
      </c>
      <c r="DD22">
        <v>262</v>
      </c>
      <c r="DE22">
        <v>255</v>
      </c>
      <c r="DF22">
        <v>-69.594520000000003</v>
      </c>
      <c r="DG22">
        <v>-35.868913999999997</v>
      </c>
      <c r="DH22">
        <v>-69.365358000000001</v>
      </c>
      <c r="DI22">
        <v>-36.223081999999998</v>
      </c>
      <c r="DJ22">
        <v>-69.275628999999995</v>
      </c>
      <c r="DK22">
        <v>-36.360773000000002</v>
      </c>
      <c r="DL22">
        <v>-69.480197000000004</v>
      </c>
      <c r="DM22">
        <v>-36.046052000000003</v>
      </c>
      <c r="DN22">
        <v>-69.262816999999998</v>
      </c>
      <c r="DO22">
        <v>-36.380388000000004</v>
      </c>
      <c r="DP22">
        <v>-69.492900000000006</v>
      </c>
      <c r="DQ22">
        <v>-36.026415</v>
      </c>
      <c r="DR22">
        <v>6.0000000000000001E-3</v>
      </c>
      <c r="DS22">
        <v>9250.8940000000002</v>
      </c>
      <c r="DT22">
        <v>35513.983</v>
      </c>
      <c r="DU22">
        <v>8.2240000000000002</v>
      </c>
      <c r="DV22">
        <v>0.01</v>
      </c>
      <c r="DW22">
        <v>-12.611000000000001</v>
      </c>
      <c r="DX22">
        <v>0</v>
      </c>
      <c r="DY22">
        <v>1.181</v>
      </c>
      <c r="DZ22">
        <v>4.1840000000000002</v>
      </c>
      <c r="EA22">
        <v>4.1840000000000002</v>
      </c>
      <c r="EB22">
        <v>2.5219999999999999E-3</v>
      </c>
      <c r="EC22">
        <v>99.997478000000001</v>
      </c>
      <c r="ED22">
        <v>-4.5982440000000002</v>
      </c>
      <c r="EE22">
        <v>6.0000000000000001E-3</v>
      </c>
      <c r="EF22">
        <v>2.5659999999999998</v>
      </c>
      <c r="EG22">
        <v>2.89</v>
      </c>
      <c r="EH22">
        <v>2.4340000000000002</v>
      </c>
      <c r="EI22">
        <v>4</v>
      </c>
    </row>
    <row r="23" spans="1:139" x14ac:dyDescent="0.3">
      <c r="A23">
        <v>1</v>
      </c>
      <c r="B23">
        <v>50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137</v>
      </c>
      <c r="M23">
        <v>0</v>
      </c>
      <c r="N23">
        <v>1</v>
      </c>
      <c r="O23">
        <v>1</v>
      </c>
      <c r="P23">
        <v>0</v>
      </c>
      <c r="Q23">
        <v>0</v>
      </c>
      <c r="R23">
        <v>-7.3540000000000001</v>
      </c>
      <c r="S23">
        <v>-1.4E-2</v>
      </c>
      <c r="T23">
        <v>-0.01</v>
      </c>
      <c r="U23">
        <v>-0.01</v>
      </c>
      <c r="V23">
        <v>201.809</v>
      </c>
      <c r="W23">
        <v>-0.66400000000000003</v>
      </c>
      <c r="X23">
        <v>-6.4240000000000004</v>
      </c>
      <c r="Y23">
        <v>14.808999999999999</v>
      </c>
      <c r="Z23">
        <v>16.800999999999998</v>
      </c>
      <c r="AA23">
        <v>0.67200000000000004</v>
      </c>
      <c r="AB23">
        <v>11.881</v>
      </c>
      <c r="AC23">
        <v>13.106999999999999</v>
      </c>
      <c r="AD23">
        <v>11.208</v>
      </c>
      <c r="AE23">
        <v>0.28999999999999998</v>
      </c>
      <c r="AF23">
        <v>0.4</v>
      </c>
      <c r="AG23">
        <v>4.7190000000000003</v>
      </c>
      <c r="AH23">
        <v>5.7480000000000002</v>
      </c>
      <c r="AI23">
        <v>4.319</v>
      </c>
      <c r="AJ23">
        <v>2.9279999999999999</v>
      </c>
      <c r="AK23">
        <v>3.694</v>
      </c>
      <c r="AL23">
        <v>2.6379999999999999</v>
      </c>
      <c r="AM23">
        <v>152.517</v>
      </c>
      <c r="AN23">
        <v>2.8527E-5</v>
      </c>
      <c r="AO23">
        <v>88.891000000000005</v>
      </c>
      <c r="AP23">
        <v>88.891000000000005</v>
      </c>
      <c r="AQ23">
        <v>88.891000000000005</v>
      </c>
      <c r="AR23">
        <v>88.891000000000005</v>
      </c>
      <c r="AS23">
        <v>88.891000000000005</v>
      </c>
      <c r="AT23">
        <v>46.347999999999999</v>
      </c>
      <c r="AU23">
        <v>26.126999999999999</v>
      </c>
      <c r="AV23">
        <v>4.9290000000000003</v>
      </c>
      <c r="AW23">
        <v>83.962000000000003</v>
      </c>
      <c r="AX23">
        <v>88.891000000000005</v>
      </c>
      <c r="AY23">
        <v>21.045999999999999</v>
      </c>
      <c r="AZ23">
        <v>21.013999999999999</v>
      </c>
      <c r="BA23">
        <v>0</v>
      </c>
      <c r="BB23">
        <v>4.7800000000000002E-7</v>
      </c>
      <c r="BC23">
        <v>3.4299999999999999E-7</v>
      </c>
      <c r="BD23">
        <v>4.8400000000000005E-7</v>
      </c>
      <c r="BE23">
        <v>124714702.14300001</v>
      </c>
      <c r="BF23">
        <v>164881459.63299999</v>
      </c>
      <c r="BG23">
        <v>0.27300000000000002</v>
      </c>
      <c r="BH23">
        <v>0.19400000000000001</v>
      </c>
      <c r="BI23">
        <v>0.30299999999999999</v>
      </c>
      <c r="BJ23">
        <v>2686</v>
      </c>
      <c r="BK23">
        <v>3453.2950000000001</v>
      </c>
      <c r="BL23">
        <v>3452</v>
      </c>
      <c r="BM23">
        <v>2721</v>
      </c>
      <c r="BN23">
        <v>784.17600000000004</v>
      </c>
      <c r="BO23">
        <v>2864.1</v>
      </c>
      <c r="BP23">
        <v>3427</v>
      </c>
      <c r="BQ23">
        <v>1277.114</v>
      </c>
      <c r="BR23">
        <v>1277.114</v>
      </c>
      <c r="BS23">
        <v>3452</v>
      </c>
      <c r="BT23">
        <v>2174.886</v>
      </c>
      <c r="BU23">
        <v>2174.886</v>
      </c>
      <c r="BV23">
        <v>2221.9470000000001</v>
      </c>
      <c r="BW23">
        <v>2221.9470000000001</v>
      </c>
      <c r="BX23">
        <v>499.053</v>
      </c>
      <c r="BY23">
        <v>499.053</v>
      </c>
      <c r="BZ23">
        <v>2721</v>
      </c>
      <c r="CA23">
        <v>174.84399999999999</v>
      </c>
      <c r="CB23">
        <v>194.72</v>
      </c>
      <c r="CC23">
        <v>124714876.73100001</v>
      </c>
      <c r="CD23">
        <v>164881639.82600001</v>
      </c>
      <c r="CE23">
        <v>165.39699999999999</v>
      </c>
      <c r="CF23">
        <v>174.84399999999999</v>
      </c>
      <c r="CG23">
        <v>211.52199999999999</v>
      </c>
      <c r="CH23">
        <v>204.40799999999999</v>
      </c>
      <c r="CI23">
        <v>124714876.73100001</v>
      </c>
      <c r="CJ23">
        <v>189.613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-0.52900000000000003</v>
      </c>
      <c r="CV23">
        <v>889</v>
      </c>
      <c r="CW23">
        <v>-48.875999999999998</v>
      </c>
      <c r="CX23">
        <v>-128.46600000000001</v>
      </c>
      <c r="CY23">
        <v>-244.715</v>
      </c>
      <c r="CZ23">
        <v>426</v>
      </c>
      <c r="DA23">
        <v>262</v>
      </c>
      <c r="DB23">
        <v>262</v>
      </c>
      <c r="DC23">
        <v>255</v>
      </c>
      <c r="DD23">
        <v>262</v>
      </c>
      <c r="DE23">
        <v>255</v>
      </c>
      <c r="DF23">
        <v>-69.594520000000003</v>
      </c>
      <c r="DG23">
        <v>-35.868913999999997</v>
      </c>
      <c r="DH23">
        <v>-69.365358000000001</v>
      </c>
      <c r="DI23">
        <v>-36.223081999999998</v>
      </c>
      <c r="DJ23">
        <v>-69.275628999999995</v>
      </c>
      <c r="DK23">
        <v>-36.360773000000002</v>
      </c>
      <c r="DL23">
        <v>-69.480197000000004</v>
      </c>
      <c r="DM23">
        <v>-36.046052000000003</v>
      </c>
      <c r="DN23">
        <v>-69.262816999999998</v>
      </c>
      <c r="DO23">
        <v>-36.380388000000004</v>
      </c>
      <c r="DP23">
        <v>-69.492900000000006</v>
      </c>
      <c r="DQ23">
        <v>-36.026415</v>
      </c>
      <c r="DR23">
        <v>6.0000000000000001E-3</v>
      </c>
      <c r="DS23">
        <v>9250.8940000000002</v>
      </c>
      <c r="DT23">
        <v>35054.078999999998</v>
      </c>
      <c r="DU23">
        <v>8.2240000000000002</v>
      </c>
      <c r="DV23">
        <v>0.01</v>
      </c>
      <c r="DW23">
        <v>-12.611000000000001</v>
      </c>
      <c r="DX23">
        <v>0</v>
      </c>
      <c r="DY23">
        <v>1.181</v>
      </c>
      <c r="DZ23">
        <v>4.1840000000000002</v>
      </c>
      <c r="EA23">
        <v>4.1840000000000002</v>
      </c>
      <c r="EB23">
        <v>2.64E-3</v>
      </c>
      <c r="EC23">
        <v>99.99736</v>
      </c>
      <c r="ED23">
        <v>-4.5783849999999999</v>
      </c>
      <c r="EE23">
        <v>6.0000000000000001E-3</v>
      </c>
      <c r="EF23">
        <v>2.5659999999999998</v>
      </c>
      <c r="EG23">
        <v>2.89</v>
      </c>
      <c r="EH23">
        <v>2.4340000000000002</v>
      </c>
      <c r="EI23">
        <v>4</v>
      </c>
    </row>
    <row r="24" spans="1:139" x14ac:dyDescent="0.3">
      <c r="A24">
        <v>1</v>
      </c>
      <c r="B24">
        <v>50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137</v>
      </c>
      <c r="M24">
        <v>0</v>
      </c>
      <c r="N24">
        <v>1</v>
      </c>
      <c r="O24">
        <v>1</v>
      </c>
      <c r="P24">
        <v>0</v>
      </c>
      <c r="Q24">
        <v>0</v>
      </c>
      <c r="R24">
        <v>-7.2949999999999999</v>
      </c>
      <c r="S24">
        <v>-1.4E-2</v>
      </c>
      <c r="T24">
        <v>-0.01</v>
      </c>
      <c r="U24">
        <v>-0.01</v>
      </c>
      <c r="V24">
        <v>201.809</v>
      </c>
      <c r="W24">
        <v>-0.66400000000000003</v>
      </c>
      <c r="X24">
        <v>-6.3070000000000004</v>
      </c>
      <c r="Y24">
        <v>14.808999999999999</v>
      </c>
      <c r="Z24">
        <v>16.800999999999998</v>
      </c>
      <c r="AA24">
        <v>0.67200000000000004</v>
      </c>
      <c r="AB24">
        <v>11.881</v>
      </c>
      <c r="AC24">
        <v>13.106999999999999</v>
      </c>
      <c r="AD24">
        <v>11.208</v>
      </c>
      <c r="AE24">
        <v>0.28999999999999998</v>
      </c>
      <c r="AF24">
        <v>0.4</v>
      </c>
      <c r="AG24">
        <v>4.7190000000000003</v>
      </c>
      <c r="AH24">
        <v>5.7480000000000002</v>
      </c>
      <c r="AI24">
        <v>4.319</v>
      </c>
      <c r="AJ24">
        <v>2.9279999999999999</v>
      </c>
      <c r="AK24">
        <v>3.694</v>
      </c>
      <c r="AL24">
        <v>2.6379999999999999</v>
      </c>
      <c r="AM24">
        <v>152.517</v>
      </c>
      <c r="AN24">
        <v>2.8898E-5</v>
      </c>
      <c r="AO24">
        <v>88.891000000000005</v>
      </c>
      <c r="AP24">
        <v>88.891000000000005</v>
      </c>
      <c r="AQ24">
        <v>88.891000000000005</v>
      </c>
      <c r="AR24">
        <v>88.891000000000005</v>
      </c>
      <c r="AS24">
        <v>88.891000000000005</v>
      </c>
      <c r="AT24">
        <v>46.347999999999999</v>
      </c>
      <c r="AU24">
        <v>26.126999999999999</v>
      </c>
      <c r="AV24">
        <v>4.9290000000000003</v>
      </c>
      <c r="AW24">
        <v>83.962000000000003</v>
      </c>
      <c r="AX24">
        <v>88.891000000000005</v>
      </c>
      <c r="AY24">
        <v>20.957000000000001</v>
      </c>
      <c r="AZ24">
        <v>20.925000000000001</v>
      </c>
      <c r="BA24">
        <v>0</v>
      </c>
      <c r="BB24">
        <v>4.7800000000000002E-7</v>
      </c>
      <c r="BC24">
        <v>3.4299999999999999E-7</v>
      </c>
      <c r="BD24">
        <v>4.8400000000000005E-7</v>
      </c>
      <c r="BE24">
        <v>125779775.921</v>
      </c>
      <c r="BF24">
        <v>166287541.62200001</v>
      </c>
      <c r="BG24">
        <v>0.27300000000000002</v>
      </c>
      <c r="BH24">
        <v>0.19400000000000001</v>
      </c>
      <c r="BI24">
        <v>0.30299999999999999</v>
      </c>
      <c r="BJ24">
        <v>2686</v>
      </c>
      <c r="BK24">
        <v>3453.2950000000001</v>
      </c>
      <c r="BL24">
        <v>3452</v>
      </c>
      <c r="BM24">
        <v>2721</v>
      </c>
      <c r="BN24">
        <v>784.17600000000004</v>
      </c>
      <c r="BO24">
        <v>2864.1</v>
      </c>
      <c r="BP24">
        <v>3427</v>
      </c>
      <c r="BQ24">
        <v>1277.114</v>
      </c>
      <c r="BR24">
        <v>1277.114</v>
      </c>
      <c r="BS24">
        <v>3452</v>
      </c>
      <c r="BT24">
        <v>2174.886</v>
      </c>
      <c r="BU24">
        <v>2174.886</v>
      </c>
      <c r="BV24">
        <v>2221.9470000000001</v>
      </c>
      <c r="BW24">
        <v>2221.9470000000001</v>
      </c>
      <c r="BX24">
        <v>499.053</v>
      </c>
      <c r="BY24">
        <v>499.053</v>
      </c>
      <c r="BZ24">
        <v>2721</v>
      </c>
      <c r="CA24">
        <v>174.90199999999999</v>
      </c>
      <c r="CB24">
        <v>194.83699999999999</v>
      </c>
      <c r="CC24">
        <v>125779950.51000001</v>
      </c>
      <c r="CD24">
        <v>166287721.81400001</v>
      </c>
      <c r="CE24">
        <v>165.39699999999999</v>
      </c>
      <c r="CF24">
        <v>174.90299999999999</v>
      </c>
      <c r="CG24">
        <v>211.63900000000001</v>
      </c>
      <c r="CH24">
        <v>204.51400000000001</v>
      </c>
      <c r="CI24">
        <v>125779950.51000001</v>
      </c>
      <c r="CJ24">
        <v>189.71899999999999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-0.52900000000000003</v>
      </c>
      <c r="CV24">
        <v>889</v>
      </c>
      <c r="CW24">
        <v>-48.875999999999998</v>
      </c>
      <c r="CX24">
        <v>-128.095</v>
      </c>
      <c r="CY24">
        <v>-244.715</v>
      </c>
      <c r="CZ24">
        <v>426</v>
      </c>
      <c r="DA24">
        <v>262</v>
      </c>
      <c r="DB24">
        <v>262</v>
      </c>
      <c r="DC24">
        <v>255</v>
      </c>
      <c r="DD24">
        <v>262</v>
      </c>
      <c r="DE24">
        <v>255</v>
      </c>
      <c r="DF24">
        <v>-69.594520000000003</v>
      </c>
      <c r="DG24">
        <v>-35.868913999999997</v>
      </c>
      <c r="DH24">
        <v>-69.365358000000001</v>
      </c>
      <c r="DI24">
        <v>-36.223081999999998</v>
      </c>
      <c r="DJ24">
        <v>-69.275628999999995</v>
      </c>
      <c r="DK24">
        <v>-36.360773000000002</v>
      </c>
      <c r="DL24">
        <v>-69.480197000000004</v>
      </c>
      <c r="DM24">
        <v>-36.046052000000003</v>
      </c>
      <c r="DN24">
        <v>-69.262816999999998</v>
      </c>
      <c r="DO24">
        <v>-36.380388000000004</v>
      </c>
      <c r="DP24">
        <v>-69.492900000000006</v>
      </c>
      <c r="DQ24">
        <v>-36.026415</v>
      </c>
      <c r="DR24">
        <v>6.0000000000000001E-3</v>
      </c>
      <c r="DS24">
        <v>9250.8940000000002</v>
      </c>
      <c r="DT24">
        <v>34604.258000000002</v>
      </c>
      <c r="DU24">
        <v>8.2240000000000002</v>
      </c>
      <c r="DV24">
        <v>0.01</v>
      </c>
      <c r="DW24">
        <v>-12.611000000000001</v>
      </c>
      <c r="DX24">
        <v>0</v>
      </c>
      <c r="DY24">
        <v>1.181</v>
      </c>
      <c r="DZ24">
        <v>4.1840000000000002</v>
      </c>
      <c r="EA24">
        <v>4.1840000000000002</v>
      </c>
      <c r="EB24">
        <v>2.764E-3</v>
      </c>
      <c r="EC24">
        <v>99.997236000000001</v>
      </c>
      <c r="ED24">
        <v>-4.5584499999999997</v>
      </c>
      <c r="EE24">
        <v>6.0000000000000001E-3</v>
      </c>
      <c r="EF24">
        <v>2.5659999999999998</v>
      </c>
      <c r="EG24">
        <v>2.89</v>
      </c>
      <c r="EH24">
        <v>2.4340000000000002</v>
      </c>
      <c r="EI24">
        <v>4</v>
      </c>
    </row>
    <row r="25" spans="1:139" x14ac:dyDescent="0.3">
      <c r="A25">
        <v>1</v>
      </c>
      <c r="B25">
        <v>50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137</v>
      </c>
      <c r="M25">
        <v>0</v>
      </c>
      <c r="N25">
        <v>1</v>
      </c>
      <c r="O25">
        <v>1</v>
      </c>
      <c r="P25">
        <v>0</v>
      </c>
      <c r="Q25">
        <v>0</v>
      </c>
      <c r="R25">
        <v>-7.2169999999999996</v>
      </c>
      <c r="S25">
        <v>-1.4E-2</v>
      </c>
      <c r="T25">
        <v>-0.01</v>
      </c>
      <c r="U25">
        <v>-0.01</v>
      </c>
      <c r="V25">
        <v>201.809</v>
      </c>
      <c r="W25">
        <v>-0.66400000000000003</v>
      </c>
      <c r="X25">
        <v>-6.1890000000000001</v>
      </c>
      <c r="Y25">
        <v>14.808999999999999</v>
      </c>
      <c r="Z25">
        <v>16.800999999999998</v>
      </c>
      <c r="AA25">
        <v>0.67200000000000004</v>
      </c>
      <c r="AB25">
        <v>11.881</v>
      </c>
      <c r="AC25">
        <v>13.106999999999999</v>
      </c>
      <c r="AD25">
        <v>11.208</v>
      </c>
      <c r="AE25">
        <v>0.28999999999999998</v>
      </c>
      <c r="AF25">
        <v>0.4</v>
      </c>
      <c r="AG25">
        <v>4.7190000000000003</v>
      </c>
      <c r="AH25">
        <v>5.7480000000000002</v>
      </c>
      <c r="AI25">
        <v>4.319</v>
      </c>
      <c r="AJ25">
        <v>2.9279999999999999</v>
      </c>
      <c r="AK25">
        <v>3.694</v>
      </c>
      <c r="AL25">
        <v>2.6379999999999999</v>
      </c>
      <c r="AM25">
        <v>152.517</v>
      </c>
      <c r="AN25">
        <v>2.9269E-5</v>
      </c>
      <c r="AO25">
        <v>88.891000000000005</v>
      </c>
      <c r="AP25">
        <v>88.891000000000005</v>
      </c>
      <c r="AQ25">
        <v>88.891000000000005</v>
      </c>
      <c r="AR25">
        <v>88.891000000000005</v>
      </c>
      <c r="AS25">
        <v>88.891000000000005</v>
      </c>
      <c r="AT25">
        <v>46.347999999999999</v>
      </c>
      <c r="AU25">
        <v>26.126999999999999</v>
      </c>
      <c r="AV25">
        <v>4.9290000000000003</v>
      </c>
      <c r="AW25">
        <v>83.962000000000003</v>
      </c>
      <c r="AX25">
        <v>88.891000000000005</v>
      </c>
      <c r="AY25">
        <v>20.867999999999999</v>
      </c>
      <c r="AZ25">
        <v>20.835000000000001</v>
      </c>
      <c r="BA25">
        <v>0</v>
      </c>
      <c r="BB25">
        <v>4.7800000000000002E-7</v>
      </c>
      <c r="BC25">
        <v>3.4299999999999999E-7</v>
      </c>
      <c r="BD25">
        <v>4.8400000000000005E-7</v>
      </c>
      <c r="BE25">
        <v>126859988.5</v>
      </c>
      <c r="BF25">
        <v>167713583.34799999</v>
      </c>
      <c r="BG25">
        <v>0.27300000000000002</v>
      </c>
      <c r="BH25">
        <v>0.19400000000000001</v>
      </c>
      <c r="BI25">
        <v>0.30299999999999999</v>
      </c>
      <c r="BJ25">
        <v>2686</v>
      </c>
      <c r="BK25">
        <v>3453.2950000000001</v>
      </c>
      <c r="BL25">
        <v>3452</v>
      </c>
      <c r="BM25">
        <v>2721</v>
      </c>
      <c r="BN25">
        <v>784.17600000000004</v>
      </c>
      <c r="BO25">
        <v>2864.1</v>
      </c>
      <c r="BP25">
        <v>3427</v>
      </c>
      <c r="BQ25">
        <v>1277.114</v>
      </c>
      <c r="BR25">
        <v>1277.114</v>
      </c>
      <c r="BS25">
        <v>3452</v>
      </c>
      <c r="BT25">
        <v>2174.886</v>
      </c>
      <c r="BU25">
        <v>2174.886</v>
      </c>
      <c r="BV25">
        <v>2221.9470000000001</v>
      </c>
      <c r="BW25">
        <v>2221.9470000000001</v>
      </c>
      <c r="BX25">
        <v>499.053</v>
      </c>
      <c r="BY25">
        <v>499.053</v>
      </c>
      <c r="BZ25">
        <v>2721</v>
      </c>
      <c r="CA25">
        <v>174.98</v>
      </c>
      <c r="CB25">
        <v>194.95599999999999</v>
      </c>
      <c r="CC25">
        <v>126860163.089</v>
      </c>
      <c r="CD25">
        <v>167713763.53999999</v>
      </c>
      <c r="CE25">
        <v>165.39699999999999</v>
      </c>
      <c r="CF25">
        <v>174.98099999999999</v>
      </c>
      <c r="CG25">
        <v>211.75700000000001</v>
      </c>
      <c r="CH25">
        <v>204.62100000000001</v>
      </c>
      <c r="CI25">
        <v>126860163.089</v>
      </c>
      <c r="CJ25">
        <v>189.82599999999999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-0.52900000000000003</v>
      </c>
      <c r="CV25">
        <v>889</v>
      </c>
      <c r="CW25">
        <v>-48.875999999999998</v>
      </c>
      <c r="CX25">
        <v>-127.723</v>
      </c>
      <c r="CY25">
        <v>-244.715</v>
      </c>
      <c r="CZ25">
        <v>426</v>
      </c>
      <c r="DA25">
        <v>262</v>
      </c>
      <c r="DB25">
        <v>262</v>
      </c>
      <c r="DC25">
        <v>256</v>
      </c>
      <c r="DD25">
        <v>262</v>
      </c>
      <c r="DE25">
        <v>256</v>
      </c>
      <c r="DF25">
        <v>-69.594520000000003</v>
      </c>
      <c r="DG25">
        <v>-35.868913999999997</v>
      </c>
      <c r="DH25">
        <v>-69.365358000000001</v>
      </c>
      <c r="DI25">
        <v>-36.223081999999998</v>
      </c>
      <c r="DJ25">
        <v>-69.275628999999995</v>
      </c>
      <c r="DK25">
        <v>-36.360773000000002</v>
      </c>
      <c r="DL25">
        <v>-69.480197000000004</v>
      </c>
      <c r="DM25">
        <v>-36.046052000000003</v>
      </c>
      <c r="DN25">
        <v>-69.262816999999998</v>
      </c>
      <c r="DO25">
        <v>-36.380388000000004</v>
      </c>
      <c r="DP25">
        <v>-69.492900000000006</v>
      </c>
      <c r="DQ25">
        <v>-36.026415</v>
      </c>
      <c r="DR25">
        <v>6.0000000000000001E-3</v>
      </c>
      <c r="DS25">
        <v>9250.8940000000002</v>
      </c>
      <c r="DT25">
        <v>34165.262999999999</v>
      </c>
      <c r="DU25">
        <v>8.2240000000000002</v>
      </c>
      <c r="DV25">
        <v>0.01</v>
      </c>
      <c r="DW25">
        <v>-12.611000000000001</v>
      </c>
      <c r="DX25">
        <v>0</v>
      </c>
      <c r="DY25">
        <v>1.181</v>
      </c>
      <c r="DZ25">
        <v>4.1840000000000002</v>
      </c>
      <c r="EA25">
        <v>4.1840000000000002</v>
      </c>
      <c r="EB25">
        <v>2.8939999999999999E-3</v>
      </c>
      <c r="EC25">
        <v>99.997106000000002</v>
      </c>
      <c r="ED25">
        <v>-4.5384890000000002</v>
      </c>
      <c r="EE25">
        <v>6.0000000000000001E-3</v>
      </c>
      <c r="EF25">
        <v>2.5659999999999998</v>
      </c>
      <c r="EG25">
        <v>2.89</v>
      </c>
      <c r="EH25">
        <v>2.4340000000000002</v>
      </c>
      <c r="EI25">
        <v>4</v>
      </c>
    </row>
    <row r="26" spans="1:139" x14ac:dyDescent="0.3">
      <c r="A26">
        <v>1</v>
      </c>
      <c r="B26">
        <v>50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137</v>
      </c>
      <c r="M26">
        <v>0</v>
      </c>
      <c r="N26">
        <v>1</v>
      </c>
      <c r="O26">
        <v>1</v>
      </c>
      <c r="P26">
        <v>0</v>
      </c>
      <c r="Q26">
        <v>0</v>
      </c>
      <c r="R26">
        <v>-7.1580000000000004</v>
      </c>
      <c r="S26">
        <v>-1.4E-2</v>
      </c>
      <c r="T26">
        <v>-0.01</v>
      </c>
      <c r="U26">
        <v>-0.01</v>
      </c>
      <c r="V26">
        <v>201.809</v>
      </c>
      <c r="W26">
        <v>-0.66400000000000003</v>
      </c>
      <c r="X26">
        <v>-6.07</v>
      </c>
      <c r="Y26">
        <v>14.808999999999999</v>
      </c>
      <c r="Z26">
        <v>16.800999999999998</v>
      </c>
      <c r="AA26">
        <v>0.67200000000000004</v>
      </c>
      <c r="AB26">
        <v>11.881</v>
      </c>
      <c r="AC26">
        <v>13.106999999999999</v>
      </c>
      <c r="AD26">
        <v>11.208</v>
      </c>
      <c r="AE26">
        <v>0.28999999999999998</v>
      </c>
      <c r="AF26">
        <v>0.4</v>
      </c>
      <c r="AG26">
        <v>4.7190000000000003</v>
      </c>
      <c r="AH26">
        <v>5.7480000000000002</v>
      </c>
      <c r="AI26">
        <v>4.319</v>
      </c>
      <c r="AJ26">
        <v>2.9279999999999999</v>
      </c>
      <c r="AK26">
        <v>3.694</v>
      </c>
      <c r="AL26">
        <v>2.6379999999999999</v>
      </c>
      <c r="AM26">
        <v>152.517</v>
      </c>
      <c r="AN26">
        <v>2.9641E-5</v>
      </c>
      <c r="AO26">
        <v>88.891000000000005</v>
      </c>
      <c r="AP26">
        <v>88.891000000000005</v>
      </c>
      <c r="AQ26">
        <v>88.891000000000005</v>
      </c>
      <c r="AR26">
        <v>88.891000000000005</v>
      </c>
      <c r="AS26">
        <v>88.891000000000005</v>
      </c>
      <c r="AT26">
        <v>46.347999999999999</v>
      </c>
      <c r="AU26">
        <v>26.126999999999999</v>
      </c>
      <c r="AV26">
        <v>4.9290000000000003</v>
      </c>
      <c r="AW26">
        <v>83.962000000000003</v>
      </c>
      <c r="AX26">
        <v>88.891000000000005</v>
      </c>
      <c r="AY26">
        <v>20.777999999999999</v>
      </c>
      <c r="AZ26">
        <v>20.745999999999999</v>
      </c>
      <c r="BA26">
        <v>0</v>
      </c>
      <c r="BB26">
        <v>4.7800000000000002E-7</v>
      </c>
      <c r="BC26">
        <v>3.4299999999999999E-7</v>
      </c>
      <c r="BD26">
        <v>4.8400000000000005E-7</v>
      </c>
      <c r="BE26">
        <v>127953272.51199999</v>
      </c>
      <c r="BF26">
        <v>169156854.66299999</v>
      </c>
      <c r="BG26">
        <v>0.27300000000000002</v>
      </c>
      <c r="BH26">
        <v>0.19400000000000001</v>
      </c>
      <c r="BI26">
        <v>0.30299999999999999</v>
      </c>
      <c r="BJ26">
        <v>2686</v>
      </c>
      <c r="BK26">
        <v>3453.2950000000001</v>
      </c>
      <c r="BL26">
        <v>3452</v>
      </c>
      <c r="BM26">
        <v>2721</v>
      </c>
      <c r="BN26">
        <v>784.17600000000004</v>
      </c>
      <c r="BO26">
        <v>2864.1</v>
      </c>
      <c r="BP26">
        <v>3427</v>
      </c>
      <c r="BQ26">
        <v>1277.114</v>
      </c>
      <c r="BR26">
        <v>1277.114</v>
      </c>
      <c r="BS26">
        <v>3452</v>
      </c>
      <c r="BT26">
        <v>2174.886</v>
      </c>
      <c r="BU26">
        <v>2174.886</v>
      </c>
      <c r="BV26">
        <v>2221.9470000000001</v>
      </c>
      <c r="BW26">
        <v>2221.9470000000001</v>
      </c>
      <c r="BX26">
        <v>499.053</v>
      </c>
      <c r="BY26">
        <v>499.053</v>
      </c>
      <c r="BZ26">
        <v>2721</v>
      </c>
      <c r="CA26">
        <v>175.03899999999999</v>
      </c>
      <c r="CB26">
        <v>195.07499999999999</v>
      </c>
      <c r="CC26">
        <v>127953447.101</v>
      </c>
      <c r="CD26">
        <v>169157034.85600001</v>
      </c>
      <c r="CE26">
        <v>165.39699999999999</v>
      </c>
      <c r="CF26">
        <v>175.04</v>
      </c>
      <c r="CG26">
        <v>211.87700000000001</v>
      </c>
      <c r="CH26">
        <v>204.72800000000001</v>
      </c>
      <c r="CI26">
        <v>127953447.101</v>
      </c>
      <c r="CJ26">
        <v>189.93299999999999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-0.52900000000000003</v>
      </c>
      <c r="CV26">
        <v>889</v>
      </c>
      <c r="CW26">
        <v>-48.875999999999998</v>
      </c>
      <c r="CX26">
        <v>-127.352</v>
      </c>
      <c r="CY26">
        <v>-244.715</v>
      </c>
      <c r="CZ26">
        <v>426</v>
      </c>
      <c r="DA26">
        <v>262</v>
      </c>
      <c r="DB26">
        <v>262</v>
      </c>
      <c r="DC26">
        <v>256</v>
      </c>
      <c r="DD26">
        <v>262</v>
      </c>
      <c r="DE26">
        <v>256</v>
      </c>
      <c r="DF26">
        <v>-69.594520000000003</v>
      </c>
      <c r="DG26">
        <v>-35.868913999999997</v>
      </c>
      <c r="DH26">
        <v>-69.365358000000001</v>
      </c>
      <c r="DI26">
        <v>-36.223081999999998</v>
      </c>
      <c r="DJ26">
        <v>-69.275628999999995</v>
      </c>
      <c r="DK26">
        <v>-36.360773000000002</v>
      </c>
      <c r="DL26">
        <v>-69.480197000000004</v>
      </c>
      <c r="DM26">
        <v>-36.046052000000003</v>
      </c>
      <c r="DN26">
        <v>-69.262816999999998</v>
      </c>
      <c r="DO26">
        <v>-36.380388000000004</v>
      </c>
      <c r="DP26">
        <v>-69.492900000000006</v>
      </c>
      <c r="DQ26">
        <v>-36.026415</v>
      </c>
      <c r="DR26">
        <v>6.0000000000000001E-3</v>
      </c>
      <c r="DS26">
        <v>9250.8940000000002</v>
      </c>
      <c r="DT26">
        <v>33737.612999999998</v>
      </c>
      <c r="DU26">
        <v>8.2240000000000002</v>
      </c>
      <c r="DV26">
        <v>0.01</v>
      </c>
      <c r="DW26">
        <v>-12.611000000000001</v>
      </c>
      <c r="DX26">
        <v>0</v>
      </c>
      <c r="DY26">
        <v>1.181</v>
      </c>
      <c r="DZ26">
        <v>4.1840000000000002</v>
      </c>
      <c r="EA26">
        <v>4.1840000000000002</v>
      </c>
      <c r="EB26">
        <v>3.0300000000000001E-3</v>
      </c>
      <c r="EC26">
        <v>99.996970000000005</v>
      </c>
      <c r="ED26">
        <v>-4.5185440000000003</v>
      </c>
      <c r="EE26">
        <v>6.0000000000000001E-3</v>
      </c>
      <c r="EF26">
        <v>2.5659999999999998</v>
      </c>
      <c r="EG26">
        <v>2.89</v>
      </c>
      <c r="EH26">
        <v>2.4340000000000002</v>
      </c>
      <c r="EI26">
        <v>4</v>
      </c>
    </row>
    <row r="27" spans="1:139" x14ac:dyDescent="0.3">
      <c r="A27">
        <v>1</v>
      </c>
      <c r="B27">
        <v>50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137</v>
      </c>
      <c r="M27">
        <v>0</v>
      </c>
      <c r="N27">
        <v>1</v>
      </c>
      <c r="O27">
        <v>1</v>
      </c>
      <c r="P27">
        <v>0</v>
      </c>
      <c r="Q27">
        <v>0</v>
      </c>
      <c r="R27">
        <v>-7.1</v>
      </c>
      <c r="S27">
        <v>-1.4E-2</v>
      </c>
      <c r="T27">
        <v>-0.01</v>
      </c>
      <c r="U27">
        <v>-0.01</v>
      </c>
      <c r="V27">
        <v>201.809</v>
      </c>
      <c r="W27">
        <v>-0.66400000000000003</v>
      </c>
      <c r="X27">
        <v>-5.9489999999999998</v>
      </c>
      <c r="Y27">
        <v>14.808999999999999</v>
      </c>
      <c r="Z27">
        <v>16.800999999999998</v>
      </c>
      <c r="AA27">
        <v>0.67200000000000004</v>
      </c>
      <c r="AB27">
        <v>11.881</v>
      </c>
      <c r="AC27">
        <v>13.106999999999999</v>
      </c>
      <c r="AD27">
        <v>11.208</v>
      </c>
      <c r="AE27">
        <v>0.28999999999999998</v>
      </c>
      <c r="AF27">
        <v>0.4</v>
      </c>
      <c r="AG27">
        <v>4.7190000000000003</v>
      </c>
      <c r="AH27">
        <v>5.7480000000000002</v>
      </c>
      <c r="AI27">
        <v>4.319</v>
      </c>
      <c r="AJ27">
        <v>2.9279999999999999</v>
      </c>
      <c r="AK27">
        <v>3.694</v>
      </c>
      <c r="AL27">
        <v>2.6379999999999999</v>
      </c>
      <c r="AM27">
        <v>152.517</v>
      </c>
      <c r="AN27">
        <v>3.0011000000000001E-5</v>
      </c>
      <c r="AO27">
        <v>88.891000000000005</v>
      </c>
      <c r="AP27">
        <v>88.891000000000005</v>
      </c>
      <c r="AQ27">
        <v>88.891000000000005</v>
      </c>
      <c r="AR27">
        <v>88.891000000000005</v>
      </c>
      <c r="AS27">
        <v>88.891000000000005</v>
      </c>
      <c r="AT27">
        <v>46.347999999999999</v>
      </c>
      <c r="AU27">
        <v>26.126999999999999</v>
      </c>
      <c r="AV27">
        <v>4.9290000000000003</v>
      </c>
      <c r="AW27">
        <v>83.962000000000003</v>
      </c>
      <c r="AX27">
        <v>88.891000000000005</v>
      </c>
      <c r="AY27">
        <v>20.689</v>
      </c>
      <c r="AZ27">
        <v>20.658000000000001</v>
      </c>
      <c r="BA27">
        <v>0</v>
      </c>
      <c r="BB27">
        <v>4.7800000000000002E-7</v>
      </c>
      <c r="BC27">
        <v>3.4299999999999999E-7</v>
      </c>
      <c r="BD27">
        <v>4.8400000000000005E-7</v>
      </c>
      <c r="BE27">
        <v>129057757.712</v>
      </c>
      <c r="BF27">
        <v>170614885.83700001</v>
      </c>
      <c r="BG27">
        <v>0.27300000000000002</v>
      </c>
      <c r="BH27">
        <v>0.19400000000000001</v>
      </c>
      <c r="BI27">
        <v>0.30299999999999999</v>
      </c>
      <c r="BJ27">
        <v>2686</v>
      </c>
      <c r="BK27">
        <v>3453.2950000000001</v>
      </c>
      <c r="BL27">
        <v>3452</v>
      </c>
      <c r="BM27">
        <v>2721</v>
      </c>
      <c r="BN27">
        <v>784.17600000000004</v>
      </c>
      <c r="BO27">
        <v>2864.1</v>
      </c>
      <c r="BP27">
        <v>3427</v>
      </c>
      <c r="BQ27">
        <v>1277.114</v>
      </c>
      <c r="BR27">
        <v>1277.114</v>
      </c>
      <c r="BS27">
        <v>3452</v>
      </c>
      <c r="BT27">
        <v>2174.886</v>
      </c>
      <c r="BU27">
        <v>2174.886</v>
      </c>
      <c r="BV27">
        <v>2221.9470000000001</v>
      </c>
      <c r="BW27">
        <v>2221.9470000000001</v>
      </c>
      <c r="BX27">
        <v>499.053</v>
      </c>
      <c r="BY27">
        <v>499.053</v>
      </c>
      <c r="BZ27">
        <v>2721</v>
      </c>
      <c r="CA27">
        <v>175.09700000000001</v>
      </c>
      <c r="CB27">
        <v>195.19499999999999</v>
      </c>
      <c r="CC27">
        <v>129057932.3</v>
      </c>
      <c r="CD27">
        <v>170615066.02900001</v>
      </c>
      <c r="CE27">
        <v>165.39699999999999</v>
      </c>
      <c r="CF27">
        <v>175.09800000000001</v>
      </c>
      <c r="CG27">
        <v>211.99700000000001</v>
      </c>
      <c r="CH27">
        <v>204.83500000000001</v>
      </c>
      <c r="CI27">
        <v>129057932.3</v>
      </c>
      <c r="CJ27">
        <v>190.03899999999999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-0.52900000000000003</v>
      </c>
      <c r="CV27">
        <v>889</v>
      </c>
      <c r="CW27">
        <v>-48.875999999999998</v>
      </c>
      <c r="CX27">
        <v>-126.982</v>
      </c>
      <c r="CY27">
        <v>-244.715</v>
      </c>
      <c r="CZ27">
        <v>426</v>
      </c>
      <c r="DA27">
        <v>262</v>
      </c>
      <c r="DB27">
        <v>262</v>
      </c>
      <c r="DC27">
        <v>256</v>
      </c>
      <c r="DD27">
        <v>262</v>
      </c>
      <c r="DE27">
        <v>256</v>
      </c>
      <c r="DF27">
        <v>-69.594520000000003</v>
      </c>
      <c r="DG27">
        <v>-35.868913999999997</v>
      </c>
      <c r="DH27">
        <v>-69.365358000000001</v>
      </c>
      <c r="DI27">
        <v>-36.223081999999998</v>
      </c>
      <c r="DJ27">
        <v>-69.275628999999995</v>
      </c>
      <c r="DK27">
        <v>-36.360773000000002</v>
      </c>
      <c r="DL27">
        <v>-69.480197000000004</v>
      </c>
      <c r="DM27">
        <v>-36.046052000000003</v>
      </c>
      <c r="DN27">
        <v>-69.262816999999998</v>
      </c>
      <c r="DO27">
        <v>-36.380388000000004</v>
      </c>
      <c r="DP27">
        <v>-69.492900000000006</v>
      </c>
      <c r="DQ27">
        <v>-36.026415</v>
      </c>
      <c r="DR27">
        <v>6.0000000000000001E-3</v>
      </c>
      <c r="DS27">
        <v>9250.8940000000002</v>
      </c>
      <c r="DT27">
        <v>33321.642999999996</v>
      </c>
      <c r="DU27">
        <v>8.2240000000000002</v>
      </c>
      <c r="DV27">
        <v>0.01</v>
      </c>
      <c r="DW27">
        <v>-12.611000000000001</v>
      </c>
      <c r="DX27">
        <v>0</v>
      </c>
      <c r="DY27">
        <v>1.181</v>
      </c>
      <c r="DZ27">
        <v>4.1840000000000002</v>
      </c>
      <c r="EA27">
        <v>4.1840000000000002</v>
      </c>
      <c r="EB27">
        <v>3.1719999999999999E-3</v>
      </c>
      <c r="EC27">
        <v>99.996827999999994</v>
      </c>
      <c r="ED27">
        <v>-4.498653</v>
      </c>
      <c r="EE27">
        <v>6.0000000000000001E-3</v>
      </c>
      <c r="EF27">
        <v>2.5659999999999998</v>
      </c>
      <c r="EG27">
        <v>2.89</v>
      </c>
      <c r="EH27">
        <v>2.4340000000000002</v>
      </c>
      <c r="EI27">
        <v>4</v>
      </c>
    </row>
    <row r="28" spans="1:139" x14ac:dyDescent="0.3">
      <c r="A28">
        <v>1</v>
      </c>
      <c r="B28">
        <v>50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137</v>
      </c>
      <c r="M28">
        <v>0</v>
      </c>
      <c r="N28">
        <v>1</v>
      </c>
      <c r="O28">
        <v>1</v>
      </c>
      <c r="P28">
        <v>0</v>
      </c>
      <c r="Q28">
        <v>0</v>
      </c>
      <c r="R28">
        <v>-7.0410000000000004</v>
      </c>
      <c r="S28">
        <v>-1.4E-2</v>
      </c>
      <c r="T28">
        <v>-0.01</v>
      </c>
      <c r="U28">
        <v>-0.01</v>
      </c>
      <c r="V28">
        <v>201.809</v>
      </c>
      <c r="W28">
        <v>-0.66400000000000003</v>
      </c>
      <c r="X28">
        <v>-5.827</v>
      </c>
      <c r="Y28">
        <v>14.808999999999999</v>
      </c>
      <c r="Z28">
        <v>16.800999999999998</v>
      </c>
      <c r="AA28">
        <v>0.67200000000000004</v>
      </c>
      <c r="AB28">
        <v>11.881</v>
      </c>
      <c r="AC28">
        <v>13.106999999999999</v>
      </c>
      <c r="AD28">
        <v>11.208</v>
      </c>
      <c r="AE28">
        <v>0.28999999999999998</v>
      </c>
      <c r="AF28">
        <v>0.4</v>
      </c>
      <c r="AG28">
        <v>4.7190000000000003</v>
      </c>
      <c r="AH28">
        <v>5.7480000000000002</v>
      </c>
      <c r="AI28">
        <v>4.319</v>
      </c>
      <c r="AJ28">
        <v>2.9279999999999999</v>
      </c>
      <c r="AK28">
        <v>3.694</v>
      </c>
      <c r="AL28">
        <v>2.6379999999999999</v>
      </c>
      <c r="AM28">
        <v>152.517</v>
      </c>
      <c r="AN28">
        <v>3.0380999999999999E-5</v>
      </c>
      <c r="AO28">
        <v>88.891000000000005</v>
      </c>
      <c r="AP28">
        <v>88.891000000000005</v>
      </c>
      <c r="AQ28">
        <v>88.891000000000005</v>
      </c>
      <c r="AR28">
        <v>88.891000000000005</v>
      </c>
      <c r="AS28">
        <v>88.891000000000005</v>
      </c>
      <c r="AT28">
        <v>46.347999999999999</v>
      </c>
      <c r="AU28">
        <v>26.126999999999999</v>
      </c>
      <c r="AV28">
        <v>4.9290000000000003</v>
      </c>
      <c r="AW28">
        <v>83.962000000000003</v>
      </c>
      <c r="AX28">
        <v>88.891000000000005</v>
      </c>
      <c r="AY28">
        <v>20.6</v>
      </c>
      <c r="AZ28">
        <v>20.568000000000001</v>
      </c>
      <c r="BA28">
        <v>0</v>
      </c>
      <c r="BB28">
        <v>4.7800000000000002E-7</v>
      </c>
      <c r="BC28">
        <v>3.4299999999999999E-7</v>
      </c>
      <c r="BD28">
        <v>4.8400000000000005E-7</v>
      </c>
      <c r="BE28">
        <v>130179161.7</v>
      </c>
      <c r="BF28">
        <v>172095223.75299999</v>
      </c>
      <c r="BG28">
        <v>0.27300000000000002</v>
      </c>
      <c r="BH28">
        <v>0.19400000000000001</v>
      </c>
      <c r="BI28">
        <v>0.30299999999999999</v>
      </c>
      <c r="BJ28">
        <v>2686</v>
      </c>
      <c r="BK28">
        <v>3453.2950000000001</v>
      </c>
      <c r="BL28">
        <v>3452</v>
      </c>
      <c r="BM28">
        <v>2721</v>
      </c>
      <c r="BN28">
        <v>784.17600000000004</v>
      </c>
      <c r="BO28">
        <v>2864.1</v>
      </c>
      <c r="BP28">
        <v>3427</v>
      </c>
      <c r="BQ28">
        <v>1277.114</v>
      </c>
      <c r="BR28">
        <v>1277.114</v>
      </c>
      <c r="BS28">
        <v>3452</v>
      </c>
      <c r="BT28">
        <v>2174.886</v>
      </c>
      <c r="BU28">
        <v>2174.886</v>
      </c>
      <c r="BV28">
        <v>2221.9470000000001</v>
      </c>
      <c r="BW28">
        <v>2221.9470000000001</v>
      </c>
      <c r="BX28">
        <v>499.053</v>
      </c>
      <c r="BY28">
        <v>499.053</v>
      </c>
      <c r="BZ28">
        <v>2721</v>
      </c>
      <c r="CA28">
        <v>175.15600000000001</v>
      </c>
      <c r="CB28">
        <v>195.31700000000001</v>
      </c>
      <c r="CC28">
        <v>130179336.289</v>
      </c>
      <c r="CD28">
        <v>172095403.94499999</v>
      </c>
      <c r="CE28">
        <v>165.39699999999999</v>
      </c>
      <c r="CF28">
        <v>175.15700000000001</v>
      </c>
      <c r="CG28">
        <v>212.119</v>
      </c>
      <c r="CH28">
        <v>204.94200000000001</v>
      </c>
      <c r="CI28">
        <v>130179336.289</v>
      </c>
      <c r="CJ28">
        <v>190.14599999999999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-0.52900000000000003</v>
      </c>
      <c r="CV28">
        <v>889</v>
      </c>
      <c r="CW28">
        <v>-48.875999999999998</v>
      </c>
      <c r="CX28">
        <v>-126.611</v>
      </c>
      <c r="CY28">
        <v>-244.715</v>
      </c>
      <c r="CZ28">
        <v>426</v>
      </c>
      <c r="DA28">
        <v>262</v>
      </c>
      <c r="DB28">
        <v>262</v>
      </c>
      <c r="DC28">
        <v>256</v>
      </c>
      <c r="DD28">
        <v>262</v>
      </c>
      <c r="DE28">
        <v>256</v>
      </c>
      <c r="DF28">
        <v>-69.594520000000003</v>
      </c>
      <c r="DG28">
        <v>-35.868913999999997</v>
      </c>
      <c r="DH28">
        <v>-69.365358000000001</v>
      </c>
      <c r="DI28">
        <v>-36.223081999999998</v>
      </c>
      <c r="DJ28">
        <v>-69.275628999999995</v>
      </c>
      <c r="DK28">
        <v>-36.360773000000002</v>
      </c>
      <c r="DL28">
        <v>-69.480197000000004</v>
      </c>
      <c r="DM28">
        <v>-36.046052000000003</v>
      </c>
      <c r="DN28">
        <v>-69.262816999999998</v>
      </c>
      <c r="DO28">
        <v>-36.380388000000004</v>
      </c>
      <c r="DP28">
        <v>-69.492900000000006</v>
      </c>
      <c r="DQ28">
        <v>-36.026415</v>
      </c>
      <c r="DR28">
        <v>6.0000000000000001E-3</v>
      </c>
      <c r="DS28">
        <v>9250.8940000000002</v>
      </c>
      <c r="DT28">
        <v>32914.894999999997</v>
      </c>
      <c r="DU28">
        <v>8.2240000000000002</v>
      </c>
      <c r="DV28">
        <v>0.01</v>
      </c>
      <c r="DW28">
        <v>-12.611000000000001</v>
      </c>
      <c r="DX28">
        <v>0</v>
      </c>
      <c r="DY28">
        <v>1.181</v>
      </c>
      <c r="DZ28">
        <v>4.1840000000000002</v>
      </c>
      <c r="EA28">
        <v>4.1840000000000002</v>
      </c>
      <c r="EB28">
        <v>3.3210000000000002E-3</v>
      </c>
      <c r="EC28">
        <v>99.996679</v>
      </c>
      <c r="ED28">
        <v>-4.4787169999999996</v>
      </c>
      <c r="EE28">
        <v>6.0000000000000001E-3</v>
      </c>
      <c r="EF28">
        <v>2.5659999999999998</v>
      </c>
      <c r="EG28">
        <v>2.89</v>
      </c>
      <c r="EH28">
        <v>2.4340000000000002</v>
      </c>
      <c r="EI28">
        <v>4</v>
      </c>
    </row>
    <row r="29" spans="1:139" x14ac:dyDescent="0.3">
      <c r="A29">
        <v>1</v>
      </c>
      <c r="B29">
        <v>50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137</v>
      </c>
      <c r="M29">
        <v>0</v>
      </c>
      <c r="N29">
        <v>1</v>
      </c>
      <c r="O29">
        <v>1</v>
      </c>
      <c r="P29">
        <v>0</v>
      </c>
      <c r="Q29">
        <v>0</v>
      </c>
      <c r="R29">
        <v>-6.9820000000000002</v>
      </c>
      <c r="S29">
        <v>-1.4E-2</v>
      </c>
      <c r="T29">
        <v>-0.01</v>
      </c>
      <c r="U29">
        <v>-0.01</v>
      </c>
      <c r="V29">
        <v>201.809</v>
      </c>
      <c r="W29">
        <v>-0.66400000000000003</v>
      </c>
      <c r="X29">
        <v>-5.7039999999999997</v>
      </c>
      <c r="Y29">
        <v>14.808999999999999</v>
      </c>
      <c r="Z29">
        <v>16.800999999999998</v>
      </c>
      <c r="AA29">
        <v>0.67200000000000004</v>
      </c>
      <c r="AB29">
        <v>11.881</v>
      </c>
      <c r="AC29">
        <v>13.106999999999999</v>
      </c>
      <c r="AD29">
        <v>11.208</v>
      </c>
      <c r="AE29">
        <v>0.28999999999999998</v>
      </c>
      <c r="AF29">
        <v>0.4</v>
      </c>
      <c r="AG29">
        <v>4.7190000000000003</v>
      </c>
      <c r="AH29">
        <v>5.7480000000000002</v>
      </c>
      <c r="AI29">
        <v>4.319</v>
      </c>
      <c r="AJ29">
        <v>2.9279999999999999</v>
      </c>
      <c r="AK29">
        <v>3.694</v>
      </c>
      <c r="AL29">
        <v>2.6379999999999999</v>
      </c>
      <c r="AM29">
        <v>152.517</v>
      </c>
      <c r="AN29">
        <v>3.0752E-5</v>
      </c>
      <c r="AO29">
        <v>88.891000000000005</v>
      </c>
      <c r="AP29">
        <v>88.891000000000005</v>
      </c>
      <c r="AQ29">
        <v>88.891000000000005</v>
      </c>
      <c r="AR29">
        <v>88.891000000000005</v>
      </c>
      <c r="AS29">
        <v>88.891000000000005</v>
      </c>
      <c r="AT29">
        <v>46.347999999999999</v>
      </c>
      <c r="AU29">
        <v>26.126999999999999</v>
      </c>
      <c r="AV29">
        <v>4.9290000000000003</v>
      </c>
      <c r="AW29">
        <v>83.962000000000003</v>
      </c>
      <c r="AX29">
        <v>88.891000000000005</v>
      </c>
      <c r="AY29">
        <v>20.510999999999999</v>
      </c>
      <c r="AZ29">
        <v>20.478999999999999</v>
      </c>
      <c r="BA29">
        <v>0</v>
      </c>
      <c r="BB29">
        <v>4.7800000000000002E-7</v>
      </c>
      <c r="BC29">
        <v>3.4299999999999999E-7</v>
      </c>
      <c r="BD29">
        <v>4.8400000000000005E-7</v>
      </c>
      <c r="BE29">
        <v>131315252.314</v>
      </c>
      <c r="BF29">
        <v>173594920.72799999</v>
      </c>
      <c r="BG29">
        <v>0.27300000000000002</v>
      </c>
      <c r="BH29">
        <v>0.19400000000000001</v>
      </c>
      <c r="BI29">
        <v>0.30299999999999999</v>
      </c>
      <c r="BJ29">
        <v>2686</v>
      </c>
      <c r="BK29">
        <v>3453.2950000000001</v>
      </c>
      <c r="BL29">
        <v>3452</v>
      </c>
      <c r="BM29">
        <v>2721</v>
      </c>
      <c r="BN29">
        <v>784.17600000000004</v>
      </c>
      <c r="BO29">
        <v>2864.1</v>
      </c>
      <c r="BP29">
        <v>3427</v>
      </c>
      <c r="BQ29">
        <v>1277.114</v>
      </c>
      <c r="BR29">
        <v>1277.114</v>
      </c>
      <c r="BS29">
        <v>3452</v>
      </c>
      <c r="BT29">
        <v>2174.886</v>
      </c>
      <c r="BU29">
        <v>2174.886</v>
      </c>
      <c r="BV29">
        <v>2221.9470000000001</v>
      </c>
      <c r="BW29">
        <v>2221.9470000000001</v>
      </c>
      <c r="BX29">
        <v>499.053</v>
      </c>
      <c r="BY29">
        <v>499.053</v>
      </c>
      <c r="BZ29">
        <v>2721</v>
      </c>
      <c r="CA29">
        <v>175.215</v>
      </c>
      <c r="CB29">
        <v>195.44</v>
      </c>
      <c r="CC29">
        <v>131315426.903</v>
      </c>
      <c r="CD29">
        <v>173595100.921</v>
      </c>
      <c r="CE29">
        <v>165.39699999999999</v>
      </c>
      <c r="CF29">
        <v>175.21600000000001</v>
      </c>
      <c r="CG29">
        <v>212.24199999999999</v>
      </c>
      <c r="CH29">
        <v>205.04900000000001</v>
      </c>
      <c r="CI29">
        <v>131315426.903</v>
      </c>
      <c r="CJ29">
        <v>190.25399999999999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-0.52900000000000003</v>
      </c>
      <c r="CV29">
        <v>889</v>
      </c>
      <c r="CW29">
        <v>-48.875999999999998</v>
      </c>
      <c r="CX29">
        <v>-126.24</v>
      </c>
      <c r="CY29">
        <v>-244.715</v>
      </c>
      <c r="CZ29">
        <v>426</v>
      </c>
      <c r="DA29">
        <v>262</v>
      </c>
      <c r="DB29">
        <v>262</v>
      </c>
      <c r="DC29">
        <v>256</v>
      </c>
      <c r="DD29">
        <v>262</v>
      </c>
      <c r="DE29">
        <v>256</v>
      </c>
      <c r="DF29">
        <v>-69.594520000000003</v>
      </c>
      <c r="DG29">
        <v>-35.868913999999997</v>
      </c>
      <c r="DH29">
        <v>-69.365358000000001</v>
      </c>
      <c r="DI29">
        <v>-36.223081999999998</v>
      </c>
      <c r="DJ29">
        <v>-69.275628999999995</v>
      </c>
      <c r="DK29">
        <v>-36.360773000000002</v>
      </c>
      <c r="DL29">
        <v>-69.480197000000004</v>
      </c>
      <c r="DM29">
        <v>-36.046052000000003</v>
      </c>
      <c r="DN29">
        <v>-69.262816999999998</v>
      </c>
      <c r="DO29">
        <v>-36.380388000000004</v>
      </c>
      <c r="DP29">
        <v>-69.492900000000006</v>
      </c>
      <c r="DQ29">
        <v>-36.026415</v>
      </c>
      <c r="DR29">
        <v>6.0000000000000001E-3</v>
      </c>
      <c r="DS29">
        <v>9250.8940000000002</v>
      </c>
      <c r="DT29">
        <v>32517.955999999998</v>
      </c>
      <c r="DU29">
        <v>8.2240000000000002</v>
      </c>
      <c r="DV29">
        <v>0.01</v>
      </c>
      <c r="DW29">
        <v>-12.611000000000001</v>
      </c>
      <c r="DX29">
        <v>0</v>
      </c>
      <c r="DY29">
        <v>1.181</v>
      </c>
      <c r="DZ29">
        <v>4.1840000000000002</v>
      </c>
      <c r="EA29">
        <v>4.1840000000000002</v>
      </c>
      <c r="EB29">
        <v>3.4770000000000001E-3</v>
      </c>
      <c r="EC29">
        <v>99.996522999999996</v>
      </c>
      <c r="ED29">
        <v>-4.45878</v>
      </c>
      <c r="EE29">
        <v>6.0000000000000001E-3</v>
      </c>
      <c r="EF29">
        <v>2.5659999999999998</v>
      </c>
      <c r="EG29">
        <v>2.89</v>
      </c>
      <c r="EH29">
        <v>2.4340000000000002</v>
      </c>
      <c r="EI29">
        <v>4</v>
      </c>
    </row>
    <row r="30" spans="1:139" x14ac:dyDescent="0.3">
      <c r="A30">
        <v>1</v>
      </c>
      <c r="B30">
        <v>50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137</v>
      </c>
      <c r="M30">
        <v>0</v>
      </c>
      <c r="N30">
        <v>1</v>
      </c>
      <c r="O30">
        <v>1</v>
      </c>
      <c r="P30">
        <v>0</v>
      </c>
      <c r="Q30">
        <v>0</v>
      </c>
      <c r="R30">
        <v>-6.9240000000000004</v>
      </c>
      <c r="S30">
        <v>-1.4E-2</v>
      </c>
      <c r="T30">
        <v>-0.01</v>
      </c>
      <c r="U30">
        <v>-0.01</v>
      </c>
      <c r="V30">
        <v>201.809</v>
      </c>
      <c r="W30">
        <v>-0.66400000000000003</v>
      </c>
      <c r="X30">
        <v>-5.58</v>
      </c>
      <c r="Y30">
        <v>14.808999999999999</v>
      </c>
      <c r="Z30">
        <v>16.800999999999998</v>
      </c>
      <c r="AA30">
        <v>0.67200000000000004</v>
      </c>
      <c r="AB30">
        <v>11.881</v>
      </c>
      <c r="AC30">
        <v>13.106999999999999</v>
      </c>
      <c r="AD30">
        <v>11.208</v>
      </c>
      <c r="AE30">
        <v>0.28999999999999998</v>
      </c>
      <c r="AF30">
        <v>0.4</v>
      </c>
      <c r="AG30">
        <v>4.7190000000000003</v>
      </c>
      <c r="AH30">
        <v>5.7480000000000002</v>
      </c>
      <c r="AI30">
        <v>4.319</v>
      </c>
      <c r="AJ30">
        <v>2.9279999999999999</v>
      </c>
      <c r="AK30">
        <v>3.694</v>
      </c>
      <c r="AL30">
        <v>2.6379999999999999</v>
      </c>
      <c r="AM30">
        <v>152.517</v>
      </c>
      <c r="AN30">
        <v>3.1124999999999998E-5</v>
      </c>
      <c r="AO30">
        <v>88.891000000000005</v>
      </c>
      <c r="AP30">
        <v>88.891000000000005</v>
      </c>
      <c r="AQ30">
        <v>88.891000000000005</v>
      </c>
      <c r="AR30">
        <v>88.891000000000005</v>
      </c>
      <c r="AS30">
        <v>88.891000000000005</v>
      </c>
      <c r="AT30">
        <v>46.347999999999999</v>
      </c>
      <c r="AU30">
        <v>26.126999999999999</v>
      </c>
      <c r="AV30">
        <v>4.9290000000000003</v>
      </c>
      <c r="AW30">
        <v>83.962000000000003</v>
      </c>
      <c r="AX30">
        <v>88.891000000000005</v>
      </c>
      <c r="AY30">
        <v>20.420999999999999</v>
      </c>
      <c r="AZ30">
        <v>20.39</v>
      </c>
      <c r="BA30">
        <v>0</v>
      </c>
      <c r="BB30">
        <v>4.7800000000000002E-7</v>
      </c>
      <c r="BC30">
        <v>3.4299999999999999E-7</v>
      </c>
      <c r="BD30">
        <v>4.8400000000000005E-7</v>
      </c>
      <c r="BE30">
        <v>132470939.744</v>
      </c>
      <c r="BF30">
        <v>175120457.29699999</v>
      </c>
      <c r="BG30">
        <v>0.27300000000000002</v>
      </c>
      <c r="BH30">
        <v>0.19400000000000001</v>
      </c>
      <c r="BI30">
        <v>0.30299999999999999</v>
      </c>
      <c r="BJ30">
        <v>2686</v>
      </c>
      <c r="BK30">
        <v>3453.2950000000001</v>
      </c>
      <c r="BL30">
        <v>3452</v>
      </c>
      <c r="BM30">
        <v>2721</v>
      </c>
      <c r="BN30">
        <v>784.17600000000004</v>
      </c>
      <c r="BO30">
        <v>2864.1</v>
      </c>
      <c r="BP30">
        <v>3427</v>
      </c>
      <c r="BQ30">
        <v>1277.114</v>
      </c>
      <c r="BR30">
        <v>1277.114</v>
      </c>
      <c r="BS30">
        <v>3452</v>
      </c>
      <c r="BT30">
        <v>2174.886</v>
      </c>
      <c r="BU30">
        <v>2174.886</v>
      </c>
      <c r="BV30">
        <v>2221.9470000000001</v>
      </c>
      <c r="BW30">
        <v>2221.9470000000001</v>
      </c>
      <c r="BX30">
        <v>499.053</v>
      </c>
      <c r="BY30">
        <v>499.053</v>
      </c>
      <c r="BZ30">
        <v>2721</v>
      </c>
      <c r="CA30">
        <v>175.273</v>
      </c>
      <c r="CB30">
        <v>195.565</v>
      </c>
      <c r="CC30">
        <v>132471114.333</v>
      </c>
      <c r="CD30">
        <v>175120637.49000001</v>
      </c>
      <c r="CE30">
        <v>165.39699999999999</v>
      </c>
      <c r="CF30">
        <v>175.274</v>
      </c>
      <c r="CG30">
        <v>212.36600000000001</v>
      </c>
      <c r="CH30">
        <v>205.15700000000001</v>
      </c>
      <c r="CI30">
        <v>132471114.333</v>
      </c>
      <c r="CJ30">
        <v>190.36199999999999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-0.52900000000000003</v>
      </c>
      <c r="CV30">
        <v>889</v>
      </c>
      <c r="CW30">
        <v>-48.875999999999998</v>
      </c>
      <c r="CX30">
        <v>-125.86799999999999</v>
      </c>
      <c r="CY30">
        <v>-244.715</v>
      </c>
      <c r="CZ30">
        <v>426</v>
      </c>
      <c r="DA30">
        <v>262</v>
      </c>
      <c r="DB30">
        <v>262</v>
      </c>
      <c r="DC30">
        <v>256</v>
      </c>
      <c r="DD30">
        <v>262</v>
      </c>
      <c r="DE30">
        <v>256</v>
      </c>
      <c r="DF30">
        <v>-69.594520000000003</v>
      </c>
      <c r="DG30">
        <v>-35.868913999999997</v>
      </c>
      <c r="DH30">
        <v>-69.365358000000001</v>
      </c>
      <c r="DI30">
        <v>-36.223081999999998</v>
      </c>
      <c r="DJ30">
        <v>-69.275628999999995</v>
      </c>
      <c r="DK30">
        <v>-36.360773000000002</v>
      </c>
      <c r="DL30">
        <v>-69.480197000000004</v>
      </c>
      <c r="DM30">
        <v>-36.046052000000003</v>
      </c>
      <c r="DN30">
        <v>-69.262816999999998</v>
      </c>
      <c r="DO30">
        <v>-36.380388000000004</v>
      </c>
      <c r="DP30">
        <v>-69.492900000000006</v>
      </c>
      <c r="DQ30">
        <v>-36.026415</v>
      </c>
      <c r="DR30">
        <v>6.0000000000000001E-3</v>
      </c>
      <c r="DS30">
        <v>9250.8940000000002</v>
      </c>
      <c r="DT30">
        <v>32128.937000000002</v>
      </c>
      <c r="DU30">
        <v>8.2240000000000002</v>
      </c>
      <c r="DV30">
        <v>0.01</v>
      </c>
      <c r="DW30">
        <v>-12.611000000000001</v>
      </c>
      <c r="DX30">
        <v>0</v>
      </c>
      <c r="DY30">
        <v>1.181</v>
      </c>
      <c r="DZ30">
        <v>4.1840000000000002</v>
      </c>
      <c r="EA30">
        <v>4.1840000000000002</v>
      </c>
      <c r="EB30">
        <v>3.6410000000000001E-3</v>
      </c>
      <c r="EC30">
        <v>99.996358999999998</v>
      </c>
      <c r="ED30">
        <v>-4.4387639999999999</v>
      </c>
      <c r="EE30">
        <v>6.0000000000000001E-3</v>
      </c>
      <c r="EF30">
        <v>2.5659999999999998</v>
      </c>
      <c r="EG30">
        <v>2.89</v>
      </c>
      <c r="EH30">
        <v>2.4340000000000002</v>
      </c>
      <c r="EI30">
        <v>4</v>
      </c>
    </row>
    <row r="31" spans="1:139" x14ac:dyDescent="0.3">
      <c r="A31">
        <v>1</v>
      </c>
      <c r="B31">
        <v>50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137</v>
      </c>
      <c r="M31">
        <v>0</v>
      </c>
      <c r="N31">
        <v>1</v>
      </c>
      <c r="O31">
        <v>1</v>
      </c>
      <c r="P31">
        <v>0</v>
      </c>
      <c r="Q31">
        <v>0</v>
      </c>
      <c r="R31">
        <v>-6.8650000000000002</v>
      </c>
      <c r="S31">
        <v>-1.4E-2</v>
      </c>
      <c r="T31">
        <v>-0.01</v>
      </c>
      <c r="U31">
        <v>-0.01</v>
      </c>
      <c r="V31">
        <v>201.809</v>
      </c>
      <c r="W31">
        <v>-0.66400000000000003</v>
      </c>
      <c r="X31">
        <v>-5.4539999999999997</v>
      </c>
      <c r="Y31">
        <v>14.808999999999999</v>
      </c>
      <c r="Z31">
        <v>16.800999999999998</v>
      </c>
      <c r="AA31">
        <v>0.67200000000000004</v>
      </c>
      <c r="AB31">
        <v>11.881</v>
      </c>
      <c r="AC31">
        <v>13.106999999999999</v>
      </c>
      <c r="AD31">
        <v>11.208</v>
      </c>
      <c r="AE31">
        <v>0.28999999999999998</v>
      </c>
      <c r="AF31">
        <v>0.4</v>
      </c>
      <c r="AG31">
        <v>4.7190000000000003</v>
      </c>
      <c r="AH31">
        <v>5.7480000000000002</v>
      </c>
      <c r="AI31">
        <v>4.319</v>
      </c>
      <c r="AJ31">
        <v>2.9279999999999999</v>
      </c>
      <c r="AK31">
        <v>3.694</v>
      </c>
      <c r="AL31">
        <v>2.6379999999999999</v>
      </c>
      <c r="AM31">
        <v>152.517</v>
      </c>
      <c r="AN31">
        <v>3.1495000000000003E-5</v>
      </c>
      <c r="AO31">
        <v>88.891000000000005</v>
      </c>
      <c r="AP31">
        <v>88.891000000000005</v>
      </c>
      <c r="AQ31">
        <v>88.891000000000005</v>
      </c>
      <c r="AR31">
        <v>88.891000000000005</v>
      </c>
      <c r="AS31">
        <v>88.891000000000005</v>
      </c>
      <c r="AT31">
        <v>46.347999999999999</v>
      </c>
      <c r="AU31">
        <v>26.126999999999999</v>
      </c>
      <c r="AV31">
        <v>4.9290000000000003</v>
      </c>
      <c r="AW31">
        <v>83.962000000000003</v>
      </c>
      <c r="AX31">
        <v>88.891000000000005</v>
      </c>
      <c r="AY31">
        <v>20.332000000000001</v>
      </c>
      <c r="AZ31">
        <v>20.300999999999998</v>
      </c>
      <c r="BA31">
        <v>0</v>
      </c>
      <c r="BB31">
        <v>4.7800000000000002E-7</v>
      </c>
      <c r="BC31">
        <v>3.4299999999999999E-7</v>
      </c>
      <c r="BD31">
        <v>4.8400000000000005E-7</v>
      </c>
      <c r="BE31">
        <v>133637017.67200001</v>
      </c>
      <c r="BF31">
        <v>176659679.87400001</v>
      </c>
      <c r="BG31">
        <v>0.27300000000000002</v>
      </c>
      <c r="BH31">
        <v>0.19400000000000001</v>
      </c>
      <c r="BI31">
        <v>0.30299999999999999</v>
      </c>
      <c r="BJ31">
        <v>2686</v>
      </c>
      <c r="BK31">
        <v>3453.2950000000001</v>
      </c>
      <c r="BL31">
        <v>3452</v>
      </c>
      <c r="BM31">
        <v>2721</v>
      </c>
      <c r="BN31">
        <v>784.17600000000004</v>
      </c>
      <c r="BO31">
        <v>2864.1</v>
      </c>
      <c r="BP31">
        <v>3427</v>
      </c>
      <c r="BQ31">
        <v>1277.114</v>
      </c>
      <c r="BR31">
        <v>1277.114</v>
      </c>
      <c r="BS31">
        <v>3452</v>
      </c>
      <c r="BT31">
        <v>2174.886</v>
      </c>
      <c r="BU31">
        <v>2174.886</v>
      </c>
      <c r="BV31">
        <v>2221.9470000000001</v>
      </c>
      <c r="BW31">
        <v>2221.9470000000001</v>
      </c>
      <c r="BX31">
        <v>499.053</v>
      </c>
      <c r="BY31">
        <v>499.053</v>
      </c>
      <c r="BZ31">
        <v>2721</v>
      </c>
      <c r="CA31">
        <v>175.33199999999999</v>
      </c>
      <c r="CB31">
        <v>195.69</v>
      </c>
      <c r="CC31">
        <v>133637192.26100001</v>
      </c>
      <c r="CD31">
        <v>176659860.06600001</v>
      </c>
      <c r="CE31">
        <v>165.39699999999999</v>
      </c>
      <c r="CF31">
        <v>175.333</v>
      </c>
      <c r="CG31">
        <v>212.49199999999999</v>
      </c>
      <c r="CH31">
        <v>205.26499999999999</v>
      </c>
      <c r="CI31">
        <v>133637192.26100001</v>
      </c>
      <c r="CJ31">
        <v>190.46899999999999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-0.52900000000000003</v>
      </c>
      <c r="CV31">
        <v>889</v>
      </c>
      <c r="CW31">
        <v>-48.875999999999998</v>
      </c>
      <c r="CX31">
        <v>-125.497</v>
      </c>
      <c r="CY31">
        <v>-244.715</v>
      </c>
      <c r="CZ31">
        <v>426</v>
      </c>
      <c r="DA31">
        <v>262</v>
      </c>
      <c r="DB31">
        <v>262</v>
      </c>
      <c r="DC31">
        <v>256</v>
      </c>
      <c r="DD31">
        <v>262</v>
      </c>
      <c r="DE31">
        <v>256</v>
      </c>
      <c r="DF31">
        <v>-69.594520000000003</v>
      </c>
      <c r="DG31">
        <v>-35.868913999999997</v>
      </c>
      <c r="DH31">
        <v>-69.365358000000001</v>
      </c>
      <c r="DI31">
        <v>-36.223081999999998</v>
      </c>
      <c r="DJ31">
        <v>-69.275628999999995</v>
      </c>
      <c r="DK31">
        <v>-36.360773000000002</v>
      </c>
      <c r="DL31">
        <v>-69.480197000000004</v>
      </c>
      <c r="DM31">
        <v>-36.046052000000003</v>
      </c>
      <c r="DN31">
        <v>-69.262816999999998</v>
      </c>
      <c r="DO31">
        <v>-36.380388000000004</v>
      </c>
      <c r="DP31">
        <v>-69.492900000000006</v>
      </c>
      <c r="DQ31">
        <v>-36.026415</v>
      </c>
      <c r="DR31">
        <v>6.0000000000000001E-3</v>
      </c>
      <c r="DS31">
        <v>9250.8940000000002</v>
      </c>
      <c r="DT31">
        <v>31750.686000000002</v>
      </c>
      <c r="DU31">
        <v>8.2240000000000002</v>
      </c>
      <c r="DV31">
        <v>0.01</v>
      </c>
      <c r="DW31">
        <v>-12.611000000000001</v>
      </c>
      <c r="DX31">
        <v>0</v>
      </c>
      <c r="DY31">
        <v>1.181</v>
      </c>
      <c r="DZ31">
        <v>4.1840000000000002</v>
      </c>
      <c r="EA31">
        <v>4.1840000000000002</v>
      </c>
      <c r="EB31">
        <v>3.8119999999999999E-3</v>
      </c>
      <c r="EC31">
        <v>99.996188000000004</v>
      </c>
      <c r="ED31">
        <v>-4.418831</v>
      </c>
      <c r="EE31">
        <v>6.0000000000000001E-3</v>
      </c>
      <c r="EF31">
        <v>2.5659999999999998</v>
      </c>
      <c r="EG31">
        <v>2.89</v>
      </c>
      <c r="EH31">
        <v>2.4340000000000002</v>
      </c>
      <c r="EI31">
        <v>4</v>
      </c>
    </row>
    <row r="32" spans="1:139" x14ac:dyDescent="0.3">
      <c r="A32">
        <v>1</v>
      </c>
      <c r="B32">
        <v>50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137</v>
      </c>
      <c r="M32">
        <v>0</v>
      </c>
      <c r="N32">
        <v>1</v>
      </c>
      <c r="O32">
        <v>1</v>
      </c>
      <c r="P32">
        <v>0</v>
      </c>
      <c r="Q32">
        <v>0</v>
      </c>
      <c r="R32">
        <v>-6.8070000000000004</v>
      </c>
      <c r="S32">
        <v>-1.4E-2</v>
      </c>
      <c r="T32">
        <v>-0.01</v>
      </c>
      <c r="U32">
        <v>-0.01</v>
      </c>
      <c r="V32">
        <v>201.809</v>
      </c>
      <c r="W32">
        <v>-0.66400000000000003</v>
      </c>
      <c r="X32">
        <v>-5.3280000000000003</v>
      </c>
      <c r="Y32">
        <v>14.808999999999999</v>
      </c>
      <c r="Z32">
        <v>16.800999999999998</v>
      </c>
      <c r="AA32">
        <v>0.67200000000000004</v>
      </c>
      <c r="AB32">
        <v>11.881</v>
      </c>
      <c r="AC32">
        <v>13.106999999999999</v>
      </c>
      <c r="AD32">
        <v>11.208</v>
      </c>
      <c r="AE32">
        <v>0.28999999999999998</v>
      </c>
      <c r="AF32">
        <v>0.4</v>
      </c>
      <c r="AG32">
        <v>4.7190000000000003</v>
      </c>
      <c r="AH32">
        <v>5.7480000000000002</v>
      </c>
      <c r="AI32">
        <v>4.319</v>
      </c>
      <c r="AJ32">
        <v>2.9279999999999999</v>
      </c>
      <c r="AK32">
        <v>3.694</v>
      </c>
      <c r="AL32">
        <v>2.6379999999999999</v>
      </c>
      <c r="AM32">
        <v>152.517</v>
      </c>
      <c r="AN32">
        <v>3.1866000000000003E-5</v>
      </c>
      <c r="AO32">
        <v>88.891000000000005</v>
      </c>
      <c r="AP32">
        <v>88.891000000000005</v>
      </c>
      <c r="AQ32">
        <v>88.891000000000005</v>
      </c>
      <c r="AR32">
        <v>88.891000000000005</v>
      </c>
      <c r="AS32">
        <v>88.891000000000005</v>
      </c>
      <c r="AT32">
        <v>46.347999999999999</v>
      </c>
      <c r="AU32">
        <v>26.126999999999999</v>
      </c>
      <c r="AV32">
        <v>4.9290000000000003</v>
      </c>
      <c r="AW32">
        <v>83.962000000000003</v>
      </c>
      <c r="AX32">
        <v>88.891000000000005</v>
      </c>
      <c r="AY32">
        <v>20.242999999999999</v>
      </c>
      <c r="AZ32">
        <v>20.212</v>
      </c>
      <c r="BA32">
        <v>0</v>
      </c>
      <c r="BB32">
        <v>4.7800000000000002E-7</v>
      </c>
      <c r="BC32">
        <v>3.4299999999999999E-7</v>
      </c>
      <c r="BD32">
        <v>4.8400000000000005E-7</v>
      </c>
      <c r="BE32">
        <v>134818358.75299999</v>
      </c>
      <c r="BF32">
        <v>178219019.50999999</v>
      </c>
      <c r="BG32">
        <v>0.27300000000000002</v>
      </c>
      <c r="BH32">
        <v>0.19400000000000001</v>
      </c>
      <c r="BI32">
        <v>0.30299999999999999</v>
      </c>
      <c r="BJ32">
        <v>2686</v>
      </c>
      <c r="BK32">
        <v>3453.2950000000001</v>
      </c>
      <c r="BL32">
        <v>3452</v>
      </c>
      <c r="BM32">
        <v>2721</v>
      </c>
      <c r="BN32">
        <v>784.17600000000004</v>
      </c>
      <c r="BO32">
        <v>2864.1</v>
      </c>
      <c r="BP32">
        <v>3427</v>
      </c>
      <c r="BQ32">
        <v>1277.114</v>
      </c>
      <c r="BR32">
        <v>1277.114</v>
      </c>
      <c r="BS32">
        <v>3452</v>
      </c>
      <c r="BT32">
        <v>2174.886</v>
      </c>
      <c r="BU32">
        <v>2174.886</v>
      </c>
      <c r="BV32">
        <v>2221.9470000000001</v>
      </c>
      <c r="BW32">
        <v>2221.9470000000001</v>
      </c>
      <c r="BX32">
        <v>499.053</v>
      </c>
      <c r="BY32">
        <v>499.053</v>
      </c>
      <c r="BZ32">
        <v>2721</v>
      </c>
      <c r="CA32">
        <v>175.39099999999999</v>
      </c>
      <c r="CB32">
        <v>195.81700000000001</v>
      </c>
      <c r="CC32">
        <v>134818533.34200001</v>
      </c>
      <c r="CD32">
        <v>178219199.70199999</v>
      </c>
      <c r="CE32">
        <v>165.39699999999999</v>
      </c>
      <c r="CF32">
        <v>175.39099999999999</v>
      </c>
      <c r="CG32">
        <v>212.61799999999999</v>
      </c>
      <c r="CH32">
        <v>205.37200000000001</v>
      </c>
      <c r="CI32">
        <v>134818533.34200001</v>
      </c>
      <c r="CJ32">
        <v>190.577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-0.52900000000000003</v>
      </c>
      <c r="CV32">
        <v>889</v>
      </c>
      <c r="CW32">
        <v>-48.875999999999998</v>
      </c>
      <c r="CX32">
        <v>-125.126</v>
      </c>
      <c r="CY32">
        <v>-244.715</v>
      </c>
      <c r="CZ32">
        <v>426</v>
      </c>
      <c r="DA32">
        <v>262</v>
      </c>
      <c r="DB32">
        <v>262</v>
      </c>
      <c r="DC32">
        <v>256</v>
      </c>
      <c r="DD32">
        <v>262</v>
      </c>
      <c r="DE32">
        <v>256</v>
      </c>
      <c r="DF32">
        <v>-69.594520000000003</v>
      </c>
      <c r="DG32">
        <v>-35.868913999999997</v>
      </c>
      <c r="DH32">
        <v>-69.365358000000001</v>
      </c>
      <c r="DI32">
        <v>-36.223081999999998</v>
      </c>
      <c r="DJ32">
        <v>-69.275628999999995</v>
      </c>
      <c r="DK32">
        <v>-36.360773000000002</v>
      </c>
      <c r="DL32">
        <v>-69.480197000000004</v>
      </c>
      <c r="DM32">
        <v>-36.046052000000003</v>
      </c>
      <c r="DN32">
        <v>-69.262816999999998</v>
      </c>
      <c r="DO32">
        <v>-36.380388000000004</v>
      </c>
      <c r="DP32">
        <v>-69.492900000000006</v>
      </c>
      <c r="DQ32">
        <v>-36.026415</v>
      </c>
      <c r="DR32">
        <v>6.0000000000000001E-3</v>
      </c>
      <c r="DS32">
        <v>9250.8940000000002</v>
      </c>
      <c r="DT32">
        <v>31381.3</v>
      </c>
      <c r="DU32">
        <v>8.2240000000000002</v>
      </c>
      <c r="DV32">
        <v>0.01</v>
      </c>
      <c r="DW32">
        <v>-12.611000000000001</v>
      </c>
      <c r="DX32">
        <v>0</v>
      </c>
      <c r="DY32">
        <v>1.181</v>
      </c>
      <c r="DZ32">
        <v>4.1840000000000002</v>
      </c>
      <c r="EA32">
        <v>4.1840000000000002</v>
      </c>
      <c r="EB32">
        <v>3.9909999999999998E-3</v>
      </c>
      <c r="EC32">
        <v>99.996009000000001</v>
      </c>
      <c r="ED32">
        <v>-4.3989010000000004</v>
      </c>
      <c r="EE32">
        <v>6.0000000000000001E-3</v>
      </c>
      <c r="EF32">
        <v>2.5659999999999998</v>
      </c>
      <c r="EG32">
        <v>2.89</v>
      </c>
      <c r="EH32">
        <v>2.4340000000000002</v>
      </c>
      <c r="EI32">
        <v>4</v>
      </c>
    </row>
    <row r="33" spans="1:139" x14ac:dyDescent="0.3">
      <c r="A33">
        <v>1</v>
      </c>
      <c r="B33">
        <v>50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137</v>
      </c>
      <c r="M33">
        <v>0</v>
      </c>
      <c r="N33">
        <v>1</v>
      </c>
      <c r="O33">
        <v>1</v>
      </c>
      <c r="P33">
        <v>0</v>
      </c>
      <c r="Q33">
        <v>0</v>
      </c>
      <c r="R33">
        <v>-6.7480000000000002</v>
      </c>
      <c r="S33">
        <v>-1.4E-2</v>
      </c>
      <c r="T33">
        <v>-0.01</v>
      </c>
      <c r="U33">
        <v>-0.01</v>
      </c>
      <c r="V33">
        <v>201.809</v>
      </c>
      <c r="W33">
        <v>-0.66400000000000003</v>
      </c>
      <c r="X33">
        <v>-5.1989999999999998</v>
      </c>
      <c r="Y33">
        <v>14.808999999999999</v>
      </c>
      <c r="Z33">
        <v>16.800999999999998</v>
      </c>
      <c r="AA33">
        <v>0.67200000000000004</v>
      </c>
      <c r="AB33">
        <v>11.881</v>
      </c>
      <c r="AC33">
        <v>13.106999999999999</v>
      </c>
      <c r="AD33">
        <v>11.208</v>
      </c>
      <c r="AE33">
        <v>0.28999999999999998</v>
      </c>
      <c r="AF33">
        <v>0.4</v>
      </c>
      <c r="AG33">
        <v>4.7190000000000003</v>
      </c>
      <c r="AH33">
        <v>5.7480000000000002</v>
      </c>
      <c r="AI33">
        <v>4.319</v>
      </c>
      <c r="AJ33">
        <v>2.9279999999999999</v>
      </c>
      <c r="AK33">
        <v>3.694</v>
      </c>
      <c r="AL33">
        <v>2.6379999999999999</v>
      </c>
      <c r="AM33">
        <v>152.517</v>
      </c>
      <c r="AN33">
        <v>3.2237999999999999E-5</v>
      </c>
      <c r="AO33">
        <v>88.891000000000005</v>
      </c>
      <c r="AP33">
        <v>88.891000000000005</v>
      </c>
      <c r="AQ33">
        <v>88.891000000000005</v>
      </c>
      <c r="AR33">
        <v>88.891000000000005</v>
      </c>
      <c r="AS33">
        <v>88.891000000000005</v>
      </c>
      <c r="AT33">
        <v>46.347999999999999</v>
      </c>
      <c r="AU33">
        <v>26.126999999999999</v>
      </c>
      <c r="AV33">
        <v>4.9290000000000003</v>
      </c>
      <c r="AW33">
        <v>83.962000000000003</v>
      </c>
      <c r="AX33">
        <v>88.891000000000005</v>
      </c>
      <c r="AY33">
        <v>20.152999999999999</v>
      </c>
      <c r="AZ33">
        <v>20.123000000000001</v>
      </c>
      <c r="BA33">
        <v>0</v>
      </c>
      <c r="BB33">
        <v>4.7800000000000002E-7</v>
      </c>
      <c r="BC33">
        <v>3.4299999999999999E-7</v>
      </c>
      <c r="BD33">
        <v>4.8400000000000005E-7</v>
      </c>
      <c r="BE33">
        <v>136019171.18799999</v>
      </c>
      <c r="BF33">
        <v>179804029.713</v>
      </c>
      <c r="BG33">
        <v>0.27300000000000002</v>
      </c>
      <c r="BH33">
        <v>0.19400000000000001</v>
      </c>
      <c r="BI33">
        <v>0.30299999999999999</v>
      </c>
      <c r="BJ33">
        <v>2686</v>
      </c>
      <c r="BK33">
        <v>3453.2950000000001</v>
      </c>
      <c r="BL33">
        <v>3452</v>
      </c>
      <c r="BM33">
        <v>2721</v>
      </c>
      <c r="BN33">
        <v>784.17600000000004</v>
      </c>
      <c r="BO33">
        <v>2864.1</v>
      </c>
      <c r="BP33">
        <v>3427</v>
      </c>
      <c r="BQ33">
        <v>1277.114</v>
      </c>
      <c r="BR33">
        <v>1277.114</v>
      </c>
      <c r="BS33">
        <v>3452</v>
      </c>
      <c r="BT33">
        <v>2174.886</v>
      </c>
      <c r="BU33">
        <v>2174.886</v>
      </c>
      <c r="BV33">
        <v>2221.9470000000001</v>
      </c>
      <c r="BW33">
        <v>2221.9470000000001</v>
      </c>
      <c r="BX33">
        <v>499.053</v>
      </c>
      <c r="BY33">
        <v>499.053</v>
      </c>
      <c r="BZ33">
        <v>2721</v>
      </c>
      <c r="CA33">
        <v>175.44900000000001</v>
      </c>
      <c r="CB33">
        <v>195.94499999999999</v>
      </c>
      <c r="CC33">
        <v>136019345.77700001</v>
      </c>
      <c r="CD33">
        <v>179804209.90599999</v>
      </c>
      <c r="CE33">
        <v>165.39699999999999</v>
      </c>
      <c r="CF33">
        <v>175.45</v>
      </c>
      <c r="CG33">
        <v>212.74700000000001</v>
      </c>
      <c r="CH33">
        <v>205.48099999999999</v>
      </c>
      <c r="CI33">
        <v>136019345.77700001</v>
      </c>
      <c r="CJ33">
        <v>190.68600000000001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-0.52900000000000003</v>
      </c>
      <c r="CV33">
        <v>889</v>
      </c>
      <c r="CW33">
        <v>-48.875999999999998</v>
      </c>
      <c r="CX33">
        <v>-124.754</v>
      </c>
      <c r="CY33">
        <v>-244.715</v>
      </c>
      <c r="CZ33">
        <v>426</v>
      </c>
      <c r="DA33">
        <v>262</v>
      </c>
      <c r="DB33">
        <v>262</v>
      </c>
      <c r="DC33">
        <v>256</v>
      </c>
      <c r="DD33">
        <v>262</v>
      </c>
      <c r="DE33">
        <v>256</v>
      </c>
      <c r="DF33">
        <v>-69.594520000000003</v>
      </c>
      <c r="DG33">
        <v>-35.868913999999997</v>
      </c>
      <c r="DH33">
        <v>-69.365358000000001</v>
      </c>
      <c r="DI33">
        <v>-36.223081999999998</v>
      </c>
      <c r="DJ33">
        <v>-69.275628999999995</v>
      </c>
      <c r="DK33">
        <v>-36.360773000000002</v>
      </c>
      <c r="DL33">
        <v>-69.480197000000004</v>
      </c>
      <c r="DM33">
        <v>-36.046052000000003</v>
      </c>
      <c r="DN33">
        <v>-69.262816999999998</v>
      </c>
      <c r="DO33">
        <v>-36.380388000000004</v>
      </c>
      <c r="DP33">
        <v>-69.492900000000006</v>
      </c>
      <c r="DQ33">
        <v>-36.026415</v>
      </c>
      <c r="DR33">
        <v>6.0000000000000001E-3</v>
      </c>
      <c r="DS33">
        <v>9250.8940000000002</v>
      </c>
      <c r="DT33">
        <v>31019.303</v>
      </c>
      <c r="DU33">
        <v>8.2240000000000002</v>
      </c>
      <c r="DV33">
        <v>0.01</v>
      </c>
      <c r="DW33">
        <v>-12.611000000000001</v>
      </c>
      <c r="DX33">
        <v>0</v>
      </c>
      <c r="DY33">
        <v>1.181</v>
      </c>
      <c r="DZ33">
        <v>4.1840000000000002</v>
      </c>
      <c r="EA33">
        <v>4.1840000000000002</v>
      </c>
      <c r="EB33">
        <v>4.1790000000000004E-3</v>
      </c>
      <c r="EC33">
        <v>99.995821000000007</v>
      </c>
      <c r="ED33">
        <v>-4.3789100000000003</v>
      </c>
      <c r="EE33">
        <v>6.0000000000000001E-3</v>
      </c>
      <c r="EF33">
        <v>2.5659999999999998</v>
      </c>
      <c r="EG33">
        <v>2.89</v>
      </c>
      <c r="EH33">
        <v>2.4340000000000002</v>
      </c>
      <c r="EI33">
        <v>4</v>
      </c>
    </row>
    <row r="34" spans="1:139" x14ac:dyDescent="0.3">
      <c r="A34">
        <v>1</v>
      </c>
      <c r="B34">
        <v>50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137</v>
      </c>
      <c r="M34">
        <v>0</v>
      </c>
      <c r="N34">
        <v>1</v>
      </c>
      <c r="O34">
        <v>1</v>
      </c>
      <c r="P34">
        <v>0</v>
      </c>
      <c r="Q34">
        <v>0</v>
      </c>
      <c r="R34">
        <v>-6.6890000000000001</v>
      </c>
      <c r="S34">
        <v>-1.4E-2</v>
      </c>
      <c r="T34">
        <v>-0.01</v>
      </c>
      <c r="U34">
        <v>-0.01</v>
      </c>
      <c r="V34">
        <v>201.809</v>
      </c>
      <c r="W34">
        <v>-0.66400000000000003</v>
      </c>
      <c r="X34">
        <v>-5.07</v>
      </c>
      <c r="Y34">
        <v>14.808999999999999</v>
      </c>
      <c r="Z34">
        <v>16.800999999999998</v>
      </c>
      <c r="AA34">
        <v>0.67200000000000004</v>
      </c>
      <c r="AB34">
        <v>11.881</v>
      </c>
      <c r="AC34">
        <v>13.106999999999999</v>
      </c>
      <c r="AD34">
        <v>11.208</v>
      </c>
      <c r="AE34">
        <v>0.28999999999999998</v>
      </c>
      <c r="AF34">
        <v>0.4</v>
      </c>
      <c r="AG34">
        <v>4.7190000000000003</v>
      </c>
      <c r="AH34">
        <v>5.7480000000000002</v>
      </c>
      <c r="AI34">
        <v>4.319</v>
      </c>
      <c r="AJ34">
        <v>2.9279999999999999</v>
      </c>
      <c r="AK34">
        <v>3.694</v>
      </c>
      <c r="AL34">
        <v>2.6379999999999999</v>
      </c>
      <c r="AM34">
        <v>152.517</v>
      </c>
      <c r="AN34">
        <v>3.2607999999999997E-5</v>
      </c>
      <c r="AO34">
        <v>88.891000000000005</v>
      </c>
      <c r="AP34">
        <v>88.891000000000005</v>
      </c>
      <c r="AQ34">
        <v>88.891000000000005</v>
      </c>
      <c r="AR34">
        <v>88.891000000000005</v>
      </c>
      <c r="AS34">
        <v>88.891000000000005</v>
      </c>
      <c r="AT34">
        <v>46.347999999999999</v>
      </c>
      <c r="AU34">
        <v>26.126999999999999</v>
      </c>
      <c r="AV34">
        <v>4.9290000000000003</v>
      </c>
      <c r="AW34">
        <v>83.962000000000003</v>
      </c>
      <c r="AX34">
        <v>88.891000000000005</v>
      </c>
      <c r="AY34">
        <v>20.064</v>
      </c>
      <c r="AZ34">
        <v>20.033999999999999</v>
      </c>
      <c r="BA34">
        <v>0</v>
      </c>
      <c r="BB34">
        <v>4.7800000000000002E-7</v>
      </c>
      <c r="BC34">
        <v>3.4299999999999999E-7</v>
      </c>
      <c r="BD34">
        <v>4.8400000000000005E-7</v>
      </c>
      <c r="BE34">
        <v>137230892.36500001</v>
      </c>
      <c r="BF34">
        <v>181403407.23300001</v>
      </c>
      <c r="BG34">
        <v>0.27300000000000002</v>
      </c>
      <c r="BH34">
        <v>0.19400000000000001</v>
      </c>
      <c r="BI34">
        <v>0.30299999999999999</v>
      </c>
      <c r="BJ34">
        <v>2686</v>
      </c>
      <c r="BK34">
        <v>3453.2950000000001</v>
      </c>
      <c r="BL34">
        <v>3452</v>
      </c>
      <c r="BM34">
        <v>2721</v>
      </c>
      <c r="BN34">
        <v>784.17600000000004</v>
      </c>
      <c r="BO34">
        <v>2864.1</v>
      </c>
      <c r="BP34">
        <v>3427</v>
      </c>
      <c r="BQ34">
        <v>1277.114</v>
      </c>
      <c r="BR34">
        <v>1277.114</v>
      </c>
      <c r="BS34">
        <v>3452</v>
      </c>
      <c r="BT34">
        <v>2174.886</v>
      </c>
      <c r="BU34">
        <v>2174.886</v>
      </c>
      <c r="BV34">
        <v>2221.9470000000001</v>
      </c>
      <c r="BW34">
        <v>2221.9470000000001</v>
      </c>
      <c r="BX34">
        <v>499.053</v>
      </c>
      <c r="BY34">
        <v>499.053</v>
      </c>
      <c r="BZ34">
        <v>2721</v>
      </c>
      <c r="CA34">
        <v>175.50800000000001</v>
      </c>
      <c r="CB34">
        <v>196.07400000000001</v>
      </c>
      <c r="CC34">
        <v>137231066.954</v>
      </c>
      <c r="CD34">
        <v>181403587.426</v>
      </c>
      <c r="CE34">
        <v>165.39699999999999</v>
      </c>
      <c r="CF34">
        <v>175.50899999999999</v>
      </c>
      <c r="CG34">
        <v>212.876</v>
      </c>
      <c r="CH34">
        <v>205.589</v>
      </c>
      <c r="CI34">
        <v>137231066.954</v>
      </c>
      <c r="CJ34">
        <v>190.79400000000001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-0.52900000000000003</v>
      </c>
      <c r="CV34">
        <v>889</v>
      </c>
      <c r="CW34">
        <v>-48.875999999999998</v>
      </c>
      <c r="CX34">
        <v>-124.384</v>
      </c>
      <c r="CY34">
        <v>-244.715</v>
      </c>
      <c r="CZ34">
        <v>426</v>
      </c>
      <c r="DA34">
        <v>262</v>
      </c>
      <c r="DB34">
        <v>262</v>
      </c>
      <c r="DC34">
        <v>256</v>
      </c>
      <c r="DD34">
        <v>262</v>
      </c>
      <c r="DE34">
        <v>256</v>
      </c>
      <c r="DF34">
        <v>-69.594520000000003</v>
      </c>
      <c r="DG34">
        <v>-35.868913999999997</v>
      </c>
      <c r="DH34">
        <v>-69.365358000000001</v>
      </c>
      <c r="DI34">
        <v>-36.223081999999998</v>
      </c>
      <c r="DJ34">
        <v>-69.275628999999995</v>
      </c>
      <c r="DK34">
        <v>-36.360773000000002</v>
      </c>
      <c r="DL34">
        <v>-69.480197000000004</v>
      </c>
      <c r="DM34">
        <v>-36.046052000000003</v>
      </c>
      <c r="DN34">
        <v>-69.262816999999998</v>
      </c>
      <c r="DO34">
        <v>-36.380388000000004</v>
      </c>
      <c r="DP34">
        <v>-69.492900000000006</v>
      </c>
      <c r="DQ34">
        <v>-36.026415</v>
      </c>
      <c r="DR34">
        <v>6.0000000000000001E-3</v>
      </c>
      <c r="DS34">
        <v>9250.8940000000002</v>
      </c>
      <c r="DT34">
        <v>30667.048999999999</v>
      </c>
      <c r="DU34">
        <v>8.2240000000000002</v>
      </c>
      <c r="DV34">
        <v>0.01</v>
      </c>
      <c r="DW34">
        <v>-12.611000000000001</v>
      </c>
      <c r="DX34">
        <v>0</v>
      </c>
      <c r="DY34">
        <v>1.181</v>
      </c>
      <c r="DZ34">
        <v>4.1840000000000002</v>
      </c>
      <c r="EA34">
        <v>4.1840000000000002</v>
      </c>
      <c r="EB34">
        <v>4.3750000000000004E-3</v>
      </c>
      <c r="EC34">
        <v>99.995625000000004</v>
      </c>
      <c r="ED34">
        <v>-4.3590030000000004</v>
      </c>
      <c r="EE34">
        <v>6.0000000000000001E-3</v>
      </c>
      <c r="EF34">
        <v>2.5659999999999998</v>
      </c>
      <c r="EG34">
        <v>2.89</v>
      </c>
      <c r="EH34">
        <v>2.4340000000000002</v>
      </c>
      <c r="EI34">
        <v>4</v>
      </c>
    </row>
    <row r="35" spans="1:139" x14ac:dyDescent="0.3">
      <c r="A35">
        <v>1</v>
      </c>
      <c r="B35">
        <v>50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137</v>
      </c>
      <c r="M35">
        <v>0</v>
      </c>
      <c r="N35">
        <v>1</v>
      </c>
      <c r="O35">
        <v>1</v>
      </c>
      <c r="P35">
        <v>0</v>
      </c>
      <c r="Q35">
        <v>0</v>
      </c>
      <c r="R35">
        <v>-6.6310000000000002</v>
      </c>
      <c r="S35">
        <v>-1.4E-2</v>
      </c>
      <c r="T35">
        <v>-0.01</v>
      </c>
      <c r="U35">
        <v>-0.01</v>
      </c>
      <c r="V35">
        <v>201.809</v>
      </c>
      <c r="W35">
        <v>-0.66400000000000003</v>
      </c>
      <c r="X35">
        <v>-4.9390000000000001</v>
      </c>
      <c r="Y35">
        <v>14.808999999999999</v>
      </c>
      <c r="Z35">
        <v>16.800999999999998</v>
      </c>
      <c r="AA35">
        <v>0.67200000000000004</v>
      </c>
      <c r="AB35">
        <v>11.881</v>
      </c>
      <c r="AC35">
        <v>13.106999999999999</v>
      </c>
      <c r="AD35">
        <v>11.208</v>
      </c>
      <c r="AE35">
        <v>0.28999999999999998</v>
      </c>
      <c r="AF35">
        <v>0.4</v>
      </c>
      <c r="AG35">
        <v>4.7190000000000003</v>
      </c>
      <c r="AH35">
        <v>5.7480000000000002</v>
      </c>
      <c r="AI35">
        <v>4.319</v>
      </c>
      <c r="AJ35">
        <v>2.9279999999999999</v>
      </c>
      <c r="AK35">
        <v>3.694</v>
      </c>
      <c r="AL35">
        <v>2.6379999999999999</v>
      </c>
      <c r="AM35">
        <v>152.517</v>
      </c>
      <c r="AN35">
        <v>3.2979999999999999E-5</v>
      </c>
      <c r="AO35">
        <v>88.891000000000005</v>
      </c>
      <c r="AP35">
        <v>88.891000000000005</v>
      </c>
      <c r="AQ35">
        <v>88.891000000000005</v>
      </c>
      <c r="AR35">
        <v>88.891000000000005</v>
      </c>
      <c r="AS35">
        <v>88.891000000000005</v>
      </c>
      <c r="AT35">
        <v>46.347999999999999</v>
      </c>
      <c r="AU35">
        <v>26.126999999999999</v>
      </c>
      <c r="AV35">
        <v>4.9290000000000003</v>
      </c>
      <c r="AW35">
        <v>83.962000000000003</v>
      </c>
      <c r="AX35">
        <v>88.891000000000005</v>
      </c>
      <c r="AY35">
        <v>19.974</v>
      </c>
      <c r="AZ35">
        <v>19.945</v>
      </c>
      <c r="BA35">
        <v>0</v>
      </c>
      <c r="BB35">
        <v>4.7800000000000002E-7</v>
      </c>
      <c r="BC35">
        <v>3.4299999999999999E-7</v>
      </c>
      <c r="BD35">
        <v>4.8400000000000005E-7</v>
      </c>
      <c r="BE35">
        <v>138463631.85299999</v>
      </c>
      <c r="BF35">
        <v>183030494.79800001</v>
      </c>
      <c r="BG35">
        <v>0.27300000000000002</v>
      </c>
      <c r="BH35">
        <v>0.19400000000000001</v>
      </c>
      <c r="BI35">
        <v>0.30299999999999999</v>
      </c>
      <c r="BJ35">
        <v>2686</v>
      </c>
      <c r="BK35">
        <v>3453.2950000000001</v>
      </c>
      <c r="BL35">
        <v>3452</v>
      </c>
      <c r="BM35">
        <v>2721</v>
      </c>
      <c r="BN35">
        <v>784.17600000000004</v>
      </c>
      <c r="BO35">
        <v>2864.1</v>
      </c>
      <c r="BP35">
        <v>3427</v>
      </c>
      <c r="BQ35">
        <v>1277.114</v>
      </c>
      <c r="BR35">
        <v>1277.114</v>
      </c>
      <c r="BS35">
        <v>3452</v>
      </c>
      <c r="BT35">
        <v>2174.886</v>
      </c>
      <c r="BU35">
        <v>2174.886</v>
      </c>
      <c r="BV35">
        <v>2221.9470000000001</v>
      </c>
      <c r="BW35">
        <v>2221.9470000000001</v>
      </c>
      <c r="BX35">
        <v>499.053</v>
      </c>
      <c r="BY35">
        <v>499.053</v>
      </c>
      <c r="BZ35">
        <v>2721</v>
      </c>
      <c r="CA35">
        <v>175.566</v>
      </c>
      <c r="CB35">
        <v>196.20500000000001</v>
      </c>
      <c r="CC35">
        <v>138463806.442</v>
      </c>
      <c r="CD35">
        <v>183030674.99000001</v>
      </c>
      <c r="CE35">
        <v>165.39699999999999</v>
      </c>
      <c r="CF35">
        <v>175.56700000000001</v>
      </c>
      <c r="CG35">
        <v>213.00700000000001</v>
      </c>
      <c r="CH35">
        <v>205.69800000000001</v>
      </c>
      <c r="CI35">
        <v>138463806.442</v>
      </c>
      <c r="CJ35">
        <v>190.90199999999999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-0.52900000000000003</v>
      </c>
      <c r="CV35">
        <v>889</v>
      </c>
      <c r="CW35">
        <v>-48.875999999999998</v>
      </c>
      <c r="CX35">
        <v>-124.012</v>
      </c>
      <c r="CY35">
        <v>-244.715</v>
      </c>
      <c r="CZ35">
        <v>426</v>
      </c>
      <c r="DA35">
        <v>262</v>
      </c>
      <c r="DB35">
        <v>262</v>
      </c>
      <c r="DC35">
        <v>256</v>
      </c>
      <c r="DD35">
        <v>262</v>
      </c>
      <c r="DE35">
        <v>256</v>
      </c>
      <c r="DF35">
        <v>-69.594520000000003</v>
      </c>
      <c r="DG35">
        <v>-35.868913999999997</v>
      </c>
      <c r="DH35">
        <v>-69.365358000000001</v>
      </c>
      <c r="DI35">
        <v>-36.223081999999998</v>
      </c>
      <c r="DJ35">
        <v>-69.275628999999995</v>
      </c>
      <c r="DK35">
        <v>-36.360773000000002</v>
      </c>
      <c r="DL35">
        <v>-69.480197000000004</v>
      </c>
      <c r="DM35">
        <v>-36.046052000000003</v>
      </c>
      <c r="DN35">
        <v>-69.262816999999998</v>
      </c>
      <c r="DO35">
        <v>-36.380388000000004</v>
      </c>
      <c r="DP35">
        <v>-69.492900000000006</v>
      </c>
      <c r="DQ35">
        <v>-36.026415</v>
      </c>
      <c r="DR35">
        <v>6.0000000000000001E-3</v>
      </c>
      <c r="DS35">
        <v>9250.8940000000002</v>
      </c>
      <c r="DT35">
        <v>30321.397000000001</v>
      </c>
      <c r="DU35">
        <v>8.2240000000000002</v>
      </c>
      <c r="DV35">
        <v>0.01</v>
      </c>
      <c r="DW35">
        <v>-12.611000000000001</v>
      </c>
      <c r="DX35">
        <v>0</v>
      </c>
      <c r="DY35">
        <v>1.181</v>
      </c>
      <c r="DZ35">
        <v>4.1840000000000002</v>
      </c>
      <c r="EA35">
        <v>4.1840000000000002</v>
      </c>
      <c r="EB35">
        <v>4.581E-3</v>
      </c>
      <c r="EC35">
        <v>99.995418999999998</v>
      </c>
      <c r="ED35">
        <v>-4.3390199999999997</v>
      </c>
      <c r="EE35">
        <v>6.0000000000000001E-3</v>
      </c>
      <c r="EF35">
        <v>2.5659999999999998</v>
      </c>
      <c r="EG35">
        <v>2.89</v>
      </c>
      <c r="EH35">
        <v>2.4340000000000002</v>
      </c>
      <c r="EI35">
        <v>4</v>
      </c>
    </row>
    <row r="36" spans="1:139" x14ac:dyDescent="0.3">
      <c r="A36">
        <v>1</v>
      </c>
      <c r="B36">
        <v>50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137</v>
      </c>
      <c r="M36">
        <v>0</v>
      </c>
      <c r="N36">
        <v>1</v>
      </c>
      <c r="O36">
        <v>1</v>
      </c>
      <c r="P36">
        <v>0</v>
      </c>
      <c r="Q36">
        <v>0</v>
      </c>
      <c r="R36">
        <v>-6.5720000000000001</v>
      </c>
      <c r="S36">
        <v>-1.4E-2</v>
      </c>
      <c r="T36">
        <v>-0.01</v>
      </c>
      <c r="U36">
        <v>-0.01</v>
      </c>
      <c r="V36">
        <v>201.809</v>
      </c>
      <c r="W36">
        <v>-0.66400000000000003</v>
      </c>
      <c r="X36">
        <v>-4.8070000000000004</v>
      </c>
      <c r="Y36">
        <v>14.808999999999999</v>
      </c>
      <c r="Z36">
        <v>16.800999999999998</v>
      </c>
      <c r="AA36">
        <v>0.67200000000000004</v>
      </c>
      <c r="AB36">
        <v>11.881</v>
      </c>
      <c r="AC36">
        <v>13.106999999999999</v>
      </c>
      <c r="AD36">
        <v>11.208</v>
      </c>
      <c r="AE36">
        <v>0.28999999999999998</v>
      </c>
      <c r="AF36">
        <v>0.4</v>
      </c>
      <c r="AG36">
        <v>4.7190000000000003</v>
      </c>
      <c r="AH36">
        <v>5.7480000000000002</v>
      </c>
      <c r="AI36">
        <v>4.319</v>
      </c>
      <c r="AJ36">
        <v>2.9279999999999999</v>
      </c>
      <c r="AK36">
        <v>3.694</v>
      </c>
      <c r="AL36">
        <v>2.6379999999999999</v>
      </c>
      <c r="AM36">
        <v>152.517</v>
      </c>
      <c r="AN36">
        <v>3.3351E-5</v>
      </c>
      <c r="AO36">
        <v>88.891000000000005</v>
      </c>
      <c r="AP36">
        <v>88.891000000000005</v>
      </c>
      <c r="AQ36">
        <v>88.891000000000005</v>
      </c>
      <c r="AR36">
        <v>88.891000000000005</v>
      </c>
      <c r="AS36">
        <v>88.891000000000005</v>
      </c>
      <c r="AT36">
        <v>46.347999999999999</v>
      </c>
      <c r="AU36">
        <v>26.126999999999999</v>
      </c>
      <c r="AV36">
        <v>4.9290000000000003</v>
      </c>
      <c r="AW36">
        <v>83.962000000000003</v>
      </c>
      <c r="AX36">
        <v>88.891000000000005</v>
      </c>
      <c r="AY36">
        <v>19.885000000000002</v>
      </c>
      <c r="AZ36">
        <v>19.856000000000002</v>
      </c>
      <c r="BA36">
        <v>0</v>
      </c>
      <c r="BB36">
        <v>4.7800000000000002E-7</v>
      </c>
      <c r="BC36">
        <v>3.4299999999999999E-7</v>
      </c>
      <c r="BD36">
        <v>4.8400000000000005E-7</v>
      </c>
      <c r="BE36">
        <v>139709068.86199999</v>
      </c>
      <c r="BF36">
        <v>184674308.64199999</v>
      </c>
      <c r="BG36">
        <v>0.27300000000000002</v>
      </c>
      <c r="BH36">
        <v>0.19400000000000001</v>
      </c>
      <c r="BI36">
        <v>0.30299999999999999</v>
      </c>
      <c r="BJ36">
        <v>2686</v>
      </c>
      <c r="BK36">
        <v>3453.2950000000001</v>
      </c>
      <c r="BL36">
        <v>3452</v>
      </c>
      <c r="BM36">
        <v>2721</v>
      </c>
      <c r="BN36">
        <v>784.17600000000004</v>
      </c>
      <c r="BO36">
        <v>2864.1</v>
      </c>
      <c r="BP36">
        <v>3427</v>
      </c>
      <c r="BQ36">
        <v>1277.114</v>
      </c>
      <c r="BR36">
        <v>1277.114</v>
      </c>
      <c r="BS36">
        <v>3452</v>
      </c>
      <c r="BT36">
        <v>2174.886</v>
      </c>
      <c r="BU36">
        <v>2174.886</v>
      </c>
      <c r="BV36">
        <v>2221.9470000000001</v>
      </c>
      <c r="BW36">
        <v>2221.9470000000001</v>
      </c>
      <c r="BX36">
        <v>499.053</v>
      </c>
      <c r="BY36">
        <v>499.053</v>
      </c>
      <c r="BZ36">
        <v>2721</v>
      </c>
      <c r="CA36">
        <v>175.625</v>
      </c>
      <c r="CB36">
        <v>196.33699999999999</v>
      </c>
      <c r="CC36">
        <v>139709243.45100001</v>
      </c>
      <c r="CD36">
        <v>184674488.83399999</v>
      </c>
      <c r="CE36">
        <v>165.39699999999999</v>
      </c>
      <c r="CF36">
        <v>175.626</v>
      </c>
      <c r="CG36">
        <v>213.13900000000001</v>
      </c>
      <c r="CH36">
        <v>205.80600000000001</v>
      </c>
      <c r="CI36">
        <v>139709243.45100001</v>
      </c>
      <c r="CJ36">
        <v>191.011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-0.52900000000000003</v>
      </c>
      <c r="CV36">
        <v>889</v>
      </c>
      <c r="CW36">
        <v>-48.875999999999998</v>
      </c>
      <c r="CX36">
        <v>-123.64100000000001</v>
      </c>
      <c r="CY36">
        <v>-244.715</v>
      </c>
      <c r="CZ36">
        <v>426</v>
      </c>
      <c r="DA36">
        <v>262</v>
      </c>
      <c r="DB36">
        <v>262</v>
      </c>
      <c r="DC36">
        <v>256</v>
      </c>
      <c r="DD36">
        <v>262</v>
      </c>
      <c r="DE36">
        <v>256</v>
      </c>
      <c r="DF36">
        <v>-69.594520000000003</v>
      </c>
      <c r="DG36">
        <v>-35.868913999999997</v>
      </c>
      <c r="DH36">
        <v>-69.365358000000001</v>
      </c>
      <c r="DI36">
        <v>-36.223081999999998</v>
      </c>
      <c r="DJ36">
        <v>-69.275628999999995</v>
      </c>
      <c r="DK36">
        <v>-36.360773000000002</v>
      </c>
      <c r="DL36">
        <v>-69.480197000000004</v>
      </c>
      <c r="DM36">
        <v>-36.046052000000003</v>
      </c>
      <c r="DN36">
        <v>-69.262816999999998</v>
      </c>
      <c r="DO36">
        <v>-36.380388000000004</v>
      </c>
      <c r="DP36">
        <v>-69.492900000000006</v>
      </c>
      <c r="DQ36">
        <v>-36.026415</v>
      </c>
      <c r="DR36">
        <v>6.0000000000000001E-3</v>
      </c>
      <c r="DS36">
        <v>9250.8940000000002</v>
      </c>
      <c r="DT36">
        <v>29984.508999999998</v>
      </c>
      <c r="DU36">
        <v>8.2240000000000002</v>
      </c>
      <c r="DV36">
        <v>0.01</v>
      </c>
      <c r="DW36">
        <v>-12.611000000000001</v>
      </c>
      <c r="DX36">
        <v>0</v>
      </c>
      <c r="DY36">
        <v>1.181</v>
      </c>
      <c r="DZ36">
        <v>4.1840000000000002</v>
      </c>
      <c r="EA36">
        <v>4.1840000000000002</v>
      </c>
      <c r="EB36">
        <v>4.7959999999999999E-3</v>
      </c>
      <c r="EC36">
        <v>99.995204000000001</v>
      </c>
      <c r="ED36">
        <v>-4.3190999999999997</v>
      </c>
      <c r="EE36">
        <v>6.0000000000000001E-3</v>
      </c>
      <c r="EF36">
        <v>2.5659999999999998</v>
      </c>
      <c r="EG36">
        <v>2.89</v>
      </c>
      <c r="EH36">
        <v>2.4340000000000002</v>
      </c>
      <c r="EI36">
        <v>4</v>
      </c>
    </row>
    <row r="37" spans="1:139" x14ac:dyDescent="0.3">
      <c r="A37">
        <v>1</v>
      </c>
      <c r="B37">
        <v>50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137</v>
      </c>
      <c r="M37">
        <v>0</v>
      </c>
      <c r="N37">
        <v>1</v>
      </c>
      <c r="O37">
        <v>1</v>
      </c>
      <c r="P37">
        <v>0</v>
      </c>
      <c r="Q37">
        <v>0</v>
      </c>
      <c r="R37">
        <v>-6.5140000000000002</v>
      </c>
      <c r="S37">
        <v>-1.4E-2</v>
      </c>
      <c r="T37">
        <v>-0.01</v>
      </c>
      <c r="U37">
        <v>-0.01</v>
      </c>
      <c r="V37">
        <v>201.809</v>
      </c>
      <c r="W37">
        <v>-0.66400000000000003</v>
      </c>
      <c r="X37">
        <v>-4.6740000000000004</v>
      </c>
      <c r="Y37">
        <v>14.808999999999999</v>
      </c>
      <c r="Z37">
        <v>16.800999999999998</v>
      </c>
      <c r="AA37">
        <v>0.67200000000000004</v>
      </c>
      <c r="AB37">
        <v>11.881</v>
      </c>
      <c r="AC37">
        <v>13.106999999999999</v>
      </c>
      <c r="AD37">
        <v>11.208</v>
      </c>
      <c r="AE37">
        <v>0.28999999999999998</v>
      </c>
      <c r="AF37">
        <v>0.4</v>
      </c>
      <c r="AG37">
        <v>4.7190000000000003</v>
      </c>
      <c r="AH37">
        <v>5.7480000000000002</v>
      </c>
      <c r="AI37">
        <v>4.319</v>
      </c>
      <c r="AJ37">
        <v>2.9279999999999999</v>
      </c>
      <c r="AK37">
        <v>3.694</v>
      </c>
      <c r="AL37">
        <v>2.6379999999999999</v>
      </c>
      <c r="AM37">
        <v>152.517</v>
      </c>
      <c r="AN37">
        <v>3.3723000000000002E-5</v>
      </c>
      <c r="AO37">
        <v>88.891000000000005</v>
      </c>
      <c r="AP37">
        <v>88.891000000000005</v>
      </c>
      <c r="AQ37">
        <v>88.891000000000005</v>
      </c>
      <c r="AR37">
        <v>88.891000000000005</v>
      </c>
      <c r="AS37">
        <v>88.891000000000005</v>
      </c>
      <c r="AT37">
        <v>46.347999999999999</v>
      </c>
      <c r="AU37">
        <v>26.126999999999999</v>
      </c>
      <c r="AV37">
        <v>4.9290000000000003</v>
      </c>
      <c r="AW37">
        <v>83.962000000000003</v>
      </c>
      <c r="AX37">
        <v>88.891000000000005</v>
      </c>
      <c r="AY37">
        <v>19.795000000000002</v>
      </c>
      <c r="AZ37">
        <v>19.765999999999998</v>
      </c>
      <c r="BA37">
        <v>0</v>
      </c>
      <c r="BB37">
        <v>4.7800000000000002E-7</v>
      </c>
      <c r="BC37">
        <v>3.4299999999999999E-7</v>
      </c>
      <c r="BD37">
        <v>4.8400000000000005E-7</v>
      </c>
      <c r="BE37">
        <v>140976403.44600001</v>
      </c>
      <c r="BF37">
        <v>186346990.39300001</v>
      </c>
      <c r="BG37">
        <v>0.27300000000000002</v>
      </c>
      <c r="BH37">
        <v>0.19400000000000001</v>
      </c>
      <c r="BI37">
        <v>0.30299999999999999</v>
      </c>
      <c r="BJ37">
        <v>2686</v>
      </c>
      <c r="BK37">
        <v>3453.2950000000001</v>
      </c>
      <c r="BL37">
        <v>3452</v>
      </c>
      <c r="BM37">
        <v>2721</v>
      </c>
      <c r="BN37">
        <v>784.17600000000004</v>
      </c>
      <c r="BO37">
        <v>2864.1</v>
      </c>
      <c r="BP37">
        <v>3427</v>
      </c>
      <c r="BQ37">
        <v>1277.114</v>
      </c>
      <c r="BR37">
        <v>1277.114</v>
      </c>
      <c r="BS37">
        <v>3452</v>
      </c>
      <c r="BT37">
        <v>2174.886</v>
      </c>
      <c r="BU37">
        <v>2174.886</v>
      </c>
      <c r="BV37">
        <v>2221.9470000000001</v>
      </c>
      <c r="BW37">
        <v>2221.9470000000001</v>
      </c>
      <c r="BX37">
        <v>499.053</v>
      </c>
      <c r="BY37">
        <v>499.053</v>
      </c>
      <c r="BZ37">
        <v>2721</v>
      </c>
      <c r="CA37">
        <v>175.684</v>
      </c>
      <c r="CB37">
        <v>196.471</v>
      </c>
      <c r="CC37">
        <v>140976578.035</v>
      </c>
      <c r="CD37">
        <v>186347170.58500001</v>
      </c>
      <c r="CE37">
        <v>165.39699999999999</v>
      </c>
      <c r="CF37">
        <v>175.684</v>
      </c>
      <c r="CG37">
        <v>213.27199999999999</v>
      </c>
      <c r="CH37">
        <v>205.916</v>
      </c>
      <c r="CI37">
        <v>140976578.035</v>
      </c>
      <c r="CJ37">
        <v>191.12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-0.52900000000000003</v>
      </c>
      <c r="CV37">
        <v>889</v>
      </c>
      <c r="CW37">
        <v>-48.875999999999998</v>
      </c>
      <c r="CX37">
        <v>-123.26900000000001</v>
      </c>
      <c r="CY37">
        <v>-244.715</v>
      </c>
      <c r="CZ37">
        <v>426</v>
      </c>
      <c r="DA37">
        <v>262</v>
      </c>
      <c r="DB37">
        <v>262</v>
      </c>
      <c r="DC37">
        <v>256</v>
      </c>
      <c r="DD37">
        <v>262</v>
      </c>
      <c r="DE37">
        <v>256</v>
      </c>
      <c r="DF37">
        <v>-69.594520000000003</v>
      </c>
      <c r="DG37">
        <v>-35.868913999999997</v>
      </c>
      <c r="DH37">
        <v>-69.365358000000001</v>
      </c>
      <c r="DI37">
        <v>-36.223081999999998</v>
      </c>
      <c r="DJ37">
        <v>-69.275628999999995</v>
      </c>
      <c r="DK37">
        <v>-36.360773000000002</v>
      </c>
      <c r="DL37">
        <v>-69.480197000000004</v>
      </c>
      <c r="DM37">
        <v>-36.046052000000003</v>
      </c>
      <c r="DN37">
        <v>-69.262816999999998</v>
      </c>
      <c r="DO37">
        <v>-36.380388000000004</v>
      </c>
      <c r="DP37">
        <v>-69.492900000000006</v>
      </c>
      <c r="DQ37">
        <v>-36.026415</v>
      </c>
      <c r="DR37">
        <v>6.0000000000000001E-3</v>
      </c>
      <c r="DS37">
        <v>9250.8940000000002</v>
      </c>
      <c r="DT37">
        <v>29653.738000000001</v>
      </c>
      <c r="DU37">
        <v>8.2240000000000002</v>
      </c>
      <c r="DV37">
        <v>0.01</v>
      </c>
      <c r="DW37">
        <v>-12.611000000000001</v>
      </c>
      <c r="DX37">
        <v>0</v>
      </c>
      <c r="DY37">
        <v>1.181</v>
      </c>
      <c r="DZ37">
        <v>4.1840000000000002</v>
      </c>
      <c r="EA37">
        <v>4.1840000000000002</v>
      </c>
      <c r="EB37">
        <v>5.0220000000000004E-3</v>
      </c>
      <c r="EC37">
        <v>99.994978000000003</v>
      </c>
      <c r="ED37">
        <v>-4.2991020000000004</v>
      </c>
      <c r="EE37">
        <v>6.0000000000000001E-3</v>
      </c>
      <c r="EF37">
        <v>2.5659999999999998</v>
      </c>
      <c r="EG37">
        <v>2.89</v>
      </c>
      <c r="EH37">
        <v>2.4340000000000002</v>
      </c>
      <c r="EI37">
        <v>4</v>
      </c>
    </row>
    <row r="38" spans="1:139" x14ac:dyDescent="0.3">
      <c r="A38">
        <v>1</v>
      </c>
      <c r="B38">
        <v>50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137</v>
      </c>
      <c r="M38">
        <v>0</v>
      </c>
      <c r="N38">
        <v>1</v>
      </c>
      <c r="O38">
        <v>1</v>
      </c>
      <c r="P38">
        <v>0</v>
      </c>
      <c r="Q38">
        <v>0</v>
      </c>
      <c r="R38">
        <v>-6.4550000000000001</v>
      </c>
      <c r="S38">
        <v>-1.4E-2</v>
      </c>
      <c r="T38">
        <v>-0.01</v>
      </c>
      <c r="U38">
        <v>-0.01</v>
      </c>
      <c r="V38">
        <v>201.809</v>
      </c>
      <c r="W38">
        <v>-0.66400000000000003</v>
      </c>
      <c r="X38">
        <v>-4.5389999999999997</v>
      </c>
      <c r="Y38">
        <v>14.808999999999999</v>
      </c>
      <c r="Z38">
        <v>16.800999999999998</v>
      </c>
      <c r="AA38">
        <v>0.67200000000000004</v>
      </c>
      <c r="AB38">
        <v>11.881</v>
      </c>
      <c r="AC38">
        <v>13.106999999999999</v>
      </c>
      <c r="AD38">
        <v>11.208</v>
      </c>
      <c r="AE38">
        <v>0.28999999999999998</v>
      </c>
      <c r="AF38">
        <v>0.4</v>
      </c>
      <c r="AG38">
        <v>4.7190000000000003</v>
      </c>
      <c r="AH38">
        <v>5.7480000000000002</v>
      </c>
      <c r="AI38">
        <v>4.319</v>
      </c>
      <c r="AJ38">
        <v>2.9279999999999999</v>
      </c>
      <c r="AK38">
        <v>3.694</v>
      </c>
      <c r="AL38">
        <v>2.6379999999999999</v>
      </c>
      <c r="AM38">
        <v>152.517</v>
      </c>
      <c r="AN38">
        <v>3.4094000000000003E-5</v>
      </c>
      <c r="AO38">
        <v>88.891000000000005</v>
      </c>
      <c r="AP38">
        <v>88.891000000000005</v>
      </c>
      <c r="AQ38">
        <v>88.891000000000005</v>
      </c>
      <c r="AR38">
        <v>88.891000000000005</v>
      </c>
      <c r="AS38">
        <v>88.891000000000005</v>
      </c>
      <c r="AT38">
        <v>46.347999999999999</v>
      </c>
      <c r="AU38">
        <v>26.126999999999999</v>
      </c>
      <c r="AV38">
        <v>4.9290000000000003</v>
      </c>
      <c r="AW38">
        <v>83.962000000000003</v>
      </c>
      <c r="AX38">
        <v>88.891000000000005</v>
      </c>
      <c r="AY38">
        <v>19.706</v>
      </c>
      <c r="AZ38">
        <v>19.677</v>
      </c>
      <c r="BA38">
        <v>0</v>
      </c>
      <c r="BB38">
        <v>4.7800000000000002E-7</v>
      </c>
      <c r="BC38">
        <v>3.4299999999999999E-7</v>
      </c>
      <c r="BD38">
        <v>4.8400000000000005E-7</v>
      </c>
      <c r="BE38">
        <v>142257590.359</v>
      </c>
      <c r="BF38">
        <v>188037920.30399999</v>
      </c>
      <c r="BG38">
        <v>0.27300000000000002</v>
      </c>
      <c r="BH38">
        <v>0.19400000000000001</v>
      </c>
      <c r="BI38">
        <v>0.30299999999999999</v>
      </c>
      <c r="BJ38">
        <v>2686</v>
      </c>
      <c r="BK38">
        <v>3453.2950000000001</v>
      </c>
      <c r="BL38">
        <v>3452</v>
      </c>
      <c r="BM38">
        <v>2721</v>
      </c>
      <c r="BN38">
        <v>784.17600000000004</v>
      </c>
      <c r="BO38">
        <v>2864.1</v>
      </c>
      <c r="BP38">
        <v>3427</v>
      </c>
      <c r="BQ38">
        <v>1277.114</v>
      </c>
      <c r="BR38">
        <v>1277.114</v>
      </c>
      <c r="BS38">
        <v>3452</v>
      </c>
      <c r="BT38">
        <v>2174.886</v>
      </c>
      <c r="BU38">
        <v>2174.886</v>
      </c>
      <c r="BV38">
        <v>2221.9470000000001</v>
      </c>
      <c r="BW38">
        <v>2221.9470000000001</v>
      </c>
      <c r="BX38">
        <v>499.053</v>
      </c>
      <c r="BY38">
        <v>499.053</v>
      </c>
      <c r="BZ38">
        <v>2721</v>
      </c>
      <c r="CA38">
        <v>175.74199999999999</v>
      </c>
      <c r="CB38">
        <v>196.60599999999999</v>
      </c>
      <c r="CC38">
        <v>142257764.947</v>
      </c>
      <c r="CD38">
        <v>188038100.49700001</v>
      </c>
      <c r="CE38">
        <v>165.39699999999999</v>
      </c>
      <c r="CF38">
        <v>175.74299999999999</v>
      </c>
      <c r="CG38">
        <v>213.40700000000001</v>
      </c>
      <c r="CH38">
        <v>206.02500000000001</v>
      </c>
      <c r="CI38">
        <v>142257764.947</v>
      </c>
      <c r="CJ38">
        <v>191.22900000000001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-0.52900000000000003</v>
      </c>
      <c r="CV38">
        <v>889</v>
      </c>
      <c r="CW38">
        <v>-48.875999999999998</v>
      </c>
      <c r="CX38">
        <v>-122.898</v>
      </c>
      <c r="CY38">
        <v>-244.715</v>
      </c>
      <c r="CZ38">
        <v>426</v>
      </c>
      <c r="DA38">
        <v>262</v>
      </c>
      <c r="DB38">
        <v>262</v>
      </c>
      <c r="DC38">
        <v>256</v>
      </c>
      <c r="DD38">
        <v>262</v>
      </c>
      <c r="DE38">
        <v>256</v>
      </c>
      <c r="DF38">
        <v>-69.594520000000003</v>
      </c>
      <c r="DG38">
        <v>-35.868913999999997</v>
      </c>
      <c r="DH38">
        <v>-69.365358000000001</v>
      </c>
      <c r="DI38">
        <v>-36.223081999999998</v>
      </c>
      <c r="DJ38">
        <v>-69.275628999999995</v>
      </c>
      <c r="DK38">
        <v>-36.360773000000002</v>
      </c>
      <c r="DL38">
        <v>-69.480197000000004</v>
      </c>
      <c r="DM38">
        <v>-36.046052000000003</v>
      </c>
      <c r="DN38">
        <v>-69.262816999999998</v>
      </c>
      <c r="DO38">
        <v>-36.380388000000004</v>
      </c>
      <c r="DP38">
        <v>-69.492900000000006</v>
      </c>
      <c r="DQ38">
        <v>-36.026415</v>
      </c>
      <c r="DR38">
        <v>6.0000000000000001E-3</v>
      </c>
      <c r="DS38">
        <v>9250.8940000000002</v>
      </c>
      <c r="DT38">
        <v>29331.044000000002</v>
      </c>
      <c r="DU38">
        <v>8.2240000000000002</v>
      </c>
      <c r="DV38">
        <v>0.01</v>
      </c>
      <c r="DW38">
        <v>-12.611000000000001</v>
      </c>
      <c r="DX38">
        <v>0</v>
      </c>
      <c r="DY38">
        <v>1.181</v>
      </c>
      <c r="DZ38">
        <v>4.1840000000000002</v>
      </c>
      <c r="EA38">
        <v>4.1840000000000002</v>
      </c>
      <c r="EB38">
        <v>5.2579999999999997E-3</v>
      </c>
      <c r="EC38">
        <v>99.994742000000002</v>
      </c>
      <c r="ED38">
        <v>-4.2791569999999997</v>
      </c>
      <c r="EE38">
        <v>6.0000000000000001E-3</v>
      </c>
      <c r="EF38">
        <v>2.5659999999999998</v>
      </c>
      <c r="EG38">
        <v>2.89</v>
      </c>
      <c r="EH38">
        <v>2.4340000000000002</v>
      </c>
      <c r="EI38">
        <v>4</v>
      </c>
    </row>
    <row r="39" spans="1:139" x14ac:dyDescent="0.3">
      <c r="A39">
        <v>1</v>
      </c>
      <c r="B39">
        <v>50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137</v>
      </c>
      <c r="M39">
        <v>0</v>
      </c>
      <c r="N39">
        <v>1</v>
      </c>
      <c r="O39">
        <v>1</v>
      </c>
      <c r="P39">
        <v>0</v>
      </c>
      <c r="Q39">
        <v>0</v>
      </c>
      <c r="R39">
        <v>-6.4160000000000004</v>
      </c>
      <c r="S39">
        <v>-1.4E-2</v>
      </c>
      <c r="T39">
        <v>-0.01</v>
      </c>
      <c r="U39">
        <v>-0.01</v>
      </c>
      <c r="V39">
        <v>201.809</v>
      </c>
      <c r="W39">
        <v>-0.66400000000000003</v>
      </c>
      <c r="X39">
        <v>-4.4029999999999996</v>
      </c>
      <c r="Y39">
        <v>14.808999999999999</v>
      </c>
      <c r="Z39">
        <v>16.800999999999998</v>
      </c>
      <c r="AA39">
        <v>0.67200000000000004</v>
      </c>
      <c r="AB39">
        <v>11.881</v>
      </c>
      <c r="AC39">
        <v>13.106999999999999</v>
      </c>
      <c r="AD39">
        <v>11.208</v>
      </c>
      <c r="AE39">
        <v>0.28999999999999998</v>
      </c>
      <c r="AF39">
        <v>0.4</v>
      </c>
      <c r="AG39">
        <v>4.7190000000000003</v>
      </c>
      <c r="AH39">
        <v>5.7480000000000002</v>
      </c>
      <c r="AI39">
        <v>4.319</v>
      </c>
      <c r="AJ39">
        <v>2.9279999999999999</v>
      </c>
      <c r="AK39">
        <v>3.694</v>
      </c>
      <c r="AL39">
        <v>2.6379999999999999</v>
      </c>
      <c r="AM39">
        <v>152.517</v>
      </c>
      <c r="AN39">
        <v>3.4464000000000001E-5</v>
      </c>
      <c r="AO39">
        <v>88.891000000000005</v>
      </c>
      <c r="AP39">
        <v>88.891000000000005</v>
      </c>
      <c r="AQ39">
        <v>88.891000000000005</v>
      </c>
      <c r="AR39">
        <v>88.891000000000005</v>
      </c>
      <c r="AS39">
        <v>88.891000000000005</v>
      </c>
      <c r="AT39">
        <v>46.347999999999999</v>
      </c>
      <c r="AU39">
        <v>26.126999999999999</v>
      </c>
      <c r="AV39">
        <v>4.9290000000000003</v>
      </c>
      <c r="AW39">
        <v>83.962000000000003</v>
      </c>
      <c r="AX39">
        <v>88.891000000000005</v>
      </c>
      <c r="AY39">
        <v>19.617000000000001</v>
      </c>
      <c r="AZ39">
        <v>19.588000000000001</v>
      </c>
      <c r="BA39">
        <v>0</v>
      </c>
      <c r="BB39">
        <v>4.7800000000000002E-7</v>
      </c>
      <c r="BC39">
        <v>3.4299999999999999E-7</v>
      </c>
      <c r="BD39">
        <v>4.8400000000000005E-7</v>
      </c>
      <c r="BE39">
        <v>143555854.417</v>
      </c>
      <c r="BF39">
        <v>189751353.43599999</v>
      </c>
      <c r="BG39">
        <v>0.27300000000000002</v>
      </c>
      <c r="BH39">
        <v>0.19400000000000001</v>
      </c>
      <c r="BI39">
        <v>0.30299999999999999</v>
      </c>
      <c r="BJ39">
        <v>2686</v>
      </c>
      <c r="BK39">
        <v>3453.2950000000001</v>
      </c>
      <c r="BL39">
        <v>3452</v>
      </c>
      <c r="BM39">
        <v>2721</v>
      </c>
      <c r="BN39">
        <v>784.17600000000004</v>
      </c>
      <c r="BO39">
        <v>2864.1</v>
      </c>
      <c r="BP39">
        <v>3427</v>
      </c>
      <c r="BQ39">
        <v>1277.114</v>
      </c>
      <c r="BR39">
        <v>1277.114</v>
      </c>
      <c r="BS39">
        <v>3452</v>
      </c>
      <c r="BT39">
        <v>2174.886</v>
      </c>
      <c r="BU39">
        <v>2174.886</v>
      </c>
      <c r="BV39">
        <v>2221.9470000000001</v>
      </c>
      <c r="BW39">
        <v>2221.9470000000001</v>
      </c>
      <c r="BX39">
        <v>499.053</v>
      </c>
      <c r="BY39">
        <v>499.053</v>
      </c>
      <c r="BZ39">
        <v>2721</v>
      </c>
      <c r="CA39">
        <v>175.78100000000001</v>
      </c>
      <c r="CB39">
        <v>196.74199999999999</v>
      </c>
      <c r="CC39">
        <v>143556029.00600001</v>
      </c>
      <c r="CD39">
        <v>189751533.62900001</v>
      </c>
      <c r="CE39">
        <v>165.39699999999999</v>
      </c>
      <c r="CF39">
        <v>175.78200000000001</v>
      </c>
      <c r="CG39">
        <v>213.54300000000001</v>
      </c>
      <c r="CH39">
        <v>206.13399999999999</v>
      </c>
      <c r="CI39">
        <v>143556029.00600001</v>
      </c>
      <c r="CJ39">
        <v>191.339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-0.52900000000000003</v>
      </c>
      <c r="CV39">
        <v>889</v>
      </c>
      <c r="CW39">
        <v>-48.875999999999998</v>
      </c>
      <c r="CX39">
        <v>-122.527</v>
      </c>
      <c r="CY39">
        <v>-244.715</v>
      </c>
      <c r="CZ39">
        <v>426</v>
      </c>
      <c r="DA39">
        <v>262</v>
      </c>
      <c r="DB39">
        <v>262</v>
      </c>
      <c r="DC39">
        <v>256</v>
      </c>
      <c r="DD39">
        <v>262</v>
      </c>
      <c r="DE39">
        <v>256</v>
      </c>
      <c r="DF39">
        <v>-69.594520000000003</v>
      </c>
      <c r="DG39">
        <v>-35.868913999999997</v>
      </c>
      <c r="DH39">
        <v>-69.365358000000001</v>
      </c>
      <c r="DI39">
        <v>-36.223081999999998</v>
      </c>
      <c r="DJ39">
        <v>-69.275628999999995</v>
      </c>
      <c r="DK39">
        <v>-36.360773000000002</v>
      </c>
      <c r="DL39">
        <v>-69.480197000000004</v>
      </c>
      <c r="DM39">
        <v>-36.046052000000003</v>
      </c>
      <c r="DN39">
        <v>-69.262816999999998</v>
      </c>
      <c r="DO39">
        <v>-36.380388000000004</v>
      </c>
      <c r="DP39">
        <v>-69.492900000000006</v>
      </c>
      <c r="DQ39">
        <v>-36.026415</v>
      </c>
      <c r="DR39">
        <v>6.0000000000000001E-3</v>
      </c>
      <c r="DS39">
        <v>9250.8940000000002</v>
      </c>
      <c r="DT39">
        <v>29015.409</v>
      </c>
      <c r="DU39">
        <v>8.2240000000000002</v>
      </c>
      <c r="DV39">
        <v>0.01</v>
      </c>
      <c r="DW39">
        <v>-12.611000000000001</v>
      </c>
      <c r="DX39">
        <v>0</v>
      </c>
      <c r="DY39">
        <v>1.181</v>
      </c>
      <c r="DZ39">
        <v>4.1840000000000002</v>
      </c>
      <c r="EA39">
        <v>4.1840000000000002</v>
      </c>
      <c r="EB39">
        <v>5.5050000000000003E-3</v>
      </c>
      <c r="EC39">
        <v>99.994495000000001</v>
      </c>
      <c r="ED39">
        <v>-4.2592189999999999</v>
      </c>
      <c r="EE39">
        <v>6.0000000000000001E-3</v>
      </c>
      <c r="EF39">
        <v>2.5659999999999998</v>
      </c>
      <c r="EG39">
        <v>2.89</v>
      </c>
      <c r="EH39">
        <v>2.4340000000000002</v>
      </c>
      <c r="EI39">
        <v>4</v>
      </c>
    </row>
    <row r="40" spans="1:139" x14ac:dyDescent="0.3">
      <c r="A40">
        <v>1</v>
      </c>
      <c r="B40">
        <v>50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5.7540000000000004E-3</v>
      </c>
      <c r="L40" t="s">
        <v>137</v>
      </c>
      <c r="M40">
        <v>0</v>
      </c>
      <c r="N40">
        <v>1</v>
      </c>
      <c r="O40">
        <v>1</v>
      </c>
      <c r="P40">
        <v>0</v>
      </c>
      <c r="Q40">
        <v>0</v>
      </c>
      <c r="R40">
        <v>-6.3570000000000002</v>
      </c>
      <c r="S40">
        <v>-1.4E-2</v>
      </c>
      <c r="T40">
        <v>-0.01</v>
      </c>
      <c r="U40">
        <v>-0.01</v>
      </c>
      <c r="V40">
        <v>201.809</v>
      </c>
      <c r="W40">
        <v>-0.66400000000000003</v>
      </c>
      <c r="X40">
        <v>-4.2649999999999997</v>
      </c>
      <c r="Y40">
        <v>14.808999999999999</v>
      </c>
      <c r="Z40">
        <v>16.800999999999998</v>
      </c>
      <c r="AA40">
        <v>0.67200000000000004</v>
      </c>
      <c r="AB40">
        <v>11.881</v>
      </c>
      <c r="AC40">
        <v>13.106999999999999</v>
      </c>
      <c r="AD40">
        <v>11.208</v>
      </c>
      <c r="AE40">
        <v>0.28999999999999998</v>
      </c>
      <c r="AF40">
        <v>0.4</v>
      </c>
      <c r="AG40">
        <v>4.7190000000000003</v>
      </c>
      <c r="AH40">
        <v>5.7480000000000002</v>
      </c>
      <c r="AI40">
        <v>4.319</v>
      </c>
      <c r="AJ40">
        <v>2.9279999999999999</v>
      </c>
      <c r="AK40">
        <v>3.694</v>
      </c>
      <c r="AL40">
        <v>2.6379999999999999</v>
      </c>
      <c r="AM40">
        <v>152.517</v>
      </c>
      <c r="AN40">
        <v>3.4836000000000003E-5</v>
      </c>
      <c r="AO40">
        <v>88.891000000000005</v>
      </c>
      <c r="AP40">
        <v>88.891000000000005</v>
      </c>
      <c r="AQ40">
        <v>88.891000000000005</v>
      </c>
      <c r="AR40">
        <v>88.891000000000005</v>
      </c>
      <c r="AS40">
        <v>88.891000000000005</v>
      </c>
      <c r="AT40">
        <v>46.347999999999999</v>
      </c>
      <c r="AU40">
        <v>26.126999999999999</v>
      </c>
      <c r="AV40">
        <v>4.9290000000000003</v>
      </c>
      <c r="AW40">
        <v>83.962000000000003</v>
      </c>
      <c r="AX40">
        <v>88.891000000000005</v>
      </c>
      <c r="AY40">
        <v>19.527000000000001</v>
      </c>
      <c r="AZ40">
        <v>19.498999999999999</v>
      </c>
      <c r="BA40">
        <v>0</v>
      </c>
      <c r="BB40">
        <v>4.7800000000000002E-7</v>
      </c>
      <c r="BC40">
        <v>3.4299999999999999E-7</v>
      </c>
      <c r="BD40">
        <v>4.8400000000000005E-7</v>
      </c>
      <c r="BE40">
        <v>144873960.037</v>
      </c>
      <c r="BF40">
        <v>191490936.87200001</v>
      </c>
      <c r="BG40">
        <v>0.27300000000000002</v>
      </c>
      <c r="BH40">
        <v>0.19400000000000001</v>
      </c>
      <c r="BI40">
        <v>0.30299999999999999</v>
      </c>
      <c r="BJ40">
        <v>2686</v>
      </c>
      <c r="BK40">
        <v>3453.2950000000001</v>
      </c>
      <c r="BL40">
        <v>3452</v>
      </c>
      <c r="BM40">
        <v>2721</v>
      </c>
      <c r="BN40">
        <v>784.17600000000004</v>
      </c>
      <c r="BO40">
        <v>2864.1</v>
      </c>
      <c r="BP40">
        <v>3427</v>
      </c>
      <c r="BQ40">
        <v>1277.114</v>
      </c>
      <c r="BR40">
        <v>1277.114</v>
      </c>
      <c r="BS40">
        <v>3452</v>
      </c>
      <c r="BT40">
        <v>2174.886</v>
      </c>
      <c r="BU40">
        <v>2174.886</v>
      </c>
      <c r="BV40">
        <v>2221.9470000000001</v>
      </c>
      <c r="BW40">
        <v>2221.9470000000001</v>
      </c>
      <c r="BX40">
        <v>499.053</v>
      </c>
      <c r="BY40">
        <v>499.053</v>
      </c>
      <c r="BZ40">
        <v>2721</v>
      </c>
      <c r="CA40">
        <v>175.84</v>
      </c>
      <c r="CB40">
        <v>196.88</v>
      </c>
      <c r="CC40">
        <v>144874134.62599999</v>
      </c>
      <c r="CD40">
        <v>191491117.065</v>
      </c>
      <c r="CE40">
        <v>165.39699999999999</v>
      </c>
      <c r="CF40">
        <v>175.84100000000001</v>
      </c>
      <c r="CG40">
        <v>213.68100000000001</v>
      </c>
      <c r="CH40">
        <v>206.244</v>
      </c>
      <c r="CI40">
        <v>144874134.62599999</v>
      </c>
      <c r="CJ40">
        <v>191.44800000000001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-0.52900000000000003</v>
      </c>
      <c r="CV40">
        <v>889</v>
      </c>
      <c r="CW40">
        <v>-48.875999999999998</v>
      </c>
      <c r="CX40">
        <v>-122.15600000000001</v>
      </c>
      <c r="CY40">
        <v>-244.715</v>
      </c>
      <c r="CZ40">
        <v>426</v>
      </c>
      <c r="DA40">
        <v>262</v>
      </c>
      <c r="DB40">
        <v>262</v>
      </c>
      <c r="DC40">
        <v>256</v>
      </c>
      <c r="DD40">
        <v>262</v>
      </c>
      <c r="DE40">
        <v>256</v>
      </c>
      <c r="DF40">
        <v>-69.594520000000003</v>
      </c>
      <c r="DG40">
        <v>-35.868913999999997</v>
      </c>
      <c r="DH40">
        <v>-69.365358000000001</v>
      </c>
      <c r="DI40">
        <v>-36.223081999999998</v>
      </c>
      <c r="DJ40">
        <v>-69.275628999999995</v>
      </c>
      <c r="DK40">
        <v>-36.360773000000002</v>
      </c>
      <c r="DL40">
        <v>-69.480197000000004</v>
      </c>
      <c r="DM40">
        <v>-36.046052000000003</v>
      </c>
      <c r="DN40">
        <v>-69.262816999999998</v>
      </c>
      <c r="DO40">
        <v>-36.380388000000004</v>
      </c>
      <c r="DP40">
        <v>-69.492900000000006</v>
      </c>
      <c r="DQ40">
        <v>-36.026415</v>
      </c>
      <c r="DR40">
        <v>6.0000000000000001E-3</v>
      </c>
      <c r="DS40">
        <v>9250.8940000000002</v>
      </c>
      <c r="DT40">
        <v>28706.036</v>
      </c>
      <c r="DU40">
        <v>8.2240000000000002</v>
      </c>
      <c r="DV40">
        <v>0.01</v>
      </c>
      <c r="DW40">
        <v>-12.611000000000001</v>
      </c>
      <c r="DX40">
        <v>0</v>
      </c>
      <c r="DY40">
        <v>1.181</v>
      </c>
      <c r="DZ40">
        <v>4.1840000000000002</v>
      </c>
      <c r="EA40">
        <v>4.1840000000000002</v>
      </c>
      <c r="EB40">
        <v>5.764E-3</v>
      </c>
      <c r="EC40">
        <v>99.994236000000001</v>
      </c>
      <c r="ED40">
        <v>-4.2392510000000003</v>
      </c>
      <c r="EE40">
        <v>6.0000000000000001E-3</v>
      </c>
      <c r="EF40">
        <v>2.5659999999999998</v>
      </c>
      <c r="EG40">
        <v>2.89</v>
      </c>
      <c r="EH40">
        <v>2.4340000000000002</v>
      </c>
      <c r="EI40">
        <v>4</v>
      </c>
    </row>
    <row r="41" spans="1:139" x14ac:dyDescent="0.3">
      <c r="A41">
        <v>1</v>
      </c>
      <c r="B41">
        <v>50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137</v>
      </c>
      <c r="M41">
        <v>0</v>
      </c>
      <c r="N41">
        <v>1</v>
      </c>
      <c r="O41">
        <v>1</v>
      </c>
      <c r="P41">
        <v>0</v>
      </c>
      <c r="Q41">
        <v>0</v>
      </c>
      <c r="R41">
        <v>-6.2990000000000004</v>
      </c>
      <c r="S41">
        <v>-1.4E-2</v>
      </c>
      <c r="T41">
        <v>-0.01</v>
      </c>
      <c r="U41">
        <v>-0.01</v>
      </c>
      <c r="V41">
        <v>201.809</v>
      </c>
      <c r="W41">
        <v>-0.66400000000000003</v>
      </c>
      <c r="X41">
        <v>-4.125</v>
      </c>
      <c r="Y41">
        <v>14.808999999999999</v>
      </c>
      <c r="Z41">
        <v>16.800999999999998</v>
      </c>
      <c r="AA41">
        <v>0.67200000000000004</v>
      </c>
      <c r="AB41">
        <v>11.881</v>
      </c>
      <c r="AC41">
        <v>13.106999999999999</v>
      </c>
      <c r="AD41">
        <v>11.208</v>
      </c>
      <c r="AE41">
        <v>0.28999999999999998</v>
      </c>
      <c r="AF41">
        <v>0.4</v>
      </c>
      <c r="AG41">
        <v>4.7190000000000003</v>
      </c>
      <c r="AH41">
        <v>5.7480000000000002</v>
      </c>
      <c r="AI41">
        <v>4.319</v>
      </c>
      <c r="AJ41">
        <v>2.9279999999999999</v>
      </c>
      <c r="AK41">
        <v>3.694</v>
      </c>
      <c r="AL41">
        <v>2.6379999999999999</v>
      </c>
      <c r="AM41">
        <v>152.517</v>
      </c>
      <c r="AN41">
        <v>3.5207999999999999E-5</v>
      </c>
      <c r="AO41">
        <v>88.891000000000005</v>
      </c>
      <c r="AP41">
        <v>88.891000000000005</v>
      </c>
      <c r="AQ41">
        <v>88.891000000000005</v>
      </c>
      <c r="AR41">
        <v>88.891000000000005</v>
      </c>
      <c r="AS41">
        <v>88.891000000000005</v>
      </c>
      <c r="AT41">
        <v>46.347999999999999</v>
      </c>
      <c r="AU41">
        <v>26.126999999999999</v>
      </c>
      <c r="AV41">
        <v>4.9290000000000003</v>
      </c>
      <c r="AW41">
        <v>83.962000000000003</v>
      </c>
      <c r="AX41">
        <v>88.891000000000005</v>
      </c>
      <c r="AY41">
        <v>19.437999999999999</v>
      </c>
      <c r="AZ41">
        <v>19.41</v>
      </c>
      <c r="BA41">
        <v>0</v>
      </c>
      <c r="BB41">
        <v>4.7800000000000002E-7</v>
      </c>
      <c r="BC41">
        <v>3.4299999999999999E-7</v>
      </c>
      <c r="BD41">
        <v>4.8400000000000005E-7</v>
      </c>
      <c r="BE41">
        <v>146214253.167</v>
      </c>
      <c r="BF41">
        <v>193259765.12200001</v>
      </c>
      <c r="BG41">
        <v>0.27300000000000002</v>
      </c>
      <c r="BH41">
        <v>0.19400000000000001</v>
      </c>
      <c r="BI41">
        <v>0.30299999999999999</v>
      </c>
      <c r="BJ41">
        <v>2686</v>
      </c>
      <c r="BK41">
        <v>3453.2950000000001</v>
      </c>
      <c r="BL41">
        <v>3452</v>
      </c>
      <c r="BM41">
        <v>2721</v>
      </c>
      <c r="BN41">
        <v>784.17600000000004</v>
      </c>
      <c r="BO41">
        <v>2864.1</v>
      </c>
      <c r="BP41">
        <v>3427</v>
      </c>
      <c r="BQ41">
        <v>1277.114</v>
      </c>
      <c r="BR41">
        <v>1277.114</v>
      </c>
      <c r="BS41">
        <v>3452</v>
      </c>
      <c r="BT41">
        <v>2174.886</v>
      </c>
      <c r="BU41">
        <v>2174.886</v>
      </c>
      <c r="BV41">
        <v>2221.9470000000001</v>
      </c>
      <c r="BW41">
        <v>2221.9470000000001</v>
      </c>
      <c r="BX41">
        <v>499.053</v>
      </c>
      <c r="BY41">
        <v>499.053</v>
      </c>
      <c r="BZ41">
        <v>2721</v>
      </c>
      <c r="CA41">
        <v>175.898</v>
      </c>
      <c r="CB41">
        <v>197.01900000000001</v>
      </c>
      <c r="CC41">
        <v>146214427.755</v>
      </c>
      <c r="CD41">
        <v>193259945.315</v>
      </c>
      <c r="CE41">
        <v>165.39699999999999</v>
      </c>
      <c r="CF41">
        <v>175.899</v>
      </c>
      <c r="CG41">
        <v>213.821</v>
      </c>
      <c r="CH41">
        <v>206.35400000000001</v>
      </c>
      <c r="CI41">
        <v>146214427.755</v>
      </c>
      <c r="CJ41">
        <v>191.55799999999999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-0.52900000000000003</v>
      </c>
      <c r="CV41">
        <v>889</v>
      </c>
      <c r="CW41">
        <v>-48.875999999999998</v>
      </c>
      <c r="CX41">
        <v>-121.783</v>
      </c>
      <c r="CY41">
        <v>-244.715</v>
      </c>
      <c r="CZ41">
        <v>426</v>
      </c>
      <c r="DA41">
        <v>262</v>
      </c>
      <c r="DB41">
        <v>262</v>
      </c>
      <c r="DC41">
        <v>257</v>
      </c>
      <c r="DD41">
        <v>262</v>
      </c>
      <c r="DE41">
        <v>257</v>
      </c>
      <c r="DF41">
        <v>-69.594520000000003</v>
      </c>
      <c r="DG41">
        <v>-35.868913999999997</v>
      </c>
      <c r="DH41">
        <v>-69.365358000000001</v>
      </c>
      <c r="DI41">
        <v>-36.223081999999998</v>
      </c>
      <c r="DJ41">
        <v>-69.275628999999995</v>
      </c>
      <c r="DK41">
        <v>-36.360773000000002</v>
      </c>
      <c r="DL41">
        <v>-69.480197000000004</v>
      </c>
      <c r="DM41">
        <v>-36.046052000000003</v>
      </c>
      <c r="DN41">
        <v>-69.262816999999998</v>
      </c>
      <c r="DO41">
        <v>-36.380388000000004</v>
      </c>
      <c r="DP41">
        <v>-69.492900000000006</v>
      </c>
      <c r="DQ41">
        <v>-36.026415</v>
      </c>
      <c r="DR41">
        <v>6.0000000000000001E-3</v>
      </c>
      <c r="DS41">
        <v>9250.8940000000002</v>
      </c>
      <c r="DT41">
        <v>28402.312000000002</v>
      </c>
      <c r="DU41">
        <v>8.2240000000000002</v>
      </c>
      <c r="DV41">
        <v>0.01</v>
      </c>
      <c r="DW41">
        <v>-12.611000000000001</v>
      </c>
      <c r="DX41">
        <v>0</v>
      </c>
      <c r="DY41">
        <v>1.181</v>
      </c>
      <c r="DZ41">
        <v>4.1840000000000002</v>
      </c>
      <c r="EA41">
        <v>4.1840000000000002</v>
      </c>
      <c r="EB41">
        <v>6.0359999999999997E-3</v>
      </c>
      <c r="EC41">
        <v>99.993964000000005</v>
      </c>
      <c r="ED41">
        <v>-4.2192249999999998</v>
      </c>
      <c r="EE41">
        <v>6.0000000000000001E-3</v>
      </c>
      <c r="EF41">
        <v>2.5659999999999998</v>
      </c>
      <c r="EG41">
        <v>2.89</v>
      </c>
      <c r="EH41">
        <v>2.4340000000000002</v>
      </c>
      <c r="EI41">
        <v>4</v>
      </c>
    </row>
    <row r="42" spans="1:139" x14ac:dyDescent="0.3">
      <c r="A42">
        <v>1</v>
      </c>
      <c r="B42">
        <v>50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137</v>
      </c>
      <c r="M42">
        <v>0</v>
      </c>
      <c r="N42">
        <v>1</v>
      </c>
      <c r="O42">
        <v>1</v>
      </c>
      <c r="P42">
        <v>0</v>
      </c>
      <c r="Q42">
        <v>0</v>
      </c>
      <c r="R42">
        <v>-6.24</v>
      </c>
      <c r="S42">
        <v>-1.4E-2</v>
      </c>
      <c r="T42">
        <v>-0.01</v>
      </c>
      <c r="U42">
        <v>-0.01</v>
      </c>
      <c r="V42">
        <v>201.809</v>
      </c>
      <c r="W42">
        <v>-0.66400000000000003</v>
      </c>
      <c r="X42">
        <v>-3.9849999999999999</v>
      </c>
      <c r="Y42">
        <v>14.808999999999999</v>
      </c>
      <c r="Z42">
        <v>16.800999999999998</v>
      </c>
      <c r="AA42">
        <v>0.67200000000000004</v>
      </c>
      <c r="AB42">
        <v>11.881</v>
      </c>
      <c r="AC42">
        <v>13.106999999999999</v>
      </c>
      <c r="AD42">
        <v>11.208</v>
      </c>
      <c r="AE42">
        <v>0.28999999999999998</v>
      </c>
      <c r="AF42">
        <v>0.4</v>
      </c>
      <c r="AG42">
        <v>4.7190000000000003</v>
      </c>
      <c r="AH42">
        <v>5.7480000000000002</v>
      </c>
      <c r="AI42">
        <v>4.319</v>
      </c>
      <c r="AJ42">
        <v>2.9279999999999999</v>
      </c>
      <c r="AK42">
        <v>3.694</v>
      </c>
      <c r="AL42">
        <v>2.6379999999999999</v>
      </c>
      <c r="AM42">
        <v>152.517</v>
      </c>
      <c r="AN42">
        <v>3.5580000000000002E-5</v>
      </c>
      <c r="AO42">
        <v>88.891000000000005</v>
      </c>
      <c r="AP42">
        <v>88.891000000000005</v>
      </c>
      <c r="AQ42">
        <v>88.891000000000005</v>
      </c>
      <c r="AR42">
        <v>88.891000000000005</v>
      </c>
      <c r="AS42">
        <v>88.891000000000005</v>
      </c>
      <c r="AT42">
        <v>46.347999999999999</v>
      </c>
      <c r="AU42">
        <v>26.126999999999999</v>
      </c>
      <c r="AV42">
        <v>4.9290000000000003</v>
      </c>
      <c r="AW42">
        <v>83.962000000000003</v>
      </c>
      <c r="AX42">
        <v>88.891000000000005</v>
      </c>
      <c r="AY42">
        <v>19.347999999999999</v>
      </c>
      <c r="AZ42">
        <v>19.32</v>
      </c>
      <c r="BA42">
        <v>0</v>
      </c>
      <c r="BB42">
        <v>4.7800000000000002E-7</v>
      </c>
      <c r="BC42">
        <v>3.4299999999999999E-7</v>
      </c>
      <c r="BD42">
        <v>4.8400000000000005E-7</v>
      </c>
      <c r="BE42">
        <v>147569308.977</v>
      </c>
      <c r="BF42">
        <v>195048038.02000001</v>
      </c>
      <c r="BG42">
        <v>0.27300000000000002</v>
      </c>
      <c r="BH42">
        <v>0.19400000000000001</v>
      </c>
      <c r="BI42">
        <v>0.30299999999999999</v>
      </c>
      <c r="BJ42">
        <v>2686</v>
      </c>
      <c r="BK42">
        <v>3453.2950000000001</v>
      </c>
      <c r="BL42">
        <v>3452</v>
      </c>
      <c r="BM42">
        <v>2721</v>
      </c>
      <c r="BN42">
        <v>784.17600000000004</v>
      </c>
      <c r="BO42">
        <v>2864.1</v>
      </c>
      <c r="BP42">
        <v>3427</v>
      </c>
      <c r="BQ42">
        <v>1277.114</v>
      </c>
      <c r="BR42">
        <v>1277.114</v>
      </c>
      <c r="BS42">
        <v>3452</v>
      </c>
      <c r="BT42">
        <v>2174.886</v>
      </c>
      <c r="BU42">
        <v>2174.886</v>
      </c>
      <c r="BV42">
        <v>2221.9470000000001</v>
      </c>
      <c r="BW42">
        <v>2221.9470000000001</v>
      </c>
      <c r="BX42">
        <v>499.053</v>
      </c>
      <c r="BY42">
        <v>499.053</v>
      </c>
      <c r="BZ42">
        <v>2721</v>
      </c>
      <c r="CA42">
        <v>175.95699999999999</v>
      </c>
      <c r="CB42">
        <v>197.16</v>
      </c>
      <c r="CC42">
        <v>147569483.56600001</v>
      </c>
      <c r="CD42">
        <v>195048218.213</v>
      </c>
      <c r="CE42">
        <v>165.39699999999999</v>
      </c>
      <c r="CF42">
        <v>175.958</v>
      </c>
      <c r="CG42">
        <v>213.96100000000001</v>
      </c>
      <c r="CH42">
        <v>206.464</v>
      </c>
      <c r="CI42">
        <v>147569483.56600001</v>
      </c>
      <c r="CJ42">
        <v>191.66900000000001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-0.52900000000000003</v>
      </c>
      <c r="CV42">
        <v>889</v>
      </c>
      <c r="CW42">
        <v>-48.875999999999998</v>
      </c>
      <c r="CX42">
        <v>-121.411</v>
      </c>
      <c r="CY42">
        <v>-244.715</v>
      </c>
      <c r="CZ42">
        <v>426</v>
      </c>
      <c r="DA42">
        <v>262</v>
      </c>
      <c r="DB42">
        <v>262</v>
      </c>
      <c r="DC42">
        <v>257</v>
      </c>
      <c r="DD42">
        <v>262</v>
      </c>
      <c r="DE42">
        <v>257</v>
      </c>
      <c r="DF42">
        <v>-69.594520000000003</v>
      </c>
      <c r="DG42">
        <v>-35.868913999999997</v>
      </c>
      <c r="DH42">
        <v>-69.365358000000001</v>
      </c>
      <c r="DI42">
        <v>-36.223081999999998</v>
      </c>
      <c r="DJ42">
        <v>-69.275628999999995</v>
      </c>
      <c r="DK42">
        <v>-36.360773000000002</v>
      </c>
      <c r="DL42">
        <v>-69.480197000000004</v>
      </c>
      <c r="DM42">
        <v>-36.046052000000003</v>
      </c>
      <c r="DN42">
        <v>-69.262816999999998</v>
      </c>
      <c r="DO42">
        <v>-36.380388000000004</v>
      </c>
      <c r="DP42">
        <v>-69.492900000000006</v>
      </c>
      <c r="DQ42">
        <v>-36.026415</v>
      </c>
      <c r="DR42">
        <v>6.0000000000000001E-3</v>
      </c>
      <c r="DS42">
        <v>9250.8940000000002</v>
      </c>
      <c r="DT42">
        <v>28105.791000000001</v>
      </c>
      <c r="DU42">
        <v>8.2240000000000002</v>
      </c>
      <c r="DV42">
        <v>0.01</v>
      </c>
      <c r="DW42">
        <v>-12.611000000000001</v>
      </c>
      <c r="DX42">
        <v>0</v>
      </c>
      <c r="DY42">
        <v>1.181</v>
      </c>
      <c r="DZ42">
        <v>4.1840000000000002</v>
      </c>
      <c r="EA42">
        <v>4.1840000000000002</v>
      </c>
      <c r="EB42">
        <v>6.3200000000000001E-3</v>
      </c>
      <c r="EC42">
        <v>99.993679999999998</v>
      </c>
      <c r="ED42">
        <v>-4.1992560000000001</v>
      </c>
      <c r="EE42">
        <v>6.0000000000000001E-3</v>
      </c>
      <c r="EF42">
        <v>2.5659999999999998</v>
      </c>
      <c r="EG42">
        <v>2.89</v>
      </c>
      <c r="EH42">
        <v>2.4340000000000002</v>
      </c>
      <c r="EI42">
        <v>4</v>
      </c>
    </row>
    <row r="43" spans="1:139" x14ac:dyDescent="0.3">
      <c r="A43">
        <v>1</v>
      </c>
      <c r="B43">
        <v>50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137</v>
      </c>
      <c r="M43">
        <v>0</v>
      </c>
      <c r="N43">
        <v>1</v>
      </c>
      <c r="O43">
        <v>1</v>
      </c>
      <c r="P43">
        <v>0</v>
      </c>
      <c r="Q43">
        <v>0</v>
      </c>
      <c r="R43">
        <v>-6.1820000000000004</v>
      </c>
      <c r="S43">
        <v>-1.4E-2</v>
      </c>
      <c r="T43">
        <v>-0.01</v>
      </c>
      <c r="U43">
        <v>-0.01</v>
      </c>
      <c r="V43">
        <v>201.809</v>
      </c>
      <c r="W43">
        <v>-0.66400000000000003</v>
      </c>
      <c r="X43">
        <v>-3.843</v>
      </c>
      <c r="Y43">
        <v>14.808999999999999</v>
      </c>
      <c r="Z43">
        <v>16.800999999999998</v>
      </c>
      <c r="AA43">
        <v>0.67200000000000004</v>
      </c>
      <c r="AB43">
        <v>11.881</v>
      </c>
      <c r="AC43">
        <v>13.106999999999999</v>
      </c>
      <c r="AD43">
        <v>11.208</v>
      </c>
      <c r="AE43">
        <v>0.28999999999999998</v>
      </c>
      <c r="AF43">
        <v>0.4</v>
      </c>
      <c r="AG43">
        <v>4.7190000000000003</v>
      </c>
      <c r="AH43">
        <v>5.7480000000000002</v>
      </c>
      <c r="AI43">
        <v>4.319</v>
      </c>
      <c r="AJ43">
        <v>2.9279999999999999</v>
      </c>
      <c r="AK43">
        <v>3.694</v>
      </c>
      <c r="AL43">
        <v>2.6379999999999999</v>
      </c>
      <c r="AM43">
        <v>152.517</v>
      </c>
      <c r="AN43">
        <v>3.5951000000000002E-5</v>
      </c>
      <c r="AO43">
        <v>88.891000000000005</v>
      </c>
      <c r="AP43">
        <v>88.891000000000005</v>
      </c>
      <c r="AQ43">
        <v>88.891000000000005</v>
      </c>
      <c r="AR43">
        <v>88.891000000000005</v>
      </c>
      <c r="AS43">
        <v>88.891000000000005</v>
      </c>
      <c r="AT43">
        <v>46.347999999999999</v>
      </c>
      <c r="AU43">
        <v>26.126999999999999</v>
      </c>
      <c r="AV43">
        <v>4.9290000000000003</v>
      </c>
      <c r="AW43">
        <v>83.962000000000003</v>
      </c>
      <c r="AX43">
        <v>88.891000000000005</v>
      </c>
      <c r="AY43">
        <v>19.259</v>
      </c>
      <c r="AZ43">
        <v>19.231000000000002</v>
      </c>
      <c r="BA43">
        <v>0</v>
      </c>
      <c r="BB43">
        <v>4.7800000000000002E-7</v>
      </c>
      <c r="BC43">
        <v>3.4299999999999999E-7</v>
      </c>
      <c r="BD43">
        <v>4.8400000000000005E-7</v>
      </c>
      <c r="BE43">
        <v>148941641.19</v>
      </c>
      <c r="BF43">
        <v>196859071.75600001</v>
      </c>
      <c r="BG43">
        <v>0.27300000000000002</v>
      </c>
      <c r="BH43">
        <v>0.19400000000000001</v>
      </c>
      <c r="BI43">
        <v>0.30299999999999999</v>
      </c>
      <c r="BJ43">
        <v>2686</v>
      </c>
      <c r="BK43">
        <v>3453.2950000000001</v>
      </c>
      <c r="BL43">
        <v>3452</v>
      </c>
      <c r="BM43">
        <v>2721</v>
      </c>
      <c r="BN43">
        <v>784.17600000000004</v>
      </c>
      <c r="BO43">
        <v>2864.1</v>
      </c>
      <c r="BP43">
        <v>3427</v>
      </c>
      <c r="BQ43">
        <v>1277.114</v>
      </c>
      <c r="BR43">
        <v>1277.114</v>
      </c>
      <c r="BS43">
        <v>3452</v>
      </c>
      <c r="BT43">
        <v>2174.886</v>
      </c>
      <c r="BU43">
        <v>2174.886</v>
      </c>
      <c r="BV43">
        <v>2221.9470000000001</v>
      </c>
      <c r="BW43">
        <v>2221.9470000000001</v>
      </c>
      <c r="BX43">
        <v>499.053</v>
      </c>
      <c r="BY43">
        <v>499.053</v>
      </c>
      <c r="BZ43">
        <v>2721</v>
      </c>
      <c r="CA43">
        <v>176.01599999999999</v>
      </c>
      <c r="CB43">
        <v>197.30199999999999</v>
      </c>
      <c r="CC43">
        <v>148941815.77900001</v>
      </c>
      <c r="CD43">
        <v>196859251.949</v>
      </c>
      <c r="CE43">
        <v>165.39699999999999</v>
      </c>
      <c r="CF43">
        <v>176.01599999999999</v>
      </c>
      <c r="CG43">
        <v>214.10300000000001</v>
      </c>
      <c r="CH43">
        <v>206.57400000000001</v>
      </c>
      <c r="CI43">
        <v>148941815.77900001</v>
      </c>
      <c r="CJ43">
        <v>191.779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-0.52900000000000003</v>
      </c>
      <c r="CV43">
        <v>889</v>
      </c>
      <c r="CW43">
        <v>-48.875999999999998</v>
      </c>
      <c r="CX43">
        <v>-121.04</v>
      </c>
      <c r="CY43">
        <v>-244.715</v>
      </c>
      <c r="CZ43">
        <v>426</v>
      </c>
      <c r="DA43">
        <v>262</v>
      </c>
      <c r="DB43">
        <v>262</v>
      </c>
      <c r="DC43">
        <v>257</v>
      </c>
      <c r="DD43">
        <v>262</v>
      </c>
      <c r="DE43">
        <v>257</v>
      </c>
      <c r="DF43">
        <v>-69.594520000000003</v>
      </c>
      <c r="DG43">
        <v>-35.868913999999997</v>
      </c>
      <c r="DH43">
        <v>-69.365358000000001</v>
      </c>
      <c r="DI43">
        <v>-36.223081999999998</v>
      </c>
      <c r="DJ43">
        <v>-69.275628999999995</v>
      </c>
      <c r="DK43">
        <v>-36.360773000000002</v>
      </c>
      <c r="DL43">
        <v>-69.480197000000004</v>
      </c>
      <c r="DM43">
        <v>-36.046052000000003</v>
      </c>
      <c r="DN43">
        <v>-69.262816999999998</v>
      </c>
      <c r="DO43">
        <v>-36.380388000000004</v>
      </c>
      <c r="DP43">
        <v>-69.492900000000006</v>
      </c>
      <c r="DQ43">
        <v>-36.026415</v>
      </c>
      <c r="DR43">
        <v>6.0000000000000001E-3</v>
      </c>
      <c r="DS43">
        <v>9250.8940000000002</v>
      </c>
      <c r="DT43">
        <v>27815.74</v>
      </c>
      <c r="DU43">
        <v>8.2240000000000002</v>
      </c>
      <c r="DV43">
        <v>0.01</v>
      </c>
      <c r="DW43">
        <v>-12.611000000000001</v>
      </c>
      <c r="DX43">
        <v>0</v>
      </c>
      <c r="DY43">
        <v>1.181</v>
      </c>
      <c r="DZ43">
        <v>4.1840000000000002</v>
      </c>
      <c r="EA43">
        <v>4.1840000000000002</v>
      </c>
      <c r="EB43">
        <v>6.6169999999999996E-3</v>
      </c>
      <c r="EC43">
        <v>99.993382999999994</v>
      </c>
      <c r="ED43">
        <v>-4.1793100000000001</v>
      </c>
      <c r="EE43">
        <v>6.0000000000000001E-3</v>
      </c>
      <c r="EF43">
        <v>2.5659999999999998</v>
      </c>
      <c r="EG43">
        <v>2.89</v>
      </c>
      <c r="EH43">
        <v>2.4340000000000002</v>
      </c>
      <c r="EI43">
        <v>4</v>
      </c>
    </row>
    <row r="44" spans="1:139" x14ac:dyDescent="0.3">
      <c r="A44">
        <v>1</v>
      </c>
      <c r="B44">
        <v>50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137</v>
      </c>
      <c r="M44">
        <v>0</v>
      </c>
      <c r="N44">
        <v>1</v>
      </c>
      <c r="O44">
        <v>1</v>
      </c>
      <c r="P44">
        <v>0</v>
      </c>
      <c r="Q44">
        <v>0</v>
      </c>
      <c r="R44">
        <v>-6.1230000000000002</v>
      </c>
      <c r="S44">
        <v>-1.4E-2</v>
      </c>
      <c r="T44">
        <v>-0.01</v>
      </c>
      <c r="U44">
        <v>-0.01</v>
      </c>
      <c r="V44">
        <v>201.809</v>
      </c>
      <c r="W44">
        <v>-0.66400000000000003</v>
      </c>
      <c r="X44">
        <v>-3.7</v>
      </c>
      <c r="Y44">
        <v>14.808999999999999</v>
      </c>
      <c r="Z44">
        <v>16.800999999999998</v>
      </c>
      <c r="AA44">
        <v>0.67200000000000004</v>
      </c>
      <c r="AB44">
        <v>11.881</v>
      </c>
      <c r="AC44">
        <v>13.106999999999999</v>
      </c>
      <c r="AD44">
        <v>11.208</v>
      </c>
      <c r="AE44">
        <v>0.28999999999999998</v>
      </c>
      <c r="AF44">
        <v>0.4</v>
      </c>
      <c r="AG44">
        <v>4.7190000000000003</v>
      </c>
      <c r="AH44">
        <v>5.7480000000000002</v>
      </c>
      <c r="AI44">
        <v>4.319</v>
      </c>
      <c r="AJ44">
        <v>2.9279999999999999</v>
      </c>
      <c r="AK44">
        <v>3.694</v>
      </c>
      <c r="AL44">
        <v>2.6379999999999999</v>
      </c>
      <c r="AM44">
        <v>152.517</v>
      </c>
      <c r="AN44">
        <v>3.6322000000000002E-5</v>
      </c>
      <c r="AO44">
        <v>88.891000000000005</v>
      </c>
      <c r="AP44">
        <v>88.891000000000005</v>
      </c>
      <c r="AQ44">
        <v>88.891000000000005</v>
      </c>
      <c r="AR44">
        <v>88.891000000000005</v>
      </c>
      <c r="AS44">
        <v>88.891000000000005</v>
      </c>
      <c r="AT44">
        <v>46.347999999999999</v>
      </c>
      <c r="AU44">
        <v>26.126999999999999</v>
      </c>
      <c r="AV44">
        <v>4.9290000000000003</v>
      </c>
      <c r="AW44">
        <v>83.962000000000003</v>
      </c>
      <c r="AX44">
        <v>88.891000000000005</v>
      </c>
      <c r="AY44">
        <v>19.170000000000002</v>
      </c>
      <c r="AZ44">
        <v>19.141999999999999</v>
      </c>
      <c r="BA44">
        <v>0</v>
      </c>
      <c r="BB44">
        <v>4.7800000000000002E-7</v>
      </c>
      <c r="BC44">
        <v>3.4299999999999999E-7</v>
      </c>
      <c r="BD44">
        <v>4.8400000000000005E-7</v>
      </c>
      <c r="BE44">
        <v>150333394.824</v>
      </c>
      <c r="BF44">
        <v>198695695.67199999</v>
      </c>
      <c r="BG44">
        <v>0.27300000000000002</v>
      </c>
      <c r="BH44">
        <v>0.19400000000000001</v>
      </c>
      <c r="BI44">
        <v>0.30299999999999999</v>
      </c>
      <c r="BJ44">
        <v>2686</v>
      </c>
      <c r="BK44">
        <v>3453.2950000000001</v>
      </c>
      <c r="BL44">
        <v>3452</v>
      </c>
      <c r="BM44">
        <v>2721</v>
      </c>
      <c r="BN44">
        <v>784.17600000000004</v>
      </c>
      <c r="BO44">
        <v>2864.1</v>
      </c>
      <c r="BP44">
        <v>3427</v>
      </c>
      <c r="BQ44">
        <v>1277.114</v>
      </c>
      <c r="BR44">
        <v>1277.114</v>
      </c>
      <c r="BS44">
        <v>3452</v>
      </c>
      <c r="BT44">
        <v>2174.886</v>
      </c>
      <c r="BU44">
        <v>2174.886</v>
      </c>
      <c r="BV44">
        <v>2221.9470000000001</v>
      </c>
      <c r="BW44">
        <v>2221.9470000000001</v>
      </c>
      <c r="BX44">
        <v>499.053</v>
      </c>
      <c r="BY44">
        <v>499.053</v>
      </c>
      <c r="BZ44">
        <v>2721</v>
      </c>
      <c r="CA44">
        <v>176.07400000000001</v>
      </c>
      <c r="CB44">
        <v>197.44499999999999</v>
      </c>
      <c r="CC44">
        <v>150333569.41299999</v>
      </c>
      <c r="CD44">
        <v>198695875.86500001</v>
      </c>
      <c r="CE44">
        <v>165.39699999999999</v>
      </c>
      <c r="CF44">
        <v>176.07499999999999</v>
      </c>
      <c r="CG44">
        <v>214.24700000000001</v>
      </c>
      <c r="CH44">
        <v>206.684</v>
      </c>
      <c r="CI44">
        <v>150333569.41299999</v>
      </c>
      <c r="CJ44">
        <v>191.88900000000001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-0.52900000000000003</v>
      </c>
      <c r="CV44">
        <v>889</v>
      </c>
      <c r="CW44">
        <v>-48.875999999999998</v>
      </c>
      <c r="CX44">
        <v>-120.669</v>
      </c>
      <c r="CY44">
        <v>-244.715</v>
      </c>
      <c r="CZ44">
        <v>426</v>
      </c>
      <c r="DA44">
        <v>262</v>
      </c>
      <c r="DB44">
        <v>262</v>
      </c>
      <c r="DC44">
        <v>257</v>
      </c>
      <c r="DD44">
        <v>262</v>
      </c>
      <c r="DE44">
        <v>257</v>
      </c>
      <c r="DF44">
        <v>-69.594520000000003</v>
      </c>
      <c r="DG44">
        <v>-35.868913999999997</v>
      </c>
      <c r="DH44">
        <v>-69.365358000000001</v>
      </c>
      <c r="DI44">
        <v>-36.223081999999998</v>
      </c>
      <c r="DJ44">
        <v>-69.275628999999995</v>
      </c>
      <c r="DK44">
        <v>-36.360773000000002</v>
      </c>
      <c r="DL44">
        <v>-69.480197000000004</v>
      </c>
      <c r="DM44">
        <v>-36.046052000000003</v>
      </c>
      <c r="DN44">
        <v>-69.262816999999998</v>
      </c>
      <c r="DO44">
        <v>-36.380388000000004</v>
      </c>
      <c r="DP44">
        <v>-69.492900000000006</v>
      </c>
      <c r="DQ44">
        <v>-36.026415</v>
      </c>
      <c r="DR44">
        <v>6.0000000000000001E-3</v>
      </c>
      <c r="DS44">
        <v>9250.8940000000002</v>
      </c>
      <c r="DT44">
        <v>27531.576000000001</v>
      </c>
      <c r="DU44">
        <v>8.2240000000000002</v>
      </c>
      <c r="DV44">
        <v>0.01</v>
      </c>
      <c r="DW44">
        <v>-12.611000000000001</v>
      </c>
      <c r="DX44">
        <v>0</v>
      </c>
      <c r="DY44">
        <v>1.181</v>
      </c>
      <c r="DZ44">
        <v>4.1840000000000002</v>
      </c>
      <c r="EA44">
        <v>4.1840000000000002</v>
      </c>
      <c r="EB44">
        <v>6.9280000000000001E-3</v>
      </c>
      <c r="EC44">
        <v>99.993071999999998</v>
      </c>
      <c r="ED44">
        <v>-4.1593619999999998</v>
      </c>
      <c r="EE44">
        <v>6.0000000000000001E-3</v>
      </c>
      <c r="EF44">
        <v>2.5659999999999998</v>
      </c>
      <c r="EG44">
        <v>2.89</v>
      </c>
      <c r="EH44">
        <v>2.4340000000000002</v>
      </c>
      <c r="EI44">
        <v>4</v>
      </c>
    </row>
    <row r="45" spans="1:139" x14ac:dyDescent="0.3">
      <c r="A45">
        <v>1</v>
      </c>
      <c r="B45">
        <v>50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137</v>
      </c>
      <c r="M45">
        <v>0</v>
      </c>
      <c r="N45">
        <v>1</v>
      </c>
      <c r="O45">
        <v>1</v>
      </c>
      <c r="P45">
        <v>0</v>
      </c>
      <c r="Q45">
        <v>0</v>
      </c>
      <c r="R45">
        <v>-6.0640000000000001</v>
      </c>
      <c r="S45">
        <v>-1.4E-2</v>
      </c>
      <c r="T45">
        <v>-0.01</v>
      </c>
      <c r="U45">
        <v>-0.01</v>
      </c>
      <c r="V45">
        <v>201.809</v>
      </c>
      <c r="W45">
        <v>-0.66400000000000003</v>
      </c>
      <c r="X45">
        <v>-3.5539999999999998</v>
      </c>
      <c r="Y45">
        <v>14.808999999999999</v>
      </c>
      <c r="Z45">
        <v>16.800999999999998</v>
      </c>
      <c r="AA45">
        <v>0.67200000000000004</v>
      </c>
      <c r="AB45">
        <v>11.881</v>
      </c>
      <c r="AC45">
        <v>13.106999999999999</v>
      </c>
      <c r="AD45">
        <v>11.208</v>
      </c>
      <c r="AE45">
        <v>0.28999999999999998</v>
      </c>
      <c r="AF45">
        <v>0.4</v>
      </c>
      <c r="AG45">
        <v>4.7190000000000003</v>
      </c>
      <c r="AH45">
        <v>5.7480000000000002</v>
      </c>
      <c r="AI45">
        <v>4.319</v>
      </c>
      <c r="AJ45">
        <v>2.9279999999999999</v>
      </c>
      <c r="AK45">
        <v>3.694</v>
      </c>
      <c r="AL45">
        <v>2.6379999999999999</v>
      </c>
      <c r="AM45">
        <v>152.517</v>
      </c>
      <c r="AN45">
        <v>3.6693000000000003E-5</v>
      </c>
      <c r="AO45">
        <v>88.891000000000005</v>
      </c>
      <c r="AP45">
        <v>88.891000000000005</v>
      </c>
      <c r="AQ45">
        <v>88.891000000000005</v>
      </c>
      <c r="AR45">
        <v>88.891000000000005</v>
      </c>
      <c r="AS45">
        <v>88.891000000000005</v>
      </c>
      <c r="AT45">
        <v>46.347999999999999</v>
      </c>
      <c r="AU45">
        <v>26.126999999999999</v>
      </c>
      <c r="AV45">
        <v>4.9290000000000003</v>
      </c>
      <c r="AW45">
        <v>83.962000000000003</v>
      </c>
      <c r="AX45">
        <v>88.891000000000005</v>
      </c>
      <c r="AY45">
        <v>19.079999999999998</v>
      </c>
      <c r="AZ45">
        <v>19.053000000000001</v>
      </c>
      <c r="BA45">
        <v>0</v>
      </c>
      <c r="BB45">
        <v>4.7800000000000002E-7</v>
      </c>
      <c r="BC45">
        <v>3.4299999999999999E-7</v>
      </c>
      <c r="BD45">
        <v>4.8400000000000005E-7</v>
      </c>
      <c r="BE45">
        <v>151746381.116</v>
      </c>
      <c r="BF45">
        <v>200560298.39700001</v>
      </c>
      <c r="BG45">
        <v>0.27300000000000002</v>
      </c>
      <c r="BH45">
        <v>0.19400000000000001</v>
      </c>
      <c r="BI45">
        <v>0.30299999999999999</v>
      </c>
      <c r="BJ45">
        <v>2686</v>
      </c>
      <c r="BK45">
        <v>3453.2950000000001</v>
      </c>
      <c r="BL45">
        <v>3452</v>
      </c>
      <c r="BM45">
        <v>2721</v>
      </c>
      <c r="BN45">
        <v>784.17600000000004</v>
      </c>
      <c r="BO45">
        <v>2864.1</v>
      </c>
      <c r="BP45">
        <v>3427</v>
      </c>
      <c r="BQ45">
        <v>1277.114</v>
      </c>
      <c r="BR45">
        <v>1277.114</v>
      </c>
      <c r="BS45">
        <v>3452</v>
      </c>
      <c r="BT45">
        <v>2174.886</v>
      </c>
      <c r="BU45">
        <v>2174.886</v>
      </c>
      <c r="BV45">
        <v>2221.9470000000001</v>
      </c>
      <c r="BW45">
        <v>2221.9470000000001</v>
      </c>
      <c r="BX45">
        <v>499.053</v>
      </c>
      <c r="BY45">
        <v>499.053</v>
      </c>
      <c r="BZ45">
        <v>2721</v>
      </c>
      <c r="CA45">
        <v>176.13300000000001</v>
      </c>
      <c r="CB45">
        <v>197.59</v>
      </c>
      <c r="CC45">
        <v>151746555.704</v>
      </c>
      <c r="CD45">
        <v>200560478.58899999</v>
      </c>
      <c r="CE45">
        <v>165.39699999999999</v>
      </c>
      <c r="CF45">
        <v>176.13399999999999</v>
      </c>
      <c r="CG45">
        <v>214.392</v>
      </c>
      <c r="CH45">
        <v>206.79499999999999</v>
      </c>
      <c r="CI45">
        <v>151746555.704</v>
      </c>
      <c r="CJ45">
        <v>192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-0.52900000000000003</v>
      </c>
      <c r="CV45">
        <v>889</v>
      </c>
      <c r="CW45">
        <v>-48.875999999999998</v>
      </c>
      <c r="CX45">
        <v>-120.298</v>
      </c>
      <c r="CY45">
        <v>-244.715</v>
      </c>
      <c r="CZ45">
        <v>426</v>
      </c>
      <c r="DA45">
        <v>262</v>
      </c>
      <c r="DB45">
        <v>262</v>
      </c>
      <c r="DC45">
        <v>257</v>
      </c>
      <c r="DD45">
        <v>262</v>
      </c>
      <c r="DE45">
        <v>257</v>
      </c>
      <c r="DF45">
        <v>-69.594520000000003</v>
      </c>
      <c r="DG45">
        <v>-35.868913999999997</v>
      </c>
      <c r="DH45">
        <v>-69.365358000000001</v>
      </c>
      <c r="DI45">
        <v>-36.223081999999998</v>
      </c>
      <c r="DJ45">
        <v>-69.275628999999995</v>
      </c>
      <c r="DK45">
        <v>-36.360773000000002</v>
      </c>
      <c r="DL45">
        <v>-69.480197000000004</v>
      </c>
      <c r="DM45">
        <v>-36.046052000000003</v>
      </c>
      <c r="DN45">
        <v>-69.262816999999998</v>
      </c>
      <c r="DO45">
        <v>-36.380388000000004</v>
      </c>
      <c r="DP45">
        <v>-69.492900000000006</v>
      </c>
      <c r="DQ45">
        <v>-36.026415</v>
      </c>
      <c r="DR45">
        <v>6.0000000000000001E-3</v>
      </c>
      <c r="DS45">
        <v>9250.8940000000002</v>
      </c>
      <c r="DT45">
        <v>27252.843000000001</v>
      </c>
      <c r="DU45">
        <v>8.2240000000000002</v>
      </c>
      <c r="DV45">
        <v>0.01</v>
      </c>
      <c r="DW45">
        <v>-12.611000000000001</v>
      </c>
      <c r="DX45">
        <v>0</v>
      </c>
      <c r="DY45">
        <v>1.181</v>
      </c>
      <c r="DZ45">
        <v>4.1840000000000002</v>
      </c>
      <c r="EA45">
        <v>4.1840000000000002</v>
      </c>
      <c r="EB45">
        <v>7.254E-3</v>
      </c>
      <c r="EC45">
        <v>99.992745999999997</v>
      </c>
      <c r="ED45">
        <v>-4.1393909999999998</v>
      </c>
      <c r="EE45">
        <v>6.0000000000000001E-3</v>
      </c>
      <c r="EF45">
        <v>2.5659999999999998</v>
      </c>
      <c r="EG45">
        <v>2.89</v>
      </c>
      <c r="EH45">
        <v>2.4340000000000002</v>
      </c>
      <c r="EI45">
        <v>4</v>
      </c>
    </row>
    <row r="46" spans="1:139" x14ac:dyDescent="0.3">
      <c r="A46">
        <v>1</v>
      </c>
      <c r="B46">
        <v>50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137</v>
      </c>
      <c r="M46">
        <v>0</v>
      </c>
      <c r="N46">
        <v>1</v>
      </c>
      <c r="O46">
        <v>1</v>
      </c>
      <c r="P46">
        <v>0</v>
      </c>
      <c r="Q46">
        <v>0</v>
      </c>
      <c r="R46">
        <v>-6.0250000000000004</v>
      </c>
      <c r="S46">
        <v>-1.4E-2</v>
      </c>
      <c r="T46">
        <v>-0.01</v>
      </c>
      <c r="U46">
        <v>-0.01</v>
      </c>
      <c r="V46">
        <v>201.809</v>
      </c>
      <c r="W46">
        <v>-0.66400000000000003</v>
      </c>
      <c r="X46">
        <v>-3.4079999999999999</v>
      </c>
      <c r="Y46">
        <v>14.808999999999999</v>
      </c>
      <c r="Z46">
        <v>16.800999999999998</v>
      </c>
      <c r="AA46">
        <v>0.67200000000000004</v>
      </c>
      <c r="AB46">
        <v>11.881</v>
      </c>
      <c r="AC46">
        <v>13.106999999999999</v>
      </c>
      <c r="AD46">
        <v>11.208</v>
      </c>
      <c r="AE46">
        <v>0.28999999999999998</v>
      </c>
      <c r="AF46">
        <v>0.4</v>
      </c>
      <c r="AG46">
        <v>4.7190000000000003</v>
      </c>
      <c r="AH46">
        <v>5.7480000000000002</v>
      </c>
      <c r="AI46">
        <v>4.319</v>
      </c>
      <c r="AJ46">
        <v>2.9279999999999999</v>
      </c>
      <c r="AK46">
        <v>3.694</v>
      </c>
      <c r="AL46">
        <v>2.6379999999999999</v>
      </c>
      <c r="AM46">
        <v>152.517</v>
      </c>
      <c r="AN46">
        <v>3.7066000000000001E-5</v>
      </c>
      <c r="AO46">
        <v>88.891000000000005</v>
      </c>
      <c r="AP46">
        <v>88.891000000000005</v>
      </c>
      <c r="AQ46">
        <v>88.891000000000005</v>
      </c>
      <c r="AR46">
        <v>88.891000000000005</v>
      </c>
      <c r="AS46">
        <v>88.891000000000005</v>
      </c>
      <c r="AT46">
        <v>46.347999999999999</v>
      </c>
      <c r="AU46">
        <v>26.126999999999999</v>
      </c>
      <c r="AV46">
        <v>4.9290000000000003</v>
      </c>
      <c r="AW46">
        <v>83.962000000000003</v>
      </c>
      <c r="AX46">
        <v>88.891000000000005</v>
      </c>
      <c r="AY46">
        <v>18.989999999999998</v>
      </c>
      <c r="AZ46">
        <v>18.963999999999999</v>
      </c>
      <c r="BA46">
        <v>0</v>
      </c>
      <c r="BB46">
        <v>4.7800000000000002E-7</v>
      </c>
      <c r="BC46">
        <v>3.4299999999999999E-7</v>
      </c>
      <c r="BD46">
        <v>4.8400000000000005E-7</v>
      </c>
      <c r="BE46">
        <v>153182109.28799999</v>
      </c>
      <c r="BF46">
        <v>202454869.80700001</v>
      </c>
      <c r="BG46">
        <v>0.27300000000000002</v>
      </c>
      <c r="BH46">
        <v>0.19400000000000001</v>
      </c>
      <c r="BI46">
        <v>0.30299999999999999</v>
      </c>
      <c r="BJ46">
        <v>2686</v>
      </c>
      <c r="BK46">
        <v>3453.2950000000001</v>
      </c>
      <c r="BL46">
        <v>3452</v>
      </c>
      <c r="BM46">
        <v>2721</v>
      </c>
      <c r="BN46">
        <v>784.17600000000004</v>
      </c>
      <c r="BO46">
        <v>2864.1</v>
      </c>
      <c r="BP46">
        <v>3427</v>
      </c>
      <c r="BQ46">
        <v>1277.114</v>
      </c>
      <c r="BR46">
        <v>1277.114</v>
      </c>
      <c r="BS46">
        <v>3452</v>
      </c>
      <c r="BT46">
        <v>2174.886</v>
      </c>
      <c r="BU46">
        <v>2174.886</v>
      </c>
      <c r="BV46">
        <v>2221.9470000000001</v>
      </c>
      <c r="BW46">
        <v>2221.9470000000001</v>
      </c>
      <c r="BX46">
        <v>499.053</v>
      </c>
      <c r="BY46">
        <v>499.053</v>
      </c>
      <c r="BZ46">
        <v>2721</v>
      </c>
      <c r="CA46">
        <v>176.172</v>
      </c>
      <c r="CB46">
        <v>197.73699999999999</v>
      </c>
      <c r="CC46">
        <v>153182283.877</v>
      </c>
      <c r="CD46">
        <v>202455050</v>
      </c>
      <c r="CE46">
        <v>165.39699999999999</v>
      </c>
      <c r="CF46">
        <v>176.173</v>
      </c>
      <c r="CG46">
        <v>214.53899999999999</v>
      </c>
      <c r="CH46">
        <v>206.90600000000001</v>
      </c>
      <c r="CI46">
        <v>153182283.877</v>
      </c>
      <c r="CJ46">
        <v>192.11099999999999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-0.52900000000000003</v>
      </c>
      <c r="CV46">
        <v>889</v>
      </c>
      <c r="CW46">
        <v>-48.875999999999998</v>
      </c>
      <c r="CX46">
        <v>-119.925</v>
      </c>
      <c r="CY46">
        <v>-244.715</v>
      </c>
      <c r="CZ46">
        <v>426</v>
      </c>
      <c r="DA46">
        <v>262</v>
      </c>
      <c r="DB46">
        <v>262</v>
      </c>
      <c r="DC46">
        <v>257</v>
      </c>
      <c r="DD46">
        <v>262</v>
      </c>
      <c r="DE46">
        <v>257</v>
      </c>
      <c r="DF46">
        <v>-69.594520000000003</v>
      </c>
      <c r="DG46">
        <v>-35.868913999999997</v>
      </c>
      <c r="DH46">
        <v>-69.365358000000001</v>
      </c>
      <c r="DI46">
        <v>-36.223081999999998</v>
      </c>
      <c r="DJ46">
        <v>-69.275628999999995</v>
      </c>
      <c r="DK46">
        <v>-36.360773000000002</v>
      </c>
      <c r="DL46">
        <v>-69.480197000000004</v>
      </c>
      <c r="DM46">
        <v>-36.046052000000003</v>
      </c>
      <c r="DN46">
        <v>-69.262816999999998</v>
      </c>
      <c r="DO46">
        <v>-36.380388000000004</v>
      </c>
      <c r="DP46">
        <v>-69.492900000000006</v>
      </c>
      <c r="DQ46">
        <v>-36.026415</v>
      </c>
      <c r="DR46">
        <v>6.0000000000000001E-3</v>
      </c>
      <c r="DS46">
        <v>9250.8940000000002</v>
      </c>
      <c r="DT46">
        <v>26979.186000000002</v>
      </c>
      <c r="DU46">
        <v>8.2240000000000002</v>
      </c>
      <c r="DV46">
        <v>0.01</v>
      </c>
      <c r="DW46">
        <v>-12.611000000000001</v>
      </c>
      <c r="DX46">
        <v>0</v>
      </c>
      <c r="DY46">
        <v>1.181</v>
      </c>
      <c r="DZ46">
        <v>4.1840000000000002</v>
      </c>
      <c r="EA46">
        <v>4.1840000000000002</v>
      </c>
      <c r="EB46">
        <v>7.5960000000000003E-3</v>
      </c>
      <c r="EC46">
        <v>99.992403999999993</v>
      </c>
      <c r="ED46">
        <v>-4.1193819999999999</v>
      </c>
      <c r="EE46">
        <v>6.0000000000000001E-3</v>
      </c>
      <c r="EF46">
        <v>2.5659999999999998</v>
      </c>
      <c r="EG46">
        <v>2.89</v>
      </c>
      <c r="EH46">
        <v>2.4340000000000002</v>
      </c>
      <c r="EI46">
        <v>4</v>
      </c>
    </row>
    <row r="47" spans="1:139" x14ac:dyDescent="0.3">
      <c r="A47">
        <v>1</v>
      </c>
      <c r="B47">
        <v>50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137</v>
      </c>
      <c r="M47">
        <v>0</v>
      </c>
      <c r="N47">
        <v>1</v>
      </c>
      <c r="O47">
        <v>1</v>
      </c>
      <c r="P47">
        <v>0</v>
      </c>
      <c r="Q47">
        <v>0</v>
      </c>
      <c r="R47">
        <v>-5.9669999999999996</v>
      </c>
      <c r="S47">
        <v>-1.4E-2</v>
      </c>
      <c r="T47">
        <v>-0.01</v>
      </c>
      <c r="U47">
        <v>-0.01</v>
      </c>
      <c r="V47">
        <v>201.809</v>
      </c>
      <c r="W47">
        <v>-0.66400000000000003</v>
      </c>
      <c r="X47">
        <v>-3.26</v>
      </c>
      <c r="Y47">
        <v>14.808999999999999</v>
      </c>
      <c r="Z47">
        <v>16.800999999999998</v>
      </c>
      <c r="AA47">
        <v>0.67200000000000004</v>
      </c>
      <c r="AB47">
        <v>11.881</v>
      </c>
      <c r="AC47">
        <v>13.106999999999999</v>
      </c>
      <c r="AD47">
        <v>11.208</v>
      </c>
      <c r="AE47">
        <v>0.28999999999999998</v>
      </c>
      <c r="AF47">
        <v>0.4</v>
      </c>
      <c r="AG47">
        <v>4.7190000000000003</v>
      </c>
      <c r="AH47">
        <v>5.7480000000000002</v>
      </c>
      <c r="AI47">
        <v>4.319</v>
      </c>
      <c r="AJ47">
        <v>2.9279999999999999</v>
      </c>
      <c r="AK47">
        <v>3.694</v>
      </c>
      <c r="AL47">
        <v>2.6379999999999999</v>
      </c>
      <c r="AM47">
        <v>152.517</v>
      </c>
      <c r="AN47">
        <v>3.7437000000000001E-5</v>
      </c>
      <c r="AO47">
        <v>88.891000000000005</v>
      </c>
      <c r="AP47">
        <v>88.891000000000005</v>
      </c>
      <c r="AQ47">
        <v>88.891000000000005</v>
      </c>
      <c r="AR47">
        <v>88.891000000000005</v>
      </c>
      <c r="AS47">
        <v>88.891000000000005</v>
      </c>
      <c r="AT47">
        <v>46.347999999999999</v>
      </c>
      <c r="AU47">
        <v>26.126999999999999</v>
      </c>
      <c r="AV47">
        <v>4.9290000000000003</v>
      </c>
      <c r="AW47">
        <v>83.962000000000003</v>
      </c>
      <c r="AX47">
        <v>88.891000000000005</v>
      </c>
      <c r="AY47">
        <v>18.901</v>
      </c>
      <c r="AZ47">
        <v>18.875</v>
      </c>
      <c r="BA47">
        <v>0</v>
      </c>
      <c r="BB47">
        <v>4.7800000000000002E-7</v>
      </c>
      <c r="BC47">
        <v>3.4299999999999999E-7</v>
      </c>
      <c r="BD47">
        <v>4.8400000000000005E-7</v>
      </c>
      <c r="BE47">
        <v>154633811.183</v>
      </c>
      <c r="BF47">
        <v>204370477.211</v>
      </c>
      <c r="BG47">
        <v>0.27300000000000002</v>
      </c>
      <c r="BH47">
        <v>0.19400000000000001</v>
      </c>
      <c r="BI47">
        <v>0.30299999999999999</v>
      </c>
      <c r="BJ47">
        <v>2686</v>
      </c>
      <c r="BK47">
        <v>3453.2950000000001</v>
      </c>
      <c r="BL47">
        <v>3452</v>
      </c>
      <c r="BM47">
        <v>2721</v>
      </c>
      <c r="BN47">
        <v>784.17600000000004</v>
      </c>
      <c r="BO47">
        <v>2864.1</v>
      </c>
      <c r="BP47">
        <v>3427</v>
      </c>
      <c r="BQ47">
        <v>1277.114</v>
      </c>
      <c r="BR47">
        <v>1277.114</v>
      </c>
      <c r="BS47">
        <v>3452</v>
      </c>
      <c r="BT47">
        <v>2174.886</v>
      </c>
      <c r="BU47">
        <v>2174.886</v>
      </c>
      <c r="BV47">
        <v>2221.9470000000001</v>
      </c>
      <c r="BW47">
        <v>2221.9470000000001</v>
      </c>
      <c r="BX47">
        <v>499.053</v>
      </c>
      <c r="BY47">
        <v>499.053</v>
      </c>
      <c r="BZ47">
        <v>2721</v>
      </c>
      <c r="CA47">
        <v>176.23099999999999</v>
      </c>
      <c r="CB47">
        <v>197.88499999999999</v>
      </c>
      <c r="CC47">
        <v>154633985.77200001</v>
      </c>
      <c r="CD47">
        <v>204370657.403</v>
      </c>
      <c r="CE47">
        <v>165.39699999999999</v>
      </c>
      <c r="CF47">
        <v>176.23099999999999</v>
      </c>
      <c r="CG47">
        <v>214.68700000000001</v>
      </c>
      <c r="CH47">
        <v>207.017</v>
      </c>
      <c r="CI47">
        <v>154633985.77200001</v>
      </c>
      <c r="CJ47">
        <v>192.22200000000001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-0.52900000000000003</v>
      </c>
      <c r="CV47">
        <v>889</v>
      </c>
      <c r="CW47">
        <v>-48.875999999999998</v>
      </c>
      <c r="CX47">
        <v>-119.554</v>
      </c>
      <c r="CY47">
        <v>-244.715</v>
      </c>
      <c r="CZ47">
        <v>426</v>
      </c>
      <c r="DA47">
        <v>262</v>
      </c>
      <c r="DB47">
        <v>262</v>
      </c>
      <c r="DC47">
        <v>257</v>
      </c>
      <c r="DD47">
        <v>262</v>
      </c>
      <c r="DE47">
        <v>257</v>
      </c>
      <c r="DF47">
        <v>-69.594520000000003</v>
      </c>
      <c r="DG47">
        <v>-35.868913999999997</v>
      </c>
      <c r="DH47">
        <v>-69.365358000000001</v>
      </c>
      <c r="DI47">
        <v>-36.223081999999998</v>
      </c>
      <c r="DJ47">
        <v>-69.275628999999995</v>
      </c>
      <c r="DK47">
        <v>-36.360773000000002</v>
      </c>
      <c r="DL47">
        <v>-69.480197000000004</v>
      </c>
      <c r="DM47">
        <v>-36.046052000000003</v>
      </c>
      <c r="DN47">
        <v>-69.262816999999998</v>
      </c>
      <c r="DO47">
        <v>-36.380388000000004</v>
      </c>
      <c r="DP47">
        <v>-69.492900000000006</v>
      </c>
      <c r="DQ47">
        <v>-36.026415</v>
      </c>
      <c r="DR47">
        <v>6.0000000000000001E-3</v>
      </c>
      <c r="DS47">
        <v>9250.8940000000002</v>
      </c>
      <c r="DT47">
        <v>26711.786</v>
      </c>
      <c r="DU47">
        <v>8.2240000000000002</v>
      </c>
      <c r="DV47">
        <v>0.01</v>
      </c>
      <c r="DW47">
        <v>-12.611000000000001</v>
      </c>
      <c r="DX47">
        <v>0</v>
      </c>
      <c r="DY47">
        <v>1.181</v>
      </c>
      <c r="DZ47">
        <v>4.1840000000000002</v>
      </c>
      <c r="EA47">
        <v>4.1840000000000002</v>
      </c>
      <c r="EB47">
        <v>7.953E-3</v>
      </c>
      <c r="EC47">
        <v>99.992046999999999</v>
      </c>
      <c r="ED47">
        <v>-4.0994349999999997</v>
      </c>
      <c r="EE47">
        <v>6.0000000000000001E-3</v>
      </c>
      <c r="EF47">
        <v>2.5659999999999998</v>
      </c>
      <c r="EG47">
        <v>2.89</v>
      </c>
      <c r="EH47">
        <v>2.4340000000000002</v>
      </c>
      <c r="EI47">
        <v>4</v>
      </c>
    </row>
    <row r="48" spans="1:139" x14ac:dyDescent="0.3">
      <c r="A48">
        <v>1</v>
      </c>
      <c r="B48">
        <v>50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137</v>
      </c>
      <c r="M48">
        <v>0</v>
      </c>
      <c r="N48">
        <v>1</v>
      </c>
      <c r="O48">
        <v>1</v>
      </c>
      <c r="P48">
        <v>0</v>
      </c>
      <c r="Q48">
        <v>0</v>
      </c>
      <c r="R48">
        <v>-5.9080000000000004</v>
      </c>
      <c r="S48">
        <v>-1.4E-2</v>
      </c>
      <c r="T48">
        <v>-0.01</v>
      </c>
      <c r="U48">
        <v>-0.01</v>
      </c>
      <c r="V48">
        <v>201.809</v>
      </c>
      <c r="W48">
        <v>-0.66400000000000003</v>
      </c>
      <c r="X48">
        <v>-3.109</v>
      </c>
      <c r="Y48">
        <v>14.808999999999999</v>
      </c>
      <c r="Z48">
        <v>16.800999999999998</v>
      </c>
      <c r="AA48">
        <v>0.67200000000000004</v>
      </c>
      <c r="AB48">
        <v>11.881</v>
      </c>
      <c r="AC48">
        <v>13.106999999999999</v>
      </c>
      <c r="AD48">
        <v>11.208</v>
      </c>
      <c r="AE48">
        <v>0.28999999999999998</v>
      </c>
      <c r="AF48">
        <v>0.4</v>
      </c>
      <c r="AG48">
        <v>4.7190000000000003</v>
      </c>
      <c r="AH48">
        <v>5.7480000000000002</v>
      </c>
      <c r="AI48">
        <v>4.319</v>
      </c>
      <c r="AJ48">
        <v>2.9279999999999999</v>
      </c>
      <c r="AK48">
        <v>3.694</v>
      </c>
      <c r="AL48">
        <v>2.6379999999999999</v>
      </c>
      <c r="AM48">
        <v>152.517</v>
      </c>
      <c r="AN48">
        <v>3.7808999999999997E-5</v>
      </c>
      <c r="AO48">
        <v>88.891000000000005</v>
      </c>
      <c r="AP48">
        <v>88.891000000000005</v>
      </c>
      <c r="AQ48">
        <v>88.891000000000005</v>
      </c>
      <c r="AR48">
        <v>88.891000000000005</v>
      </c>
      <c r="AS48">
        <v>88.891000000000005</v>
      </c>
      <c r="AT48">
        <v>46.347999999999999</v>
      </c>
      <c r="AU48">
        <v>26.126999999999999</v>
      </c>
      <c r="AV48">
        <v>4.9290000000000003</v>
      </c>
      <c r="AW48">
        <v>83.962000000000003</v>
      </c>
      <c r="AX48">
        <v>88.891000000000005</v>
      </c>
      <c r="AY48">
        <v>18.811</v>
      </c>
      <c r="AZ48">
        <v>18.785</v>
      </c>
      <c r="BA48">
        <v>0</v>
      </c>
      <c r="BB48">
        <v>4.7800000000000002E-7</v>
      </c>
      <c r="BC48">
        <v>3.4299999999999999E-7</v>
      </c>
      <c r="BD48">
        <v>4.8400000000000005E-7</v>
      </c>
      <c r="BE48">
        <v>156110984.49700001</v>
      </c>
      <c r="BF48">
        <v>206319651.74900001</v>
      </c>
      <c r="BG48">
        <v>0.27300000000000002</v>
      </c>
      <c r="BH48">
        <v>0.19400000000000001</v>
      </c>
      <c r="BI48">
        <v>0.30299999999999999</v>
      </c>
      <c r="BJ48">
        <v>2686</v>
      </c>
      <c r="BK48">
        <v>3453.2950000000001</v>
      </c>
      <c r="BL48">
        <v>3452</v>
      </c>
      <c r="BM48">
        <v>2721</v>
      </c>
      <c r="BN48">
        <v>784.17600000000004</v>
      </c>
      <c r="BO48">
        <v>2864.1</v>
      </c>
      <c r="BP48">
        <v>3427</v>
      </c>
      <c r="BQ48">
        <v>1277.114</v>
      </c>
      <c r="BR48">
        <v>1277.114</v>
      </c>
      <c r="BS48">
        <v>3452</v>
      </c>
      <c r="BT48">
        <v>2174.886</v>
      </c>
      <c r="BU48">
        <v>2174.886</v>
      </c>
      <c r="BV48">
        <v>2221.9470000000001</v>
      </c>
      <c r="BW48">
        <v>2221.9470000000001</v>
      </c>
      <c r="BX48">
        <v>499.053</v>
      </c>
      <c r="BY48">
        <v>499.053</v>
      </c>
      <c r="BZ48">
        <v>2721</v>
      </c>
      <c r="CA48">
        <v>176.28899999999999</v>
      </c>
      <c r="CB48">
        <v>198.035</v>
      </c>
      <c r="CC48">
        <v>156111159.086</v>
      </c>
      <c r="CD48">
        <v>206319831.942</v>
      </c>
      <c r="CE48">
        <v>165.39699999999999</v>
      </c>
      <c r="CF48">
        <v>176.29</v>
      </c>
      <c r="CG48">
        <v>214.83699999999999</v>
      </c>
      <c r="CH48">
        <v>207.12899999999999</v>
      </c>
      <c r="CI48">
        <v>156111159.086</v>
      </c>
      <c r="CJ48">
        <v>192.334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-0.52900000000000003</v>
      </c>
      <c r="CV48">
        <v>889</v>
      </c>
      <c r="CW48">
        <v>-48.875999999999998</v>
      </c>
      <c r="CX48">
        <v>-119.182</v>
      </c>
      <c r="CY48">
        <v>-244.715</v>
      </c>
      <c r="CZ48">
        <v>426</v>
      </c>
      <c r="DA48">
        <v>262</v>
      </c>
      <c r="DB48">
        <v>262</v>
      </c>
      <c r="DC48">
        <v>257</v>
      </c>
      <c r="DD48">
        <v>262</v>
      </c>
      <c r="DE48">
        <v>257</v>
      </c>
      <c r="DF48">
        <v>-69.594520000000003</v>
      </c>
      <c r="DG48">
        <v>-35.868913999999997</v>
      </c>
      <c r="DH48">
        <v>-69.365358000000001</v>
      </c>
      <c r="DI48">
        <v>-36.223081999999998</v>
      </c>
      <c r="DJ48">
        <v>-69.275628999999995</v>
      </c>
      <c r="DK48">
        <v>-36.360773000000002</v>
      </c>
      <c r="DL48">
        <v>-69.480197000000004</v>
      </c>
      <c r="DM48">
        <v>-36.046052000000003</v>
      </c>
      <c r="DN48">
        <v>-69.262816999999998</v>
      </c>
      <c r="DO48">
        <v>-36.380388000000004</v>
      </c>
      <c r="DP48">
        <v>-69.492900000000006</v>
      </c>
      <c r="DQ48">
        <v>-36.026415</v>
      </c>
      <c r="DR48">
        <v>6.0000000000000001E-3</v>
      </c>
      <c r="DS48">
        <v>9250.8940000000002</v>
      </c>
      <c r="DT48">
        <v>26448.804</v>
      </c>
      <c r="DU48">
        <v>8.2240000000000002</v>
      </c>
      <c r="DV48">
        <v>0.01</v>
      </c>
      <c r="DW48">
        <v>-12.611000000000001</v>
      </c>
      <c r="DX48">
        <v>0</v>
      </c>
      <c r="DY48">
        <v>1.181</v>
      </c>
      <c r="DZ48">
        <v>4.1840000000000002</v>
      </c>
      <c r="EA48">
        <v>4.1840000000000002</v>
      </c>
      <c r="EB48">
        <v>8.3280000000000003E-3</v>
      </c>
      <c r="EC48">
        <v>99.991671999999994</v>
      </c>
      <c r="ED48">
        <v>-4.0794230000000002</v>
      </c>
      <c r="EE48">
        <v>6.0000000000000001E-3</v>
      </c>
      <c r="EF48">
        <v>2.5659999999999998</v>
      </c>
      <c r="EG48">
        <v>2.89</v>
      </c>
      <c r="EH48">
        <v>2.4340000000000002</v>
      </c>
      <c r="EI48">
        <v>4</v>
      </c>
    </row>
    <row r="49" spans="1:139" x14ac:dyDescent="0.3">
      <c r="A49">
        <v>1</v>
      </c>
      <c r="B49">
        <v>50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137</v>
      </c>
      <c r="M49">
        <v>0</v>
      </c>
      <c r="N49">
        <v>1</v>
      </c>
      <c r="O49">
        <v>1</v>
      </c>
      <c r="P49">
        <v>0</v>
      </c>
      <c r="Q49">
        <v>0</v>
      </c>
      <c r="R49">
        <v>-5.85</v>
      </c>
      <c r="S49">
        <v>-1.4E-2</v>
      </c>
      <c r="T49">
        <v>-0.01</v>
      </c>
      <c r="U49">
        <v>-0.01</v>
      </c>
      <c r="V49">
        <v>201.809</v>
      </c>
      <c r="W49">
        <v>-0.66400000000000003</v>
      </c>
      <c r="X49">
        <v>-2.9580000000000002</v>
      </c>
      <c r="Y49">
        <v>14.808999999999999</v>
      </c>
      <c r="Z49">
        <v>16.800999999999998</v>
      </c>
      <c r="AA49">
        <v>0.67200000000000004</v>
      </c>
      <c r="AB49">
        <v>11.881</v>
      </c>
      <c r="AC49">
        <v>13.106999999999999</v>
      </c>
      <c r="AD49">
        <v>11.208</v>
      </c>
      <c r="AE49">
        <v>0.28999999999999998</v>
      </c>
      <c r="AF49">
        <v>0.4</v>
      </c>
      <c r="AG49">
        <v>4.7190000000000003</v>
      </c>
      <c r="AH49">
        <v>5.7480000000000002</v>
      </c>
      <c r="AI49">
        <v>4.319</v>
      </c>
      <c r="AJ49">
        <v>2.9279999999999999</v>
      </c>
      <c r="AK49">
        <v>3.694</v>
      </c>
      <c r="AL49">
        <v>2.6379999999999999</v>
      </c>
      <c r="AM49">
        <v>152.517</v>
      </c>
      <c r="AN49">
        <v>3.8179999999999997E-5</v>
      </c>
      <c r="AO49">
        <v>88.891000000000005</v>
      </c>
      <c r="AP49">
        <v>88.891000000000005</v>
      </c>
      <c r="AQ49">
        <v>88.891000000000005</v>
      </c>
      <c r="AR49">
        <v>88.891000000000005</v>
      </c>
      <c r="AS49">
        <v>88.891000000000005</v>
      </c>
      <c r="AT49">
        <v>46.347999999999999</v>
      </c>
      <c r="AU49">
        <v>26.126999999999999</v>
      </c>
      <c r="AV49">
        <v>4.9290000000000003</v>
      </c>
      <c r="AW49">
        <v>83.962000000000003</v>
      </c>
      <c r="AX49">
        <v>88.891000000000005</v>
      </c>
      <c r="AY49">
        <v>18.722000000000001</v>
      </c>
      <c r="AZ49">
        <v>18.696000000000002</v>
      </c>
      <c r="BA49">
        <v>0</v>
      </c>
      <c r="BB49">
        <v>4.7800000000000002E-7</v>
      </c>
      <c r="BC49">
        <v>3.4299999999999999E-7</v>
      </c>
      <c r="BD49">
        <v>4.8400000000000005E-7</v>
      </c>
      <c r="BE49">
        <v>157606864.09900001</v>
      </c>
      <c r="BF49">
        <v>208293464.86000001</v>
      </c>
      <c r="BG49">
        <v>0.27300000000000002</v>
      </c>
      <c r="BH49">
        <v>0.19400000000000001</v>
      </c>
      <c r="BI49">
        <v>0.30299999999999999</v>
      </c>
      <c r="BJ49">
        <v>2686</v>
      </c>
      <c r="BK49">
        <v>3453.2950000000001</v>
      </c>
      <c r="BL49">
        <v>3452</v>
      </c>
      <c r="BM49">
        <v>2721</v>
      </c>
      <c r="BN49">
        <v>784.17600000000004</v>
      </c>
      <c r="BO49">
        <v>2864.1</v>
      </c>
      <c r="BP49">
        <v>3427</v>
      </c>
      <c r="BQ49">
        <v>1277.114</v>
      </c>
      <c r="BR49">
        <v>1277.114</v>
      </c>
      <c r="BS49">
        <v>3452</v>
      </c>
      <c r="BT49">
        <v>2174.886</v>
      </c>
      <c r="BU49">
        <v>2174.886</v>
      </c>
      <c r="BV49">
        <v>2221.9470000000001</v>
      </c>
      <c r="BW49">
        <v>2221.9470000000001</v>
      </c>
      <c r="BX49">
        <v>499.053</v>
      </c>
      <c r="BY49">
        <v>499.053</v>
      </c>
      <c r="BZ49">
        <v>2721</v>
      </c>
      <c r="CA49">
        <v>176.34800000000001</v>
      </c>
      <c r="CB49">
        <v>198.18700000000001</v>
      </c>
      <c r="CC49">
        <v>157607038.68799999</v>
      </c>
      <c r="CD49">
        <v>208293645.053</v>
      </c>
      <c r="CE49">
        <v>165.39699999999999</v>
      </c>
      <c r="CF49">
        <v>176.34800000000001</v>
      </c>
      <c r="CG49">
        <v>214.988</v>
      </c>
      <c r="CH49">
        <v>207.24</v>
      </c>
      <c r="CI49">
        <v>157607038.68799999</v>
      </c>
      <c r="CJ49">
        <v>192.44499999999999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-0.52900000000000003</v>
      </c>
      <c r="CV49">
        <v>889</v>
      </c>
      <c r="CW49">
        <v>-48.875999999999998</v>
      </c>
      <c r="CX49">
        <v>-118.81</v>
      </c>
      <c r="CY49">
        <v>-244.715</v>
      </c>
      <c r="CZ49">
        <v>426</v>
      </c>
      <c r="DA49">
        <v>262</v>
      </c>
      <c r="DB49">
        <v>262</v>
      </c>
      <c r="DC49">
        <v>257</v>
      </c>
      <c r="DD49">
        <v>262</v>
      </c>
      <c r="DE49">
        <v>257</v>
      </c>
      <c r="DF49">
        <v>-69.594520000000003</v>
      </c>
      <c r="DG49">
        <v>-35.868913999999997</v>
      </c>
      <c r="DH49">
        <v>-69.365358000000001</v>
      </c>
      <c r="DI49">
        <v>-36.223081999999998</v>
      </c>
      <c r="DJ49">
        <v>-69.275628999999995</v>
      </c>
      <c r="DK49">
        <v>-36.360773000000002</v>
      </c>
      <c r="DL49">
        <v>-69.480197000000004</v>
      </c>
      <c r="DM49">
        <v>-36.046052000000003</v>
      </c>
      <c r="DN49">
        <v>-69.262816999999998</v>
      </c>
      <c r="DO49">
        <v>-36.380388000000004</v>
      </c>
      <c r="DP49">
        <v>-69.492900000000006</v>
      </c>
      <c r="DQ49">
        <v>-36.026415</v>
      </c>
      <c r="DR49">
        <v>6.0000000000000001E-3</v>
      </c>
      <c r="DS49">
        <v>9250.8940000000002</v>
      </c>
      <c r="DT49">
        <v>26191.383999999998</v>
      </c>
      <c r="DU49">
        <v>8.2240000000000002</v>
      </c>
      <c r="DV49">
        <v>0.01</v>
      </c>
      <c r="DW49">
        <v>-12.611000000000001</v>
      </c>
      <c r="DX49">
        <v>0</v>
      </c>
      <c r="DY49">
        <v>1.181</v>
      </c>
      <c r="DZ49">
        <v>4.1840000000000002</v>
      </c>
      <c r="EA49">
        <v>4.1840000000000002</v>
      </c>
      <c r="EB49">
        <v>8.7200000000000003E-3</v>
      </c>
      <c r="EC49">
        <v>99.991280000000003</v>
      </c>
      <c r="ED49">
        <v>-4.0594460000000003</v>
      </c>
      <c r="EE49">
        <v>6.0000000000000001E-3</v>
      </c>
      <c r="EF49">
        <v>2.5659999999999998</v>
      </c>
      <c r="EG49">
        <v>2.89</v>
      </c>
      <c r="EH49">
        <v>2.4340000000000002</v>
      </c>
      <c r="EI49">
        <v>4</v>
      </c>
    </row>
    <row r="50" spans="1:139" x14ac:dyDescent="0.3">
      <c r="A50">
        <v>1</v>
      </c>
      <c r="B50">
        <v>50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137</v>
      </c>
      <c r="M50">
        <v>0</v>
      </c>
      <c r="N50">
        <v>1</v>
      </c>
      <c r="O50">
        <v>1</v>
      </c>
      <c r="P50">
        <v>0</v>
      </c>
      <c r="Q50">
        <v>0</v>
      </c>
      <c r="R50">
        <v>-5.8109999999999999</v>
      </c>
      <c r="S50">
        <v>-1.4E-2</v>
      </c>
      <c r="T50">
        <v>-0.01</v>
      </c>
      <c r="U50">
        <v>-0.01</v>
      </c>
      <c r="V50">
        <v>201.809</v>
      </c>
      <c r="W50">
        <v>-0.66400000000000003</v>
      </c>
      <c r="X50">
        <v>-2.8050000000000002</v>
      </c>
      <c r="Y50">
        <v>14.808999999999999</v>
      </c>
      <c r="Z50">
        <v>16.800999999999998</v>
      </c>
      <c r="AA50">
        <v>0.67200000000000004</v>
      </c>
      <c r="AB50">
        <v>11.881</v>
      </c>
      <c r="AC50">
        <v>13.106999999999999</v>
      </c>
      <c r="AD50">
        <v>11.208</v>
      </c>
      <c r="AE50">
        <v>0.28999999999999998</v>
      </c>
      <c r="AF50">
        <v>0.4</v>
      </c>
      <c r="AG50">
        <v>4.7190000000000003</v>
      </c>
      <c r="AH50">
        <v>5.7480000000000002</v>
      </c>
      <c r="AI50">
        <v>4.319</v>
      </c>
      <c r="AJ50">
        <v>2.9279999999999999</v>
      </c>
      <c r="AK50">
        <v>3.694</v>
      </c>
      <c r="AL50">
        <v>2.6379999999999999</v>
      </c>
      <c r="AM50">
        <v>152.517</v>
      </c>
      <c r="AN50">
        <v>3.8552E-5</v>
      </c>
      <c r="AO50">
        <v>88.891000000000005</v>
      </c>
      <c r="AP50">
        <v>88.891000000000005</v>
      </c>
      <c r="AQ50">
        <v>88.891000000000005</v>
      </c>
      <c r="AR50">
        <v>88.891000000000005</v>
      </c>
      <c r="AS50">
        <v>88.891000000000005</v>
      </c>
      <c r="AT50">
        <v>46.347999999999999</v>
      </c>
      <c r="AU50">
        <v>26.126999999999999</v>
      </c>
      <c r="AV50">
        <v>4.9290000000000003</v>
      </c>
      <c r="AW50">
        <v>83.962000000000003</v>
      </c>
      <c r="AX50">
        <v>88.891000000000005</v>
      </c>
      <c r="AY50">
        <v>18.632999999999999</v>
      </c>
      <c r="AZ50">
        <v>18.606999999999999</v>
      </c>
      <c r="BA50">
        <v>0</v>
      </c>
      <c r="BB50">
        <v>4.7800000000000002E-7</v>
      </c>
      <c r="BC50">
        <v>3.4299999999999999E-7</v>
      </c>
      <c r="BD50">
        <v>4.8400000000000005E-7</v>
      </c>
      <c r="BE50">
        <v>159122704.604</v>
      </c>
      <c r="BF50">
        <v>210293570.47499999</v>
      </c>
      <c r="BG50">
        <v>0.27300000000000002</v>
      </c>
      <c r="BH50">
        <v>0.19400000000000001</v>
      </c>
      <c r="BI50">
        <v>0.30299999999999999</v>
      </c>
      <c r="BJ50">
        <v>2686</v>
      </c>
      <c r="BK50">
        <v>3453.2950000000001</v>
      </c>
      <c r="BL50">
        <v>3452</v>
      </c>
      <c r="BM50">
        <v>2721</v>
      </c>
      <c r="BN50">
        <v>784.17600000000004</v>
      </c>
      <c r="BO50">
        <v>2864.1</v>
      </c>
      <c r="BP50">
        <v>3427</v>
      </c>
      <c r="BQ50">
        <v>1277.114</v>
      </c>
      <c r="BR50">
        <v>1277.114</v>
      </c>
      <c r="BS50">
        <v>3452</v>
      </c>
      <c r="BT50">
        <v>2174.886</v>
      </c>
      <c r="BU50">
        <v>2174.886</v>
      </c>
      <c r="BV50">
        <v>2221.9470000000001</v>
      </c>
      <c r="BW50">
        <v>2221.9470000000001</v>
      </c>
      <c r="BX50">
        <v>499.053</v>
      </c>
      <c r="BY50">
        <v>499.053</v>
      </c>
      <c r="BZ50">
        <v>2721</v>
      </c>
      <c r="CA50">
        <v>176.387</v>
      </c>
      <c r="CB50">
        <v>198.339</v>
      </c>
      <c r="CC50">
        <v>159122879.19299999</v>
      </c>
      <c r="CD50">
        <v>210293750.66800001</v>
      </c>
      <c r="CE50">
        <v>165.39699999999999</v>
      </c>
      <c r="CF50">
        <v>176.387</v>
      </c>
      <c r="CG50">
        <v>215.14099999999999</v>
      </c>
      <c r="CH50">
        <v>207.352</v>
      </c>
      <c r="CI50">
        <v>159122879.19299999</v>
      </c>
      <c r="CJ50">
        <v>192.55699999999999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-0.52900000000000003</v>
      </c>
      <c r="CV50">
        <v>889</v>
      </c>
      <c r="CW50">
        <v>-48.875999999999998</v>
      </c>
      <c r="CX50">
        <v>-118.43899999999999</v>
      </c>
      <c r="CY50">
        <v>-244.715</v>
      </c>
      <c r="CZ50">
        <v>426</v>
      </c>
      <c r="DA50">
        <v>262</v>
      </c>
      <c r="DB50">
        <v>262</v>
      </c>
      <c r="DC50">
        <v>257</v>
      </c>
      <c r="DD50">
        <v>262</v>
      </c>
      <c r="DE50">
        <v>257</v>
      </c>
      <c r="DF50">
        <v>-69.594520000000003</v>
      </c>
      <c r="DG50">
        <v>-35.868913999999997</v>
      </c>
      <c r="DH50">
        <v>-69.365358000000001</v>
      </c>
      <c r="DI50">
        <v>-36.223081999999998</v>
      </c>
      <c r="DJ50">
        <v>-69.275628999999995</v>
      </c>
      <c r="DK50">
        <v>-36.360773000000002</v>
      </c>
      <c r="DL50">
        <v>-69.480197000000004</v>
      </c>
      <c r="DM50">
        <v>-36.046052000000003</v>
      </c>
      <c r="DN50">
        <v>-69.262816999999998</v>
      </c>
      <c r="DO50">
        <v>-36.380388000000004</v>
      </c>
      <c r="DP50">
        <v>-69.492900000000006</v>
      </c>
      <c r="DQ50">
        <v>-36.026415</v>
      </c>
      <c r="DR50">
        <v>6.0000000000000001E-3</v>
      </c>
      <c r="DS50">
        <v>9250.8940000000002</v>
      </c>
      <c r="DT50">
        <v>25939.195</v>
      </c>
      <c r="DU50">
        <v>8.2240000000000002</v>
      </c>
      <c r="DV50">
        <v>0.01</v>
      </c>
      <c r="DW50">
        <v>-12.611000000000001</v>
      </c>
      <c r="DX50">
        <v>0</v>
      </c>
      <c r="DY50">
        <v>1.181</v>
      </c>
      <c r="DZ50">
        <v>4.1840000000000002</v>
      </c>
      <c r="EA50">
        <v>4.1840000000000002</v>
      </c>
      <c r="EB50">
        <v>9.1299999999999992E-3</v>
      </c>
      <c r="EC50">
        <v>99.990870000000001</v>
      </c>
      <c r="ED50">
        <v>-4.0394899999999998</v>
      </c>
      <c r="EE50">
        <v>6.0000000000000001E-3</v>
      </c>
      <c r="EF50">
        <v>2.5659999999999998</v>
      </c>
      <c r="EG50">
        <v>2.89</v>
      </c>
      <c r="EH50">
        <v>2.4340000000000002</v>
      </c>
      <c r="EI50">
        <v>4</v>
      </c>
    </row>
    <row r="51" spans="1:139" x14ac:dyDescent="0.3">
      <c r="A51">
        <v>1</v>
      </c>
      <c r="B51">
        <v>50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137</v>
      </c>
      <c r="M51">
        <v>0</v>
      </c>
      <c r="N51">
        <v>1</v>
      </c>
      <c r="O51">
        <v>1</v>
      </c>
      <c r="P51">
        <v>0</v>
      </c>
      <c r="Q51">
        <v>0</v>
      </c>
      <c r="R51">
        <v>-5.7519999999999998</v>
      </c>
      <c r="S51">
        <v>-1.4E-2</v>
      </c>
      <c r="T51">
        <v>-0.01</v>
      </c>
      <c r="U51">
        <v>-0.01</v>
      </c>
      <c r="V51">
        <v>201.809</v>
      </c>
      <c r="W51">
        <v>-0.66400000000000003</v>
      </c>
      <c r="X51">
        <v>-2.65</v>
      </c>
      <c r="Y51">
        <v>14.808999999999999</v>
      </c>
      <c r="Z51">
        <v>16.800999999999998</v>
      </c>
      <c r="AA51">
        <v>0.67200000000000004</v>
      </c>
      <c r="AB51">
        <v>11.881</v>
      </c>
      <c r="AC51">
        <v>13.106999999999999</v>
      </c>
      <c r="AD51">
        <v>11.208</v>
      </c>
      <c r="AE51">
        <v>0.28999999999999998</v>
      </c>
      <c r="AF51">
        <v>0.4</v>
      </c>
      <c r="AG51">
        <v>4.7190000000000003</v>
      </c>
      <c r="AH51">
        <v>5.7480000000000002</v>
      </c>
      <c r="AI51">
        <v>4.319</v>
      </c>
      <c r="AJ51">
        <v>2.9279999999999999</v>
      </c>
      <c r="AK51">
        <v>3.694</v>
      </c>
      <c r="AL51">
        <v>2.6379999999999999</v>
      </c>
      <c r="AM51">
        <v>152.517</v>
      </c>
      <c r="AN51">
        <v>3.8924000000000002E-5</v>
      </c>
      <c r="AO51">
        <v>88.891000000000005</v>
      </c>
      <c r="AP51">
        <v>88.891000000000005</v>
      </c>
      <c r="AQ51">
        <v>88.891000000000005</v>
      </c>
      <c r="AR51">
        <v>88.891000000000005</v>
      </c>
      <c r="AS51">
        <v>88.891000000000005</v>
      </c>
      <c r="AT51">
        <v>46.347999999999999</v>
      </c>
      <c r="AU51">
        <v>26.126999999999999</v>
      </c>
      <c r="AV51">
        <v>4.9290000000000003</v>
      </c>
      <c r="AW51">
        <v>83.962000000000003</v>
      </c>
      <c r="AX51">
        <v>88.891000000000005</v>
      </c>
      <c r="AY51">
        <v>18.542999999999999</v>
      </c>
      <c r="AZ51">
        <v>18.518000000000001</v>
      </c>
      <c r="BA51">
        <v>0</v>
      </c>
      <c r="BB51">
        <v>4.7800000000000002E-7</v>
      </c>
      <c r="BC51">
        <v>3.4299999999999999E-7</v>
      </c>
      <c r="BD51">
        <v>4.8400000000000005E-7</v>
      </c>
      <c r="BE51">
        <v>160663067.28400001</v>
      </c>
      <c r="BF51">
        <v>212325985.245</v>
      </c>
      <c r="BG51">
        <v>0.27300000000000002</v>
      </c>
      <c r="BH51">
        <v>0.19400000000000001</v>
      </c>
      <c r="BI51">
        <v>0.30299999999999999</v>
      </c>
      <c r="BJ51">
        <v>2686</v>
      </c>
      <c r="BK51">
        <v>3453.2950000000001</v>
      </c>
      <c r="BL51">
        <v>3452</v>
      </c>
      <c r="BM51">
        <v>2721</v>
      </c>
      <c r="BN51">
        <v>784.17600000000004</v>
      </c>
      <c r="BO51">
        <v>2864.1</v>
      </c>
      <c r="BP51">
        <v>3427</v>
      </c>
      <c r="BQ51">
        <v>1277.114</v>
      </c>
      <c r="BR51">
        <v>1277.114</v>
      </c>
      <c r="BS51">
        <v>3452</v>
      </c>
      <c r="BT51">
        <v>2174.886</v>
      </c>
      <c r="BU51">
        <v>2174.886</v>
      </c>
      <c r="BV51">
        <v>2221.9470000000001</v>
      </c>
      <c r="BW51">
        <v>2221.9470000000001</v>
      </c>
      <c r="BX51">
        <v>499.053</v>
      </c>
      <c r="BY51">
        <v>499.053</v>
      </c>
      <c r="BZ51">
        <v>2721</v>
      </c>
      <c r="CA51">
        <v>176.44499999999999</v>
      </c>
      <c r="CB51">
        <v>198.494</v>
      </c>
      <c r="CC51">
        <v>160663241.873</v>
      </c>
      <c r="CD51">
        <v>212326165.43700001</v>
      </c>
      <c r="CE51">
        <v>165.39699999999999</v>
      </c>
      <c r="CF51">
        <v>176.446</v>
      </c>
      <c r="CG51">
        <v>215.29599999999999</v>
      </c>
      <c r="CH51">
        <v>207.464</v>
      </c>
      <c r="CI51">
        <v>160663241.873</v>
      </c>
      <c r="CJ51">
        <v>192.66900000000001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-0.52900000000000003</v>
      </c>
      <c r="CV51">
        <v>889</v>
      </c>
      <c r="CW51">
        <v>-48.875999999999998</v>
      </c>
      <c r="CX51">
        <v>-118.06699999999999</v>
      </c>
      <c r="CY51">
        <v>-244.715</v>
      </c>
      <c r="CZ51">
        <v>426</v>
      </c>
      <c r="DA51">
        <v>262</v>
      </c>
      <c r="DB51">
        <v>262</v>
      </c>
      <c r="DC51">
        <v>257</v>
      </c>
      <c r="DD51">
        <v>262</v>
      </c>
      <c r="DE51">
        <v>257</v>
      </c>
      <c r="DF51">
        <v>-69.594520000000003</v>
      </c>
      <c r="DG51">
        <v>-35.868913999999997</v>
      </c>
      <c r="DH51">
        <v>-69.365358000000001</v>
      </c>
      <c r="DI51">
        <v>-36.223081999999998</v>
      </c>
      <c r="DJ51">
        <v>-69.275628999999995</v>
      </c>
      <c r="DK51">
        <v>-36.360773000000002</v>
      </c>
      <c r="DL51">
        <v>-69.480197000000004</v>
      </c>
      <c r="DM51">
        <v>-36.046052000000003</v>
      </c>
      <c r="DN51">
        <v>-69.262816999999998</v>
      </c>
      <c r="DO51">
        <v>-36.380388000000004</v>
      </c>
      <c r="DP51">
        <v>-69.492900000000006</v>
      </c>
      <c r="DQ51">
        <v>-36.026415</v>
      </c>
      <c r="DR51">
        <v>6.0000000000000001E-3</v>
      </c>
      <c r="DS51">
        <v>9250.8940000000002</v>
      </c>
      <c r="DT51">
        <v>25691.414000000001</v>
      </c>
      <c r="DU51">
        <v>8.2240000000000002</v>
      </c>
      <c r="DV51">
        <v>0.01</v>
      </c>
      <c r="DW51">
        <v>-12.611000000000001</v>
      </c>
      <c r="DX51">
        <v>0</v>
      </c>
      <c r="DY51">
        <v>1.181</v>
      </c>
      <c r="DZ51">
        <v>4.1840000000000002</v>
      </c>
      <c r="EA51">
        <v>4.1840000000000002</v>
      </c>
      <c r="EB51">
        <v>9.5600000000000008E-3</v>
      </c>
      <c r="EC51">
        <v>99.990440000000007</v>
      </c>
      <c r="ED51">
        <v>-4.019501</v>
      </c>
      <c r="EE51">
        <v>6.0000000000000001E-3</v>
      </c>
      <c r="EF51">
        <v>2.5659999999999998</v>
      </c>
      <c r="EG51">
        <v>2.89</v>
      </c>
      <c r="EH51">
        <v>2.4340000000000002</v>
      </c>
      <c r="EI51">
        <v>4</v>
      </c>
    </row>
    <row r="52" spans="1:139" x14ac:dyDescent="0.3">
      <c r="A52">
        <v>1</v>
      </c>
      <c r="B52">
        <v>50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137</v>
      </c>
      <c r="M52">
        <v>0</v>
      </c>
      <c r="N52">
        <v>1</v>
      </c>
      <c r="O52">
        <v>1</v>
      </c>
      <c r="P52">
        <v>0</v>
      </c>
      <c r="Q52">
        <v>0</v>
      </c>
      <c r="R52">
        <v>-5.6929999999999996</v>
      </c>
      <c r="S52">
        <v>-1.4E-2</v>
      </c>
      <c r="T52">
        <v>-0.01</v>
      </c>
      <c r="U52">
        <v>-0.01</v>
      </c>
      <c r="V52">
        <v>201.809</v>
      </c>
      <c r="W52">
        <v>-0.66400000000000003</v>
      </c>
      <c r="X52">
        <v>-2.4940000000000002</v>
      </c>
      <c r="Y52">
        <v>14.808999999999999</v>
      </c>
      <c r="Z52">
        <v>16.800999999999998</v>
      </c>
      <c r="AA52">
        <v>0.67200000000000004</v>
      </c>
      <c r="AB52">
        <v>11.881</v>
      </c>
      <c r="AC52">
        <v>13.106999999999999</v>
      </c>
      <c r="AD52">
        <v>11.208</v>
      </c>
      <c r="AE52">
        <v>0.28999999999999998</v>
      </c>
      <c r="AF52">
        <v>0.4</v>
      </c>
      <c r="AG52">
        <v>4.7190000000000003</v>
      </c>
      <c r="AH52">
        <v>5.7480000000000002</v>
      </c>
      <c r="AI52">
        <v>4.319</v>
      </c>
      <c r="AJ52">
        <v>2.9279999999999999</v>
      </c>
      <c r="AK52">
        <v>3.694</v>
      </c>
      <c r="AL52">
        <v>2.6379999999999999</v>
      </c>
      <c r="AM52">
        <v>152.517</v>
      </c>
      <c r="AN52">
        <v>3.9295000000000002E-5</v>
      </c>
      <c r="AO52">
        <v>88.891000000000005</v>
      </c>
      <c r="AP52">
        <v>88.891000000000005</v>
      </c>
      <c r="AQ52">
        <v>88.891000000000005</v>
      </c>
      <c r="AR52">
        <v>88.891000000000005</v>
      </c>
      <c r="AS52">
        <v>88.891000000000005</v>
      </c>
      <c r="AT52">
        <v>46.347999999999999</v>
      </c>
      <c r="AU52">
        <v>26.126999999999999</v>
      </c>
      <c r="AV52">
        <v>4.9290000000000003</v>
      </c>
      <c r="AW52">
        <v>83.962000000000003</v>
      </c>
      <c r="AX52">
        <v>88.891000000000005</v>
      </c>
      <c r="AY52">
        <v>18.454000000000001</v>
      </c>
      <c r="AZ52">
        <v>18.428000000000001</v>
      </c>
      <c r="BA52">
        <v>0</v>
      </c>
      <c r="BB52">
        <v>4.7800000000000002E-7</v>
      </c>
      <c r="BC52">
        <v>3.4299999999999999E-7</v>
      </c>
      <c r="BD52">
        <v>4.8400000000000005E-7</v>
      </c>
      <c r="BE52">
        <v>162225044.74200001</v>
      </c>
      <c r="BF52">
        <v>214386871.13800001</v>
      </c>
      <c r="BG52">
        <v>0.27300000000000002</v>
      </c>
      <c r="BH52">
        <v>0.19400000000000001</v>
      </c>
      <c r="BI52">
        <v>0.30299999999999999</v>
      </c>
      <c r="BJ52">
        <v>2686</v>
      </c>
      <c r="BK52">
        <v>3453.2950000000001</v>
      </c>
      <c r="BL52">
        <v>3452</v>
      </c>
      <c r="BM52">
        <v>2721</v>
      </c>
      <c r="BN52">
        <v>784.17600000000004</v>
      </c>
      <c r="BO52">
        <v>2864.1</v>
      </c>
      <c r="BP52">
        <v>3427</v>
      </c>
      <c r="BQ52">
        <v>1277.114</v>
      </c>
      <c r="BR52">
        <v>1277.114</v>
      </c>
      <c r="BS52">
        <v>3452</v>
      </c>
      <c r="BT52">
        <v>2174.886</v>
      </c>
      <c r="BU52">
        <v>2174.886</v>
      </c>
      <c r="BV52">
        <v>2221.9470000000001</v>
      </c>
      <c r="BW52">
        <v>2221.9470000000001</v>
      </c>
      <c r="BX52">
        <v>499.053</v>
      </c>
      <c r="BY52">
        <v>499.053</v>
      </c>
      <c r="BZ52">
        <v>2721</v>
      </c>
      <c r="CA52">
        <v>176.50399999999999</v>
      </c>
      <c r="CB52">
        <v>198.65</v>
      </c>
      <c r="CC52">
        <v>162225219.331</v>
      </c>
      <c r="CD52">
        <v>214387051.331</v>
      </c>
      <c r="CE52">
        <v>165.39699999999999</v>
      </c>
      <c r="CF52">
        <v>176.505</v>
      </c>
      <c r="CG52">
        <v>215.452</v>
      </c>
      <c r="CH52">
        <v>207.577</v>
      </c>
      <c r="CI52">
        <v>162225219.331</v>
      </c>
      <c r="CJ52">
        <v>192.78100000000001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-0.52900000000000003</v>
      </c>
      <c r="CV52">
        <v>889</v>
      </c>
      <c r="CW52">
        <v>-48.875999999999998</v>
      </c>
      <c r="CX52">
        <v>-117.69499999999999</v>
      </c>
      <c r="CY52">
        <v>-244.715</v>
      </c>
      <c r="CZ52">
        <v>426</v>
      </c>
      <c r="DA52">
        <v>262</v>
      </c>
      <c r="DB52">
        <v>262</v>
      </c>
      <c r="DC52">
        <v>257</v>
      </c>
      <c r="DD52">
        <v>262</v>
      </c>
      <c r="DE52">
        <v>257</v>
      </c>
      <c r="DF52">
        <v>-69.594520000000003</v>
      </c>
      <c r="DG52">
        <v>-35.868913999999997</v>
      </c>
      <c r="DH52">
        <v>-69.365358000000001</v>
      </c>
      <c r="DI52">
        <v>-36.223081999999998</v>
      </c>
      <c r="DJ52">
        <v>-69.275628999999995</v>
      </c>
      <c r="DK52">
        <v>-36.360773000000002</v>
      </c>
      <c r="DL52">
        <v>-69.480197000000004</v>
      </c>
      <c r="DM52">
        <v>-36.046052000000003</v>
      </c>
      <c r="DN52">
        <v>-69.262816999999998</v>
      </c>
      <c r="DO52">
        <v>-36.380388000000004</v>
      </c>
      <c r="DP52">
        <v>-69.492900000000006</v>
      </c>
      <c r="DQ52">
        <v>-36.026415</v>
      </c>
      <c r="DR52">
        <v>6.0000000000000001E-3</v>
      </c>
      <c r="DS52">
        <v>9250.8940000000002</v>
      </c>
      <c r="DT52">
        <v>25448.453000000001</v>
      </c>
      <c r="DU52">
        <v>8.2240000000000002</v>
      </c>
      <c r="DV52">
        <v>0.01</v>
      </c>
      <c r="DW52">
        <v>-12.611000000000001</v>
      </c>
      <c r="DX52">
        <v>0</v>
      </c>
      <c r="DY52">
        <v>1.181</v>
      </c>
      <c r="DZ52">
        <v>4.1840000000000002</v>
      </c>
      <c r="EA52">
        <v>4.1840000000000002</v>
      </c>
      <c r="EB52">
        <v>1.001E-2</v>
      </c>
      <c r="EC52">
        <v>99.989990000000006</v>
      </c>
      <c r="ED52">
        <v>-3.9995229999999999</v>
      </c>
      <c r="EE52">
        <v>6.0000000000000001E-3</v>
      </c>
      <c r="EF52">
        <v>2.5659999999999998</v>
      </c>
      <c r="EG52">
        <v>2.89</v>
      </c>
      <c r="EH52">
        <v>2.4340000000000002</v>
      </c>
      <c r="EI52">
        <v>4</v>
      </c>
    </row>
    <row r="53" spans="1:139" x14ac:dyDescent="0.3">
      <c r="A53">
        <v>1</v>
      </c>
      <c r="B53">
        <v>50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137</v>
      </c>
      <c r="M53">
        <v>0</v>
      </c>
      <c r="N53">
        <v>1</v>
      </c>
      <c r="O53">
        <v>1</v>
      </c>
      <c r="P53">
        <v>0</v>
      </c>
      <c r="Q53">
        <v>0</v>
      </c>
      <c r="R53">
        <v>-5.6349999999999998</v>
      </c>
      <c r="S53">
        <v>-1.4E-2</v>
      </c>
      <c r="T53">
        <v>-0.01</v>
      </c>
      <c r="U53">
        <v>-0.01</v>
      </c>
      <c r="V53">
        <v>201.809</v>
      </c>
      <c r="W53">
        <v>-0.66400000000000003</v>
      </c>
      <c r="X53">
        <v>-2.3359999999999999</v>
      </c>
      <c r="Y53">
        <v>14.808999999999999</v>
      </c>
      <c r="Z53">
        <v>16.800999999999998</v>
      </c>
      <c r="AA53">
        <v>0.67200000000000004</v>
      </c>
      <c r="AB53">
        <v>11.881</v>
      </c>
      <c r="AC53">
        <v>13.106999999999999</v>
      </c>
      <c r="AD53">
        <v>11.208</v>
      </c>
      <c r="AE53">
        <v>0.28999999999999998</v>
      </c>
      <c r="AF53">
        <v>0.4</v>
      </c>
      <c r="AG53">
        <v>4.7190000000000003</v>
      </c>
      <c r="AH53">
        <v>5.7480000000000002</v>
      </c>
      <c r="AI53">
        <v>4.319</v>
      </c>
      <c r="AJ53">
        <v>2.9279999999999999</v>
      </c>
      <c r="AK53">
        <v>3.694</v>
      </c>
      <c r="AL53">
        <v>2.6379999999999999</v>
      </c>
      <c r="AM53">
        <v>152.517</v>
      </c>
      <c r="AN53">
        <v>3.9666999999999998E-5</v>
      </c>
      <c r="AO53">
        <v>88.891000000000005</v>
      </c>
      <c r="AP53">
        <v>88.891000000000005</v>
      </c>
      <c r="AQ53">
        <v>88.891000000000005</v>
      </c>
      <c r="AR53">
        <v>88.891000000000005</v>
      </c>
      <c r="AS53">
        <v>88.891000000000005</v>
      </c>
      <c r="AT53">
        <v>46.347999999999999</v>
      </c>
      <c r="AU53">
        <v>26.126999999999999</v>
      </c>
      <c r="AV53">
        <v>4.9290000000000003</v>
      </c>
      <c r="AW53">
        <v>83.962000000000003</v>
      </c>
      <c r="AX53">
        <v>88.891000000000005</v>
      </c>
      <c r="AY53">
        <v>18.364000000000001</v>
      </c>
      <c r="AZ53">
        <v>18.338999999999999</v>
      </c>
      <c r="BA53">
        <v>0</v>
      </c>
      <c r="BB53">
        <v>4.7800000000000002E-7</v>
      </c>
      <c r="BC53">
        <v>3.4299999999999999E-7</v>
      </c>
      <c r="BD53">
        <v>4.8400000000000005E-7</v>
      </c>
      <c r="BE53">
        <v>163809309.18399999</v>
      </c>
      <c r="BF53">
        <v>216477113.26300001</v>
      </c>
      <c r="BG53">
        <v>0.27300000000000002</v>
      </c>
      <c r="BH53">
        <v>0.19400000000000001</v>
      </c>
      <c r="BI53">
        <v>0.30299999999999999</v>
      </c>
      <c r="BJ53">
        <v>2686</v>
      </c>
      <c r="BK53">
        <v>3453.2950000000001</v>
      </c>
      <c r="BL53">
        <v>3452</v>
      </c>
      <c r="BM53">
        <v>2721</v>
      </c>
      <c r="BN53">
        <v>784.17600000000004</v>
      </c>
      <c r="BO53">
        <v>2864.1</v>
      </c>
      <c r="BP53">
        <v>3427</v>
      </c>
      <c r="BQ53">
        <v>1277.114</v>
      </c>
      <c r="BR53">
        <v>1277.114</v>
      </c>
      <c r="BS53">
        <v>3452</v>
      </c>
      <c r="BT53">
        <v>2174.886</v>
      </c>
      <c r="BU53">
        <v>2174.886</v>
      </c>
      <c r="BV53">
        <v>2221.9470000000001</v>
      </c>
      <c r="BW53">
        <v>2221.9470000000001</v>
      </c>
      <c r="BX53">
        <v>499.053</v>
      </c>
      <c r="BY53">
        <v>499.053</v>
      </c>
      <c r="BZ53">
        <v>2721</v>
      </c>
      <c r="CA53">
        <v>176.56299999999999</v>
      </c>
      <c r="CB53">
        <v>198.80799999999999</v>
      </c>
      <c r="CC53">
        <v>163809483.773</v>
      </c>
      <c r="CD53">
        <v>216477293.456</v>
      </c>
      <c r="CE53">
        <v>165.39699999999999</v>
      </c>
      <c r="CF53">
        <v>176.56299999999999</v>
      </c>
      <c r="CG53">
        <v>215.61</v>
      </c>
      <c r="CH53">
        <v>207.68899999999999</v>
      </c>
      <c r="CI53">
        <v>163809483.773</v>
      </c>
      <c r="CJ53">
        <v>192.89400000000001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-0.52900000000000003</v>
      </c>
      <c r="CV53">
        <v>889</v>
      </c>
      <c r="CW53">
        <v>-48.875999999999998</v>
      </c>
      <c r="CX53">
        <v>-117.324</v>
      </c>
      <c r="CY53">
        <v>-244.715</v>
      </c>
      <c r="CZ53">
        <v>426</v>
      </c>
      <c r="DA53">
        <v>262</v>
      </c>
      <c r="DB53">
        <v>262</v>
      </c>
      <c r="DC53">
        <v>257</v>
      </c>
      <c r="DD53">
        <v>262</v>
      </c>
      <c r="DE53">
        <v>257</v>
      </c>
      <c r="DF53">
        <v>-69.594520000000003</v>
      </c>
      <c r="DG53">
        <v>-35.868913999999997</v>
      </c>
      <c r="DH53">
        <v>-69.365358000000001</v>
      </c>
      <c r="DI53">
        <v>-36.223081999999998</v>
      </c>
      <c r="DJ53">
        <v>-69.275628999999995</v>
      </c>
      <c r="DK53">
        <v>-36.360773000000002</v>
      </c>
      <c r="DL53">
        <v>-69.480197000000004</v>
      </c>
      <c r="DM53">
        <v>-36.046052000000003</v>
      </c>
      <c r="DN53">
        <v>-69.262816999999998</v>
      </c>
      <c r="DO53">
        <v>-36.380388000000004</v>
      </c>
      <c r="DP53">
        <v>-69.492900000000006</v>
      </c>
      <c r="DQ53">
        <v>-36.026415</v>
      </c>
      <c r="DR53">
        <v>6.0000000000000001E-3</v>
      </c>
      <c r="DS53">
        <v>9250.8940000000002</v>
      </c>
      <c r="DT53">
        <v>25210.133000000002</v>
      </c>
      <c r="DU53">
        <v>8.2240000000000002</v>
      </c>
      <c r="DV53">
        <v>0.01</v>
      </c>
      <c r="DW53">
        <v>-12.611000000000001</v>
      </c>
      <c r="DX53">
        <v>0</v>
      </c>
      <c r="DY53">
        <v>1.181</v>
      </c>
      <c r="DZ53">
        <v>4.1840000000000002</v>
      </c>
      <c r="EA53">
        <v>4.1840000000000002</v>
      </c>
      <c r="EB53">
        <v>1.0481000000000001E-2</v>
      </c>
      <c r="EC53">
        <v>99.989519000000001</v>
      </c>
      <c r="ED53">
        <v>-3.979552</v>
      </c>
      <c r="EE53">
        <v>6.0000000000000001E-3</v>
      </c>
      <c r="EF53">
        <v>2.5659999999999998</v>
      </c>
      <c r="EG53">
        <v>2.89</v>
      </c>
      <c r="EH53">
        <v>2.4340000000000002</v>
      </c>
      <c r="EI53">
        <v>4</v>
      </c>
    </row>
    <row r="54" spans="1:139" x14ac:dyDescent="0.3">
      <c r="A54">
        <v>1</v>
      </c>
      <c r="B54">
        <v>50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137</v>
      </c>
      <c r="M54">
        <v>0</v>
      </c>
      <c r="N54">
        <v>1</v>
      </c>
      <c r="O54">
        <v>1</v>
      </c>
      <c r="P54">
        <v>0</v>
      </c>
      <c r="Q54">
        <v>0</v>
      </c>
      <c r="R54">
        <v>-5.5960000000000001</v>
      </c>
      <c r="S54">
        <v>-1.4E-2</v>
      </c>
      <c r="T54">
        <v>-0.01</v>
      </c>
      <c r="U54">
        <v>-0.01</v>
      </c>
      <c r="V54">
        <v>201.809</v>
      </c>
      <c r="W54">
        <v>-0.66400000000000003</v>
      </c>
      <c r="X54">
        <v>-2.1760000000000002</v>
      </c>
      <c r="Y54">
        <v>14.808999999999999</v>
      </c>
      <c r="Z54">
        <v>16.800999999999998</v>
      </c>
      <c r="AA54">
        <v>0.67200000000000004</v>
      </c>
      <c r="AB54">
        <v>11.881</v>
      </c>
      <c r="AC54">
        <v>13.106999999999999</v>
      </c>
      <c r="AD54">
        <v>11.208</v>
      </c>
      <c r="AE54">
        <v>0.28999999999999998</v>
      </c>
      <c r="AF54">
        <v>0.4</v>
      </c>
      <c r="AG54">
        <v>4.7190000000000003</v>
      </c>
      <c r="AH54">
        <v>5.7480000000000002</v>
      </c>
      <c r="AI54">
        <v>4.319</v>
      </c>
      <c r="AJ54">
        <v>2.9279999999999999</v>
      </c>
      <c r="AK54">
        <v>3.694</v>
      </c>
      <c r="AL54">
        <v>2.6379999999999999</v>
      </c>
      <c r="AM54">
        <v>152.517</v>
      </c>
      <c r="AN54">
        <v>4.0039000000000001E-5</v>
      </c>
      <c r="AO54">
        <v>88.891000000000005</v>
      </c>
      <c r="AP54">
        <v>88.891000000000005</v>
      </c>
      <c r="AQ54">
        <v>88.891000000000005</v>
      </c>
      <c r="AR54">
        <v>88.891000000000005</v>
      </c>
      <c r="AS54">
        <v>88.891000000000005</v>
      </c>
      <c r="AT54">
        <v>46.347999999999999</v>
      </c>
      <c r="AU54">
        <v>26.126999999999999</v>
      </c>
      <c r="AV54">
        <v>4.9290000000000003</v>
      </c>
      <c r="AW54">
        <v>83.962000000000003</v>
      </c>
      <c r="AX54">
        <v>88.891000000000005</v>
      </c>
      <c r="AY54">
        <v>18.274000000000001</v>
      </c>
      <c r="AZ54">
        <v>18.25</v>
      </c>
      <c r="BA54">
        <v>0</v>
      </c>
      <c r="BB54">
        <v>4.7800000000000002E-7</v>
      </c>
      <c r="BC54">
        <v>3.4299999999999999E-7</v>
      </c>
      <c r="BD54">
        <v>4.8400000000000005E-7</v>
      </c>
      <c r="BE54">
        <v>165419584.54499999</v>
      </c>
      <c r="BF54">
        <v>218601622.866</v>
      </c>
      <c r="BG54">
        <v>0.27300000000000002</v>
      </c>
      <c r="BH54">
        <v>0.19400000000000001</v>
      </c>
      <c r="BI54">
        <v>0.30299999999999999</v>
      </c>
      <c r="BJ54">
        <v>2686</v>
      </c>
      <c r="BK54">
        <v>3453.2950000000001</v>
      </c>
      <c r="BL54">
        <v>3452</v>
      </c>
      <c r="BM54">
        <v>2721</v>
      </c>
      <c r="BN54">
        <v>784.17600000000004</v>
      </c>
      <c r="BO54">
        <v>2864.1</v>
      </c>
      <c r="BP54">
        <v>3427</v>
      </c>
      <c r="BQ54">
        <v>1277.114</v>
      </c>
      <c r="BR54">
        <v>1277.114</v>
      </c>
      <c r="BS54">
        <v>3452</v>
      </c>
      <c r="BT54">
        <v>2174.886</v>
      </c>
      <c r="BU54">
        <v>2174.886</v>
      </c>
      <c r="BV54">
        <v>2221.9470000000001</v>
      </c>
      <c r="BW54">
        <v>2221.9470000000001</v>
      </c>
      <c r="BX54">
        <v>499.053</v>
      </c>
      <c r="BY54">
        <v>499.053</v>
      </c>
      <c r="BZ54">
        <v>2721</v>
      </c>
      <c r="CA54">
        <v>176.602</v>
      </c>
      <c r="CB54">
        <v>198.96799999999999</v>
      </c>
      <c r="CC54">
        <v>165419759.134</v>
      </c>
      <c r="CD54">
        <v>218601803.058</v>
      </c>
      <c r="CE54">
        <v>165.39699999999999</v>
      </c>
      <c r="CF54">
        <v>176.602</v>
      </c>
      <c r="CG54">
        <v>215.77</v>
      </c>
      <c r="CH54">
        <v>207.80199999999999</v>
      </c>
      <c r="CI54">
        <v>165419759.134</v>
      </c>
      <c r="CJ54">
        <v>193.00700000000001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-0.52900000000000003</v>
      </c>
      <c r="CV54">
        <v>889</v>
      </c>
      <c r="CW54">
        <v>-48.875999999999998</v>
      </c>
      <c r="CX54">
        <v>-116.95099999999999</v>
      </c>
      <c r="CY54">
        <v>-244.715</v>
      </c>
      <c r="CZ54">
        <v>426</v>
      </c>
      <c r="DA54">
        <v>262</v>
      </c>
      <c r="DB54">
        <v>262</v>
      </c>
      <c r="DC54">
        <v>257</v>
      </c>
      <c r="DD54">
        <v>262</v>
      </c>
      <c r="DE54">
        <v>257</v>
      </c>
      <c r="DF54">
        <v>-69.594520000000003</v>
      </c>
      <c r="DG54">
        <v>-35.868913999999997</v>
      </c>
      <c r="DH54">
        <v>-69.365358000000001</v>
      </c>
      <c r="DI54">
        <v>-36.223081999999998</v>
      </c>
      <c r="DJ54">
        <v>-69.275628999999995</v>
      </c>
      <c r="DK54">
        <v>-36.360773000000002</v>
      </c>
      <c r="DL54">
        <v>-69.480197000000004</v>
      </c>
      <c r="DM54">
        <v>-36.046052000000003</v>
      </c>
      <c r="DN54">
        <v>-69.262816999999998</v>
      </c>
      <c r="DO54">
        <v>-36.380388000000004</v>
      </c>
      <c r="DP54">
        <v>-69.492900000000006</v>
      </c>
      <c r="DQ54">
        <v>-36.026415</v>
      </c>
      <c r="DR54">
        <v>6.0000000000000001E-3</v>
      </c>
      <c r="DS54">
        <v>9250.8940000000002</v>
      </c>
      <c r="DT54">
        <v>24975.850999999999</v>
      </c>
      <c r="DU54">
        <v>8.2240000000000002</v>
      </c>
      <c r="DV54">
        <v>0.01</v>
      </c>
      <c r="DW54">
        <v>-12.611000000000001</v>
      </c>
      <c r="DX54">
        <v>0</v>
      </c>
      <c r="DY54">
        <v>1.181</v>
      </c>
      <c r="DZ54">
        <v>4.1840000000000002</v>
      </c>
      <c r="EA54">
        <v>4.1840000000000002</v>
      </c>
      <c r="EB54">
        <v>1.0975E-2</v>
      </c>
      <c r="EC54">
        <v>99.989024999999998</v>
      </c>
      <c r="ED54">
        <v>-3.9595479999999998</v>
      </c>
      <c r="EE54">
        <v>6.0000000000000001E-3</v>
      </c>
      <c r="EF54">
        <v>2.5659999999999998</v>
      </c>
      <c r="EG54">
        <v>2.89</v>
      </c>
      <c r="EH54">
        <v>2.4340000000000002</v>
      </c>
      <c r="EI54">
        <v>4</v>
      </c>
    </row>
    <row r="55" spans="1:139" x14ac:dyDescent="0.3">
      <c r="A55">
        <v>1</v>
      </c>
      <c r="B55">
        <v>50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137</v>
      </c>
      <c r="M55">
        <v>0</v>
      </c>
      <c r="N55">
        <v>1</v>
      </c>
      <c r="O55">
        <v>1</v>
      </c>
      <c r="P55">
        <v>0</v>
      </c>
      <c r="Q55">
        <v>0</v>
      </c>
      <c r="R55">
        <v>-5.5369999999999999</v>
      </c>
      <c r="S55">
        <v>-1.4E-2</v>
      </c>
      <c r="T55">
        <v>-0.01</v>
      </c>
      <c r="U55">
        <v>-0.01</v>
      </c>
      <c r="V55">
        <v>201.809</v>
      </c>
      <c r="W55">
        <v>-0.66400000000000003</v>
      </c>
      <c r="X55">
        <v>-2.0150000000000001</v>
      </c>
      <c r="Y55">
        <v>14.808999999999999</v>
      </c>
      <c r="Z55">
        <v>16.800999999999998</v>
      </c>
      <c r="AA55">
        <v>0.67200000000000004</v>
      </c>
      <c r="AB55">
        <v>11.881</v>
      </c>
      <c r="AC55">
        <v>13.106999999999999</v>
      </c>
      <c r="AD55">
        <v>11.208</v>
      </c>
      <c r="AE55">
        <v>0.28999999999999998</v>
      </c>
      <c r="AF55">
        <v>0.4</v>
      </c>
      <c r="AG55">
        <v>4.7190000000000003</v>
      </c>
      <c r="AH55">
        <v>5.7480000000000002</v>
      </c>
      <c r="AI55">
        <v>4.319</v>
      </c>
      <c r="AJ55">
        <v>2.9279999999999999</v>
      </c>
      <c r="AK55">
        <v>3.694</v>
      </c>
      <c r="AL55">
        <v>2.6379999999999999</v>
      </c>
      <c r="AM55">
        <v>152.517</v>
      </c>
      <c r="AN55">
        <v>4.0411000000000003E-5</v>
      </c>
      <c r="AO55">
        <v>88.891000000000005</v>
      </c>
      <c r="AP55">
        <v>88.891000000000005</v>
      </c>
      <c r="AQ55">
        <v>88.891000000000005</v>
      </c>
      <c r="AR55">
        <v>88.891000000000005</v>
      </c>
      <c r="AS55">
        <v>88.891000000000005</v>
      </c>
      <c r="AT55">
        <v>46.347999999999999</v>
      </c>
      <c r="AU55">
        <v>26.126999999999999</v>
      </c>
      <c r="AV55">
        <v>4.9290000000000003</v>
      </c>
      <c r="AW55">
        <v>83.962000000000003</v>
      </c>
      <c r="AX55">
        <v>88.891000000000005</v>
      </c>
      <c r="AY55">
        <v>18.184999999999999</v>
      </c>
      <c r="AZ55">
        <v>18.161000000000001</v>
      </c>
      <c r="BA55">
        <v>0</v>
      </c>
      <c r="BB55">
        <v>4.7800000000000002E-7</v>
      </c>
      <c r="BC55">
        <v>3.4299999999999999E-7</v>
      </c>
      <c r="BD55">
        <v>4.8400000000000005E-7</v>
      </c>
      <c r="BE55">
        <v>167052838.83500001</v>
      </c>
      <c r="BF55">
        <v>220756397.625</v>
      </c>
      <c r="BG55">
        <v>0.27300000000000002</v>
      </c>
      <c r="BH55">
        <v>0.19400000000000001</v>
      </c>
      <c r="BI55">
        <v>0.30299999999999999</v>
      </c>
      <c r="BJ55">
        <v>2686</v>
      </c>
      <c r="BK55">
        <v>3453.2950000000001</v>
      </c>
      <c r="BL55">
        <v>3452</v>
      </c>
      <c r="BM55">
        <v>2721</v>
      </c>
      <c r="BN55">
        <v>784.17600000000004</v>
      </c>
      <c r="BO55">
        <v>2864.1</v>
      </c>
      <c r="BP55">
        <v>3427</v>
      </c>
      <c r="BQ55">
        <v>1277.114</v>
      </c>
      <c r="BR55">
        <v>1277.114</v>
      </c>
      <c r="BS55">
        <v>3452</v>
      </c>
      <c r="BT55">
        <v>2174.886</v>
      </c>
      <c r="BU55">
        <v>2174.886</v>
      </c>
      <c r="BV55">
        <v>2221.9470000000001</v>
      </c>
      <c r="BW55">
        <v>2221.9470000000001</v>
      </c>
      <c r="BX55">
        <v>499.053</v>
      </c>
      <c r="BY55">
        <v>499.053</v>
      </c>
      <c r="BZ55">
        <v>2721</v>
      </c>
      <c r="CA55">
        <v>176.66</v>
      </c>
      <c r="CB55">
        <v>199.13</v>
      </c>
      <c r="CC55">
        <v>167053013.42399999</v>
      </c>
      <c r="CD55">
        <v>220756577.81799999</v>
      </c>
      <c r="CE55">
        <v>165.39699999999999</v>
      </c>
      <c r="CF55">
        <v>176.661</v>
      </c>
      <c r="CG55">
        <v>215.93100000000001</v>
      </c>
      <c r="CH55">
        <v>207.91499999999999</v>
      </c>
      <c r="CI55">
        <v>167053013.42399999</v>
      </c>
      <c r="CJ55">
        <v>193.12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-0.52900000000000003</v>
      </c>
      <c r="CV55">
        <v>889</v>
      </c>
      <c r="CW55">
        <v>-48.875999999999998</v>
      </c>
      <c r="CX55">
        <v>-116.57899999999999</v>
      </c>
      <c r="CY55">
        <v>-244.715</v>
      </c>
      <c r="CZ55">
        <v>426</v>
      </c>
      <c r="DA55">
        <v>262</v>
      </c>
      <c r="DB55">
        <v>262</v>
      </c>
      <c r="DC55">
        <v>257</v>
      </c>
      <c r="DD55">
        <v>262</v>
      </c>
      <c r="DE55">
        <v>257</v>
      </c>
      <c r="DF55">
        <v>-69.594520000000003</v>
      </c>
      <c r="DG55">
        <v>-35.868913999999997</v>
      </c>
      <c r="DH55">
        <v>-69.365358000000001</v>
      </c>
      <c r="DI55">
        <v>-36.223081999999998</v>
      </c>
      <c r="DJ55">
        <v>-69.275628999999995</v>
      </c>
      <c r="DK55">
        <v>-36.360773000000002</v>
      </c>
      <c r="DL55">
        <v>-69.480197000000004</v>
      </c>
      <c r="DM55">
        <v>-36.046052000000003</v>
      </c>
      <c r="DN55">
        <v>-69.262816999999998</v>
      </c>
      <c r="DO55">
        <v>-36.380388000000004</v>
      </c>
      <c r="DP55">
        <v>-69.492900000000006</v>
      </c>
      <c r="DQ55">
        <v>-36.026415</v>
      </c>
      <c r="DR55">
        <v>6.0000000000000001E-3</v>
      </c>
      <c r="DS55">
        <v>9250.8940000000002</v>
      </c>
      <c r="DT55">
        <v>24746.005000000001</v>
      </c>
      <c r="DU55">
        <v>8.2240000000000002</v>
      </c>
      <c r="DV55">
        <v>0.01</v>
      </c>
      <c r="DW55">
        <v>-12.611000000000001</v>
      </c>
      <c r="DX55">
        <v>0</v>
      </c>
      <c r="DY55">
        <v>1.181</v>
      </c>
      <c r="DZ55">
        <v>4.1840000000000002</v>
      </c>
      <c r="EA55">
        <v>4.1840000000000002</v>
      </c>
      <c r="EB55">
        <v>1.1492E-2</v>
      </c>
      <c r="EC55">
        <v>99.988507999999996</v>
      </c>
      <c r="ED55">
        <v>-3.9395549999999999</v>
      </c>
      <c r="EE55">
        <v>6.0000000000000001E-3</v>
      </c>
      <c r="EF55">
        <v>2.5659999999999998</v>
      </c>
      <c r="EG55">
        <v>2.89</v>
      </c>
      <c r="EH55">
        <v>2.4340000000000002</v>
      </c>
      <c r="EI55">
        <v>4</v>
      </c>
    </row>
    <row r="56" spans="1:139" x14ac:dyDescent="0.3">
      <c r="A56">
        <v>1</v>
      </c>
      <c r="B56">
        <v>50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137</v>
      </c>
      <c r="M56">
        <v>0</v>
      </c>
      <c r="N56">
        <v>1</v>
      </c>
      <c r="O56">
        <v>1</v>
      </c>
      <c r="P56">
        <v>0</v>
      </c>
      <c r="Q56">
        <v>0</v>
      </c>
      <c r="R56">
        <v>-5.4790000000000001</v>
      </c>
      <c r="S56">
        <v>-1.4E-2</v>
      </c>
      <c r="T56">
        <v>-0.01</v>
      </c>
      <c r="U56">
        <v>-0.01</v>
      </c>
      <c r="V56">
        <v>201.809</v>
      </c>
      <c r="W56">
        <v>-0.66400000000000003</v>
      </c>
      <c r="X56">
        <v>-1.8520000000000001</v>
      </c>
      <c r="Y56">
        <v>14.808999999999999</v>
      </c>
      <c r="Z56">
        <v>16.800999999999998</v>
      </c>
      <c r="AA56">
        <v>0.67200000000000004</v>
      </c>
      <c r="AB56">
        <v>11.881</v>
      </c>
      <c r="AC56">
        <v>13.106999999999999</v>
      </c>
      <c r="AD56">
        <v>11.208</v>
      </c>
      <c r="AE56">
        <v>0.28999999999999998</v>
      </c>
      <c r="AF56">
        <v>0.4</v>
      </c>
      <c r="AG56">
        <v>4.7190000000000003</v>
      </c>
      <c r="AH56">
        <v>5.7480000000000002</v>
      </c>
      <c r="AI56">
        <v>4.319</v>
      </c>
      <c r="AJ56">
        <v>2.9279999999999999</v>
      </c>
      <c r="AK56">
        <v>3.694</v>
      </c>
      <c r="AL56">
        <v>2.6379999999999999</v>
      </c>
      <c r="AM56">
        <v>152.517</v>
      </c>
      <c r="AN56">
        <v>4.0781999999999997E-5</v>
      </c>
      <c r="AO56">
        <v>88.891000000000005</v>
      </c>
      <c r="AP56">
        <v>88.891000000000005</v>
      </c>
      <c r="AQ56">
        <v>88.891000000000005</v>
      </c>
      <c r="AR56">
        <v>88.891000000000005</v>
      </c>
      <c r="AS56">
        <v>88.891000000000005</v>
      </c>
      <c r="AT56">
        <v>46.347999999999999</v>
      </c>
      <c r="AU56">
        <v>26.126999999999999</v>
      </c>
      <c r="AV56">
        <v>4.9290000000000003</v>
      </c>
      <c r="AW56">
        <v>83.962000000000003</v>
      </c>
      <c r="AX56">
        <v>88.891000000000005</v>
      </c>
      <c r="AY56">
        <v>18.094999999999999</v>
      </c>
      <c r="AZ56">
        <v>18.071000000000002</v>
      </c>
      <c r="BA56">
        <v>0</v>
      </c>
      <c r="BB56">
        <v>4.7800000000000002E-7</v>
      </c>
      <c r="BC56">
        <v>3.4400000000000001E-7</v>
      </c>
      <c r="BD56">
        <v>4.8400000000000005E-7</v>
      </c>
      <c r="BE56">
        <v>168709333.47099999</v>
      </c>
      <c r="BF56">
        <v>222941780.47600001</v>
      </c>
      <c r="BG56">
        <v>0.27300000000000002</v>
      </c>
      <c r="BH56">
        <v>0.19400000000000001</v>
      </c>
      <c r="BI56">
        <v>0.30299999999999999</v>
      </c>
      <c r="BJ56">
        <v>2686</v>
      </c>
      <c r="BK56">
        <v>3453.2950000000001</v>
      </c>
      <c r="BL56">
        <v>3452</v>
      </c>
      <c r="BM56">
        <v>2721</v>
      </c>
      <c r="BN56">
        <v>784.17600000000004</v>
      </c>
      <c r="BO56">
        <v>2864.1</v>
      </c>
      <c r="BP56">
        <v>3427</v>
      </c>
      <c r="BQ56">
        <v>1277.114</v>
      </c>
      <c r="BR56">
        <v>1277.114</v>
      </c>
      <c r="BS56">
        <v>3452</v>
      </c>
      <c r="BT56">
        <v>2174.886</v>
      </c>
      <c r="BU56">
        <v>2174.886</v>
      </c>
      <c r="BV56">
        <v>2221.9470000000001</v>
      </c>
      <c r="BW56">
        <v>2221.9470000000001</v>
      </c>
      <c r="BX56">
        <v>499.053</v>
      </c>
      <c r="BY56">
        <v>499.053</v>
      </c>
      <c r="BZ56">
        <v>2721</v>
      </c>
      <c r="CA56">
        <v>176.71899999999999</v>
      </c>
      <c r="CB56">
        <v>199.29300000000001</v>
      </c>
      <c r="CC56">
        <v>168709508.06</v>
      </c>
      <c r="CD56">
        <v>222941960.66800001</v>
      </c>
      <c r="CE56">
        <v>165.39699999999999</v>
      </c>
      <c r="CF56">
        <v>176.71899999999999</v>
      </c>
      <c r="CG56">
        <v>216.09399999999999</v>
      </c>
      <c r="CH56">
        <v>208.02799999999999</v>
      </c>
      <c r="CI56">
        <v>168709508.06</v>
      </c>
      <c r="CJ56">
        <v>193.233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-0.52900000000000003</v>
      </c>
      <c r="CV56">
        <v>889</v>
      </c>
      <c r="CW56">
        <v>-48.875999999999998</v>
      </c>
      <c r="CX56">
        <v>-116.208</v>
      </c>
      <c r="CY56">
        <v>-244.715</v>
      </c>
      <c r="CZ56">
        <v>426</v>
      </c>
      <c r="DA56">
        <v>262</v>
      </c>
      <c r="DB56">
        <v>262</v>
      </c>
      <c r="DC56">
        <v>257</v>
      </c>
      <c r="DD56">
        <v>262</v>
      </c>
      <c r="DE56">
        <v>257</v>
      </c>
      <c r="DF56">
        <v>-69.594520000000003</v>
      </c>
      <c r="DG56">
        <v>-35.868913999999997</v>
      </c>
      <c r="DH56">
        <v>-69.365358000000001</v>
      </c>
      <c r="DI56">
        <v>-36.223081999999998</v>
      </c>
      <c r="DJ56">
        <v>-69.275628999999995</v>
      </c>
      <c r="DK56">
        <v>-36.360773000000002</v>
      </c>
      <c r="DL56">
        <v>-69.480197000000004</v>
      </c>
      <c r="DM56">
        <v>-36.046052000000003</v>
      </c>
      <c r="DN56">
        <v>-69.262816999999998</v>
      </c>
      <c r="DO56">
        <v>-36.380388000000004</v>
      </c>
      <c r="DP56">
        <v>-69.492900000000006</v>
      </c>
      <c r="DQ56">
        <v>-36.026415</v>
      </c>
      <c r="DR56">
        <v>6.0000000000000001E-3</v>
      </c>
      <c r="DS56">
        <v>9250.8940000000002</v>
      </c>
      <c r="DT56">
        <v>24520.493999999999</v>
      </c>
      <c r="DU56">
        <v>8.2240000000000002</v>
      </c>
      <c r="DV56">
        <v>0.01</v>
      </c>
      <c r="DW56">
        <v>-12.611000000000001</v>
      </c>
      <c r="DX56">
        <v>0</v>
      </c>
      <c r="DY56">
        <v>1.181</v>
      </c>
      <c r="DZ56">
        <v>4.1840000000000002</v>
      </c>
      <c r="EA56">
        <v>4.1840000000000002</v>
      </c>
      <c r="EB56">
        <v>1.2033E-2</v>
      </c>
      <c r="EC56">
        <v>99.987966999999998</v>
      </c>
      <c r="ED56">
        <v>-3.9195739999999999</v>
      </c>
      <c r="EE56">
        <v>6.0000000000000001E-3</v>
      </c>
      <c r="EF56">
        <v>2.5659999999999998</v>
      </c>
      <c r="EG56">
        <v>2.89</v>
      </c>
      <c r="EH56">
        <v>2.4340000000000002</v>
      </c>
      <c r="EI56">
        <v>4</v>
      </c>
    </row>
    <row r="57" spans="1:139" x14ac:dyDescent="0.3">
      <c r="A57">
        <v>1</v>
      </c>
      <c r="B57">
        <v>50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137</v>
      </c>
      <c r="M57">
        <v>0</v>
      </c>
      <c r="N57">
        <v>1</v>
      </c>
      <c r="O57">
        <v>1</v>
      </c>
      <c r="P57">
        <v>0</v>
      </c>
      <c r="Q57">
        <v>0</v>
      </c>
      <c r="R57">
        <v>-5.4390000000000001</v>
      </c>
      <c r="S57">
        <v>-1.4E-2</v>
      </c>
      <c r="T57">
        <v>-0.01</v>
      </c>
      <c r="U57">
        <v>-0.01</v>
      </c>
      <c r="V57">
        <v>201.809</v>
      </c>
      <c r="W57">
        <v>-0.66400000000000003</v>
      </c>
      <c r="X57">
        <v>-1.6870000000000001</v>
      </c>
      <c r="Y57">
        <v>14.808999999999999</v>
      </c>
      <c r="Z57">
        <v>16.800999999999998</v>
      </c>
      <c r="AA57">
        <v>0.67200000000000004</v>
      </c>
      <c r="AB57">
        <v>11.881</v>
      </c>
      <c r="AC57">
        <v>13.106999999999999</v>
      </c>
      <c r="AD57">
        <v>11.208</v>
      </c>
      <c r="AE57">
        <v>0.28999999999999998</v>
      </c>
      <c r="AF57">
        <v>0.4</v>
      </c>
      <c r="AG57">
        <v>4.7190000000000003</v>
      </c>
      <c r="AH57">
        <v>5.7480000000000002</v>
      </c>
      <c r="AI57">
        <v>4.319</v>
      </c>
      <c r="AJ57">
        <v>2.9279999999999999</v>
      </c>
      <c r="AK57">
        <v>3.694</v>
      </c>
      <c r="AL57">
        <v>2.6379999999999999</v>
      </c>
      <c r="AM57">
        <v>152.517</v>
      </c>
      <c r="AN57">
        <v>4.1153999999999999E-5</v>
      </c>
      <c r="AO57">
        <v>88.891000000000005</v>
      </c>
      <c r="AP57">
        <v>88.891000000000005</v>
      </c>
      <c r="AQ57">
        <v>88.891000000000005</v>
      </c>
      <c r="AR57">
        <v>88.891000000000005</v>
      </c>
      <c r="AS57">
        <v>88.891000000000005</v>
      </c>
      <c r="AT57">
        <v>46.347999999999999</v>
      </c>
      <c r="AU57">
        <v>26.126999999999999</v>
      </c>
      <c r="AV57">
        <v>4.9290000000000003</v>
      </c>
      <c r="AW57">
        <v>83.962000000000003</v>
      </c>
      <c r="AX57">
        <v>88.891000000000005</v>
      </c>
      <c r="AY57">
        <v>18.006</v>
      </c>
      <c r="AZ57">
        <v>17.981999999999999</v>
      </c>
      <c r="BA57">
        <v>0</v>
      </c>
      <c r="BB57">
        <v>4.7800000000000002E-7</v>
      </c>
      <c r="BC57">
        <v>3.4400000000000001E-7</v>
      </c>
      <c r="BD57">
        <v>4.8400000000000005E-7</v>
      </c>
      <c r="BE57">
        <v>170389221.118</v>
      </c>
      <c r="BF57">
        <v>225157970.833</v>
      </c>
      <c r="BG57">
        <v>0.27300000000000002</v>
      </c>
      <c r="BH57">
        <v>0.19400000000000001</v>
      </c>
      <c r="BI57">
        <v>0.30299999999999999</v>
      </c>
      <c r="BJ57">
        <v>2686</v>
      </c>
      <c r="BK57">
        <v>3453.2950000000001</v>
      </c>
      <c r="BL57">
        <v>3452</v>
      </c>
      <c r="BM57">
        <v>2721</v>
      </c>
      <c r="BN57">
        <v>784.17600000000004</v>
      </c>
      <c r="BO57">
        <v>2864.1</v>
      </c>
      <c r="BP57">
        <v>3427</v>
      </c>
      <c r="BQ57">
        <v>1277.114</v>
      </c>
      <c r="BR57">
        <v>1277.114</v>
      </c>
      <c r="BS57">
        <v>3452</v>
      </c>
      <c r="BT57">
        <v>2174.886</v>
      </c>
      <c r="BU57">
        <v>2174.886</v>
      </c>
      <c r="BV57">
        <v>2221.9470000000001</v>
      </c>
      <c r="BW57">
        <v>2221.9470000000001</v>
      </c>
      <c r="BX57">
        <v>499.053</v>
      </c>
      <c r="BY57">
        <v>499.053</v>
      </c>
      <c r="BZ57">
        <v>2721</v>
      </c>
      <c r="CA57">
        <v>176.75800000000001</v>
      </c>
      <c r="CB57">
        <v>199.458</v>
      </c>
      <c r="CC57">
        <v>170389395.70699999</v>
      </c>
      <c r="CD57">
        <v>225158151.02599999</v>
      </c>
      <c r="CE57">
        <v>165.39699999999999</v>
      </c>
      <c r="CF57">
        <v>176.75899999999999</v>
      </c>
      <c r="CG57">
        <v>216.25899999999999</v>
      </c>
      <c r="CH57">
        <v>208.142</v>
      </c>
      <c r="CI57">
        <v>170389395.70699999</v>
      </c>
      <c r="CJ57">
        <v>193.346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-0.52900000000000003</v>
      </c>
      <c r="CV57">
        <v>889</v>
      </c>
      <c r="CW57">
        <v>-48.875999999999998</v>
      </c>
      <c r="CX57">
        <v>-115.836</v>
      </c>
      <c r="CY57">
        <v>-244.715</v>
      </c>
      <c r="CZ57">
        <v>426</v>
      </c>
      <c r="DA57">
        <v>262</v>
      </c>
      <c r="DB57">
        <v>262</v>
      </c>
      <c r="DC57">
        <v>258</v>
      </c>
      <c r="DD57">
        <v>262</v>
      </c>
      <c r="DE57">
        <v>258</v>
      </c>
      <c r="DF57">
        <v>-69.594520000000003</v>
      </c>
      <c r="DG57">
        <v>-35.868913999999997</v>
      </c>
      <c r="DH57">
        <v>-69.365358000000001</v>
      </c>
      <c r="DI57">
        <v>-36.223081999999998</v>
      </c>
      <c r="DJ57">
        <v>-69.275628999999995</v>
      </c>
      <c r="DK57">
        <v>-36.360773000000002</v>
      </c>
      <c r="DL57">
        <v>-69.480197000000004</v>
      </c>
      <c r="DM57">
        <v>-36.046052000000003</v>
      </c>
      <c r="DN57">
        <v>-69.262816999999998</v>
      </c>
      <c r="DO57">
        <v>-36.380388000000004</v>
      </c>
      <c r="DP57">
        <v>-69.492900000000006</v>
      </c>
      <c r="DQ57">
        <v>-36.026415</v>
      </c>
      <c r="DR57">
        <v>6.0000000000000001E-3</v>
      </c>
      <c r="DS57">
        <v>9250.8940000000002</v>
      </c>
      <c r="DT57">
        <v>24299.234</v>
      </c>
      <c r="DU57">
        <v>8.2240000000000002</v>
      </c>
      <c r="DV57">
        <v>0.01</v>
      </c>
      <c r="DW57">
        <v>-12.611000000000001</v>
      </c>
      <c r="DX57">
        <v>0</v>
      </c>
      <c r="DY57">
        <v>1.181</v>
      </c>
      <c r="DZ57">
        <v>4.1840000000000002</v>
      </c>
      <c r="EA57">
        <v>4.1840000000000002</v>
      </c>
      <c r="EB57">
        <v>1.2599000000000001E-2</v>
      </c>
      <c r="EC57">
        <v>99.987401000000006</v>
      </c>
      <c r="ED57">
        <v>-3.8996089999999999</v>
      </c>
      <c r="EE57">
        <v>6.0000000000000001E-3</v>
      </c>
      <c r="EF57">
        <v>2.5659999999999998</v>
      </c>
      <c r="EG57">
        <v>2.89</v>
      </c>
      <c r="EH57">
        <v>2.4340000000000002</v>
      </c>
      <c r="EI57">
        <v>4</v>
      </c>
    </row>
    <row r="58" spans="1:139" x14ac:dyDescent="0.3">
      <c r="A58">
        <v>1</v>
      </c>
      <c r="B58">
        <v>50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137</v>
      </c>
      <c r="M58">
        <v>0</v>
      </c>
      <c r="N58">
        <v>1</v>
      </c>
      <c r="O58">
        <v>1</v>
      </c>
      <c r="P58">
        <v>0</v>
      </c>
      <c r="Q58">
        <v>0</v>
      </c>
      <c r="R58">
        <v>-5.3810000000000002</v>
      </c>
      <c r="S58">
        <v>-1.4E-2</v>
      </c>
      <c r="T58">
        <v>-0.01</v>
      </c>
      <c r="U58">
        <v>-0.01</v>
      </c>
      <c r="V58">
        <v>201.809</v>
      </c>
      <c r="W58">
        <v>-0.66400000000000003</v>
      </c>
      <c r="X58">
        <v>-1.52</v>
      </c>
      <c r="Y58">
        <v>14.808999999999999</v>
      </c>
      <c r="Z58">
        <v>16.800999999999998</v>
      </c>
      <c r="AA58">
        <v>0.67200000000000004</v>
      </c>
      <c r="AB58">
        <v>11.881</v>
      </c>
      <c r="AC58">
        <v>13.106999999999999</v>
      </c>
      <c r="AD58">
        <v>11.208</v>
      </c>
      <c r="AE58">
        <v>0.28999999999999998</v>
      </c>
      <c r="AF58">
        <v>0.4</v>
      </c>
      <c r="AG58">
        <v>4.7190000000000003</v>
      </c>
      <c r="AH58">
        <v>5.7480000000000002</v>
      </c>
      <c r="AI58">
        <v>4.319</v>
      </c>
      <c r="AJ58">
        <v>2.9279999999999999</v>
      </c>
      <c r="AK58">
        <v>3.694</v>
      </c>
      <c r="AL58">
        <v>2.6379999999999999</v>
      </c>
      <c r="AM58">
        <v>152.517</v>
      </c>
      <c r="AN58">
        <v>4.1526000000000002E-5</v>
      </c>
      <c r="AO58">
        <v>88.891000000000005</v>
      </c>
      <c r="AP58">
        <v>88.891000000000005</v>
      </c>
      <c r="AQ58">
        <v>88.891000000000005</v>
      </c>
      <c r="AR58">
        <v>88.891000000000005</v>
      </c>
      <c r="AS58">
        <v>88.891000000000005</v>
      </c>
      <c r="AT58">
        <v>46.347999999999999</v>
      </c>
      <c r="AU58">
        <v>26.126999999999999</v>
      </c>
      <c r="AV58">
        <v>4.9290000000000003</v>
      </c>
      <c r="AW58">
        <v>83.962000000000003</v>
      </c>
      <c r="AX58">
        <v>88.891000000000005</v>
      </c>
      <c r="AY58">
        <v>17.916</v>
      </c>
      <c r="AZ58">
        <v>17.893000000000001</v>
      </c>
      <c r="BA58">
        <v>0</v>
      </c>
      <c r="BB58">
        <v>4.7800000000000002E-7</v>
      </c>
      <c r="BC58">
        <v>3.4400000000000001E-7</v>
      </c>
      <c r="BD58">
        <v>4.8400000000000005E-7</v>
      </c>
      <c r="BE58">
        <v>172098225.734</v>
      </c>
      <c r="BF58">
        <v>227412517.729</v>
      </c>
      <c r="BG58">
        <v>0.27300000000000002</v>
      </c>
      <c r="BH58">
        <v>0.19400000000000001</v>
      </c>
      <c r="BI58">
        <v>0.30299999999999999</v>
      </c>
      <c r="BJ58">
        <v>2686</v>
      </c>
      <c r="BK58">
        <v>3453.2950000000001</v>
      </c>
      <c r="BL58">
        <v>3452</v>
      </c>
      <c r="BM58">
        <v>2721</v>
      </c>
      <c r="BN58">
        <v>784.17600000000004</v>
      </c>
      <c r="BO58">
        <v>2864.1</v>
      </c>
      <c r="BP58">
        <v>3427</v>
      </c>
      <c r="BQ58">
        <v>1277.114</v>
      </c>
      <c r="BR58">
        <v>1277.114</v>
      </c>
      <c r="BS58">
        <v>3452</v>
      </c>
      <c r="BT58">
        <v>2174.886</v>
      </c>
      <c r="BU58">
        <v>2174.886</v>
      </c>
      <c r="BV58">
        <v>2221.9470000000001</v>
      </c>
      <c r="BW58">
        <v>2221.9470000000001</v>
      </c>
      <c r="BX58">
        <v>499.053</v>
      </c>
      <c r="BY58">
        <v>499.053</v>
      </c>
      <c r="BZ58">
        <v>2721</v>
      </c>
      <c r="CA58">
        <v>176.81700000000001</v>
      </c>
      <c r="CB58">
        <v>199.625</v>
      </c>
      <c r="CC58">
        <v>172098400.32300001</v>
      </c>
      <c r="CD58">
        <v>227412697.921</v>
      </c>
      <c r="CE58">
        <v>165.39699999999999</v>
      </c>
      <c r="CF58">
        <v>176.81700000000001</v>
      </c>
      <c r="CG58">
        <v>216.42599999999999</v>
      </c>
      <c r="CH58">
        <v>208.255</v>
      </c>
      <c r="CI58">
        <v>172098400.32300001</v>
      </c>
      <c r="CJ58">
        <v>193.46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-0.52900000000000003</v>
      </c>
      <c r="CV58">
        <v>889</v>
      </c>
      <c r="CW58">
        <v>-48.875999999999998</v>
      </c>
      <c r="CX58">
        <v>-115.464</v>
      </c>
      <c r="CY58">
        <v>-244.715</v>
      </c>
      <c r="CZ58">
        <v>426</v>
      </c>
      <c r="DA58">
        <v>262</v>
      </c>
      <c r="DB58">
        <v>262</v>
      </c>
      <c r="DC58">
        <v>258</v>
      </c>
      <c r="DD58">
        <v>262</v>
      </c>
      <c r="DE58">
        <v>258</v>
      </c>
      <c r="DF58">
        <v>-69.594520000000003</v>
      </c>
      <c r="DG58">
        <v>-35.868913999999997</v>
      </c>
      <c r="DH58">
        <v>-69.365358000000001</v>
      </c>
      <c r="DI58">
        <v>-36.223081999999998</v>
      </c>
      <c r="DJ58">
        <v>-69.275628999999995</v>
      </c>
      <c r="DK58">
        <v>-36.360773000000002</v>
      </c>
      <c r="DL58">
        <v>-69.480197000000004</v>
      </c>
      <c r="DM58">
        <v>-36.046052000000003</v>
      </c>
      <c r="DN58">
        <v>-69.262816999999998</v>
      </c>
      <c r="DO58">
        <v>-36.380388000000004</v>
      </c>
      <c r="DP58">
        <v>-69.492900000000006</v>
      </c>
      <c r="DQ58">
        <v>-36.026415</v>
      </c>
      <c r="DR58">
        <v>6.0000000000000001E-3</v>
      </c>
      <c r="DS58">
        <v>9250.8940000000002</v>
      </c>
      <c r="DT58">
        <v>24081.441999999999</v>
      </c>
      <c r="DU58">
        <v>8.2240000000000002</v>
      </c>
      <c r="DV58">
        <v>0.01</v>
      </c>
      <c r="DW58">
        <v>-12.611000000000001</v>
      </c>
      <c r="DX58">
        <v>0</v>
      </c>
      <c r="DY58">
        <v>1.181</v>
      </c>
      <c r="DZ58">
        <v>4.1840000000000002</v>
      </c>
      <c r="EA58">
        <v>4.1840000000000002</v>
      </c>
      <c r="EB58">
        <v>1.3193E-2</v>
      </c>
      <c r="EC58">
        <v>99.986806999999999</v>
      </c>
      <c r="ED58">
        <v>-3.8795989999999998</v>
      </c>
      <c r="EE58">
        <v>6.0000000000000001E-3</v>
      </c>
      <c r="EF58">
        <v>2.5659999999999998</v>
      </c>
      <c r="EG58">
        <v>2.89</v>
      </c>
      <c r="EH58">
        <v>2.4340000000000002</v>
      </c>
      <c r="EI58">
        <v>4</v>
      </c>
    </row>
    <row r="59" spans="1:139" x14ac:dyDescent="0.3">
      <c r="A59">
        <v>1</v>
      </c>
      <c r="B59">
        <v>50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137</v>
      </c>
      <c r="M59">
        <v>0</v>
      </c>
      <c r="N59">
        <v>1</v>
      </c>
      <c r="O59">
        <v>1</v>
      </c>
      <c r="P59">
        <v>0</v>
      </c>
      <c r="Q59">
        <v>0</v>
      </c>
      <c r="R59">
        <v>-5.3220000000000001</v>
      </c>
      <c r="S59">
        <v>-1.4E-2</v>
      </c>
      <c r="T59">
        <v>-0.01</v>
      </c>
      <c r="U59">
        <v>-0.01</v>
      </c>
      <c r="V59">
        <v>201.809</v>
      </c>
      <c r="W59">
        <v>-0.66400000000000003</v>
      </c>
      <c r="X59">
        <v>-1.351</v>
      </c>
      <c r="Y59">
        <v>14.808999999999999</v>
      </c>
      <c r="Z59">
        <v>16.800999999999998</v>
      </c>
      <c r="AA59">
        <v>0.67200000000000004</v>
      </c>
      <c r="AB59">
        <v>11.881</v>
      </c>
      <c r="AC59">
        <v>13.106999999999999</v>
      </c>
      <c r="AD59">
        <v>11.208</v>
      </c>
      <c r="AE59">
        <v>0.28999999999999998</v>
      </c>
      <c r="AF59">
        <v>0.4</v>
      </c>
      <c r="AG59">
        <v>4.7190000000000003</v>
      </c>
      <c r="AH59">
        <v>5.7480000000000002</v>
      </c>
      <c r="AI59">
        <v>4.319</v>
      </c>
      <c r="AJ59">
        <v>2.9279999999999999</v>
      </c>
      <c r="AK59">
        <v>3.694</v>
      </c>
      <c r="AL59">
        <v>2.6379999999999999</v>
      </c>
      <c r="AM59">
        <v>152.517</v>
      </c>
      <c r="AN59">
        <v>4.1897000000000002E-5</v>
      </c>
      <c r="AO59">
        <v>88.891000000000005</v>
      </c>
      <c r="AP59">
        <v>88.891000000000005</v>
      </c>
      <c r="AQ59">
        <v>88.891000000000005</v>
      </c>
      <c r="AR59">
        <v>88.891000000000005</v>
      </c>
      <c r="AS59">
        <v>88.891000000000005</v>
      </c>
      <c r="AT59">
        <v>46.347999999999999</v>
      </c>
      <c r="AU59">
        <v>26.126999999999999</v>
      </c>
      <c r="AV59">
        <v>4.9290000000000003</v>
      </c>
      <c r="AW59">
        <v>83.962000000000003</v>
      </c>
      <c r="AX59">
        <v>88.891000000000005</v>
      </c>
      <c r="AY59">
        <v>17.827000000000002</v>
      </c>
      <c r="AZ59">
        <v>17.803999999999998</v>
      </c>
      <c r="BA59">
        <v>0</v>
      </c>
      <c r="BB59">
        <v>4.7800000000000002E-7</v>
      </c>
      <c r="BC59">
        <v>3.4400000000000001E-7</v>
      </c>
      <c r="BD59">
        <v>4.8400000000000005E-7</v>
      </c>
      <c r="BE59">
        <v>173830311.43399999</v>
      </c>
      <c r="BF59">
        <v>229697456.22999999</v>
      </c>
      <c r="BG59">
        <v>0.27300000000000002</v>
      </c>
      <c r="BH59">
        <v>0.19400000000000001</v>
      </c>
      <c r="BI59">
        <v>0.30299999999999999</v>
      </c>
      <c r="BJ59">
        <v>2686</v>
      </c>
      <c r="BK59">
        <v>3453.2950000000001</v>
      </c>
      <c r="BL59">
        <v>3452</v>
      </c>
      <c r="BM59">
        <v>2721</v>
      </c>
      <c r="BN59">
        <v>784.17600000000004</v>
      </c>
      <c r="BO59">
        <v>2864.1</v>
      </c>
      <c r="BP59">
        <v>3427</v>
      </c>
      <c r="BQ59">
        <v>1277.114</v>
      </c>
      <c r="BR59">
        <v>1277.114</v>
      </c>
      <c r="BS59">
        <v>3452</v>
      </c>
      <c r="BT59">
        <v>2174.886</v>
      </c>
      <c r="BU59">
        <v>2174.886</v>
      </c>
      <c r="BV59">
        <v>2221.9470000000001</v>
      </c>
      <c r="BW59">
        <v>2221.9470000000001</v>
      </c>
      <c r="BX59">
        <v>499.053</v>
      </c>
      <c r="BY59">
        <v>499.053</v>
      </c>
      <c r="BZ59">
        <v>2721</v>
      </c>
      <c r="CA59">
        <v>176.875</v>
      </c>
      <c r="CB59">
        <v>199.79300000000001</v>
      </c>
      <c r="CC59">
        <v>173830486.023</v>
      </c>
      <c r="CD59">
        <v>229697636.42300001</v>
      </c>
      <c r="CE59">
        <v>165.39699999999999</v>
      </c>
      <c r="CF59">
        <v>176.876</v>
      </c>
      <c r="CG59">
        <v>216.595</v>
      </c>
      <c r="CH59">
        <v>208.369</v>
      </c>
      <c r="CI59">
        <v>173830486.023</v>
      </c>
      <c r="CJ59">
        <v>193.57400000000001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-0.52900000000000003</v>
      </c>
      <c r="CV59">
        <v>889</v>
      </c>
      <c r="CW59">
        <v>-48.875999999999998</v>
      </c>
      <c r="CX59">
        <v>-115.092</v>
      </c>
      <c r="CY59">
        <v>-244.715</v>
      </c>
      <c r="CZ59">
        <v>426</v>
      </c>
      <c r="DA59">
        <v>262</v>
      </c>
      <c r="DB59">
        <v>262</v>
      </c>
      <c r="DC59">
        <v>258</v>
      </c>
      <c r="DD59">
        <v>262</v>
      </c>
      <c r="DE59">
        <v>258</v>
      </c>
      <c r="DF59">
        <v>-69.594520000000003</v>
      </c>
      <c r="DG59">
        <v>-35.868913999999997</v>
      </c>
      <c r="DH59">
        <v>-69.365358000000001</v>
      </c>
      <c r="DI59">
        <v>-36.223081999999998</v>
      </c>
      <c r="DJ59">
        <v>-69.275628999999995</v>
      </c>
      <c r="DK59">
        <v>-36.360773000000002</v>
      </c>
      <c r="DL59">
        <v>-69.480197000000004</v>
      </c>
      <c r="DM59">
        <v>-36.046052000000003</v>
      </c>
      <c r="DN59">
        <v>-69.262816999999998</v>
      </c>
      <c r="DO59">
        <v>-36.380388000000004</v>
      </c>
      <c r="DP59">
        <v>-69.492900000000006</v>
      </c>
      <c r="DQ59">
        <v>-36.026415</v>
      </c>
      <c r="DR59">
        <v>6.0000000000000001E-3</v>
      </c>
      <c r="DS59">
        <v>9250.8940000000002</v>
      </c>
      <c r="DT59">
        <v>23867.853999999999</v>
      </c>
      <c r="DU59">
        <v>8.2240000000000002</v>
      </c>
      <c r="DV59">
        <v>0.01</v>
      </c>
      <c r="DW59">
        <v>-12.611000000000001</v>
      </c>
      <c r="DX59">
        <v>0</v>
      </c>
      <c r="DY59">
        <v>1.181</v>
      </c>
      <c r="DZ59">
        <v>4.1840000000000002</v>
      </c>
      <c r="EA59">
        <v>4.1840000000000002</v>
      </c>
      <c r="EB59">
        <v>1.3814E-2</v>
      </c>
      <c r="EC59">
        <v>99.986186000000004</v>
      </c>
      <c r="ED59">
        <v>-3.8596210000000002</v>
      </c>
      <c r="EE59">
        <v>6.0000000000000001E-3</v>
      </c>
      <c r="EF59">
        <v>2.5659999999999998</v>
      </c>
      <c r="EG59">
        <v>2.89</v>
      </c>
      <c r="EH59">
        <v>2.4340000000000002</v>
      </c>
      <c r="EI59">
        <v>4</v>
      </c>
    </row>
    <row r="60" spans="1:139" x14ac:dyDescent="0.3">
      <c r="A60">
        <v>1</v>
      </c>
      <c r="B60">
        <v>50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137</v>
      </c>
      <c r="M60">
        <v>0</v>
      </c>
      <c r="N60">
        <v>1</v>
      </c>
      <c r="O60">
        <v>1</v>
      </c>
      <c r="P60">
        <v>0</v>
      </c>
      <c r="Q60">
        <v>0</v>
      </c>
      <c r="R60">
        <v>-5.2830000000000004</v>
      </c>
      <c r="S60">
        <v>-1.4E-2</v>
      </c>
      <c r="T60">
        <v>-0.01</v>
      </c>
      <c r="U60">
        <v>-0.01</v>
      </c>
      <c r="V60">
        <v>201.809</v>
      </c>
      <c r="W60">
        <v>-0.66400000000000003</v>
      </c>
      <c r="X60">
        <v>-1.181</v>
      </c>
      <c r="Y60">
        <v>14.808999999999999</v>
      </c>
      <c r="Z60">
        <v>16.800999999999998</v>
      </c>
      <c r="AA60">
        <v>0.67200000000000004</v>
      </c>
      <c r="AB60">
        <v>11.881</v>
      </c>
      <c r="AC60">
        <v>13.106999999999999</v>
      </c>
      <c r="AD60">
        <v>11.208</v>
      </c>
      <c r="AE60">
        <v>0.28999999999999998</v>
      </c>
      <c r="AF60">
        <v>0.4</v>
      </c>
      <c r="AG60">
        <v>4.7190000000000003</v>
      </c>
      <c r="AH60">
        <v>5.7480000000000002</v>
      </c>
      <c r="AI60">
        <v>4.319</v>
      </c>
      <c r="AJ60">
        <v>2.9279999999999999</v>
      </c>
      <c r="AK60">
        <v>3.694</v>
      </c>
      <c r="AL60">
        <v>2.6379999999999999</v>
      </c>
      <c r="AM60">
        <v>152.517</v>
      </c>
      <c r="AN60">
        <v>4.2268999999999998E-5</v>
      </c>
      <c r="AO60">
        <v>88.891000000000005</v>
      </c>
      <c r="AP60">
        <v>88.891000000000005</v>
      </c>
      <c r="AQ60">
        <v>88.891000000000005</v>
      </c>
      <c r="AR60">
        <v>88.891000000000005</v>
      </c>
      <c r="AS60">
        <v>88.891000000000005</v>
      </c>
      <c r="AT60">
        <v>46.347999999999999</v>
      </c>
      <c r="AU60">
        <v>26.126999999999999</v>
      </c>
      <c r="AV60">
        <v>4.9290000000000003</v>
      </c>
      <c r="AW60">
        <v>83.962000000000003</v>
      </c>
      <c r="AX60">
        <v>88.891000000000005</v>
      </c>
      <c r="AY60">
        <v>17.736999999999998</v>
      </c>
      <c r="AZ60">
        <v>17.713999999999999</v>
      </c>
      <c r="BA60">
        <v>0</v>
      </c>
      <c r="BB60">
        <v>4.7800000000000002E-7</v>
      </c>
      <c r="BC60">
        <v>3.4400000000000001E-7</v>
      </c>
      <c r="BD60">
        <v>4.8400000000000005E-7</v>
      </c>
      <c r="BE60">
        <v>175588063.81400001</v>
      </c>
      <c r="BF60">
        <v>232016195.06999999</v>
      </c>
      <c r="BG60">
        <v>0.27300000000000002</v>
      </c>
      <c r="BH60">
        <v>0.19400000000000001</v>
      </c>
      <c r="BI60">
        <v>0.30299999999999999</v>
      </c>
      <c r="BJ60">
        <v>2686</v>
      </c>
      <c r="BK60">
        <v>3453.2950000000001</v>
      </c>
      <c r="BL60">
        <v>3452</v>
      </c>
      <c r="BM60">
        <v>2721</v>
      </c>
      <c r="BN60">
        <v>784.17600000000004</v>
      </c>
      <c r="BO60">
        <v>2864.1</v>
      </c>
      <c r="BP60">
        <v>3427</v>
      </c>
      <c r="BQ60">
        <v>1277.114</v>
      </c>
      <c r="BR60">
        <v>1277.114</v>
      </c>
      <c r="BS60">
        <v>3452</v>
      </c>
      <c r="BT60">
        <v>2174.886</v>
      </c>
      <c r="BU60">
        <v>2174.886</v>
      </c>
      <c r="BV60">
        <v>2221.9470000000001</v>
      </c>
      <c r="BW60">
        <v>2221.9470000000001</v>
      </c>
      <c r="BX60">
        <v>499.053</v>
      </c>
      <c r="BY60">
        <v>499.053</v>
      </c>
      <c r="BZ60">
        <v>2721</v>
      </c>
      <c r="CA60">
        <v>176.91399999999999</v>
      </c>
      <c r="CB60">
        <v>199.964</v>
      </c>
      <c r="CC60">
        <v>175588238.403</v>
      </c>
      <c r="CD60">
        <v>232016375.26199999</v>
      </c>
      <c r="CE60">
        <v>165.39699999999999</v>
      </c>
      <c r="CF60">
        <v>176.91499999999999</v>
      </c>
      <c r="CG60">
        <v>216.76499999999999</v>
      </c>
      <c r="CH60">
        <v>208.483</v>
      </c>
      <c r="CI60">
        <v>175588238.403</v>
      </c>
      <c r="CJ60">
        <v>193.68799999999999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-0.52900000000000003</v>
      </c>
      <c r="CV60">
        <v>889</v>
      </c>
      <c r="CW60">
        <v>-48.875999999999998</v>
      </c>
      <c r="CX60">
        <v>-114.721</v>
      </c>
      <c r="CY60">
        <v>-244.715</v>
      </c>
      <c r="CZ60">
        <v>426</v>
      </c>
      <c r="DA60">
        <v>262</v>
      </c>
      <c r="DB60">
        <v>262</v>
      </c>
      <c r="DC60">
        <v>258</v>
      </c>
      <c r="DD60">
        <v>262</v>
      </c>
      <c r="DE60">
        <v>258</v>
      </c>
      <c r="DF60">
        <v>-69.594520000000003</v>
      </c>
      <c r="DG60">
        <v>-35.868913999999997</v>
      </c>
      <c r="DH60">
        <v>-69.365358000000001</v>
      </c>
      <c r="DI60">
        <v>-36.223081999999998</v>
      </c>
      <c r="DJ60">
        <v>-69.275628999999995</v>
      </c>
      <c r="DK60">
        <v>-36.360773000000002</v>
      </c>
      <c r="DL60">
        <v>-69.480197000000004</v>
      </c>
      <c r="DM60">
        <v>-36.046052000000003</v>
      </c>
      <c r="DN60">
        <v>-69.262816999999998</v>
      </c>
      <c r="DO60">
        <v>-36.380388000000004</v>
      </c>
      <c r="DP60">
        <v>-69.492900000000006</v>
      </c>
      <c r="DQ60">
        <v>-36.026415</v>
      </c>
      <c r="DR60">
        <v>6.0000000000000001E-3</v>
      </c>
      <c r="DS60">
        <v>9250.8940000000002</v>
      </c>
      <c r="DT60">
        <v>23658.093000000001</v>
      </c>
      <c r="DU60">
        <v>8.2240000000000002</v>
      </c>
      <c r="DV60">
        <v>0.01</v>
      </c>
      <c r="DW60">
        <v>-12.611000000000001</v>
      </c>
      <c r="DX60">
        <v>0</v>
      </c>
      <c r="DY60">
        <v>1.181</v>
      </c>
      <c r="DZ60">
        <v>4.1840000000000002</v>
      </c>
      <c r="EA60">
        <v>4.1840000000000002</v>
      </c>
      <c r="EB60">
        <v>1.4463999999999999E-2</v>
      </c>
      <c r="EC60">
        <v>99.985535999999996</v>
      </c>
      <c r="ED60">
        <v>-3.8396490000000001</v>
      </c>
      <c r="EE60">
        <v>6.0000000000000001E-3</v>
      </c>
      <c r="EF60">
        <v>2.5659999999999998</v>
      </c>
      <c r="EG60">
        <v>2.89</v>
      </c>
      <c r="EH60">
        <v>2.4340000000000002</v>
      </c>
      <c r="EI60">
        <v>4</v>
      </c>
    </row>
    <row r="61" spans="1:139" x14ac:dyDescent="0.3">
      <c r="A61">
        <v>1</v>
      </c>
      <c r="B61">
        <v>50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137</v>
      </c>
      <c r="M61">
        <v>0</v>
      </c>
      <c r="N61">
        <v>1</v>
      </c>
      <c r="O61">
        <v>1</v>
      </c>
      <c r="P61">
        <v>0</v>
      </c>
      <c r="Q61">
        <v>0</v>
      </c>
      <c r="R61">
        <v>-5.2249999999999996</v>
      </c>
      <c r="S61">
        <v>-1.4E-2</v>
      </c>
      <c r="T61">
        <v>-0.01</v>
      </c>
      <c r="U61">
        <v>-0.01</v>
      </c>
      <c r="V61">
        <v>201.809</v>
      </c>
      <c r="W61">
        <v>-0.66400000000000003</v>
      </c>
      <c r="X61">
        <v>-1.008</v>
      </c>
      <c r="Y61">
        <v>14.808999999999999</v>
      </c>
      <c r="Z61">
        <v>16.800999999999998</v>
      </c>
      <c r="AA61">
        <v>0.67200000000000004</v>
      </c>
      <c r="AB61">
        <v>11.881</v>
      </c>
      <c r="AC61">
        <v>13.106999999999999</v>
      </c>
      <c r="AD61">
        <v>11.208</v>
      </c>
      <c r="AE61">
        <v>0.28999999999999998</v>
      </c>
      <c r="AF61">
        <v>0.4</v>
      </c>
      <c r="AG61">
        <v>4.7190000000000003</v>
      </c>
      <c r="AH61">
        <v>5.7480000000000002</v>
      </c>
      <c r="AI61">
        <v>4.319</v>
      </c>
      <c r="AJ61">
        <v>2.9279999999999999</v>
      </c>
      <c r="AK61">
        <v>3.694</v>
      </c>
      <c r="AL61">
        <v>2.6379999999999999</v>
      </c>
      <c r="AM61">
        <v>152.517</v>
      </c>
      <c r="AN61">
        <v>4.2641000000000001E-5</v>
      </c>
      <c r="AO61">
        <v>88.891000000000005</v>
      </c>
      <c r="AP61">
        <v>88.891000000000005</v>
      </c>
      <c r="AQ61">
        <v>88.891000000000005</v>
      </c>
      <c r="AR61">
        <v>88.891000000000005</v>
      </c>
      <c r="AS61">
        <v>88.891000000000005</v>
      </c>
      <c r="AT61">
        <v>46.347999999999999</v>
      </c>
      <c r="AU61">
        <v>26.126999999999999</v>
      </c>
      <c r="AV61">
        <v>4.9290000000000003</v>
      </c>
      <c r="AW61">
        <v>83.962000000000003</v>
      </c>
      <c r="AX61">
        <v>88.891000000000005</v>
      </c>
      <c r="AY61">
        <v>17.648</v>
      </c>
      <c r="AZ61">
        <v>17.625</v>
      </c>
      <c r="BA61">
        <v>0</v>
      </c>
      <c r="BB61">
        <v>4.7800000000000002E-7</v>
      </c>
      <c r="BC61">
        <v>3.4400000000000001E-7</v>
      </c>
      <c r="BD61">
        <v>4.8400000000000005E-7</v>
      </c>
      <c r="BE61">
        <v>177376266.84900001</v>
      </c>
      <c r="BF61">
        <v>234375042.49900001</v>
      </c>
      <c r="BG61">
        <v>0.27300000000000002</v>
      </c>
      <c r="BH61">
        <v>0.19400000000000001</v>
      </c>
      <c r="BI61">
        <v>0.30299999999999999</v>
      </c>
      <c r="BJ61">
        <v>2686</v>
      </c>
      <c r="BK61">
        <v>3453.2950000000001</v>
      </c>
      <c r="BL61">
        <v>3452</v>
      </c>
      <c r="BM61">
        <v>2721</v>
      </c>
      <c r="BN61">
        <v>784.17600000000004</v>
      </c>
      <c r="BO61">
        <v>2864.1</v>
      </c>
      <c r="BP61">
        <v>3427</v>
      </c>
      <c r="BQ61">
        <v>1277.114</v>
      </c>
      <c r="BR61">
        <v>1277.114</v>
      </c>
      <c r="BS61">
        <v>3452</v>
      </c>
      <c r="BT61">
        <v>2174.886</v>
      </c>
      <c r="BU61">
        <v>2174.886</v>
      </c>
      <c r="BV61">
        <v>2221.9470000000001</v>
      </c>
      <c r="BW61">
        <v>2221.9470000000001</v>
      </c>
      <c r="BX61">
        <v>499.053</v>
      </c>
      <c r="BY61">
        <v>499.053</v>
      </c>
      <c r="BZ61">
        <v>2721</v>
      </c>
      <c r="CA61">
        <v>176.97300000000001</v>
      </c>
      <c r="CB61">
        <v>200.136</v>
      </c>
      <c r="CC61">
        <v>177376441.43700001</v>
      </c>
      <c r="CD61">
        <v>234375222.692</v>
      </c>
      <c r="CE61">
        <v>165.39699999999999</v>
      </c>
      <c r="CF61">
        <v>176.97300000000001</v>
      </c>
      <c r="CG61">
        <v>216.93799999999999</v>
      </c>
      <c r="CH61">
        <v>208.59800000000001</v>
      </c>
      <c r="CI61">
        <v>177376441.43700001</v>
      </c>
      <c r="CJ61">
        <v>193.803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-0.52900000000000003</v>
      </c>
      <c r="CV61">
        <v>889</v>
      </c>
      <c r="CW61">
        <v>-48.875999999999998</v>
      </c>
      <c r="CX61">
        <v>-114.348</v>
      </c>
      <c r="CY61">
        <v>-244.715</v>
      </c>
      <c r="CZ61">
        <v>426</v>
      </c>
      <c r="DA61">
        <v>262</v>
      </c>
      <c r="DB61">
        <v>262</v>
      </c>
      <c r="DC61">
        <v>258</v>
      </c>
      <c r="DD61">
        <v>262</v>
      </c>
      <c r="DE61">
        <v>258</v>
      </c>
      <c r="DF61">
        <v>-69.594520000000003</v>
      </c>
      <c r="DG61">
        <v>-35.868913999999997</v>
      </c>
      <c r="DH61">
        <v>-69.365358000000001</v>
      </c>
      <c r="DI61">
        <v>-36.223081999999998</v>
      </c>
      <c r="DJ61">
        <v>-69.275628999999995</v>
      </c>
      <c r="DK61">
        <v>-36.360773000000002</v>
      </c>
      <c r="DL61">
        <v>-69.480197000000004</v>
      </c>
      <c r="DM61">
        <v>-36.046052000000003</v>
      </c>
      <c r="DN61">
        <v>-69.262816999999998</v>
      </c>
      <c r="DO61">
        <v>-36.380388000000004</v>
      </c>
      <c r="DP61">
        <v>-69.492900000000006</v>
      </c>
      <c r="DQ61">
        <v>-36.026415</v>
      </c>
      <c r="DR61">
        <v>6.0000000000000001E-3</v>
      </c>
      <c r="DS61">
        <v>9250.8940000000002</v>
      </c>
      <c r="DT61">
        <v>23451.573</v>
      </c>
      <c r="DU61">
        <v>8.2240000000000002</v>
      </c>
      <c r="DV61">
        <v>0.01</v>
      </c>
      <c r="DW61">
        <v>-12.611000000000001</v>
      </c>
      <c r="DX61">
        <v>0</v>
      </c>
      <c r="DY61">
        <v>1.181</v>
      </c>
      <c r="DZ61">
        <v>4.1840000000000002</v>
      </c>
      <c r="EA61">
        <v>4.1840000000000002</v>
      </c>
      <c r="EB61">
        <v>1.5146E-2</v>
      </c>
      <c r="EC61">
        <v>99.984853999999999</v>
      </c>
      <c r="ED61">
        <v>-3.819636</v>
      </c>
      <c r="EE61">
        <v>6.0000000000000001E-3</v>
      </c>
      <c r="EF61">
        <v>2.5659999999999998</v>
      </c>
      <c r="EG61">
        <v>2.89</v>
      </c>
      <c r="EH61">
        <v>2.4340000000000002</v>
      </c>
      <c r="EI61">
        <v>4</v>
      </c>
    </row>
    <row r="62" spans="1:139" x14ac:dyDescent="0.3">
      <c r="A62">
        <v>1</v>
      </c>
      <c r="B62">
        <v>50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137</v>
      </c>
      <c r="M62">
        <v>0</v>
      </c>
      <c r="N62">
        <v>1</v>
      </c>
      <c r="O62">
        <v>1</v>
      </c>
      <c r="P62">
        <v>0</v>
      </c>
      <c r="Q62">
        <v>0</v>
      </c>
      <c r="R62">
        <v>-5.1859999999999999</v>
      </c>
      <c r="S62">
        <v>-1.4E-2</v>
      </c>
      <c r="T62">
        <v>-0.01</v>
      </c>
      <c r="U62">
        <v>-0.01</v>
      </c>
      <c r="V62">
        <v>201.809</v>
      </c>
      <c r="W62">
        <v>-0.66400000000000003</v>
      </c>
      <c r="X62">
        <v>-0.83399999999999996</v>
      </c>
      <c r="Y62">
        <v>14.808999999999999</v>
      </c>
      <c r="Z62">
        <v>16.800999999999998</v>
      </c>
      <c r="AA62">
        <v>0.67200000000000004</v>
      </c>
      <c r="AB62">
        <v>11.881</v>
      </c>
      <c r="AC62">
        <v>13.106999999999999</v>
      </c>
      <c r="AD62">
        <v>11.208</v>
      </c>
      <c r="AE62">
        <v>0.28999999999999998</v>
      </c>
      <c r="AF62">
        <v>0.4</v>
      </c>
      <c r="AG62">
        <v>4.7190000000000003</v>
      </c>
      <c r="AH62">
        <v>5.7480000000000002</v>
      </c>
      <c r="AI62">
        <v>4.319</v>
      </c>
      <c r="AJ62">
        <v>2.9279999999999999</v>
      </c>
      <c r="AK62">
        <v>3.694</v>
      </c>
      <c r="AL62">
        <v>2.6379999999999999</v>
      </c>
      <c r="AM62">
        <v>152.517</v>
      </c>
      <c r="AN62">
        <v>4.3013000000000003E-5</v>
      </c>
      <c r="AO62">
        <v>88.891000000000005</v>
      </c>
      <c r="AP62">
        <v>88.891000000000005</v>
      </c>
      <c r="AQ62">
        <v>88.891000000000005</v>
      </c>
      <c r="AR62">
        <v>88.891000000000005</v>
      </c>
      <c r="AS62">
        <v>88.891000000000005</v>
      </c>
      <c r="AT62">
        <v>46.347999999999999</v>
      </c>
      <c r="AU62">
        <v>26.126999999999999</v>
      </c>
      <c r="AV62">
        <v>4.9290000000000003</v>
      </c>
      <c r="AW62">
        <v>83.962000000000003</v>
      </c>
      <c r="AX62">
        <v>88.891000000000005</v>
      </c>
      <c r="AY62">
        <v>17.558</v>
      </c>
      <c r="AZ62">
        <v>17.536000000000001</v>
      </c>
      <c r="BA62">
        <v>0</v>
      </c>
      <c r="BB62">
        <v>4.7800000000000002E-7</v>
      </c>
      <c r="BC62">
        <v>3.4400000000000001E-7</v>
      </c>
      <c r="BD62">
        <v>4.8400000000000005E-7</v>
      </c>
      <c r="BE62">
        <v>179189028.646</v>
      </c>
      <c r="BF62">
        <v>236766223.93799999</v>
      </c>
      <c r="BG62">
        <v>0.27300000000000002</v>
      </c>
      <c r="BH62">
        <v>0.19400000000000001</v>
      </c>
      <c r="BI62">
        <v>0.30299999999999999</v>
      </c>
      <c r="BJ62">
        <v>2686</v>
      </c>
      <c r="BK62">
        <v>3453.2950000000001</v>
      </c>
      <c r="BL62">
        <v>3452</v>
      </c>
      <c r="BM62">
        <v>2721</v>
      </c>
      <c r="BN62">
        <v>784.17600000000004</v>
      </c>
      <c r="BO62">
        <v>2864.1</v>
      </c>
      <c r="BP62">
        <v>3427</v>
      </c>
      <c r="BQ62">
        <v>1277.114</v>
      </c>
      <c r="BR62">
        <v>1277.114</v>
      </c>
      <c r="BS62">
        <v>3452</v>
      </c>
      <c r="BT62">
        <v>2174.886</v>
      </c>
      <c r="BU62">
        <v>2174.886</v>
      </c>
      <c r="BV62">
        <v>2221.9470000000001</v>
      </c>
      <c r="BW62">
        <v>2221.9470000000001</v>
      </c>
      <c r="BX62">
        <v>499.053</v>
      </c>
      <c r="BY62">
        <v>499.053</v>
      </c>
      <c r="BZ62">
        <v>2721</v>
      </c>
      <c r="CA62">
        <v>177.012</v>
      </c>
      <c r="CB62">
        <v>200.31</v>
      </c>
      <c r="CC62">
        <v>179189203.23500001</v>
      </c>
      <c r="CD62">
        <v>236766404.13</v>
      </c>
      <c r="CE62">
        <v>165.39699999999999</v>
      </c>
      <c r="CF62">
        <v>177.012</v>
      </c>
      <c r="CG62">
        <v>217.11199999999999</v>
      </c>
      <c r="CH62">
        <v>208.71299999999999</v>
      </c>
      <c r="CI62">
        <v>179189203.23500001</v>
      </c>
      <c r="CJ62">
        <v>193.917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-0.52900000000000003</v>
      </c>
      <c r="CV62">
        <v>889</v>
      </c>
      <c r="CW62">
        <v>-48.875999999999998</v>
      </c>
      <c r="CX62">
        <v>-113.977</v>
      </c>
      <c r="CY62">
        <v>-244.715</v>
      </c>
      <c r="CZ62">
        <v>426</v>
      </c>
      <c r="DA62">
        <v>262</v>
      </c>
      <c r="DB62">
        <v>262</v>
      </c>
      <c r="DC62">
        <v>258</v>
      </c>
      <c r="DD62">
        <v>262</v>
      </c>
      <c r="DE62">
        <v>258</v>
      </c>
      <c r="DF62">
        <v>-69.594520000000003</v>
      </c>
      <c r="DG62">
        <v>-35.868913999999997</v>
      </c>
      <c r="DH62">
        <v>-69.365358000000001</v>
      </c>
      <c r="DI62">
        <v>-36.223081999999998</v>
      </c>
      <c r="DJ62">
        <v>-69.275628999999995</v>
      </c>
      <c r="DK62">
        <v>-36.360773000000002</v>
      </c>
      <c r="DL62">
        <v>-69.480197000000004</v>
      </c>
      <c r="DM62">
        <v>-36.046052000000003</v>
      </c>
      <c r="DN62">
        <v>-69.262816999999998</v>
      </c>
      <c r="DO62">
        <v>-36.380388000000004</v>
      </c>
      <c r="DP62">
        <v>-69.492900000000006</v>
      </c>
      <c r="DQ62">
        <v>-36.026415</v>
      </c>
      <c r="DR62">
        <v>6.0000000000000001E-3</v>
      </c>
      <c r="DS62">
        <v>9250.8940000000002</v>
      </c>
      <c r="DT62">
        <v>23248.945</v>
      </c>
      <c r="DU62">
        <v>8.2240000000000002</v>
      </c>
      <c r="DV62">
        <v>0.01</v>
      </c>
      <c r="DW62">
        <v>-12.611000000000001</v>
      </c>
      <c r="DX62">
        <v>0</v>
      </c>
      <c r="DY62">
        <v>1.181</v>
      </c>
      <c r="DZ62">
        <v>4.1840000000000002</v>
      </c>
      <c r="EA62">
        <v>4.1840000000000002</v>
      </c>
      <c r="EB62">
        <v>1.5859000000000002E-2</v>
      </c>
      <c r="EC62">
        <v>99.984140999999994</v>
      </c>
      <c r="ED62">
        <v>-3.799655</v>
      </c>
      <c r="EE62">
        <v>6.0000000000000001E-3</v>
      </c>
      <c r="EF62">
        <v>2.5659999999999998</v>
      </c>
      <c r="EG62">
        <v>2.89</v>
      </c>
      <c r="EH62">
        <v>2.4340000000000002</v>
      </c>
      <c r="EI62">
        <v>4</v>
      </c>
    </row>
    <row r="63" spans="1:139" x14ac:dyDescent="0.3">
      <c r="A63">
        <v>1</v>
      </c>
      <c r="B63">
        <v>50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137</v>
      </c>
      <c r="M63">
        <v>0</v>
      </c>
      <c r="N63">
        <v>1</v>
      </c>
      <c r="O63">
        <v>1</v>
      </c>
      <c r="P63">
        <v>0</v>
      </c>
      <c r="Q63">
        <v>0</v>
      </c>
      <c r="R63">
        <v>-5.1269999999999998</v>
      </c>
      <c r="S63">
        <v>-1.4E-2</v>
      </c>
      <c r="T63">
        <v>-0.01</v>
      </c>
      <c r="U63">
        <v>-0.01</v>
      </c>
      <c r="V63">
        <v>201.809</v>
      </c>
      <c r="W63">
        <v>-0.66400000000000003</v>
      </c>
      <c r="X63">
        <v>-0.65800000000000003</v>
      </c>
      <c r="Y63">
        <v>14.808999999999999</v>
      </c>
      <c r="Z63">
        <v>16.800999999999998</v>
      </c>
      <c r="AA63">
        <v>0.67200000000000004</v>
      </c>
      <c r="AB63">
        <v>11.881</v>
      </c>
      <c r="AC63">
        <v>13.106999999999999</v>
      </c>
      <c r="AD63">
        <v>11.208</v>
      </c>
      <c r="AE63">
        <v>0.28999999999999998</v>
      </c>
      <c r="AF63">
        <v>0.4</v>
      </c>
      <c r="AG63">
        <v>4.7190000000000003</v>
      </c>
      <c r="AH63">
        <v>5.7480000000000002</v>
      </c>
      <c r="AI63">
        <v>4.319</v>
      </c>
      <c r="AJ63">
        <v>2.9279999999999999</v>
      </c>
      <c r="AK63">
        <v>3.694</v>
      </c>
      <c r="AL63">
        <v>2.6379999999999999</v>
      </c>
      <c r="AM63">
        <v>152.517</v>
      </c>
      <c r="AN63">
        <v>4.3384999999999999E-5</v>
      </c>
      <c r="AO63">
        <v>88.891000000000005</v>
      </c>
      <c r="AP63">
        <v>88.891000000000005</v>
      </c>
      <c r="AQ63">
        <v>88.891000000000005</v>
      </c>
      <c r="AR63">
        <v>88.891000000000005</v>
      </c>
      <c r="AS63">
        <v>88.891000000000005</v>
      </c>
      <c r="AT63">
        <v>46.347999999999999</v>
      </c>
      <c r="AU63">
        <v>26.126999999999999</v>
      </c>
      <c r="AV63">
        <v>4.9290000000000003</v>
      </c>
      <c r="AW63">
        <v>83.962000000000003</v>
      </c>
      <c r="AX63">
        <v>88.891000000000005</v>
      </c>
      <c r="AY63">
        <v>17.469000000000001</v>
      </c>
      <c r="AZ63">
        <v>17.446999999999999</v>
      </c>
      <c r="BA63">
        <v>0</v>
      </c>
      <c r="BB63">
        <v>4.7800000000000002E-7</v>
      </c>
      <c r="BC63">
        <v>3.4400000000000001E-7</v>
      </c>
      <c r="BD63">
        <v>4.8400000000000005E-7</v>
      </c>
      <c r="BE63">
        <v>181030779.70199999</v>
      </c>
      <c r="BF63">
        <v>239195581.13699999</v>
      </c>
      <c r="BG63">
        <v>0.27300000000000002</v>
      </c>
      <c r="BH63">
        <v>0.19400000000000001</v>
      </c>
      <c r="BI63">
        <v>0.30299999999999999</v>
      </c>
      <c r="BJ63">
        <v>2686</v>
      </c>
      <c r="BK63">
        <v>3453.2950000000001</v>
      </c>
      <c r="BL63">
        <v>3452</v>
      </c>
      <c r="BM63">
        <v>2721</v>
      </c>
      <c r="BN63">
        <v>784.17600000000004</v>
      </c>
      <c r="BO63">
        <v>2864.1</v>
      </c>
      <c r="BP63">
        <v>3427</v>
      </c>
      <c r="BQ63">
        <v>1277.114</v>
      </c>
      <c r="BR63">
        <v>1277.114</v>
      </c>
      <c r="BS63">
        <v>3452</v>
      </c>
      <c r="BT63">
        <v>2174.886</v>
      </c>
      <c r="BU63">
        <v>2174.886</v>
      </c>
      <c r="BV63">
        <v>2221.9470000000001</v>
      </c>
      <c r="BW63">
        <v>2221.9470000000001</v>
      </c>
      <c r="BX63">
        <v>499.053</v>
      </c>
      <c r="BY63">
        <v>499.053</v>
      </c>
      <c r="BZ63">
        <v>2721</v>
      </c>
      <c r="CA63">
        <v>177.071</v>
      </c>
      <c r="CB63">
        <v>200.48699999999999</v>
      </c>
      <c r="CC63">
        <v>181030954.29100001</v>
      </c>
      <c r="CD63">
        <v>239195761.33000001</v>
      </c>
      <c r="CE63">
        <v>165.39699999999999</v>
      </c>
      <c r="CF63">
        <v>177.071</v>
      </c>
      <c r="CG63">
        <v>217.28800000000001</v>
      </c>
      <c r="CH63">
        <v>208.827</v>
      </c>
      <c r="CI63">
        <v>181030954.29100001</v>
      </c>
      <c r="CJ63">
        <v>194.03200000000001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-0.52900000000000003</v>
      </c>
      <c r="CV63">
        <v>889</v>
      </c>
      <c r="CW63">
        <v>-48.875999999999998</v>
      </c>
      <c r="CX63">
        <v>-113.605</v>
      </c>
      <c r="CY63">
        <v>-244.715</v>
      </c>
      <c r="CZ63">
        <v>426</v>
      </c>
      <c r="DA63">
        <v>262</v>
      </c>
      <c r="DB63">
        <v>262</v>
      </c>
      <c r="DC63">
        <v>258</v>
      </c>
      <c r="DD63">
        <v>262</v>
      </c>
      <c r="DE63">
        <v>258</v>
      </c>
      <c r="DF63">
        <v>-69.594520000000003</v>
      </c>
      <c r="DG63">
        <v>-35.868913999999997</v>
      </c>
      <c r="DH63">
        <v>-69.365358000000001</v>
      </c>
      <c r="DI63">
        <v>-36.223081999999998</v>
      </c>
      <c r="DJ63">
        <v>-69.275628999999995</v>
      </c>
      <c r="DK63">
        <v>-36.360773000000002</v>
      </c>
      <c r="DL63">
        <v>-69.480197000000004</v>
      </c>
      <c r="DM63">
        <v>-36.046052000000003</v>
      </c>
      <c r="DN63">
        <v>-69.262816999999998</v>
      </c>
      <c r="DO63">
        <v>-36.380388000000004</v>
      </c>
      <c r="DP63">
        <v>-69.492900000000006</v>
      </c>
      <c r="DQ63">
        <v>-36.026415</v>
      </c>
      <c r="DR63">
        <v>6.0000000000000001E-3</v>
      </c>
      <c r="DS63">
        <v>9250.8940000000002</v>
      </c>
      <c r="DT63">
        <v>23049.677</v>
      </c>
      <c r="DU63">
        <v>8.2240000000000002</v>
      </c>
      <c r="DV63">
        <v>0.01</v>
      </c>
      <c r="DW63">
        <v>-12.611000000000001</v>
      </c>
      <c r="DX63">
        <v>0</v>
      </c>
      <c r="DY63">
        <v>1.181</v>
      </c>
      <c r="DZ63">
        <v>4.1840000000000002</v>
      </c>
      <c r="EA63">
        <v>4.1840000000000002</v>
      </c>
      <c r="EB63">
        <v>1.6605999999999999E-2</v>
      </c>
      <c r="EC63">
        <v>99.983394000000004</v>
      </c>
      <c r="ED63">
        <v>-3.7796630000000002</v>
      </c>
      <c r="EE63">
        <v>6.0000000000000001E-3</v>
      </c>
      <c r="EF63">
        <v>2.5659999999999998</v>
      </c>
      <c r="EG63">
        <v>2.89</v>
      </c>
      <c r="EH63">
        <v>2.4340000000000002</v>
      </c>
      <c r="EI63">
        <v>4</v>
      </c>
    </row>
    <row r="64" spans="1:139" x14ac:dyDescent="0.3">
      <c r="A64">
        <v>1</v>
      </c>
      <c r="B64">
        <v>50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137</v>
      </c>
      <c r="M64">
        <v>0</v>
      </c>
      <c r="N64">
        <v>1</v>
      </c>
      <c r="O64">
        <v>1</v>
      </c>
      <c r="P64">
        <v>0</v>
      </c>
      <c r="Q64">
        <v>0</v>
      </c>
      <c r="R64">
        <v>-5.0880000000000001</v>
      </c>
      <c r="S64">
        <v>-1.4E-2</v>
      </c>
      <c r="T64">
        <v>-0.01</v>
      </c>
      <c r="U64">
        <v>-0.01</v>
      </c>
      <c r="V64">
        <v>201.809</v>
      </c>
      <c r="W64">
        <v>-0.66400000000000003</v>
      </c>
      <c r="X64">
        <v>-0.48</v>
      </c>
      <c r="Y64">
        <v>14.808999999999999</v>
      </c>
      <c r="Z64">
        <v>16.800999999999998</v>
      </c>
      <c r="AA64">
        <v>0.67200000000000004</v>
      </c>
      <c r="AB64">
        <v>11.881</v>
      </c>
      <c r="AC64">
        <v>13.106999999999999</v>
      </c>
      <c r="AD64">
        <v>11.208</v>
      </c>
      <c r="AE64">
        <v>0.28999999999999998</v>
      </c>
      <c r="AF64">
        <v>0.4</v>
      </c>
      <c r="AG64">
        <v>4.7190000000000003</v>
      </c>
      <c r="AH64">
        <v>5.7480000000000002</v>
      </c>
      <c r="AI64">
        <v>4.319</v>
      </c>
      <c r="AJ64">
        <v>2.9279999999999999</v>
      </c>
      <c r="AK64">
        <v>3.694</v>
      </c>
      <c r="AL64">
        <v>2.6379999999999999</v>
      </c>
      <c r="AM64">
        <v>152.517</v>
      </c>
      <c r="AN64">
        <v>4.3755999999999999E-5</v>
      </c>
      <c r="AO64">
        <v>88.891000000000005</v>
      </c>
      <c r="AP64">
        <v>88.891000000000005</v>
      </c>
      <c r="AQ64">
        <v>88.891000000000005</v>
      </c>
      <c r="AR64">
        <v>88.891000000000005</v>
      </c>
      <c r="AS64">
        <v>88.891000000000005</v>
      </c>
      <c r="AT64">
        <v>46.347999999999999</v>
      </c>
      <c r="AU64">
        <v>26.126999999999999</v>
      </c>
      <c r="AV64">
        <v>4.9290000000000003</v>
      </c>
      <c r="AW64">
        <v>83.962000000000003</v>
      </c>
      <c r="AX64">
        <v>88.891000000000005</v>
      </c>
      <c r="AY64">
        <v>17.379000000000001</v>
      </c>
      <c r="AZ64">
        <v>17.356999999999999</v>
      </c>
      <c r="BA64">
        <v>0</v>
      </c>
      <c r="BB64">
        <v>4.7800000000000002E-7</v>
      </c>
      <c r="BC64">
        <v>3.4400000000000001E-7</v>
      </c>
      <c r="BD64">
        <v>4.8400000000000005E-7</v>
      </c>
      <c r="BE64">
        <v>182900635.19</v>
      </c>
      <c r="BF64">
        <v>241661944.331</v>
      </c>
      <c r="BG64">
        <v>0.27300000000000002</v>
      </c>
      <c r="BH64">
        <v>0.19400000000000001</v>
      </c>
      <c r="BI64">
        <v>0.30299999999999999</v>
      </c>
      <c r="BJ64">
        <v>2686</v>
      </c>
      <c r="BK64">
        <v>3453.2950000000001</v>
      </c>
      <c r="BL64">
        <v>3452</v>
      </c>
      <c r="BM64">
        <v>2721</v>
      </c>
      <c r="BN64">
        <v>784.17600000000004</v>
      </c>
      <c r="BO64">
        <v>2864.1</v>
      </c>
      <c r="BP64">
        <v>3427</v>
      </c>
      <c r="BQ64">
        <v>1277.114</v>
      </c>
      <c r="BR64">
        <v>1277.114</v>
      </c>
      <c r="BS64">
        <v>3452</v>
      </c>
      <c r="BT64">
        <v>2174.886</v>
      </c>
      <c r="BU64">
        <v>2174.886</v>
      </c>
      <c r="BV64">
        <v>2221.9470000000001</v>
      </c>
      <c r="BW64">
        <v>2221.9470000000001</v>
      </c>
      <c r="BX64">
        <v>499.053</v>
      </c>
      <c r="BY64">
        <v>499.053</v>
      </c>
      <c r="BZ64">
        <v>2721</v>
      </c>
      <c r="CA64">
        <v>177.11</v>
      </c>
      <c r="CB64">
        <v>200.66499999999999</v>
      </c>
      <c r="CC64">
        <v>182900809.77900001</v>
      </c>
      <c r="CD64">
        <v>241662124.523</v>
      </c>
      <c r="CE64">
        <v>165.39699999999999</v>
      </c>
      <c r="CF64">
        <v>177.11</v>
      </c>
      <c r="CG64">
        <v>217.46600000000001</v>
      </c>
      <c r="CH64">
        <v>208.94300000000001</v>
      </c>
      <c r="CI64">
        <v>182900809.77900001</v>
      </c>
      <c r="CJ64">
        <v>194.14699999999999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-0.52900000000000003</v>
      </c>
      <c r="CV64">
        <v>889</v>
      </c>
      <c r="CW64">
        <v>-48.875999999999998</v>
      </c>
      <c r="CX64">
        <v>-113.233</v>
      </c>
      <c r="CY64">
        <v>-244.715</v>
      </c>
      <c r="CZ64">
        <v>426</v>
      </c>
      <c r="DA64">
        <v>262</v>
      </c>
      <c r="DB64">
        <v>262</v>
      </c>
      <c r="DC64">
        <v>258</v>
      </c>
      <c r="DD64">
        <v>262</v>
      </c>
      <c r="DE64">
        <v>258</v>
      </c>
      <c r="DF64">
        <v>-69.594520000000003</v>
      </c>
      <c r="DG64">
        <v>-35.868913999999997</v>
      </c>
      <c r="DH64">
        <v>-69.365358000000001</v>
      </c>
      <c r="DI64">
        <v>-36.223081999999998</v>
      </c>
      <c r="DJ64">
        <v>-69.275628999999995</v>
      </c>
      <c r="DK64">
        <v>-36.360773000000002</v>
      </c>
      <c r="DL64">
        <v>-69.480197000000004</v>
      </c>
      <c r="DM64">
        <v>-36.046052000000003</v>
      </c>
      <c r="DN64">
        <v>-69.262816999999998</v>
      </c>
      <c r="DO64">
        <v>-36.380388000000004</v>
      </c>
      <c r="DP64">
        <v>-69.492900000000006</v>
      </c>
      <c r="DQ64">
        <v>-36.026415</v>
      </c>
      <c r="DR64">
        <v>6.0000000000000001E-3</v>
      </c>
      <c r="DS64">
        <v>9250.8940000000002</v>
      </c>
      <c r="DT64">
        <v>22853.84</v>
      </c>
      <c r="DU64">
        <v>8.2240000000000002</v>
      </c>
      <c r="DV64">
        <v>0.01</v>
      </c>
      <c r="DW64">
        <v>-12.611000000000001</v>
      </c>
      <c r="DX64">
        <v>0</v>
      </c>
      <c r="DY64">
        <v>1.181</v>
      </c>
      <c r="DZ64">
        <v>4.1840000000000002</v>
      </c>
      <c r="EA64">
        <v>4.1840000000000002</v>
      </c>
      <c r="EB64">
        <v>1.7388000000000001E-2</v>
      </c>
      <c r="EC64">
        <v>99.982612000000003</v>
      </c>
      <c r="ED64">
        <v>-3.7596750000000001</v>
      </c>
      <c r="EE64">
        <v>6.0000000000000001E-3</v>
      </c>
      <c r="EF64">
        <v>2.5659999999999998</v>
      </c>
      <c r="EG64">
        <v>2.89</v>
      </c>
      <c r="EH64">
        <v>2.4340000000000002</v>
      </c>
      <c r="EI64">
        <v>4</v>
      </c>
    </row>
    <row r="65" spans="1:139" x14ac:dyDescent="0.3">
      <c r="A65">
        <v>1</v>
      </c>
      <c r="B65">
        <v>50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137</v>
      </c>
      <c r="M65">
        <v>0</v>
      </c>
      <c r="N65">
        <v>1</v>
      </c>
      <c r="O65">
        <v>1</v>
      </c>
      <c r="P65">
        <v>0</v>
      </c>
      <c r="Q65">
        <v>0</v>
      </c>
      <c r="R65">
        <v>-5.0289999999999999</v>
      </c>
      <c r="S65">
        <v>-1.4E-2</v>
      </c>
      <c r="T65">
        <v>-0.01</v>
      </c>
      <c r="U65">
        <v>-0.01</v>
      </c>
      <c r="V65">
        <v>201.809</v>
      </c>
      <c r="W65">
        <v>-0.66400000000000003</v>
      </c>
      <c r="X65">
        <v>-0.3</v>
      </c>
      <c r="Y65">
        <v>14.808999999999999</v>
      </c>
      <c r="Z65">
        <v>16.800999999999998</v>
      </c>
      <c r="AA65">
        <v>0.67200000000000004</v>
      </c>
      <c r="AB65">
        <v>11.881</v>
      </c>
      <c r="AC65">
        <v>13.106999999999999</v>
      </c>
      <c r="AD65">
        <v>11.208</v>
      </c>
      <c r="AE65">
        <v>0.28999999999999998</v>
      </c>
      <c r="AF65">
        <v>0.4</v>
      </c>
      <c r="AG65">
        <v>4.7190000000000003</v>
      </c>
      <c r="AH65">
        <v>5.7480000000000002</v>
      </c>
      <c r="AI65">
        <v>4.319</v>
      </c>
      <c r="AJ65">
        <v>2.9279999999999999</v>
      </c>
      <c r="AK65">
        <v>3.694</v>
      </c>
      <c r="AL65">
        <v>2.6379999999999999</v>
      </c>
      <c r="AM65">
        <v>152.517</v>
      </c>
      <c r="AN65">
        <v>4.4128000000000002E-5</v>
      </c>
      <c r="AO65">
        <v>88.891000000000005</v>
      </c>
      <c r="AP65">
        <v>88.891000000000005</v>
      </c>
      <c r="AQ65">
        <v>88.891000000000005</v>
      </c>
      <c r="AR65">
        <v>88.891000000000005</v>
      </c>
      <c r="AS65">
        <v>88.891000000000005</v>
      </c>
      <c r="AT65">
        <v>46.347999999999999</v>
      </c>
      <c r="AU65">
        <v>26.126999999999999</v>
      </c>
      <c r="AV65">
        <v>4.9290000000000003</v>
      </c>
      <c r="AW65">
        <v>83.962000000000003</v>
      </c>
      <c r="AX65">
        <v>88.891000000000005</v>
      </c>
      <c r="AY65">
        <v>17.29</v>
      </c>
      <c r="AZ65">
        <v>17.268000000000001</v>
      </c>
      <c r="BA65">
        <v>0</v>
      </c>
      <c r="BB65">
        <v>4.7800000000000002E-7</v>
      </c>
      <c r="BC65">
        <v>3.4400000000000001E-7</v>
      </c>
      <c r="BD65">
        <v>4.8400000000000005E-7</v>
      </c>
      <c r="BE65">
        <v>184800010.06400001</v>
      </c>
      <c r="BF65">
        <v>244167177.176</v>
      </c>
      <c r="BG65">
        <v>0.27300000000000002</v>
      </c>
      <c r="BH65">
        <v>0.19400000000000001</v>
      </c>
      <c r="BI65">
        <v>0.30299999999999999</v>
      </c>
      <c r="BJ65">
        <v>2686</v>
      </c>
      <c r="BK65">
        <v>3453.2950000000001</v>
      </c>
      <c r="BL65">
        <v>3452</v>
      </c>
      <c r="BM65">
        <v>2721</v>
      </c>
      <c r="BN65">
        <v>784.17600000000004</v>
      </c>
      <c r="BO65">
        <v>2864.1</v>
      </c>
      <c r="BP65">
        <v>3427</v>
      </c>
      <c r="BQ65">
        <v>1277.114</v>
      </c>
      <c r="BR65">
        <v>1277.114</v>
      </c>
      <c r="BS65">
        <v>3452</v>
      </c>
      <c r="BT65">
        <v>2174.886</v>
      </c>
      <c r="BU65">
        <v>2174.886</v>
      </c>
      <c r="BV65">
        <v>2221.9470000000001</v>
      </c>
      <c r="BW65">
        <v>2221.9470000000001</v>
      </c>
      <c r="BX65">
        <v>499.053</v>
      </c>
      <c r="BY65">
        <v>499.053</v>
      </c>
      <c r="BZ65">
        <v>2721</v>
      </c>
      <c r="CA65">
        <v>177.16800000000001</v>
      </c>
      <c r="CB65">
        <v>200.845</v>
      </c>
      <c r="CC65">
        <v>184800184.65200001</v>
      </c>
      <c r="CD65">
        <v>244167357.368</v>
      </c>
      <c r="CE65">
        <v>165.39699999999999</v>
      </c>
      <c r="CF65">
        <v>177.16900000000001</v>
      </c>
      <c r="CG65">
        <v>217.64599999999999</v>
      </c>
      <c r="CH65">
        <v>209.05799999999999</v>
      </c>
      <c r="CI65">
        <v>184800184.65200001</v>
      </c>
      <c r="CJ65">
        <v>194.26300000000001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-0.52900000000000003</v>
      </c>
      <c r="CV65">
        <v>889</v>
      </c>
      <c r="CW65">
        <v>-48.875999999999998</v>
      </c>
      <c r="CX65">
        <v>-112.861</v>
      </c>
      <c r="CY65">
        <v>-244.715</v>
      </c>
      <c r="CZ65">
        <v>426</v>
      </c>
      <c r="DA65">
        <v>262</v>
      </c>
      <c r="DB65">
        <v>262</v>
      </c>
      <c r="DC65">
        <v>258</v>
      </c>
      <c r="DD65">
        <v>262</v>
      </c>
      <c r="DE65">
        <v>258</v>
      </c>
      <c r="DF65">
        <v>-69.594520000000003</v>
      </c>
      <c r="DG65">
        <v>-35.868913999999997</v>
      </c>
      <c r="DH65">
        <v>-69.365358000000001</v>
      </c>
      <c r="DI65">
        <v>-36.223081999999998</v>
      </c>
      <c r="DJ65">
        <v>-69.275628999999995</v>
      </c>
      <c r="DK65">
        <v>-36.360773000000002</v>
      </c>
      <c r="DL65">
        <v>-69.480197000000004</v>
      </c>
      <c r="DM65">
        <v>-36.046052000000003</v>
      </c>
      <c r="DN65">
        <v>-69.262816999999998</v>
      </c>
      <c r="DO65">
        <v>-36.380388000000004</v>
      </c>
      <c r="DP65">
        <v>-69.492900000000006</v>
      </c>
      <c r="DQ65">
        <v>-36.026415</v>
      </c>
      <c r="DR65">
        <v>6.0000000000000001E-3</v>
      </c>
      <c r="DS65">
        <v>9250.8940000000002</v>
      </c>
      <c r="DT65">
        <v>22661.262999999999</v>
      </c>
      <c r="DU65">
        <v>8.2240000000000002</v>
      </c>
      <c r="DV65">
        <v>0.01</v>
      </c>
      <c r="DW65">
        <v>-12.611000000000001</v>
      </c>
      <c r="DX65">
        <v>0</v>
      </c>
      <c r="DY65">
        <v>1.181</v>
      </c>
      <c r="DZ65">
        <v>4.1840000000000002</v>
      </c>
      <c r="EA65">
        <v>4.1840000000000002</v>
      </c>
      <c r="EB65">
        <v>1.8207000000000001E-2</v>
      </c>
      <c r="EC65">
        <v>99.981792999999996</v>
      </c>
      <c r="ED65">
        <v>-3.7396829999999999</v>
      </c>
      <c r="EE65">
        <v>6.0000000000000001E-3</v>
      </c>
      <c r="EF65">
        <v>2.5659999999999998</v>
      </c>
      <c r="EG65">
        <v>2.89</v>
      </c>
      <c r="EH65">
        <v>2.4340000000000002</v>
      </c>
      <c r="EI65">
        <v>4</v>
      </c>
    </row>
    <row r="66" spans="1:139" x14ac:dyDescent="0.3">
      <c r="A66">
        <v>1</v>
      </c>
      <c r="B66">
        <v>50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137</v>
      </c>
      <c r="M66">
        <v>0</v>
      </c>
      <c r="N66">
        <v>1</v>
      </c>
      <c r="O66">
        <v>1</v>
      </c>
      <c r="P66">
        <v>0</v>
      </c>
      <c r="Q66">
        <v>0</v>
      </c>
      <c r="R66">
        <v>-4.99</v>
      </c>
      <c r="S66">
        <v>-1.4E-2</v>
      </c>
      <c r="T66">
        <v>-0.01</v>
      </c>
      <c r="U66">
        <v>-0.01</v>
      </c>
      <c r="V66">
        <v>201.809</v>
      </c>
      <c r="W66">
        <v>-0.66400000000000003</v>
      </c>
      <c r="X66">
        <v>-0.11700000000000001</v>
      </c>
      <c r="Y66">
        <v>14.808999999999999</v>
      </c>
      <c r="Z66">
        <v>16.800999999999998</v>
      </c>
      <c r="AA66">
        <v>0.67200000000000004</v>
      </c>
      <c r="AB66">
        <v>11.881</v>
      </c>
      <c r="AC66">
        <v>13.106999999999999</v>
      </c>
      <c r="AD66">
        <v>11.208</v>
      </c>
      <c r="AE66">
        <v>0.28999999999999998</v>
      </c>
      <c r="AF66">
        <v>0.4</v>
      </c>
      <c r="AG66">
        <v>4.7190000000000003</v>
      </c>
      <c r="AH66">
        <v>5.7480000000000002</v>
      </c>
      <c r="AI66">
        <v>4.319</v>
      </c>
      <c r="AJ66">
        <v>2.9279999999999999</v>
      </c>
      <c r="AK66">
        <v>3.694</v>
      </c>
      <c r="AL66">
        <v>2.6379999999999999</v>
      </c>
      <c r="AM66">
        <v>152.517</v>
      </c>
      <c r="AN66">
        <v>4.4499999999999997E-5</v>
      </c>
      <c r="AO66">
        <v>88.891000000000005</v>
      </c>
      <c r="AP66">
        <v>88.891000000000005</v>
      </c>
      <c r="AQ66">
        <v>88.891000000000005</v>
      </c>
      <c r="AR66">
        <v>88.891000000000005</v>
      </c>
      <c r="AS66">
        <v>88.891000000000005</v>
      </c>
      <c r="AT66">
        <v>46.347999999999999</v>
      </c>
      <c r="AU66">
        <v>26.126999999999999</v>
      </c>
      <c r="AV66">
        <v>4.9290000000000003</v>
      </c>
      <c r="AW66">
        <v>83.962000000000003</v>
      </c>
      <c r="AX66">
        <v>88.891000000000005</v>
      </c>
      <c r="AY66">
        <v>17.2</v>
      </c>
      <c r="AZ66">
        <v>17.178999999999998</v>
      </c>
      <c r="BA66">
        <v>0</v>
      </c>
      <c r="BB66">
        <v>4.7800000000000002E-7</v>
      </c>
      <c r="BC66">
        <v>3.4400000000000001E-7</v>
      </c>
      <c r="BD66">
        <v>4.8400000000000005E-7</v>
      </c>
      <c r="BE66">
        <v>186730065.315</v>
      </c>
      <c r="BF66">
        <v>246712808.15099999</v>
      </c>
      <c r="BG66">
        <v>0.27300000000000002</v>
      </c>
      <c r="BH66">
        <v>0.19400000000000001</v>
      </c>
      <c r="BI66">
        <v>0.30299999999999999</v>
      </c>
      <c r="BJ66">
        <v>2686</v>
      </c>
      <c r="BK66">
        <v>3453.2950000000001</v>
      </c>
      <c r="BL66">
        <v>3452</v>
      </c>
      <c r="BM66">
        <v>2721</v>
      </c>
      <c r="BN66">
        <v>784.17600000000004</v>
      </c>
      <c r="BO66">
        <v>2864.1</v>
      </c>
      <c r="BP66">
        <v>3427</v>
      </c>
      <c r="BQ66">
        <v>1277.114</v>
      </c>
      <c r="BR66">
        <v>1277.114</v>
      </c>
      <c r="BS66">
        <v>3452</v>
      </c>
      <c r="BT66">
        <v>2174.886</v>
      </c>
      <c r="BU66">
        <v>2174.886</v>
      </c>
      <c r="BV66">
        <v>2221.9470000000001</v>
      </c>
      <c r="BW66">
        <v>2221.9470000000001</v>
      </c>
      <c r="BX66">
        <v>499.053</v>
      </c>
      <c r="BY66">
        <v>499.053</v>
      </c>
      <c r="BZ66">
        <v>2721</v>
      </c>
      <c r="CA66">
        <v>177.20699999999999</v>
      </c>
      <c r="CB66">
        <v>201.02699999999999</v>
      </c>
      <c r="CC66">
        <v>186730239.90400001</v>
      </c>
      <c r="CD66">
        <v>246712988.34299999</v>
      </c>
      <c r="CE66">
        <v>165.39699999999999</v>
      </c>
      <c r="CF66">
        <v>177.208</v>
      </c>
      <c r="CG66">
        <v>217.82900000000001</v>
      </c>
      <c r="CH66">
        <v>209.17400000000001</v>
      </c>
      <c r="CI66">
        <v>186730239.90400001</v>
      </c>
      <c r="CJ66">
        <v>194.37799999999999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-0.52900000000000003</v>
      </c>
      <c r="CV66">
        <v>889</v>
      </c>
      <c r="CW66">
        <v>-48.875999999999998</v>
      </c>
      <c r="CX66">
        <v>-112.489</v>
      </c>
      <c r="CY66">
        <v>-244.715</v>
      </c>
      <c r="CZ66">
        <v>426</v>
      </c>
      <c r="DA66">
        <v>262</v>
      </c>
      <c r="DB66">
        <v>262</v>
      </c>
      <c r="DC66">
        <v>258</v>
      </c>
      <c r="DD66">
        <v>262</v>
      </c>
      <c r="DE66">
        <v>258</v>
      </c>
      <c r="DF66">
        <v>-69.594520000000003</v>
      </c>
      <c r="DG66">
        <v>-35.868913999999997</v>
      </c>
      <c r="DH66">
        <v>-69.365358000000001</v>
      </c>
      <c r="DI66">
        <v>-36.223081999999998</v>
      </c>
      <c r="DJ66">
        <v>-69.275628999999995</v>
      </c>
      <c r="DK66">
        <v>-36.360773000000002</v>
      </c>
      <c r="DL66">
        <v>-69.480197000000004</v>
      </c>
      <c r="DM66">
        <v>-36.046052000000003</v>
      </c>
      <c r="DN66">
        <v>-69.262816999999998</v>
      </c>
      <c r="DO66">
        <v>-36.380388000000004</v>
      </c>
      <c r="DP66">
        <v>-69.492900000000006</v>
      </c>
      <c r="DQ66">
        <v>-36.026415</v>
      </c>
      <c r="DR66">
        <v>6.0000000000000001E-3</v>
      </c>
      <c r="DS66">
        <v>9250.8940000000002</v>
      </c>
      <c r="DT66">
        <v>22471.813999999998</v>
      </c>
      <c r="DU66">
        <v>8.2240000000000002</v>
      </c>
      <c r="DV66">
        <v>0.01</v>
      </c>
      <c r="DW66">
        <v>-12.611000000000001</v>
      </c>
      <c r="DX66">
        <v>0</v>
      </c>
      <c r="DY66">
        <v>1.181</v>
      </c>
      <c r="DZ66">
        <v>4.1840000000000002</v>
      </c>
      <c r="EA66">
        <v>4.1840000000000002</v>
      </c>
      <c r="EB66">
        <v>1.9064999999999999E-2</v>
      </c>
      <c r="EC66">
        <v>99.980935000000002</v>
      </c>
      <c r="ED66">
        <v>-3.7196799999999999</v>
      </c>
      <c r="EE66">
        <v>6.0000000000000001E-3</v>
      </c>
      <c r="EF66">
        <v>2.5659999999999998</v>
      </c>
      <c r="EG66">
        <v>2.89</v>
      </c>
      <c r="EH66">
        <v>2.4340000000000002</v>
      </c>
      <c r="EI66">
        <v>4</v>
      </c>
    </row>
    <row r="67" spans="1:139" x14ac:dyDescent="0.3">
      <c r="A67">
        <v>1</v>
      </c>
      <c r="B67">
        <v>50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137</v>
      </c>
      <c r="M67">
        <v>0</v>
      </c>
      <c r="N67">
        <v>1</v>
      </c>
      <c r="O67">
        <v>1</v>
      </c>
      <c r="P67">
        <v>0</v>
      </c>
      <c r="Q67">
        <v>0</v>
      </c>
      <c r="R67">
        <v>-4.9320000000000004</v>
      </c>
      <c r="S67">
        <v>-1.4E-2</v>
      </c>
      <c r="T67">
        <v>-0.01</v>
      </c>
      <c r="U67">
        <v>-0.01</v>
      </c>
      <c r="V67">
        <v>201.809</v>
      </c>
      <c r="W67">
        <v>-0.66400000000000003</v>
      </c>
      <c r="X67">
        <v>6.7000000000000004E-2</v>
      </c>
      <c r="Y67">
        <v>14.808999999999999</v>
      </c>
      <c r="Z67">
        <v>16.800999999999998</v>
      </c>
      <c r="AA67">
        <v>0.67200000000000004</v>
      </c>
      <c r="AB67">
        <v>11.881</v>
      </c>
      <c r="AC67">
        <v>13.106999999999999</v>
      </c>
      <c r="AD67">
        <v>11.208</v>
      </c>
      <c r="AE67">
        <v>0.28999999999999998</v>
      </c>
      <c r="AF67">
        <v>0.4</v>
      </c>
      <c r="AG67">
        <v>4.7190000000000003</v>
      </c>
      <c r="AH67">
        <v>5.7480000000000002</v>
      </c>
      <c r="AI67">
        <v>4.319</v>
      </c>
      <c r="AJ67">
        <v>2.9279999999999999</v>
      </c>
      <c r="AK67">
        <v>3.694</v>
      </c>
      <c r="AL67">
        <v>2.6379999999999999</v>
      </c>
      <c r="AM67">
        <v>152.517</v>
      </c>
      <c r="AN67">
        <v>4.4872E-5</v>
      </c>
      <c r="AO67">
        <v>88.891000000000005</v>
      </c>
      <c r="AP67">
        <v>88.891000000000005</v>
      </c>
      <c r="AQ67">
        <v>88.891000000000005</v>
      </c>
      <c r="AR67">
        <v>88.891000000000005</v>
      </c>
      <c r="AS67">
        <v>88.891000000000005</v>
      </c>
      <c r="AT67">
        <v>46.347999999999999</v>
      </c>
      <c r="AU67">
        <v>26.126999999999999</v>
      </c>
      <c r="AV67">
        <v>4.9290000000000003</v>
      </c>
      <c r="AW67">
        <v>83.962000000000003</v>
      </c>
      <c r="AX67">
        <v>88.891000000000005</v>
      </c>
      <c r="AY67">
        <v>17.111000000000001</v>
      </c>
      <c r="AZ67">
        <v>17.088999999999999</v>
      </c>
      <c r="BA67">
        <v>0</v>
      </c>
      <c r="BB67">
        <v>4.7800000000000002E-7</v>
      </c>
      <c r="BC67">
        <v>3.4400000000000001E-7</v>
      </c>
      <c r="BD67">
        <v>4.8400000000000005E-7</v>
      </c>
      <c r="BE67">
        <v>188689584.803</v>
      </c>
      <c r="BF67">
        <v>249297230.37400001</v>
      </c>
      <c r="BG67">
        <v>0.27300000000000002</v>
      </c>
      <c r="BH67">
        <v>0.19400000000000001</v>
      </c>
      <c r="BI67">
        <v>0.30299999999999999</v>
      </c>
      <c r="BJ67">
        <v>2686</v>
      </c>
      <c r="BK67">
        <v>3453.2950000000001</v>
      </c>
      <c r="BL67">
        <v>3452</v>
      </c>
      <c r="BM67">
        <v>2721</v>
      </c>
      <c r="BN67">
        <v>784.17600000000004</v>
      </c>
      <c r="BO67">
        <v>2864.1</v>
      </c>
      <c r="BP67">
        <v>3427</v>
      </c>
      <c r="BQ67">
        <v>1277.114</v>
      </c>
      <c r="BR67">
        <v>1277.114</v>
      </c>
      <c r="BS67">
        <v>3452</v>
      </c>
      <c r="BT67">
        <v>2174.886</v>
      </c>
      <c r="BU67">
        <v>2174.886</v>
      </c>
      <c r="BV67">
        <v>2221.9470000000001</v>
      </c>
      <c r="BW67">
        <v>2221.9470000000001</v>
      </c>
      <c r="BX67">
        <v>499.053</v>
      </c>
      <c r="BY67">
        <v>499.053</v>
      </c>
      <c r="BZ67">
        <v>2721</v>
      </c>
      <c r="CA67">
        <v>177.26599999999999</v>
      </c>
      <c r="CB67">
        <v>201.21100000000001</v>
      </c>
      <c r="CC67">
        <v>188689759.39199999</v>
      </c>
      <c r="CD67">
        <v>249297410.567</v>
      </c>
      <c r="CE67">
        <v>165.39699999999999</v>
      </c>
      <c r="CF67">
        <v>177.26599999999999</v>
      </c>
      <c r="CG67">
        <v>218.01300000000001</v>
      </c>
      <c r="CH67">
        <v>209.29</v>
      </c>
      <c r="CI67">
        <v>188689759.39199999</v>
      </c>
      <c r="CJ67">
        <v>194.494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-0.52900000000000003</v>
      </c>
      <c r="CV67">
        <v>889</v>
      </c>
      <c r="CW67">
        <v>-48.875999999999998</v>
      </c>
      <c r="CX67">
        <v>-112.117</v>
      </c>
      <c r="CY67">
        <v>-244.715</v>
      </c>
      <c r="CZ67">
        <v>426</v>
      </c>
      <c r="DA67">
        <v>262</v>
      </c>
      <c r="DB67">
        <v>262</v>
      </c>
      <c r="DC67">
        <v>258</v>
      </c>
      <c r="DD67">
        <v>262</v>
      </c>
      <c r="DE67">
        <v>258</v>
      </c>
      <c r="DF67">
        <v>-69.594520000000003</v>
      </c>
      <c r="DG67">
        <v>-35.868913999999997</v>
      </c>
      <c r="DH67">
        <v>-69.365358000000001</v>
      </c>
      <c r="DI67">
        <v>-36.223081999999998</v>
      </c>
      <c r="DJ67">
        <v>-69.275628999999995</v>
      </c>
      <c r="DK67">
        <v>-36.360773000000002</v>
      </c>
      <c r="DL67">
        <v>-69.480197000000004</v>
      </c>
      <c r="DM67">
        <v>-36.046052000000003</v>
      </c>
      <c r="DN67">
        <v>-69.262816999999998</v>
      </c>
      <c r="DO67">
        <v>-36.380388000000004</v>
      </c>
      <c r="DP67">
        <v>-69.492900000000006</v>
      </c>
      <c r="DQ67">
        <v>-36.026415</v>
      </c>
      <c r="DR67">
        <v>6.0000000000000001E-3</v>
      </c>
      <c r="DS67">
        <v>9250.8940000000002</v>
      </c>
      <c r="DT67">
        <v>22285.593000000001</v>
      </c>
      <c r="DU67">
        <v>8.2240000000000002</v>
      </c>
      <c r="DV67">
        <v>0.01</v>
      </c>
      <c r="DW67">
        <v>-12.611000000000001</v>
      </c>
      <c r="DX67">
        <v>0</v>
      </c>
      <c r="DY67">
        <v>1.181</v>
      </c>
      <c r="DZ67">
        <v>4.1840000000000002</v>
      </c>
      <c r="EA67">
        <v>4.1840000000000002</v>
      </c>
      <c r="EB67">
        <v>1.9963000000000002E-2</v>
      </c>
      <c r="EC67">
        <v>99.980036999999996</v>
      </c>
      <c r="ED67">
        <v>-3.6996880000000001</v>
      </c>
      <c r="EE67">
        <v>6.0000000000000001E-3</v>
      </c>
      <c r="EF67">
        <v>2.5659999999999998</v>
      </c>
      <c r="EG67">
        <v>2.89</v>
      </c>
      <c r="EH67">
        <v>2.4340000000000002</v>
      </c>
      <c r="EI67">
        <v>4</v>
      </c>
    </row>
    <row r="68" spans="1:139" x14ac:dyDescent="0.3">
      <c r="A68">
        <v>1</v>
      </c>
      <c r="B68">
        <v>50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137</v>
      </c>
      <c r="M68">
        <v>0</v>
      </c>
      <c r="N68">
        <v>1</v>
      </c>
      <c r="O68">
        <v>1</v>
      </c>
      <c r="P68">
        <v>0</v>
      </c>
      <c r="Q68">
        <v>0</v>
      </c>
      <c r="R68">
        <v>-4.8929999999999998</v>
      </c>
      <c r="S68">
        <v>-1.4E-2</v>
      </c>
      <c r="T68">
        <v>-0.01</v>
      </c>
      <c r="U68">
        <v>-0.01</v>
      </c>
      <c r="V68">
        <v>201.809</v>
      </c>
      <c r="W68">
        <v>-0.66400000000000003</v>
      </c>
      <c r="X68">
        <v>0.253</v>
      </c>
      <c r="Y68">
        <v>14.808999999999999</v>
      </c>
      <c r="Z68">
        <v>16.800999999999998</v>
      </c>
      <c r="AA68">
        <v>0.67200000000000004</v>
      </c>
      <c r="AB68">
        <v>11.881</v>
      </c>
      <c r="AC68">
        <v>13.106999999999999</v>
      </c>
      <c r="AD68">
        <v>11.208</v>
      </c>
      <c r="AE68">
        <v>0.28999999999999998</v>
      </c>
      <c r="AF68">
        <v>0.4</v>
      </c>
      <c r="AG68">
        <v>4.7190000000000003</v>
      </c>
      <c r="AH68">
        <v>5.7480000000000002</v>
      </c>
      <c r="AI68">
        <v>4.319</v>
      </c>
      <c r="AJ68">
        <v>2.9279999999999999</v>
      </c>
      <c r="AK68">
        <v>3.694</v>
      </c>
      <c r="AL68">
        <v>2.6379999999999999</v>
      </c>
      <c r="AM68">
        <v>152.517</v>
      </c>
      <c r="AN68">
        <v>4.5244000000000003E-5</v>
      </c>
      <c r="AO68">
        <v>88.891000000000005</v>
      </c>
      <c r="AP68">
        <v>88.891000000000005</v>
      </c>
      <c r="AQ68">
        <v>88.891000000000005</v>
      </c>
      <c r="AR68">
        <v>88.891000000000005</v>
      </c>
      <c r="AS68">
        <v>88.891000000000005</v>
      </c>
      <c r="AT68">
        <v>46.347999999999999</v>
      </c>
      <c r="AU68">
        <v>26.126999999999999</v>
      </c>
      <c r="AV68">
        <v>4.9290000000000003</v>
      </c>
      <c r="AW68">
        <v>83.962000000000003</v>
      </c>
      <c r="AX68">
        <v>88.891000000000005</v>
      </c>
      <c r="AY68">
        <v>17.021000000000001</v>
      </c>
      <c r="AZ68">
        <v>17</v>
      </c>
      <c r="BA68">
        <v>0</v>
      </c>
      <c r="BB68">
        <v>4.7800000000000002E-7</v>
      </c>
      <c r="BC68">
        <v>3.4400000000000001E-7</v>
      </c>
      <c r="BD68">
        <v>4.8400000000000005E-7</v>
      </c>
      <c r="BE68">
        <v>190679490.692</v>
      </c>
      <c r="BF68">
        <v>251921657.22499999</v>
      </c>
      <c r="BG68">
        <v>0.27300000000000002</v>
      </c>
      <c r="BH68">
        <v>0.19400000000000001</v>
      </c>
      <c r="BI68">
        <v>0.30299999999999999</v>
      </c>
      <c r="BJ68">
        <v>2686</v>
      </c>
      <c r="BK68">
        <v>3453.2950000000001</v>
      </c>
      <c r="BL68">
        <v>3452</v>
      </c>
      <c r="BM68">
        <v>2721</v>
      </c>
      <c r="BN68">
        <v>784.17600000000004</v>
      </c>
      <c r="BO68">
        <v>2864.1</v>
      </c>
      <c r="BP68">
        <v>3427</v>
      </c>
      <c r="BQ68">
        <v>1277.114</v>
      </c>
      <c r="BR68">
        <v>1277.114</v>
      </c>
      <c r="BS68">
        <v>3452</v>
      </c>
      <c r="BT68">
        <v>2174.886</v>
      </c>
      <c r="BU68">
        <v>2174.886</v>
      </c>
      <c r="BV68">
        <v>2221.9470000000001</v>
      </c>
      <c r="BW68">
        <v>2221.9470000000001</v>
      </c>
      <c r="BX68">
        <v>499.053</v>
      </c>
      <c r="BY68">
        <v>499.053</v>
      </c>
      <c r="BZ68">
        <v>2721</v>
      </c>
      <c r="CA68">
        <v>177.30500000000001</v>
      </c>
      <c r="CB68">
        <v>201.39699999999999</v>
      </c>
      <c r="CC68">
        <v>190679665.28099999</v>
      </c>
      <c r="CD68">
        <v>251921837.41800001</v>
      </c>
      <c r="CE68">
        <v>165.39699999999999</v>
      </c>
      <c r="CF68">
        <v>177.30500000000001</v>
      </c>
      <c r="CG68">
        <v>218.19900000000001</v>
      </c>
      <c r="CH68">
        <v>209.40600000000001</v>
      </c>
      <c r="CI68">
        <v>190679665.28099999</v>
      </c>
      <c r="CJ68">
        <v>194.61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-0.52900000000000003</v>
      </c>
      <c r="CV68">
        <v>889</v>
      </c>
      <c r="CW68">
        <v>-48.875999999999998</v>
      </c>
      <c r="CX68">
        <v>-111.745</v>
      </c>
      <c r="CY68">
        <v>-244.715</v>
      </c>
      <c r="CZ68">
        <v>426</v>
      </c>
      <c r="DA68">
        <v>262</v>
      </c>
      <c r="DB68">
        <v>262</v>
      </c>
      <c r="DC68">
        <v>258</v>
      </c>
      <c r="DD68">
        <v>262</v>
      </c>
      <c r="DE68">
        <v>258</v>
      </c>
      <c r="DF68">
        <v>-69.594520000000003</v>
      </c>
      <c r="DG68">
        <v>-35.868913999999997</v>
      </c>
      <c r="DH68">
        <v>-69.365358000000001</v>
      </c>
      <c r="DI68">
        <v>-36.223081999999998</v>
      </c>
      <c r="DJ68">
        <v>-69.275628999999995</v>
      </c>
      <c r="DK68">
        <v>-36.360773000000002</v>
      </c>
      <c r="DL68">
        <v>-69.480197000000004</v>
      </c>
      <c r="DM68">
        <v>-36.046052000000003</v>
      </c>
      <c r="DN68">
        <v>-69.262816999999998</v>
      </c>
      <c r="DO68">
        <v>-36.380388000000004</v>
      </c>
      <c r="DP68">
        <v>-69.492900000000006</v>
      </c>
      <c r="DQ68">
        <v>-36.026415</v>
      </c>
      <c r="DR68">
        <v>6.0000000000000001E-3</v>
      </c>
      <c r="DS68">
        <v>9250.8940000000002</v>
      </c>
      <c r="DT68">
        <v>22102.49</v>
      </c>
      <c r="DU68">
        <v>8.2240000000000002</v>
      </c>
      <c r="DV68">
        <v>0.01</v>
      </c>
      <c r="DW68">
        <v>-12.611000000000001</v>
      </c>
      <c r="DX68">
        <v>0</v>
      </c>
      <c r="DY68">
        <v>1.181</v>
      </c>
      <c r="DZ68">
        <v>4.1840000000000002</v>
      </c>
      <c r="EA68">
        <v>4.1840000000000002</v>
      </c>
      <c r="EB68">
        <v>2.0903000000000001E-2</v>
      </c>
      <c r="EC68">
        <v>99.979096999999996</v>
      </c>
      <c r="ED68">
        <v>-3.6797010000000001</v>
      </c>
      <c r="EE68">
        <v>6.0000000000000001E-3</v>
      </c>
      <c r="EF68">
        <v>2.5659999999999998</v>
      </c>
      <c r="EG68">
        <v>2.89</v>
      </c>
      <c r="EH68">
        <v>2.4340000000000002</v>
      </c>
      <c r="EI68">
        <v>4</v>
      </c>
    </row>
    <row r="69" spans="1:139" x14ac:dyDescent="0.3">
      <c r="A69">
        <v>1</v>
      </c>
      <c r="B69">
        <v>50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137</v>
      </c>
      <c r="M69">
        <v>0</v>
      </c>
      <c r="N69">
        <v>1</v>
      </c>
      <c r="O69">
        <v>1</v>
      </c>
      <c r="P69">
        <v>0</v>
      </c>
      <c r="Q69">
        <v>0</v>
      </c>
      <c r="R69">
        <v>-4.8339999999999996</v>
      </c>
      <c r="S69">
        <v>-1.4E-2</v>
      </c>
      <c r="T69">
        <v>-0.01</v>
      </c>
      <c r="U69">
        <v>-0.01</v>
      </c>
      <c r="V69">
        <v>201.809</v>
      </c>
      <c r="W69">
        <v>-0.66400000000000003</v>
      </c>
      <c r="X69">
        <v>0.441</v>
      </c>
      <c r="Y69">
        <v>14.808999999999999</v>
      </c>
      <c r="Z69">
        <v>16.800999999999998</v>
      </c>
      <c r="AA69">
        <v>0.67200000000000004</v>
      </c>
      <c r="AB69">
        <v>11.881</v>
      </c>
      <c r="AC69">
        <v>13.106999999999999</v>
      </c>
      <c r="AD69">
        <v>11.208</v>
      </c>
      <c r="AE69">
        <v>0.28999999999999998</v>
      </c>
      <c r="AF69">
        <v>0.4</v>
      </c>
      <c r="AG69">
        <v>4.7190000000000003</v>
      </c>
      <c r="AH69">
        <v>5.7480000000000002</v>
      </c>
      <c r="AI69">
        <v>4.319</v>
      </c>
      <c r="AJ69">
        <v>2.9279999999999999</v>
      </c>
      <c r="AK69">
        <v>3.694</v>
      </c>
      <c r="AL69">
        <v>2.6379999999999999</v>
      </c>
      <c r="AM69">
        <v>152.517</v>
      </c>
      <c r="AN69">
        <v>4.5615999999999998E-5</v>
      </c>
      <c r="AO69">
        <v>88.891000000000005</v>
      </c>
      <c r="AP69">
        <v>88.891000000000005</v>
      </c>
      <c r="AQ69">
        <v>88.891000000000005</v>
      </c>
      <c r="AR69">
        <v>88.891000000000005</v>
      </c>
      <c r="AS69">
        <v>88.891000000000005</v>
      </c>
      <c r="AT69">
        <v>46.347999999999999</v>
      </c>
      <c r="AU69">
        <v>26.126999999999999</v>
      </c>
      <c r="AV69">
        <v>4.9290000000000003</v>
      </c>
      <c r="AW69">
        <v>83.962000000000003</v>
      </c>
      <c r="AX69">
        <v>88.891000000000005</v>
      </c>
      <c r="AY69">
        <v>16.931000000000001</v>
      </c>
      <c r="AZ69">
        <v>16.911000000000001</v>
      </c>
      <c r="BA69">
        <v>0</v>
      </c>
      <c r="BB69">
        <v>4.7800000000000002E-7</v>
      </c>
      <c r="BC69">
        <v>3.4400000000000001E-7</v>
      </c>
      <c r="BD69">
        <v>4.8400000000000005E-7</v>
      </c>
      <c r="BE69">
        <v>192702534.85499999</v>
      </c>
      <c r="BF69">
        <v>254589714.97400001</v>
      </c>
      <c r="BG69">
        <v>0.27300000000000002</v>
      </c>
      <c r="BH69">
        <v>0.19400000000000001</v>
      </c>
      <c r="BI69">
        <v>0.30299999999999999</v>
      </c>
      <c r="BJ69">
        <v>2686</v>
      </c>
      <c r="BK69">
        <v>3453.2950000000001</v>
      </c>
      <c r="BL69">
        <v>3452</v>
      </c>
      <c r="BM69">
        <v>2721</v>
      </c>
      <c r="BN69">
        <v>784.17600000000004</v>
      </c>
      <c r="BO69">
        <v>2864.1</v>
      </c>
      <c r="BP69">
        <v>3427</v>
      </c>
      <c r="BQ69">
        <v>1277.114</v>
      </c>
      <c r="BR69">
        <v>1277.114</v>
      </c>
      <c r="BS69">
        <v>3452</v>
      </c>
      <c r="BT69">
        <v>2174.886</v>
      </c>
      <c r="BU69">
        <v>2174.886</v>
      </c>
      <c r="BV69">
        <v>2221.9470000000001</v>
      </c>
      <c r="BW69">
        <v>2221.9470000000001</v>
      </c>
      <c r="BX69">
        <v>499.053</v>
      </c>
      <c r="BY69">
        <v>499.053</v>
      </c>
      <c r="BZ69">
        <v>2721</v>
      </c>
      <c r="CA69">
        <v>177.364</v>
      </c>
      <c r="CB69">
        <v>201.58600000000001</v>
      </c>
      <c r="CC69">
        <v>192702709.44400001</v>
      </c>
      <c r="CD69">
        <v>254589895.167</v>
      </c>
      <c r="CE69">
        <v>165.39699999999999</v>
      </c>
      <c r="CF69">
        <v>177.364</v>
      </c>
      <c r="CG69">
        <v>218.387</v>
      </c>
      <c r="CH69">
        <v>209.52199999999999</v>
      </c>
      <c r="CI69">
        <v>192702709.44400001</v>
      </c>
      <c r="CJ69">
        <v>194.727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-0.52900000000000003</v>
      </c>
      <c r="CV69">
        <v>889</v>
      </c>
      <c r="CW69">
        <v>-48.875999999999998</v>
      </c>
      <c r="CX69">
        <v>-111.373</v>
      </c>
      <c r="CY69">
        <v>-244.715</v>
      </c>
      <c r="CZ69">
        <v>426</v>
      </c>
      <c r="DA69">
        <v>262</v>
      </c>
      <c r="DB69">
        <v>262</v>
      </c>
      <c r="DC69">
        <v>258</v>
      </c>
      <c r="DD69">
        <v>262</v>
      </c>
      <c r="DE69">
        <v>258</v>
      </c>
      <c r="DF69">
        <v>-69.594520000000003</v>
      </c>
      <c r="DG69">
        <v>-35.868913999999997</v>
      </c>
      <c r="DH69">
        <v>-69.365358000000001</v>
      </c>
      <c r="DI69">
        <v>-36.223081999999998</v>
      </c>
      <c r="DJ69">
        <v>-69.275628999999995</v>
      </c>
      <c r="DK69">
        <v>-36.360773000000002</v>
      </c>
      <c r="DL69">
        <v>-69.480197000000004</v>
      </c>
      <c r="DM69">
        <v>-36.046052000000003</v>
      </c>
      <c r="DN69">
        <v>-69.262816999999998</v>
      </c>
      <c r="DO69">
        <v>-36.380388000000004</v>
      </c>
      <c r="DP69">
        <v>-69.492900000000006</v>
      </c>
      <c r="DQ69">
        <v>-36.026415</v>
      </c>
      <c r="DR69">
        <v>6.0000000000000001E-3</v>
      </c>
      <c r="DS69">
        <v>9250.8940000000002</v>
      </c>
      <c r="DT69">
        <v>21922.240000000002</v>
      </c>
      <c r="DU69">
        <v>8.2240000000000002</v>
      </c>
      <c r="DV69">
        <v>0.01</v>
      </c>
      <c r="DW69">
        <v>-12.611000000000001</v>
      </c>
      <c r="DX69">
        <v>0</v>
      </c>
      <c r="DY69">
        <v>1.181</v>
      </c>
      <c r="DZ69">
        <v>4.1840000000000002</v>
      </c>
      <c r="EA69">
        <v>4.1840000000000002</v>
      </c>
      <c r="EB69">
        <v>2.1888000000000001E-2</v>
      </c>
      <c r="EC69">
        <v>99.978111999999996</v>
      </c>
      <c r="ED69">
        <v>-3.6596989999999998</v>
      </c>
      <c r="EE69">
        <v>6.0000000000000001E-3</v>
      </c>
      <c r="EF69">
        <v>2.5659999999999998</v>
      </c>
      <c r="EG69">
        <v>2.89</v>
      </c>
      <c r="EH69">
        <v>2.4340000000000002</v>
      </c>
      <c r="EI69">
        <v>4</v>
      </c>
    </row>
    <row r="70" spans="1:139" x14ac:dyDescent="0.3">
      <c r="A70">
        <v>1</v>
      </c>
      <c r="B70">
        <v>50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137</v>
      </c>
      <c r="M70">
        <v>0</v>
      </c>
      <c r="N70">
        <v>1</v>
      </c>
      <c r="O70">
        <v>1</v>
      </c>
      <c r="P70">
        <v>0</v>
      </c>
      <c r="Q70">
        <v>0</v>
      </c>
      <c r="R70">
        <v>-4.7949999999999999</v>
      </c>
      <c r="S70">
        <v>-1.4E-2</v>
      </c>
      <c r="T70">
        <v>-0.01</v>
      </c>
      <c r="U70">
        <v>-0.01</v>
      </c>
      <c r="V70">
        <v>201.809</v>
      </c>
      <c r="W70">
        <v>-0.66400000000000003</v>
      </c>
      <c r="X70">
        <v>0.63200000000000001</v>
      </c>
      <c r="Y70">
        <v>14.808999999999999</v>
      </c>
      <c r="Z70">
        <v>16.800999999999998</v>
      </c>
      <c r="AA70">
        <v>0.67200000000000004</v>
      </c>
      <c r="AB70">
        <v>11.881</v>
      </c>
      <c r="AC70">
        <v>13.106999999999999</v>
      </c>
      <c r="AD70">
        <v>11.208</v>
      </c>
      <c r="AE70">
        <v>0.28999999999999998</v>
      </c>
      <c r="AF70">
        <v>0.4</v>
      </c>
      <c r="AG70">
        <v>4.7190000000000003</v>
      </c>
      <c r="AH70">
        <v>5.7480000000000002</v>
      </c>
      <c r="AI70">
        <v>4.319</v>
      </c>
      <c r="AJ70">
        <v>2.9279999999999999</v>
      </c>
      <c r="AK70">
        <v>3.694</v>
      </c>
      <c r="AL70">
        <v>2.6379999999999999</v>
      </c>
      <c r="AM70">
        <v>152.517</v>
      </c>
      <c r="AN70">
        <v>4.5988000000000001E-5</v>
      </c>
      <c r="AO70">
        <v>88.891000000000005</v>
      </c>
      <c r="AP70">
        <v>88.891000000000005</v>
      </c>
      <c r="AQ70">
        <v>88.891000000000005</v>
      </c>
      <c r="AR70">
        <v>88.891000000000005</v>
      </c>
      <c r="AS70">
        <v>88.891000000000005</v>
      </c>
      <c r="AT70">
        <v>46.347999999999999</v>
      </c>
      <c r="AU70">
        <v>26.126999999999999</v>
      </c>
      <c r="AV70">
        <v>4.9290000000000003</v>
      </c>
      <c r="AW70">
        <v>83.962000000000003</v>
      </c>
      <c r="AX70">
        <v>88.891000000000005</v>
      </c>
      <c r="AY70">
        <v>16.841999999999999</v>
      </c>
      <c r="AZ70">
        <v>16.821999999999999</v>
      </c>
      <c r="BA70">
        <v>0</v>
      </c>
      <c r="BB70">
        <v>4.7800000000000002E-7</v>
      </c>
      <c r="BC70">
        <v>3.4400000000000001E-7</v>
      </c>
      <c r="BD70">
        <v>4.8400000000000005E-7</v>
      </c>
      <c r="BE70">
        <v>194757130.48100001</v>
      </c>
      <c r="BF70">
        <v>257299307.70199999</v>
      </c>
      <c r="BG70">
        <v>0.27300000000000002</v>
      </c>
      <c r="BH70">
        <v>0.19400000000000001</v>
      </c>
      <c r="BI70">
        <v>0.30299999999999999</v>
      </c>
      <c r="BJ70">
        <v>2686</v>
      </c>
      <c r="BK70">
        <v>3453.2950000000001</v>
      </c>
      <c r="BL70">
        <v>3452</v>
      </c>
      <c r="BM70">
        <v>2721</v>
      </c>
      <c r="BN70">
        <v>784.17600000000004</v>
      </c>
      <c r="BO70">
        <v>2864.1</v>
      </c>
      <c r="BP70">
        <v>3427</v>
      </c>
      <c r="BQ70">
        <v>1277.114</v>
      </c>
      <c r="BR70">
        <v>1277.114</v>
      </c>
      <c r="BS70">
        <v>3452</v>
      </c>
      <c r="BT70">
        <v>2174.886</v>
      </c>
      <c r="BU70">
        <v>2174.886</v>
      </c>
      <c r="BV70">
        <v>2221.9470000000001</v>
      </c>
      <c r="BW70">
        <v>2221.9470000000001</v>
      </c>
      <c r="BX70">
        <v>499.053</v>
      </c>
      <c r="BY70">
        <v>499.053</v>
      </c>
      <c r="BZ70">
        <v>2721</v>
      </c>
      <c r="CA70">
        <v>177.40299999999999</v>
      </c>
      <c r="CB70">
        <v>201.77600000000001</v>
      </c>
      <c r="CC70">
        <v>194757305.06999999</v>
      </c>
      <c r="CD70">
        <v>257299487.89500001</v>
      </c>
      <c r="CE70">
        <v>165.39699999999999</v>
      </c>
      <c r="CF70">
        <v>177.40299999999999</v>
      </c>
      <c r="CG70">
        <v>218.578</v>
      </c>
      <c r="CH70">
        <v>209.63900000000001</v>
      </c>
      <c r="CI70">
        <v>194757305.06999999</v>
      </c>
      <c r="CJ70">
        <v>194.84399999999999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-0.52900000000000003</v>
      </c>
      <c r="CV70">
        <v>889</v>
      </c>
      <c r="CW70">
        <v>-48.875999999999998</v>
      </c>
      <c r="CX70">
        <v>-111.001</v>
      </c>
      <c r="CY70">
        <v>-244.715</v>
      </c>
      <c r="CZ70">
        <v>426</v>
      </c>
      <c r="DA70">
        <v>262</v>
      </c>
      <c r="DB70">
        <v>262</v>
      </c>
      <c r="DC70">
        <v>258</v>
      </c>
      <c r="DD70">
        <v>262</v>
      </c>
      <c r="DE70">
        <v>258</v>
      </c>
      <c r="DF70">
        <v>-69.594520000000003</v>
      </c>
      <c r="DG70">
        <v>-35.868913999999997</v>
      </c>
      <c r="DH70">
        <v>-69.365358000000001</v>
      </c>
      <c r="DI70">
        <v>-36.223081999999998</v>
      </c>
      <c r="DJ70">
        <v>-69.275628999999995</v>
      </c>
      <c r="DK70">
        <v>-36.360773000000002</v>
      </c>
      <c r="DL70">
        <v>-69.480197000000004</v>
      </c>
      <c r="DM70">
        <v>-36.046052000000003</v>
      </c>
      <c r="DN70">
        <v>-69.262816999999998</v>
      </c>
      <c r="DO70">
        <v>-36.380388000000004</v>
      </c>
      <c r="DP70">
        <v>-69.492900000000006</v>
      </c>
      <c r="DQ70">
        <v>-36.026415</v>
      </c>
      <c r="DR70">
        <v>6.0000000000000001E-3</v>
      </c>
      <c r="DS70">
        <v>9250.8940000000002</v>
      </c>
      <c r="DT70">
        <v>21744.974999999999</v>
      </c>
      <c r="DU70">
        <v>8.2240000000000002</v>
      </c>
      <c r="DV70">
        <v>0.01</v>
      </c>
      <c r="DW70">
        <v>-12.611000000000001</v>
      </c>
      <c r="DX70">
        <v>0</v>
      </c>
      <c r="DY70">
        <v>1.181</v>
      </c>
      <c r="DZ70">
        <v>4.1840000000000002</v>
      </c>
      <c r="EA70">
        <v>4.1840000000000002</v>
      </c>
      <c r="EB70">
        <v>2.2918999999999998E-2</v>
      </c>
      <c r="EC70">
        <v>99.977080999999998</v>
      </c>
      <c r="ED70">
        <v>-3.6397050000000002</v>
      </c>
      <c r="EE70">
        <v>6.0000000000000001E-3</v>
      </c>
      <c r="EF70">
        <v>2.5659999999999998</v>
      </c>
      <c r="EG70">
        <v>2.89</v>
      </c>
      <c r="EH70">
        <v>2.4340000000000002</v>
      </c>
      <c r="EI70">
        <v>4</v>
      </c>
    </row>
    <row r="71" spans="1:139" x14ac:dyDescent="0.3">
      <c r="A71">
        <v>1</v>
      </c>
      <c r="B71">
        <v>50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137</v>
      </c>
      <c r="M71">
        <v>0</v>
      </c>
      <c r="N71">
        <v>1</v>
      </c>
      <c r="O71">
        <v>1</v>
      </c>
      <c r="P71">
        <v>0</v>
      </c>
      <c r="Q71">
        <v>0</v>
      </c>
      <c r="R71">
        <v>-4.7359999999999998</v>
      </c>
      <c r="S71">
        <v>-1.4E-2</v>
      </c>
      <c r="T71">
        <v>-0.01</v>
      </c>
      <c r="U71">
        <v>-0.01</v>
      </c>
      <c r="V71">
        <v>201.809</v>
      </c>
      <c r="W71">
        <v>-0.66400000000000003</v>
      </c>
      <c r="X71">
        <v>0.82399999999999995</v>
      </c>
      <c r="Y71">
        <v>14.808999999999999</v>
      </c>
      <c r="Z71">
        <v>16.800999999999998</v>
      </c>
      <c r="AA71">
        <v>0.67200000000000004</v>
      </c>
      <c r="AB71">
        <v>11.881</v>
      </c>
      <c r="AC71">
        <v>13.106999999999999</v>
      </c>
      <c r="AD71">
        <v>11.208</v>
      </c>
      <c r="AE71">
        <v>0.28999999999999998</v>
      </c>
      <c r="AF71">
        <v>0.4</v>
      </c>
      <c r="AG71">
        <v>4.7190000000000003</v>
      </c>
      <c r="AH71">
        <v>5.7480000000000002</v>
      </c>
      <c r="AI71">
        <v>4.319</v>
      </c>
      <c r="AJ71">
        <v>2.9279999999999999</v>
      </c>
      <c r="AK71">
        <v>3.694</v>
      </c>
      <c r="AL71">
        <v>2.6379999999999999</v>
      </c>
      <c r="AM71">
        <v>152.517</v>
      </c>
      <c r="AN71">
        <v>4.6359000000000001E-5</v>
      </c>
      <c r="AO71">
        <v>88.891000000000005</v>
      </c>
      <c r="AP71">
        <v>88.891000000000005</v>
      </c>
      <c r="AQ71">
        <v>88.891000000000005</v>
      </c>
      <c r="AR71">
        <v>88.891000000000005</v>
      </c>
      <c r="AS71">
        <v>88.891000000000005</v>
      </c>
      <c r="AT71">
        <v>46.347999999999999</v>
      </c>
      <c r="AU71">
        <v>26.126999999999999</v>
      </c>
      <c r="AV71">
        <v>4.9290000000000003</v>
      </c>
      <c r="AW71">
        <v>83.962000000000003</v>
      </c>
      <c r="AX71">
        <v>88.891000000000005</v>
      </c>
      <c r="AY71">
        <v>16.751999999999999</v>
      </c>
      <c r="AZ71">
        <v>16.731999999999999</v>
      </c>
      <c r="BA71">
        <v>0</v>
      </c>
      <c r="BB71">
        <v>4.7800000000000002E-7</v>
      </c>
      <c r="BC71">
        <v>3.4400000000000001E-7</v>
      </c>
      <c r="BD71">
        <v>4.8400000000000005E-7</v>
      </c>
      <c r="BE71">
        <v>196843687.49700001</v>
      </c>
      <c r="BF71">
        <v>260050972.87900001</v>
      </c>
      <c r="BG71">
        <v>0.27300000000000002</v>
      </c>
      <c r="BH71">
        <v>0.19400000000000001</v>
      </c>
      <c r="BI71">
        <v>0.30299999999999999</v>
      </c>
      <c r="BJ71">
        <v>2686</v>
      </c>
      <c r="BK71">
        <v>3453.2950000000001</v>
      </c>
      <c r="BL71">
        <v>3452</v>
      </c>
      <c r="BM71">
        <v>2721</v>
      </c>
      <c r="BN71">
        <v>784.17600000000004</v>
      </c>
      <c r="BO71">
        <v>2864.1</v>
      </c>
      <c r="BP71">
        <v>3427</v>
      </c>
      <c r="BQ71">
        <v>1277.114</v>
      </c>
      <c r="BR71">
        <v>1277.114</v>
      </c>
      <c r="BS71">
        <v>3452</v>
      </c>
      <c r="BT71">
        <v>2174.886</v>
      </c>
      <c r="BU71">
        <v>2174.886</v>
      </c>
      <c r="BV71">
        <v>2221.9470000000001</v>
      </c>
      <c r="BW71">
        <v>2221.9470000000001</v>
      </c>
      <c r="BX71">
        <v>499.053</v>
      </c>
      <c r="BY71">
        <v>499.053</v>
      </c>
      <c r="BZ71">
        <v>2721</v>
      </c>
      <c r="CA71">
        <v>177.46100000000001</v>
      </c>
      <c r="CB71">
        <v>201.96899999999999</v>
      </c>
      <c r="CC71">
        <v>196843862.086</v>
      </c>
      <c r="CD71">
        <v>260051153.072</v>
      </c>
      <c r="CE71">
        <v>165.39699999999999</v>
      </c>
      <c r="CF71">
        <v>177.46199999999999</v>
      </c>
      <c r="CG71">
        <v>218.77</v>
      </c>
      <c r="CH71">
        <v>209.756</v>
      </c>
      <c r="CI71">
        <v>196843862.086</v>
      </c>
      <c r="CJ71">
        <v>194.96100000000001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-0.52900000000000003</v>
      </c>
      <c r="CV71">
        <v>889</v>
      </c>
      <c r="CW71">
        <v>-48.875999999999998</v>
      </c>
      <c r="CX71">
        <v>-110.629</v>
      </c>
      <c r="CY71">
        <v>-244.715</v>
      </c>
      <c r="CZ71">
        <v>426</v>
      </c>
      <c r="DA71">
        <v>262</v>
      </c>
      <c r="DB71">
        <v>262</v>
      </c>
      <c r="DC71">
        <v>258</v>
      </c>
      <c r="DD71">
        <v>262</v>
      </c>
      <c r="DE71">
        <v>258</v>
      </c>
      <c r="DF71">
        <v>-69.594520000000003</v>
      </c>
      <c r="DG71">
        <v>-35.868913999999997</v>
      </c>
      <c r="DH71">
        <v>-69.365358000000001</v>
      </c>
      <c r="DI71">
        <v>-36.223081999999998</v>
      </c>
      <c r="DJ71">
        <v>-69.275628999999995</v>
      </c>
      <c r="DK71">
        <v>-36.360773000000002</v>
      </c>
      <c r="DL71">
        <v>-69.480197000000004</v>
      </c>
      <c r="DM71">
        <v>-36.046052000000003</v>
      </c>
      <c r="DN71">
        <v>-69.262816999999998</v>
      </c>
      <c r="DO71">
        <v>-36.380388000000004</v>
      </c>
      <c r="DP71">
        <v>-69.492900000000006</v>
      </c>
      <c r="DQ71">
        <v>-36.026415</v>
      </c>
      <c r="DR71">
        <v>6.0000000000000001E-3</v>
      </c>
      <c r="DS71">
        <v>9250.8940000000002</v>
      </c>
      <c r="DT71">
        <v>21570.642</v>
      </c>
      <c r="DU71">
        <v>8.2240000000000002</v>
      </c>
      <c r="DV71">
        <v>0.01</v>
      </c>
      <c r="DW71">
        <v>-12.611000000000001</v>
      </c>
      <c r="DX71">
        <v>0</v>
      </c>
      <c r="DY71">
        <v>1.181</v>
      </c>
      <c r="DZ71">
        <v>4.1840000000000002</v>
      </c>
      <c r="EA71">
        <v>4.1840000000000002</v>
      </c>
      <c r="EB71">
        <v>2.3997999999999998E-2</v>
      </c>
      <c r="EC71">
        <v>99.976001999999994</v>
      </c>
      <c r="ED71">
        <v>-3.6197210000000002</v>
      </c>
      <c r="EE71">
        <v>6.0000000000000001E-3</v>
      </c>
      <c r="EF71">
        <v>2.5659999999999998</v>
      </c>
      <c r="EG71">
        <v>2.89</v>
      </c>
      <c r="EH71">
        <v>2.4340000000000002</v>
      </c>
      <c r="EI71">
        <v>4</v>
      </c>
    </row>
    <row r="72" spans="1:139" x14ac:dyDescent="0.3">
      <c r="A72">
        <v>1</v>
      </c>
      <c r="B72">
        <v>50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137</v>
      </c>
      <c r="M72">
        <v>0</v>
      </c>
      <c r="N72">
        <v>1</v>
      </c>
      <c r="O72">
        <v>1</v>
      </c>
      <c r="P72">
        <v>0</v>
      </c>
      <c r="Q72">
        <v>0</v>
      </c>
      <c r="R72">
        <v>-4.6970000000000001</v>
      </c>
      <c r="S72">
        <v>-1.4E-2</v>
      </c>
      <c r="T72">
        <v>-0.01</v>
      </c>
      <c r="U72">
        <v>-0.01</v>
      </c>
      <c r="V72">
        <v>201.809</v>
      </c>
      <c r="W72">
        <v>-0.66400000000000003</v>
      </c>
      <c r="X72">
        <v>1.0189999999999999</v>
      </c>
      <c r="Y72">
        <v>14.808999999999999</v>
      </c>
      <c r="Z72">
        <v>16.800999999999998</v>
      </c>
      <c r="AA72">
        <v>0.67200000000000004</v>
      </c>
      <c r="AB72">
        <v>11.881</v>
      </c>
      <c r="AC72">
        <v>13.106999999999999</v>
      </c>
      <c r="AD72">
        <v>11.208</v>
      </c>
      <c r="AE72">
        <v>0.28999999999999998</v>
      </c>
      <c r="AF72">
        <v>0.4</v>
      </c>
      <c r="AG72">
        <v>4.7190000000000003</v>
      </c>
      <c r="AH72">
        <v>5.7480000000000002</v>
      </c>
      <c r="AI72">
        <v>4.319</v>
      </c>
      <c r="AJ72">
        <v>2.9279999999999999</v>
      </c>
      <c r="AK72">
        <v>3.694</v>
      </c>
      <c r="AL72">
        <v>2.6379999999999999</v>
      </c>
      <c r="AM72">
        <v>152.517</v>
      </c>
      <c r="AN72">
        <v>4.6730999999999997E-5</v>
      </c>
      <c r="AO72">
        <v>88.891000000000005</v>
      </c>
      <c r="AP72">
        <v>88.891000000000005</v>
      </c>
      <c r="AQ72">
        <v>88.891000000000005</v>
      </c>
      <c r="AR72">
        <v>88.891000000000005</v>
      </c>
      <c r="AS72">
        <v>88.891000000000005</v>
      </c>
      <c r="AT72">
        <v>46.347999999999999</v>
      </c>
      <c r="AU72">
        <v>26.126999999999999</v>
      </c>
      <c r="AV72">
        <v>4.9290000000000003</v>
      </c>
      <c r="AW72">
        <v>83.962000000000003</v>
      </c>
      <c r="AX72">
        <v>88.891000000000005</v>
      </c>
      <c r="AY72">
        <v>16.663</v>
      </c>
      <c r="AZ72">
        <v>16.643000000000001</v>
      </c>
      <c r="BA72">
        <v>0</v>
      </c>
      <c r="BB72">
        <v>4.7800000000000002E-7</v>
      </c>
      <c r="BC72">
        <v>3.4400000000000001E-7</v>
      </c>
      <c r="BD72">
        <v>4.8400000000000005E-7</v>
      </c>
      <c r="BE72">
        <v>198966179.22299999</v>
      </c>
      <c r="BF72">
        <v>262849946.94299999</v>
      </c>
      <c r="BG72">
        <v>0.27300000000000002</v>
      </c>
      <c r="BH72">
        <v>0.19400000000000001</v>
      </c>
      <c r="BI72">
        <v>0.30299999999999999</v>
      </c>
      <c r="BJ72">
        <v>2686</v>
      </c>
      <c r="BK72">
        <v>3453.2950000000001</v>
      </c>
      <c r="BL72">
        <v>3452</v>
      </c>
      <c r="BM72">
        <v>2721</v>
      </c>
      <c r="BN72">
        <v>784.17600000000004</v>
      </c>
      <c r="BO72">
        <v>2864.1</v>
      </c>
      <c r="BP72">
        <v>3427</v>
      </c>
      <c r="BQ72">
        <v>1277.114</v>
      </c>
      <c r="BR72">
        <v>1277.114</v>
      </c>
      <c r="BS72">
        <v>3452</v>
      </c>
      <c r="BT72">
        <v>2174.886</v>
      </c>
      <c r="BU72">
        <v>2174.886</v>
      </c>
      <c r="BV72">
        <v>2221.9470000000001</v>
      </c>
      <c r="BW72">
        <v>2221.9470000000001</v>
      </c>
      <c r="BX72">
        <v>499.053</v>
      </c>
      <c r="BY72">
        <v>499.053</v>
      </c>
      <c r="BZ72">
        <v>2721</v>
      </c>
      <c r="CA72">
        <v>177.5</v>
      </c>
      <c r="CB72">
        <v>202.16399999999999</v>
      </c>
      <c r="CC72">
        <v>198966353.81099999</v>
      </c>
      <c r="CD72">
        <v>262850127.13600001</v>
      </c>
      <c r="CE72">
        <v>165.39699999999999</v>
      </c>
      <c r="CF72">
        <v>177.501</v>
      </c>
      <c r="CG72">
        <v>218.965</v>
      </c>
      <c r="CH72">
        <v>209.87299999999999</v>
      </c>
      <c r="CI72">
        <v>198966353.81099999</v>
      </c>
      <c r="CJ72">
        <v>195.078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-0.52900000000000003</v>
      </c>
      <c r="CV72">
        <v>889</v>
      </c>
      <c r="CW72">
        <v>-48.875999999999998</v>
      </c>
      <c r="CX72">
        <v>-110.25700000000001</v>
      </c>
      <c r="CY72">
        <v>-244.715</v>
      </c>
      <c r="CZ72">
        <v>426</v>
      </c>
      <c r="DA72">
        <v>262</v>
      </c>
      <c r="DB72">
        <v>262</v>
      </c>
      <c r="DC72">
        <v>258</v>
      </c>
      <c r="DD72">
        <v>262</v>
      </c>
      <c r="DE72">
        <v>258</v>
      </c>
      <c r="DF72">
        <v>-69.594520000000003</v>
      </c>
      <c r="DG72">
        <v>-35.868913999999997</v>
      </c>
      <c r="DH72">
        <v>-69.365358000000001</v>
      </c>
      <c r="DI72">
        <v>-36.223081999999998</v>
      </c>
      <c r="DJ72">
        <v>-69.275628999999995</v>
      </c>
      <c r="DK72">
        <v>-36.360773000000002</v>
      </c>
      <c r="DL72">
        <v>-69.480197000000004</v>
      </c>
      <c r="DM72">
        <v>-36.046052000000003</v>
      </c>
      <c r="DN72">
        <v>-69.262816999999998</v>
      </c>
      <c r="DO72">
        <v>-36.380388000000004</v>
      </c>
      <c r="DP72">
        <v>-69.492900000000006</v>
      </c>
      <c r="DQ72">
        <v>-36.026415</v>
      </c>
      <c r="DR72">
        <v>6.0000000000000001E-3</v>
      </c>
      <c r="DS72">
        <v>9250.8940000000002</v>
      </c>
      <c r="DT72">
        <v>21398.905999999999</v>
      </c>
      <c r="DU72">
        <v>8.2240000000000002</v>
      </c>
      <c r="DV72">
        <v>0.01</v>
      </c>
      <c r="DW72">
        <v>-12.611000000000001</v>
      </c>
      <c r="DX72">
        <v>0</v>
      </c>
      <c r="DY72">
        <v>1.181</v>
      </c>
      <c r="DZ72">
        <v>4.1840000000000002</v>
      </c>
      <c r="EA72">
        <v>4.1840000000000002</v>
      </c>
      <c r="EB72">
        <v>2.5128999999999999E-2</v>
      </c>
      <c r="EC72">
        <v>99.974870999999993</v>
      </c>
      <c r="ED72">
        <v>-3.5997159999999999</v>
      </c>
      <c r="EE72">
        <v>6.0000000000000001E-3</v>
      </c>
      <c r="EF72">
        <v>2.5659999999999998</v>
      </c>
      <c r="EG72">
        <v>2.89</v>
      </c>
      <c r="EH72">
        <v>2.4340000000000002</v>
      </c>
      <c r="EI72">
        <v>4</v>
      </c>
    </row>
    <row r="73" spans="1:139" x14ac:dyDescent="0.3">
      <c r="A73">
        <v>1</v>
      </c>
      <c r="B73">
        <v>50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137</v>
      </c>
      <c r="M73">
        <v>0</v>
      </c>
      <c r="N73">
        <v>1</v>
      </c>
      <c r="O73">
        <v>1</v>
      </c>
      <c r="P73">
        <v>0</v>
      </c>
      <c r="Q73">
        <v>0</v>
      </c>
      <c r="R73">
        <v>-4.6580000000000004</v>
      </c>
      <c r="S73">
        <v>-1.4E-2</v>
      </c>
      <c r="T73">
        <v>-0.01</v>
      </c>
      <c r="U73">
        <v>-0.01</v>
      </c>
      <c r="V73">
        <v>201.809</v>
      </c>
      <c r="W73">
        <v>-0.66400000000000003</v>
      </c>
      <c r="X73">
        <v>1.216</v>
      </c>
      <c r="Y73">
        <v>14.808999999999999</v>
      </c>
      <c r="Z73">
        <v>16.800999999999998</v>
      </c>
      <c r="AA73">
        <v>0.67200000000000004</v>
      </c>
      <c r="AB73">
        <v>11.881</v>
      </c>
      <c r="AC73">
        <v>13.106999999999999</v>
      </c>
      <c r="AD73">
        <v>11.208</v>
      </c>
      <c r="AE73">
        <v>0.28999999999999998</v>
      </c>
      <c r="AF73">
        <v>0.4</v>
      </c>
      <c r="AG73">
        <v>4.7190000000000003</v>
      </c>
      <c r="AH73">
        <v>5.7480000000000002</v>
      </c>
      <c r="AI73">
        <v>4.319</v>
      </c>
      <c r="AJ73">
        <v>2.9279999999999999</v>
      </c>
      <c r="AK73">
        <v>3.694</v>
      </c>
      <c r="AL73">
        <v>2.6379999999999999</v>
      </c>
      <c r="AM73">
        <v>152.517</v>
      </c>
      <c r="AN73">
        <v>4.7102999999999999E-5</v>
      </c>
      <c r="AO73">
        <v>88.891000000000005</v>
      </c>
      <c r="AP73">
        <v>88.891000000000005</v>
      </c>
      <c r="AQ73">
        <v>88.891000000000005</v>
      </c>
      <c r="AR73">
        <v>88.891000000000005</v>
      </c>
      <c r="AS73">
        <v>88.891000000000005</v>
      </c>
      <c r="AT73">
        <v>46.347999999999999</v>
      </c>
      <c r="AU73">
        <v>26.126999999999999</v>
      </c>
      <c r="AV73">
        <v>4.9290000000000003</v>
      </c>
      <c r="AW73">
        <v>83.962000000000003</v>
      </c>
      <c r="AX73">
        <v>88.891000000000005</v>
      </c>
      <c r="AY73">
        <v>16.573</v>
      </c>
      <c r="AZ73">
        <v>16.553999999999998</v>
      </c>
      <c r="BA73">
        <v>0</v>
      </c>
      <c r="BB73">
        <v>4.7800000000000002E-7</v>
      </c>
      <c r="BC73">
        <v>3.4400000000000001E-7</v>
      </c>
      <c r="BD73">
        <v>4.8400000000000005E-7</v>
      </c>
      <c r="BE73">
        <v>201122642.595</v>
      </c>
      <c r="BF73">
        <v>265693637.609</v>
      </c>
      <c r="BG73">
        <v>0.27300000000000002</v>
      </c>
      <c r="BH73">
        <v>0.19400000000000001</v>
      </c>
      <c r="BI73">
        <v>0.30299999999999999</v>
      </c>
      <c r="BJ73">
        <v>2686</v>
      </c>
      <c r="BK73">
        <v>3453.2950000000001</v>
      </c>
      <c r="BL73">
        <v>3452</v>
      </c>
      <c r="BM73">
        <v>2721</v>
      </c>
      <c r="BN73">
        <v>784.17600000000004</v>
      </c>
      <c r="BO73">
        <v>2864.1</v>
      </c>
      <c r="BP73">
        <v>3427</v>
      </c>
      <c r="BQ73">
        <v>1277.114</v>
      </c>
      <c r="BR73">
        <v>1277.114</v>
      </c>
      <c r="BS73">
        <v>3452</v>
      </c>
      <c r="BT73">
        <v>2174.886</v>
      </c>
      <c r="BU73">
        <v>2174.886</v>
      </c>
      <c r="BV73">
        <v>2221.9470000000001</v>
      </c>
      <c r="BW73">
        <v>2221.9470000000001</v>
      </c>
      <c r="BX73">
        <v>499.053</v>
      </c>
      <c r="BY73">
        <v>499.053</v>
      </c>
      <c r="BZ73">
        <v>2721</v>
      </c>
      <c r="CA73">
        <v>177.53899999999999</v>
      </c>
      <c r="CB73">
        <v>202.36</v>
      </c>
      <c r="CC73">
        <v>201122817.18399999</v>
      </c>
      <c r="CD73">
        <v>265693817.801</v>
      </c>
      <c r="CE73">
        <v>165.39699999999999</v>
      </c>
      <c r="CF73">
        <v>177.54</v>
      </c>
      <c r="CG73">
        <v>219.16200000000001</v>
      </c>
      <c r="CH73">
        <v>209.99100000000001</v>
      </c>
      <c r="CI73">
        <v>201122817.18399999</v>
      </c>
      <c r="CJ73">
        <v>195.19499999999999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-0.52900000000000003</v>
      </c>
      <c r="CV73">
        <v>889</v>
      </c>
      <c r="CW73">
        <v>-48.875999999999998</v>
      </c>
      <c r="CX73">
        <v>-109.88500000000001</v>
      </c>
      <c r="CY73">
        <v>-244.715</v>
      </c>
      <c r="CZ73">
        <v>426</v>
      </c>
      <c r="DA73">
        <v>262</v>
      </c>
      <c r="DB73">
        <v>262</v>
      </c>
      <c r="DC73">
        <v>259</v>
      </c>
      <c r="DD73">
        <v>262</v>
      </c>
      <c r="DE73">
        <v>259</v>
      </c>
      <c r="DF73">
        <v>-69.594520000000003</v>
      </c>
      <c r="DG73">
        <v>-35.868913999999997</v>
      </c>
      <c r="DH73">
        <v>-69.365358000000001</v>
      </c>
      <c r="DI73">
        <v>-36.223081999999998</v>
      </c>
      <c r="DJ73">
        <v>-69.275628999999995</v>
      </c>
      <c r="DK73">
        <v>-36.360773000000002</v>
      </c>
      <c r="DL73">
        <v>-69.480197000000004</v>
      </c>
      <c r="DM73">
        <v>-36.046052000000003</v>
      </c>
      <c r="DN73">
        <v>-69.262816999999998</v>
      </c>
      <c r="DO73">
        <v>-36.380388000000004</v>
      </c>
      <c r="DP73">
        <v>-69.492900000000006</v>
      </c>
      <c r="DQ73">
        <v>-36.026415</v>
      </c>
      <c r="DR73">
        <v>6.0000000000000001E-3</v>
      </c>
      <c r="DS73">
        <v>9250.8940000000002</v>
      </c>
      <c r="DT73">
        <v>21229.923999999999</v>
      </c>
      <c r="DU73">
        <v>8.2240000000000002</v>
      </c>
      <c r="DV73">
        <v>0.01</v>
      </c>
      <c r="DW73">
        <v>-12.611000000000001</v>
      </c>
      <c r="DX73">
        <v>0</v>
      </c>
      <c r="DY73">
        <v>1.181</v>
      </c>
      <c r="DZ73">
        <v>4.1840000000000002</v>
      </c>
      <c r="EA73">
        <v>4.1840000000000002</v>
      </c>
      <c r="EB73">
        <v>2.6313E-2</v>
      </c>
      <c r="EC73">
        <v>99.973686999999998</v>
      </c>
      <c r="ED73">
        <v>-3.5797150000000002</v>
      </c>
      <c r="EE73">
        <v>6.0000000000000001E-3</v>
      </c>
      <c r="EF73">
        <v>2.5659999999999998</v>
      </c>
      <c r="EG73">
        <v>2.89</v>
      </c>
      <c r="EH73">
        <v>2.4340000000000002</v>
      </c>
      <c r="EI73">
        <v>4</v>
      </c>
    </row>
    <row r="74" spans="1:139" x14ac:dyDescent="0.3">
      <c r="A74">
        <v>1</v>
      </c>
      <c r="B74">
        <v>50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137</v>
      </c>
      <c r="M74">
        <v>0</v>
      </c>
      <c r="N74">
        <v>1</v>
      </c>
      <c r="O74">
        <v>1</v>
      </c>
      <c r="P74">
        <v>0</v>
      </c>
      <c r="Q74">
        <v>0</v>
      </c>
      <c r="R74">
        <v>-4.5999999999999996</v>
      </c>
      <c r="S74">
        <v>-1.4E-2</v>
      </c>
      <c r="T74">
        <v>-0.01</v>
      </c>
      <c r="U74">
        <v>-0.01</v>
      </c>
      <c r="V74">
        <v>201.809</v>
      </c>
      <c r="W74">
        <v>-0.66400000000000003</v>
      </c>
      <c r="X74">
        <v>1.415</v>
      </c>
      <c r="Y74">
        <v>14.808999999999999</v>
      </c>
      <c r="Z74">
        <v>16.800999999999998</v>
      </c>
      <c r="AA74">
        <v>0.67200000000000004</v>
      </c>
      <c r="AB74">
        <v>11.881</v>
      </c>
      <c r="AC74">
        <v>13.106999999999999</v>
      </c>
      <c r="AD74">
        <v>11.208</v>
      </c>
      <c r="AE74">
        <v>0.28999999999999998</v>
      </c>
      <c r="AF74">
        <v>0.4</v>
      </c>
      <c r="AG74">
        <v>4.7190000000000003</v>
      </c>
      <c r="AH74">
        <v>5.7480000000000002</v>
      </c>
      <c r="AI74">
        <v>4.319</v>
      </c>
      <c r="AJ74">
        <v>2.9279999999999999</v>
      </c>
      <c r="AK74">
        <v>3.694</v>
      </c>
      <c r="AL74">
        <v>2.6379999999999999</v>
      </c>
      <c r="AM74">
        <v>152.517</v>
      </c>
      <c r="AN74">
        <v>4.7475000000000002E-5</v>
      </c>
      <c r="AO74">
        <v>88.891000000000005</v>
      </c>
      <c r="AP74">
        <v>88.891000000000005</v>
      </c>
      <c r="AQ74">
        <v>88.891000000000005</v>
      </c>
      <c r="AR74">
        <v>88.891000000000005</v>
      </c>
      <c r="AS74">
        <v>88.891000000000005</v>
      </c>
      <c r="AT74">
        <v>46.347999999999999</v>
      </c>
      <c r="AU74">
        <v>26.126999999999999</v>
      </c>
      <c r="AV74">
        <v>4.9290000000000003</v>
      </c>
      <c r="AW74">
        <v>83.962000000000003</v>
      </c>
      <c r="AX74">
        <v>88.891000000000005</v>
      </c>
      <c r="AY74">
        <v>16.484000000000002</v>
      </c>
      <c r="AZ74">
        <v>16.463999999999999</v>
      </c>
      <c r="BA74">
        <v>0</v>
      </c>
      <c r="BB74">
        <v>4.7800000000000002E-7</v>
      </c>
      <c r="BC74">
        <v>3.4400000000000001E-7</v>
      </c>
      <c r="BD74">
        <v>4.8400000000000005E-7</v>
      </c>
      <c r="BE74">
        <v>203312985.87599999</v>
      </c>
      <c r="BF74">
        <v>268581920.43599999</v>
      </c>
      <c r="BG74">
        <v>0.27300000000000002</v>
      </c>
      <c r="BH74">
        <v>0.19400000000000001</v>
      </c>
      <c r="BI74">
        <v>0.30299999999999999</v>
      </c>
      <c r="BJ74">
        <v>2686</v>
      </c>
      <c r="BK74">
        <v>3453.2950000000001</v>
      </c>
      <c r="BL74">
        <v>3452</v>
      </c>
      <c r="BM74">
        <v>2721</v>
      </c>
      <c r="BN74">
        <v>784.17600000000004</v>
      </c>
      <c r="BO74">
        <v>2864.1</v>
      </c>
      <c r="BP74">
        <v>3427</v>
      </c>
      <c r="BQ74">
        <v>1277.114</v>
      </c>
      <c r="BR74">
        <v>1277.114</v>
      </c>
      <c r="BS74">
        <v>3452</v>
      </c>
      <c r="BT74">
        <v>2174.886</v>
      </c>
      <c r="BU74">
        <v>2174.886</v>
      </c>
      <c r="BV74">
        <v>2221.9470000000001</v>
      </c>
      <c r="BW74">
        <v>2221.9470000000001</v>
      </c>
      <c r="BX74">
        <v>499.053</v>
      </c>
      <c r="BY74">
        <v>499.053</v>
      </c>
      <c r="BZ74">
        <v>2721</v>
      </c>
      <c r="CA74">
        <v>177.59800000000001</v>
      </c>
      <c r="CB74">
        <v>202.56</v>
      </c>
      <c r="CC74">
        <v>203313160.465</v>
      </c>
      <c r="CD74">
        <v>268582100.62900001</v>
      </c>
      <c r="CE74">
        <v>165.39699999999999</v>
      </c>
      <c r="CF74">
        <v>177.59800000000001</v>
      </c>
      <c r="CG74">
        <v>219.36099999999999</v>
      </c>
      <c r="CH74">
        <v>210.108</v>
      </c>
      <c r="CI74">
        <v>203313160.465</v>
      </c>
      <c r="CJ74">
        <v>195.31299999999999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-0.52900000000000003</v>
      </c>
      <c r="CV74">
        <v>889</v>
      </c>
      <c r="CW74">
        <v>-48.875999999999998</v>
      </c>
      <c r="CX74">
        <v>-109.51300000000001</v>
      </c>
      <c r="CY74">
        <v>-244.715</v>
      </c>
      <c r="CZ74">
        <v>426</v>
      </c>
      <c r="DA74">
        <v>262</v>
      </c>
      <c r="DB74">
        <v>262</v>
      </c>
      <c r="DC74">
        <v>259</v>
      </c>
      <c r="DD74">
        <v>262</v>
      </c>
      <c r="DE74">
        <v>259</v>
      </c>
      <c r="DF74">
        <v>-69.594520000000003</v>
      </c>
      <c r="DG74">
        <v>-35.868913999999997</v>
      </c>
      <c r="DH74">
        <v>-69.365358000000001</v>
      </c>
      <c r="DI74">
        <v>-36.223081999999998</v>
      </c>
      <c r="DJ74">
        <v>-69.275628999999995</v>
      </c>
      <c r="DK74">
        <v>-36.360773000000002</v>
      </c>
      <c r="DL74">
        <v>-69.480197000000004</v>
      </c>
      <c r="DM74">
        <v>-36.046052000000003</v>
      </c>
      <c r="DN74">
        <v>-69.262816999999998</v>
      </c>
      <c r="DO74">
        <v>-36.380388000000004</v>
      </c>
      <c r="DP74">
        <v>-69.492900000000006</v>
      </c>
      <c r="DQ74">
        <v>-36.026415</v>
      </c>
      <c r="DR74">
        <v>6.0000000000000001E-3</v>
      </c>
      <c r="DS74">
        <v>9250.8940000000002</v>
      </c>
      <c r="DT74">
        <v>21063.692999999999</v>
      </c>
      <c r="DU74">
        <v>8.2240000000000002</v>
      </c>
      <c r="DV74">
        <v>0.01</v>
      </c>
      <c r="DW74">
        <v>-12.611000000000001</v>
      </c>
      <c r="DX74">
        <v>0</v>
      </c>
      <c r="DY74">
        <v>1.181</v>
      </c>
      <c r="DZ74">
        <v>4.1840000000000002</v>
      </c>
      <c r="EA74">
        <v>4.1840000000000002</v>
      </c>
      <c r="EB74">
        <v>2.7552E-2</v>
      </c>
      <c r="EC74">
        <v>99.972448</v>
      </c>
      <c r="ED74">
        <v>-3.5597270000000001</v>
      </c>
      <c r="EE74">
        <v>6.0000000000000001E-3</v>
      </c>
      <c r="EF74">
        <v>2.5659999999999998</v>
      </c>
      <c r="EG74">
        <v>2.89</v>
      </c>
      <c r="EH74">
        <v>2.4340000000000002</v>
      </c>
      <c r="EI74">
        <v>4</v>
      </c>
    </row>
    <row r="75" spans="1:139" x14ac:dyDescent="0.3">
      <c r="A75">
        <v>1</v>
      </c>
      <c r="B75">
        <v>50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137</v>
      </c>
      <c r="M75">
        <v>0</v>
      </c>
      <c r="N75">
        <v>1</v>
      </c>
      <c r="O75">
        <v>1</v>
      </c>
      <c r="P75">
        <v>0</v>
      </c>
      <c r="Q75">
        <v>0</v>
      </c>
      <c r="R75">
        <v>-4.5609999999999999</v>
      </c>
      <c r="S75">
        <v>-1.4E-2</v>
      </c>
      <c r="T75">
        <v>-0.01</v>
      </c>
      <c r="U75">
        <v>-0.01</v>
      </c>
      <c r="V75">
        <v>201.809</v>
      </c>
      <c r="W75">
        <v>-0.66400000000000003</v>
      </c>
      <c r="X75">
        <v>1.6160000000000001</v>
      </c>
      <c r="Y75">
        <v>14.808999999999999</v>
      </c>
      <c r="Z75">
        <v>16.800999999999998</v>
      </c>
      <c r="AA75">
        <v>0.67200000000000004</v>
      </c>
      <c r="AB75">
        <v>11.881</v>
      </c>
      <c r="AC75">
        <v>13.106999999999999</v>
      </c>
      <c r="AD75">
        <v>11.208</v>
      </c>
      <c r="AE75">
        <v>0.28999999999999998</v>
      </c>
      <c r="AF75">
        <v>0.4</v>
      </c>
      <c r="AG75">
        <v>4.7190000000000003</v>
      </c>
      <c r="AH75">
        <v>5.7480000000000002</v>
      </c>
      <c r="AI75">
        <v>4.319</v>
      </c>
      <c r="AJ75">
        <v>2.9279999999999999</v>
      </c>
      <c r="AK75">
        <v>3.694</v>
      </c>
      <c r="AL75">
        <v>2.6379999999999999</v>
      </c>
      <c r="AM75">
        <v>152.517</v>
      </c>
      <c r="AN75">
        <v>4.7846999999999998E-5</v>
      </c>
      <c r="AO75">
        <v>88.891000000000005</v>
      </c>
      <c r="AP75">
        <v>88.891000000000005</v>
      </c>
      <c r="AQ75">
        <v>88.891000000000005</v>
      </c>
      <c r="AR75">
        <v>88.891000000000005</v>
      </c>
      <c r="AS75">
        <v>88.891000000000005</v>
      </c>
      <c r="AT75">
        <v>46.347999999999999</v>
      </c>
      <c r="AU75">
        <v>26.126999999999999</v>
      </c>
      <c r="AV75">
        <v>4.9290000000000003</v>
      </c>
      <c r="AW75">
        <v>83.962000000000003</v>
      </c>
      <c r="AX75">
        <v>88.891000000000005</v>
      </c>
      <c r="AY75">
        <v>16.393999999999998</v>
      </c>
      <c r="AZ75">
        <v>16.375</v>
      </c>
      <c r="BA75">
        <v>0</v>
      </c>
      <c r="BB75">
        <v>4.7800000000000002E-7</v>
      </c>
      <c r="BC75">
        <v>3.4400000000000001E-7</v>
      </c>
      <c r="BD75">
        <v>4.8400000000000005E-7</v>
      </c>
      <c r="BE75">
        <v>205540420.83700001</v>
      </c>
      <c r="BF75">
        <v>271519026.93699998</v>
      </c>
      <c r="BG75">
        <v>0.27300000000000002</v>
      </c>
      <c r="BH75">
        <v>0.19400000000000001</v>
      </c>
      <c r="BI75">
        <v>0.30299999999999999</v>
      </c>
      <c r="BJ75">
        <v>2686</v>
      </c>
      <c r="BK75">
        <v>3453.2950000000001</v>
      </c>
      <c r="BL75">
        <v>3452</v>
      </c>
      <c r="BM75">
        <v>2721</v>
      </c>
      <c r="BN75">
        <v>784.17600000000004</v>
      </c>
      <c r="BO75">
        <v>2864.1</v>
      </c>
      <c r="BP75">
        <v>3427</v>
      </c>
      <c r="BQ75">
        <v>1277.114</v>
      </c>
      <c r="BR75">
        <v>1277.114</v>
      </c>
      <c r="BS75">
        <v>3452</v>
      </c>
      <c r="BT75">
        <v>2174.886</v>
      </c>
      <c r="BU75">
        <v>2174.886</v>
      </c>
      <c r="BV75">
        <v>2221.9470000000001</v>
      </c>
      <c r="BW75">
        <v>2221.9470000000001</v>
      </c>
      <c r="BX75">
        <v>499.053</v>
      </c>
      <c r="BY75">
        <v>499.053</v>
      </c>
      <c r="BZ75">
        <v>2721</v>
      </c>
      <c r="CA75">
        <v>177.637</v>
      </c>
      <c r="CB75">
        <v>202.761</v>
      </c>
      <c r="CC75">
        <v>205540595.426</v>
      </c>
      <c r="CD75">
        <v>271519207.12900001</v>
      </c>
      <c r="CE75">
        <v>165.39699999999999</v>
      </c>
      <c r="CF75">
        <v>177.637</v>
      </c>
      <c r="CG75">
        <v>219.56200000000001</v>
      </c>
      <c r="CH75">
        <v>210.226</v>
      </c>
      <c r="CI75">
        <v>205540595.426</v>
      </c>
      <c r="CJ75">
        <v>195.43100000000001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-0.52900000000000003</v>
      </c>
      <c r="CV75">
        <v>889</v>
      </c>
      <c r="CW75">
        <v>-48.875999999999998</v>
      </c>
      <c r="CX75">
        <v>-109.14100000000001</v>
      </c>
      <c r="CY75">
        <v>-244.715</v>
      </c>
      <c r="CZ75">
        <v>426</v>
      </c>
      <c r="DA75">
        <v>262</v>
      </c>
      <c r="DB75">
        <v>262</v>
      </c>
      <c r="DC75">
        <v>259</v>
      </c>
      <c r="DD75">
        <v>262</v>
      </c>
      <c r="DE75">
        <v>259</v>
      </c>
      <c r="DF75">
        <v>-69.594520000000003</v>
      </c>
      <c r="DG75">
        <v>-35.868913999999997</v>
      </c>
      <c r="DH75">
        <v>-69.365358000000001</v>
      </c>
      <c r="DI75">
        <v>-36.223081999999998</v>
      </c>
      <c r="DJ75">
        <v>-69.275628999999995</v>
      </c>
      <c r="DK75">
        <v>-36.360773000000002</v>
      </c>
      <c r="DL75">
        <v>-69.480197000000004</v>
      </c>
      <c r="DM75">
        <v>-36.046052000000003</v>
      </c>
      <c r="DN75">
        <v>-69.262816999999998</v>
      </c>
      <c r="DO75">
        <v>-36.380388000000004</v>
      </c>
      <c r="DP75">
        <v>-69.492900000000006</v>
      </c>
      <c r="DQ75">
        <v>-36.026415</v>
      </c>
      <c r="DR75">
        <v>6.0000000000000001E-3</v>
      </c>
      <c r="DS75">
        <v>9250.8940000000002</v>
      </c>
      <c r="DT75">
        <v>20899.964</v>
      </c>
      <c r="DU75">
        <v>8.2240000000000002</v>
      </c>
      <c r="DV75">
        <v>0.01</v>
      </c>
      <c r="DW75">
        <v>-12.611000000000001</v>
      </c>
      <c r="DX75">
        <v>0</v>
      </c>
      <c r="DY75">
        <v>1.181</v>
      </c>
      <c r="DZ75">
        <v>4.1840000000000002</v>
      </c>
      <c r="EA75">
        <v>4.1840000000000002</v>
      </c>
      <c r="EB75">
        <v>2.8850000000000001E-2</v>
      </c>
      <c r="EC75">
        <v>99.971149999999994</v>
      </c>
      <c r="ED75">
        <v>-3.5397289999999999</v>
      </c>
      <c r="EE75">
        <v>6.0000000000000001E-3</v>
      </c>
      <c r="EF75">
        <v>2.5659999999999998</v>
      </c>
      <c r="EG75">
        <v>2.89</v>
      </c>
      <c r="EH75">
        <v>2.4340000000000002</v>
      </c>
      <c r="EI75">
        <v>4</v>
      </c>
    </row>
    <row r="76" spans="1:139" x14ac:dyDescent="0.3">
      <c r="A76">
        <v>1</v>
      </c>
      <c r="B76">
        <v>50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137</v>
      </c>
      <c r="M76">
        <v>0</v>
      </c>
      <c r="N76">
        <v>1</v>
      </c>
      <c r="O76">
        <v>1</v>
      </c>
      <c r="P76">
        <v>0</v>
      </c>
      <c r="Q76">
        <v>0</v>
      </c>
      <c r="R76">
        <v>-4.5209999999999999</v>
      </c>
      <c r="S76">
        <v>-1.4E-2</v>
      </c>
      <c r="T76">
        <v>-0.01</v>
      </c>
      <c r="U76">
        <v>-0.01</v>
      </c>
      <c r="V76">
        <v>201.809</v>
      </c>
      <c r="W76">
        <v>-0.66400000000000003</v>
      </c>
      <c r="X76">
        <v>1.82</v>
      </c>
      <c r="Y76">
        <v>14.808999999999999</v>
      </c>
      <c r="Z76">
        <v>16.800999999999998</v>
      </c>
      <c r="AA76">
        <v>0.67200000000000004</v>
      </c>
      <c r="AB76">
        <v>11.881</v>
      </c>
      <c r="AC76">
        <v>13.106999999999999</v>
      </c>
      <c r="AD76">
        <v>11.208</v>
      </c>
      <c r="AE76">
        <v>0.28999999999999998</v>
      </c>
      <c r="AF76">
        <v>0.4</v>
      </c>
      <c r="AG76">
        <v>4.7190000000000003</v>
      </c>
      <c r="AH76">
        <v>5.7480000000000002</v>
      </c>
      <c r="AI76">
        <v>4.319</v>
      </c>
      <c r="AJ76">
        <v>2.9279999999999999</v>
      </c>
      <c r="AK76">
        <v>3.694</v>
      </c>
      <c r="AL76">
        <v>2.6379999999999999</v>
      </c>
      <c r="AM76">
        <v>152.517</v>
      </c>
      <c r="AN76">
        <v>4.8219E-5</v>
      </c>
      <c r="AO76">
        <v>88.891000000000005</v>
      </c>
      <c r="AP76">
        <v>88.891000000000005</v>
      </c>
      <c r="AQ76">
        <v>88.891000000000005</v>
      </c>
      <c r="AR76">
        <v>88.891000000000005</v>
      </c>
      <c r="AS76">
        <v>88.891000000000005</v>
      </c>
      <c r="AT76">
        <v>46.347999999999999</v>
      </c>
      <c r="AU76">
        <v>26.126999999999999</v>
      </c>
      <c r="AV76">
        <v>4.9290000000000003</v>
      </c>
      <c r="AW76">
        <v>83.962000000000003</v>
      </c>
      <c r="AX76">
        <v>88.891000000000005</v>
      </c>
      <c r="AY76">
        <v>16.305</v>
      </c>
      <c r="AZ76">
        <v>16.286000000000001</v>
      </c>
      <c r="BA76">
        <v>0</v>
      </c>
      <c r="BB76">
        <v>4.7800000000000002E-7</v>
      </c>
      <c r="BC76">
        <v>3.4400000000000001E-7</v>
      </c>
      <c r="BD76">
        <v>4.8400000000000005E-7</v>
      </c>
      <c r="BE76">
        <v>207806057.35499999</v>
      </c>
      <c r="BF76">
        <v>274506416.63999999</v>
      </c>
      <c r="BG76">
        <v>0.27300000000000002</v>
      </c>
      <c r="BH76">
        <v>0.19400000000000001</v>
      </c>
      <c r="BI76">
        <v>0.30299999999999999</v>
      </c>
      <c r="BJ76">
        <v>2686</v>
      </c>
      <c r="BK76">
        <v>3453.2950000000001</v>
      </c>
      <c r="BL76">
        <v>3452</v>
      </c>
      <c r="BM76">
        <v>2721</v>
      </c>
      <c r="BN76">
        <v>784.17600000000004</v>
      </c>
      <c r="BO76">
        <v>2864.1</v>
      </c>
      <c r="BP76">
        <v>3427</v>
      </c>
      <c r="BQ76">
        <v>1277.114</v>
      </c>
      <c r="BR76">
        <v>1277.114</v>
      </c>
      <c r="BS76">
        <v>3452</v>
      </c>
      <c r="BT76">
        <v>2174.886</v>
      </c>
      <c r="BU76">
        <v>2174.886</v>
      </c>
      <c r="BV76">
        <v>2221.9470000000001</v>
      </c>
      <c r="BW76">
        <v>2221.9470000000001</v>
      </c>
      <c r="BX76">
        <v>499.053</v>
      </c>
      <c r="BY76">
        <v>499.053</v>
      </c>
      <c r="BZ76">
        <v>2721</v>
      </c>
      <c r="CA76">
        <v>177.67599999999999</v>
      </c>
      <c r="CB76">
        <v>202.965</v>
      </c>
      <c r="CC76">
        <v>207806231.94400001</v>
      </c>
      <c r="CD76">
        <v>274506596.83200002</v>
      </c>
      <c r="CE76">
        <v>165.39699999999999</v>
      </c>
      <c r="CF76">
        <v>177.67699999999999</v>
      </c>
      <c r="CG76">
        <v>219.76599999999999</v>
      </c>
      <c r="CH76">
        <v>210.345</v>
      </c>
      <c r="CI76">
        <v>207806231.94400001</v>
      </c>
      <c r="CJ76">
        <v>195.54900000000001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-0.52900000000000003</v>
      </c>
      <c r="CV76">
        <v>889</v>
      </c>
      <c r="CW76">
        <v>-48.875999999999998</v>
      </c>
      <c r="CX76">
        <v>-108.76900000000001</v>
      </c>
      <c r="CY76">
        <v>-244.715</v>
      </c>
      <c r="CZ76">
        <v>426</v>
      </c>
      <c r="DA76">
        <v>262</v>
      </c>
      <c r="DB76">
        <v>262</v>
      </c>
      <c r="DC76">
        <v>259</v>
      </c>
      <c r="DD76">
        <v>262</v>
      </c>
      <c r="DE76">
        <v>259</v>
      </c>
      <c r="DF76">
        <v>-69.594520000000003</v>
      </c>
      <c r="DG76">
        <v>-35.868913999999997</v>
      </c>
      <c r="DH76">
        <v>-69.365358000000001</v>
      </c>
      <c r="DI76">
        <v>-36.223081999999998</v>
      </c>
      <c r="DJ76">
        <v>-69.275628999999995</v>
      </c>
      <c r="DK76">
        <v>-36.360773000000002</v>
      </c>
      <c r="DL76">
        <v>-69.480197000000004</v>
      </c>
      <c r="DM76">
        <v>-36.046052000000003</v>
      </c>
      <c r="DN76">
        <v>-69.262816999999998</v>
      </c>
      <c r="DO76">
        <v>-36.380388000000004</v>
      </c>
      <c r="DP76">
        <v>-69.492900000000006</v>
      </c>
      <c r="DQ76">
        <v>-36.026415</v>
      </c>
      <c r="DR76">
        <v>6.0000000000000001E-3</v>
      </c>
      <c r="DS76">
        <v>9250.8940000000002</v>
      </c>
      <c r="DT76">
        <v>20738.663</v>
      </c>
      <c r="DU76">
        <v>8.2240000000000002</v>
      </c>
      <c r="DV76">
        <v>0.01</v>
      </c>
      <c r="DW76">
        <v>-12.611000000000001</v>
      </c>
      <c r="DX76">
        <v>0</v>
      </c>
      <c r="DY76">
        <v>1.181</v>
      </c>
      <c r="DZ76">
        <v>4.1840000000000002</v>
      </c>
      <c r="EA76">
        <v>4.1840000000000002</v>
      </c>
      <c r="EB76">
        <v>3.0210000000000001E-2</v>
      </c>
      <c r="EC76">
        <v>99.969790000000003</v>
      </c>
      <c r="ED76">
        <v>-3.5197180000000001</v>
      </c>
      <c r="EE76">
        <v>6.0000000000000001E-3</v>
      </c>
      <c r="EF76">
        <v>2.5659999999999998</v>
      </c>
      <c r="EG76">
        <v>2.89</v>
      </c>
      <c r="EH76">
        <v>2.4340000000000002</v>
      </c>
      <c r="EI76">
        <v>4</v>
      </c>
    </row>
    <row r="77" spans="1:139" x14ac:dyDescent="0.3">
      <c r="A77">
        <v>1</v>
      </c>
      <c r="B77">
        <v>50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137</v>
      </c>
      <c r="M77">
        <v>0</v>
      </c>
      <c r="N77">
        <v>1</v>
      </c>
      <c r="O77">
        <v>1</v>
      </c>
      <c r="P77">
        <v>0</v>
      </c>
      <c r="Q77">
        <v>0</v>
      </c>
      <c r="R77">
        <v>-4.4630000000000001</v>
      </c>
      <c r="S77">
        <v>-1.4E-2</v>
      </c>
      <c r="T77">
        <v>-0.01</v>
      </c>
      <c r="U77">
        <v>-0.01</v>
      </c>
      <c r="V77">
        <v>201.809</v>
      </c>
      <c r="W77">
        <v>-0.66400000000000003</v>
      </c>
      <c r="X77">
        <v>2.0259999999999998</v>
      </c>
      <c r="Y77">
        <v>14.808999999999999</v>
      </c>
      <c r="Z77">
        <v>16.800999999999998</v>
      </c>
      <c r="AA77">
        <v>0.67200000000000004</v>
      </c>
      <c r="AB77">
        <v>11.881</v>
      </c>
      <c r="AC77">
        <v>13.106999999999999</v>
      </c>
      <c r="AD77">
        <v>11.208</v>
      </c>
      <c r="AE77">
        <v>0.28999999999999998</v>
      </c>
      <c r="AF77">
        <v>0.4</v>
      </c>
      <c r="AG77">
        <v>4.7190000000000003</v>
      </c>
      <c r="AH77">
        <v>5.7480000000000002</v>
      </c>
      <c r="AI77">
        <v>4.319</v>
      </c>
      <c r="AJ77">
        <v>2.9279999999999999</v>
      </c>
      <c r="AK77">
        <v>3.694</v>
      </c>
      <c r="AL77">
        <v>2.6379999999999999</v>
      </c>
      <c r="AM77">
        <v>152.517</v>
      </c>
      <c r="AN77">
        <v>4.8591000000000003E-5</v>
      </c>
      <c r="AO77">
        <v>88.891000000000005</v>
      </c>
      <c r="AP77">
        <v>88.891000000000005</v>
      </c>
      <c r="AQ77">
        <v>88.891000000000005</v>
      </c>
      <c r="AR77">
        <v>88.891000000000005</v>
      </c>
      <c r="AS77">
        <v>88.891000000000005</v>
      </c>
      <c r="AT77">
        <v>46.347999999999999</v>
      </c>
      <c r="AU77">
        <v>26.126999999999999</v>
      </c>
      <c r="AV77">
        <v>4.9290000000000003</v>
      </c>
      <c r="AW77">
        <v>83.962000000000003</v>
      </c>
      <c r="AX77">
        <v>88.891000000000005</v>
      </c>
      <c r="AY77">
        <v>16.215</v>
      </c>
      <c r="AZ77">
        <v>16.196999999999999</v>
      </c>
      <c r="BA77">
        <v>0</v>
      </c>
      <c r="BB77">
        <v>4.7800000000000002E-7</v>
      </c>
      <c r="BC77">
        <v>3.4400000000000001E-7</v>
      </c>
      <c r="BD77">
        <v>4.8400000000000005E-7</v>
      </c>
      <c r="BE77">
        <v>210107591.36500001</v>
      </c>
      <c r="BF77">
        <v>277541047.56599998</v>
      </c>
      <c r="BG77">
        <v>0.27300000000000002</v>
      </c>
      <c r="BH77">
        <v>0.19400000000000001</v>
      </c>
      <c r="BI77">
        <v>0.30299999999999999</v>
      </c>
      <c r="BJ77">
        <v>2686</v>
      </c>
      <c r="BK77">
        <v>3453.2950000000001</v>
      </c>
      <c r="BL77">
        <v>3452</v>
      </c>
      <c r="BM77">
        <v>2721</v>
      </c>
      <c r="BN77">
        <v>784.17600000000004</v>
      </c>
      <c r="BO77">
        <v>2864.1</v>
      </c>
      <c r="BP77">
        <v>3427</v>
      </c>
      <c r="BQ77">
        <v>1277.114</v>
      </c>
      <c r="BR77">
        <v>1277.114</v>
      </c>
      <c r="BS77">
        <v>3452</v>
      </c>
      <c r="BT77">
        <v>2174.886</v>
      </c>
      <c r="BU77">
        <v>2174.886</v>
      </c>
      <c r="BV77">
        <v>2221.9470000000001</v>
      </c>
      <c r="BW77">
        <v>2221.9470000000001</v>
      </c>
      <c r="BX77">
        <v>499.053</v>
      </c>
      <c r="BY77">
        <v>499.053</v>
      </c>
      <c r="BZ77">
        <v>2721</v>
      </c>
      <c r="CA77">
        <v>177.73500000000001</v>
      </c>
      <c r="CB77">
        <v>203.17099999999999</v>
      </c>
      <c r="CC77">
        <v>210107765.954</v>
      </c>
      <c r="CD77">
        <v>277541227.75800002</v>
      </c>
      <c r="CE77">
        <v>165.39699999999999</v>
      </c>
      <c r="CF77">
        <v>177.73500000000001</v>
      </c>
      <c r="CG77">
        <v>219.97200000000001</v>
      </c>
      <c r="CH77">
        <v>210.46299999999999</v>
      </c>
      <c r="CI77">
        <v>210107765.954</v>
      </c>
      <c r="CJ77">
        <v>195.66800000000001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-0.52900000000000003</v>
      </c>
      <c r="CV77">
        <v>889</v>
      </c>
      <c r="CW77">
        <v>-48.875999999999998</v>
      </c>
      <c r="CX77">
        <v>-108.39700000000001</v>
      </c>
      <c r="CY77">
        <v>-244.715</v>
      </c>
      <c r="CZ77">
        <v>426</v>
      </c>
      <c r="DA77">
        <v>262</v>
      </c>
      <c r="DB77">
        <v>262</v>
      </c>
      <c r="DC77">
        <v>259</v>
      </c>
      <c r="DD77">
        <v>262</v>
      </c>
      <c r="DE77">
        <v>259</v>
      </c>
      <c r="DF77">
        <v>-69.594520000000003</v>
      </c>
      <c r="DG77">
        <v>-35.868913999999997</v>
      </c>
      <c r="DH77">
        <v>-69.365358000000001</v>
      </c>
      <c r="DI77">
        <v>-36.223081999999998</v>
      </c>
      <c r="DJ77">
        <v>-69.275628999999995</v>
      </c>
      <c r="DK77">
        <v>-36.360773000000002</v>
      </c>
      <c r="DL77">
        <v>-69.480197000000004</v>
      </c>
      <c r="DM77">
        <v>-36.046052000000003</v>
      </c>
      <c r="DN77">
        <v>-69.262816999999998</v>
      </c>
      <c r="DO77">
        <v>-36.380388000000004</v>
      </c>
      <c r="DP77">
        <v>-69.492900000000006</v>
      </c>
      <c r="DQ77">
        <v>-36.026415</v>
      </c>
      <c r="DR77">
        <v>6.0000000000000001E-3</v>
      </c>
      <c r="DS77">
        <v>9250.8940000000002</v>
      </c>
      <c r="DT77">
        <v>20579.952000000001</v>
      </c>
      <c r="DU77">
        <v>8.2240000000000002</v>
      </c>
      <c r="DV77">
        <v>0.01</v>
      </c>
      <c r="DW77">
        <v>-12.611000000000001</v>
      </c>
      <c r="DX77">
        <v>0</v>
      </c>
      <c r="DY77">
        <v>1.181</v>
      </c>
      <c r="DZ77">
        <v>4.1840000000000002</v>
      </c>
      <c r="EA77">
        <v>4.1840000000000002</v>
      </c>
      <c r="EB77">
        <v>3.1633000000000001E-2</v>
      </c>
      <c r="EC77">
        <v>99.968367000000001</v>
      </c>
      <c r="ED77">
        <v>-3.4997220000000002</v>
      </c>
      <c r="EE77">
        <v>6.0000000000000001E-3</v>
      </c>
      <c r="EF77">
        <v>2.5659999999999998</v>
      </c>
      <c r="EG77">
        <v>2.89</v>
      </c>
      <c r="EH77">
        <v>2.4340000000000002</v>
      </c>
      <c r="EI77">
        <v>4</v>
      </c>
    </row>
    <row r="78" spans="1:139" x14ac:dyDescent="0.3">
      <c r="A78">
        <v>1</v>
      </c>
      <c r="B78">
        <v>50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137</v>
      </c>
      <c r="M78">
        <v>0</v>
      </c>
      <c r="N78">
        <v>1</v>
      </c>
      <c r="O78">
        <v>1</v>
      </c>
      <c r="P78">
        <v>0</v>
      </c>
      <c r="Q78">
        <v>0</v>
      </c>
      <c r="R78">
        <v>-4.4240000000000004</v>
      </c>
      <c r="S78">
        <v>-1.4E-2</v>
      </c>
      <c r="T78">
        <v>-0.01</v>
      </c>
      <c r="U78">
        <v>-0.01</v>
      </c>
      <c r="V78">
        <v>201.809</v>
      </c>
      <c r="W78">
        <v>-0.66400000000000003</v>
      </c>
      <c r="X78">
        <v>2.2349999999999999</v>
      </c>
      <c r="Y78">
        <v>14.808999999999999</v>
      </c>
      <c r="Z78">
        <v>16.800999999999998</v>
      </c>
      <c r="AA78">
        <v>0.67200000000000004</v>
      </c>
      <c r="AB78">
        <v>11.881</v>
      </c>
      <c r="AC78">
        <v>13.106999999999999</v>
      </c>
      <c r="AD78">
        <v>11.208</v>
      </c>
      <c r="AE78">
        <v>0.28999999999999998</v>
      </c>
      <c r="AF78">
        <v>0.4</v>
      </c>
      <c r="AG78">
        <v>4.7190000000000003</v>
      </c>
      <c r="AH78">
        <v>5.7480000000000002</v>
      </c>
      <c r="AI78">
        <v>4.319</v>
      </c>
      <c r="AJ78">
        <v>2.9279999999999999</v>
      </c>
      <c r="AK78">
        <v>3.694</v>
      </c>
      <c r="AL78">
        <v>2.6379999999999999</v>
      </c>
      <c r="AM78">
        <v>152.517</v>
      </c>
      <c r="AN78">
        <v>4.8962999999999999E-5</v>
      </c>
      <c r="AO78">
        <v>88.891000000000005</v>
      </c>
      <c r="AP78">
        <v>88.891000000000005</v>
      </c>
      <c r="AQ78">
        <v>88.891000000000005</v>
      </c>
      <c r="AR78">
        <v>88.891000000000005</v>
      </c>
      <c r="AS78">
        <v>88.891000000000005</v>
      </c>
      <c r="AT78">
        <v>46.347999999999999</v>
      </c>
      <c r="AU78">
        <v>26.126999999999999</v>
      </c>
      <c r="AV78">
        <v>4.9290000000000003</v>
      </c>
      <c r="AW78">
        <v>83.962000000000003</v>
      </c>
      <c r="AX78">
        <v>88.891000000000005</v>
      </c>
      <c r="AY78">
        <v>16.125</v>
      </c>
      <c r="AZ78">
        <v>16.106999999999999</v>
      </c>
      <c r="BA78">
        <v>0</v>
      </c>
      <c r="BB78">
        <v>4.7800000000000002E-7</v>
      </c>
      <c r="BC78">
        <v>3.4400000000000001E-7</v>
      </c>
      <c r="BD78">
        <v>4.8400000000000005E-7</v>
      </c>
      <c r="BE78">
        <v>212447529.78099999</v>
      </c>
      <c r="BF78">
        <v>280626221.17900002</v>
      </c>
      <c r="BG78">
        <v>0.27300000000000002</v>
      </c>
      <c r="BH78">
        <v>0.19400000000000001</v>
      </c>
      <c r="BI78">
        <v>0.30299999999999999</v>
      </c>
      <c r="BJ78">
        <v>2686</v>
      </c>
      <c r="BK78">
        <v>3453.2950000000001</v>
      </c>
      <c r="BL78">
        <v>3452</v>
      </c>
      <c r="BM78">
        <v>2721</v>
      </c>
      <c r="BN78">
        <v>784.17600000000004</v>
      </c>
      <c r="BO78">
        <v>2864.1</v>
      </c>
      <c r="BP78">
        <v>3427</v>
      </c>
      <c r="BQ78">
        <v>1277.114</v>
      </c>
      <c r="BR78">
        <v>1277.114</v>
      </c>
      <c r="BS78">
        <v>3452</v>
      </c>
      <c r="BT78">
        <v>2174.886</v>
      </c>
      <c r="BU78">
        <v>2174.886</v>
      </c>
      <c r="BV78">
        <v>2221.9470000000001</v>
      </c>
      <c r="BW78">
        <v>2221.9470000000001</v>
      </c>
      <c r="BX78">
        <v>499.053</v>
      </c>
      <c r="BY78">
        <v>499.053</v>
      </c>
      <c r="BZ78">
        <v>2721</v>
      </c>
      <c r="CA78">
        <v>177.774</v>
      </c>
      <c r="CB78">
        <v>203.37899999999999</v>
      </c>
      <c r="CC78">
        <v>212447704.37</v>
      </c>
      <c r="CD78">
        <v>280626401.37199998</v>
      </c>
      <c r="CE78">
        <v>165.39699999999999</v>
      </c>
      <c r="CF78">
        <v>177.774</v>
      </c>
      <c r="CG78">
        <v>220.18100000000001</v>
      </c>
      <c r="CH78">
        <v>210.58199999999999</v>
      </c>
      <c r="CI78">
        <v>212447704.37</v>
      </c>
      <c r="CJ78">
        <v>195.78700000000001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-0.52900000000000003</v>
      </c>
      <c r="CV78">
        <v>889</v>
      </c>
      <c r="CW78">
        <v>-48.875999999999998</v>
      </c>
      <c r="CX78">
        <v>-108.02500000000001</v>
      </c>
      <c r="CY78">
        <v>-244.715</v>
      </c>
      <c r="CZ78">
        <v>426</v>
      </c>
      <c r="DA78">
        <v>262</v>
      </c>
      <c r="DB78">
        <v>262</v>
      </c>
      <c r="DC78">
        <v>259</v>
      </c>
      <c r="DD78">
        <v>262</v>
      </c>
      <c r="DE78">
        <v>259</v>
      </c>
      <c r="DF78">
        <v>-69.594520000000003</v>
      </c>
      <c r="DG78">
        <v>-35.868913999999997</v>
      </c>
      <c r="DH78">
        <v>-69.365358000000001</v>
      </c>
      <c r="DI78">
        <v>-36.223081999999998</v>
      </c>
      <c r="DJ78">
        <v>-69.275628999999995</v>
      </c>
      <c r="DK78">
        <v>-36.360773000000002</v>
      </c>
      <c r="DL78">
        <v>-69.480197000000004</v>
      </c>
      <c r="DM78">
        <v>-36.046052000000003</v>
      </c>
      <c r="DN78">
        <v>-69.262816999999998</v>
      </c>
      <c r="DO78">
        <v>-36.380388000000004</v>
      </c>
      <c r="DP78">
        <v>-69.492900000000006</v>
      </c>
      <c r="DQ78">
        <v>-36.026415</v>
      </c>
      <c r="DR78">
        <v>6.0000000000000001E-3</v>
      </c>
      <c r="DS78">
        <v>9250.8940000000002</v>
      </c>
      <c r="DT78">
        <v>20423.655999999999</v>
      </c>
      <c r="DU78">
        <v>8.2240000000000002</v>
      </c>
      <c r="DV78">
        <v>0.01</v>
      </c>
      <c r="DW78">
        <v>-12.611000000000001</v>
      </c>
      <c r="DX78">
        <v>0</v>
      </c>
      <c r="DY78">
        <v>1.181</v>
      </c>
      <c r="DZ78">
        <v>4.1840000000000002</v>
      </c>
      <c r="EA78">
        <v>4.1840000000000002</v>
      </c>
      <c r="EB78">
        <v>3.3123E-2</v>
      </c>
      <c r="EC78">
        <v>99.966876999999997</v>
      </c>
      <c r="ED78">
        <v>-3.479727</v>
      </c>
      <c r="EE78">
        <v>6.0000000000000001E-3</v>
      </c>
      <c r="EF78">
        <v>2.5659999999999998</v>
      </c>
      <c r="EG78">
        <v>2.89</v>
      </c>
      <c r="EH78">
        <v>2.4340000000000002</v>
      </c>
      <c r="EI78">
        <v>4</v>
      </c>
    </row>
    <row r="79" spans="1:139" x14ac:dyDescent="0.3">
      <c r="A79">
        <v>1</v>
      </c>
      <c r="B79">
        <v>50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137</v>
      </c>
      <c r="M79">
        <v>0</v>
      </c>
      <c r="N79">
        <v>1</v>
      </c>
      <c r="O79">
        <v>1</v>
      </c>
      <c r="P79">
        <v>0</v>
      </c>
      <c r="Q79">
        <v>0</v>
      </c>
      <c r="R79">
        <v>-4.3849999999999998</v>
      </c>
      <c r="S79">
        <v>-1.4E-2</v>
      </c>
      <c r="T79">
        <v>-0.01</v>
      </c>
      <c r="U79">
        <v>-0.01</v>
      </c>
      <c r="V79">
        <v>201.809</v>
      </c>
      <c r="W79">
        <v>-0.66400000000000003</v>
      </c>
      <c r="X79">
        <v>2.4449999999999998</v>
      </c>
      <c r="Y79">
        <v>14.808999999999999</v>
      </c>
      <c r="Z79">
        <v>16.800999999999998</v>
      </c>
      <c r="AA79">
        <v>0.67200000000000004</v>
      </c>
      <c r="AB79">
        <v>11.881</v>
      </c>
      <c r="AC79">
        <v>13.106999999999999</v>
      </c>
      <c r="AD79">
        <v>11.208</v>
      </c>
      <c r="AE79">
        <v>0.28999999999999998</v>
      </c>
      <c r="AF79">
        <v>0.4</v>
      </c>
      <c r="AG79">
        <v>4.7190000000000003</v>
      </c>
      <c r="AH79">
        <v>5.7480000000000002</v>
      </c>
      <c r="AI79">
        <v>4.319</v>
      </c>
      <c r="AJ79">
        <v>2.9279999999999999</v>
      </c>
      <c r="AK79">
        <v>3.694</v>
      </c>
      <c r="AL79">
        <v>2.6379999999999999</v>
      </c>
      <c r="AM79">
        <v>152.517</v>
      </c>
      <c r="AN79">
        <v>4.9335000000000001E-5</v>
      </c>
      <c r="AO79">
        <v>88.891000000000005</v>
      </c>
      <c r="AP79">
        <v>88.891000000000005</v>
      </c>
      <c r="AQ79">
        <v>88.891000000000005</v>
      </c>
      <c r="AR79">
        <v>88.891000000000005</v>
      </c>
      <c r="AS79">
        <v>88.891000000000005</v>
      </c>
      <c r="AT79">
        <v>46.347999999999999</v>
      </c>
      <c r="AU79">
        <v>26.126999999999999</v>
      </c>
      <c r="AV79">
        <v>4.9290000000000003</v>
      </c>
      <c r="AW79">
        <v>83.962000000000003</v>
      </c>
      <c r="AX79">
        <v>88.891000000000005</v>
      </c>
      <c r="AY79">
        <v>16.036000000000001</v>
      </c>
      <c r="AZ79">
        <v>16.018000000000001</v>
      </c>
      <c r="BA79">
        <v>0</v>
      </c>
      <c r="BB79">
        <v>4.7800000000000002E-7</v>
      </c>
      <c r="BC79">
        <v>3.4400000000000001E-7</v>
      </c>
      <c r="BD79">
        <v>4.8400000000000005E-7</v>
      </c>
      <c r="BE79">
        <v>214828004.13699999</v>
      </c>
      <c r="BF79">
        <v>283764743.597</v>
      </c>
      <c r="BG79">
        <v>0.27300000000000002</v>
      </c>
      <c r="BH79">
        <v>0.19400000000000001</v>
      </c>
      <c r="BI79">
        <v>0.30299999999999999</v>
      </c>
      <c r="BJ79">
        <v>2686</v>
      </c>
      <c r="BK79">
        <v>3453.2950000000001</v>
      </c>
      <c r="BL79">
        <v>3452</v>
      </c>
      <c r="BM79">
        <v>2721</v>
      </c>
      <c r="BN79">
        <v>784.17600000000004</v>
      </c>
      <c r="BO79">
        <v>2864.1</v>
      </c>
      <c r="BP79">
        <v>3427</v>
      </c>
      <c r="BQ79">
        <v>1277.114</v>
      </c>
      <c r="BR79">
        <v>1277.114</v>
      </c>
      <c r="BS79">
        <v>3452</v>
      </c>
      <c r="BT79">
        <v>2174.886</v>
      </c>
      <c r="BU79">
        <v>2174.886</v>
      </c>
      <c r="BV79">
        <v>2221.9470000000001</v>
      </c>
      <c r="BW79">
        <v>2221.9470000000001</v>
      </c>
      <c r="BX79">
        <v>499.053</v>
      </c>
      <c r="BY79">
        <v>499.053</v>
      </c>
      <c r="BZ79">
        <v>2721</v>
      </c>
      <c r="CA79">
        <v>177.81299999999999</v>
      </c>
      <c r="CB79">
        <v>203.59</v>
      </c>
      <c r="CC79">
        <v>214828178.72499999</v>
      </c>
      <c r="CD79">
        <v>283764923.79000002</v>
      </c>
      <c r="CE79">
        <v>165.39699999999999</v>
      </c>
      <c r="CF79">
        <v>177.81299999999999</v>
      </c>
      <c r="CG79">
        <v>220.39099999999999</v>
      </c>
      <c r="CH79">
        <v>210.70099999999999</v>
      </c>
      <c r="CI79">
        <v>214828178.72499999</v>
      </c>
      <c r="CJ79">
        <v>195.90600000000001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-0.52900000000000003</v>
      </c>
      <c r="CV79">
        <v>889</v>
      </c>
      <c r="CW79">
        <v>-48.875999999999998</v>
      </c>
      <c r="CX79">
        <v>-107.65300000000001</v>
      </c>
      <c r="CY79">
        <v>-244.715</v>
      </c>
      <c r="CZ79">
        <v>426</v>
      </c>
      <c r="DA79">
        <v>262</v>
      </c>
      <c r="DB79">
        <v>262</v>
      </c>
      <c r="DC79">
        <v>259</v>
      </c>
      <c r="DD79">
        <v>262</v>
      </c>
      <c r="DE79">
        <v>259</v>
      </c>
      <c r="DF79">
        <v>-69.594520000000003</v>
      </c>
      <c r="DG79">
        <v>-35.868913999999997</v>
      </c>
      <c r="DH79">
        <v>-69.365358000000001</v>
      </c>
      <c r="DI79">
        <v>-36.223081999999998</v>
      </c>
      <c r="DJ79">
        <v>-69.275628999999995</v>
      </c>
      <c r="DK79">
        <v>-36.360773000000002</v>
      </c>
      <c r="DL79">
        <v>-69.480197000000004</v>
      </c>
      <c r="DM79">
        <v>-36.046052000000003</v>
      </c>
      <c r="DN79">
        <v>-69.262816999999998</v>
      </c>
      <c r="DO79">
        <v>-36.380388000000004</v>
      </c>
      <c r="DP79">
        <v>-69.492900000000006</v>
      </c>
      <c r="DQ79">
        <v>-36.026415</v>
      </c>
      <c r="DR79">
        <v>6.0000000000000001E-3</v>
      </c>
      <c r="DS79">
        <v>9250.8940000000002</v>
      </c>
      <c r="DT79">
        <v>20269.636999999999</v>
      </c>
      <c r="DU79">
        <v>8.2240000000000002</v>
      </c>
      <c r="DV79">
        <v>0.01</v>
      </c>
      <c r="DW79">
        <v>-12.611000000000001</v>
      </c>
      <c r="DX79">
        <v>0</v>
      </c>
      <c r="DY79">
        <v>1.181</v>
      </c>
      <c r="DZ79">
        <v>4.1840000000000002</v>
      </c>
      <c r="EA79">
        <v>4.1840000000000002</v>
      </c>
      <c r="EB79">
        <v>3.4684E-2</v>
      </c>
      <c r="EC79">
        <v>99.965316000000001</v>
      </c>
      <c r="ED79">
        <v>-3.4597199999999999</v>
      </c>
      <c r="EE79">
        <v>6.0000000000000001E-3</v>
      </c>
      <c r="EF79">
        <v>2.5659999999999998</v>
      </c>
      <c r="EG79">
        <v>2.89</v>
      </c>
      <c r="EH79">
        <v>2.4340000000000002</v>
      </c>
      <c r="EI79">
        <v>4</v>
      </c>
    </row>
    <row r="80" spans="1:139" x14ac:dyDescent="0.3">
      <c r="A80">
        <v>1</v>
      </c>
      <c r="B80">
        <v>50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137</v>
      </c>
      <c r="M80">
        <v>0</v>
      </c>
      <c r="N80">
        <v>1</v>
      </c>
      <c r="O80">
        <v>1</v>
      </c>
      <c r="P80">
        <v>0</v>
      </c>
      <c r="Q80">
        <v>0</v>
      </c>
      <c r="R80">
        <v>-4.3460000000000001</v>
      </c>
      <c r="S80">
        <v>-1.4E-2</v>
      </c>
      <c r="T80">
        <v>-0.01</v>
      </c>
      <c r="U80">
        <v>-0.01</v>
      </c>
      <c r="V80">
        <v>201.809</v>
      </c>
      <c r="W80">
        <v>-0.66400000000000003</v>
      </c>
      <c r="X80">
        <v>2.6589999999999998</v>
      </c>
      <c r="Y80">
        <v>14.808999999999999</v>
      </c>
      <c r="Z80">
        <v>16.800999999999998</v>
      </c>
      <c r="AA80">
        <v>0.67200000000000004</v>
      </c>
      <c r="AB80">
        <v>11.881</v>
      </c>
      <c r="AC80">
        <v>13.106999999999999</v>
      </c>
      <c r="AD80">
        <v>11.208</v>
      </c>
      <c r="AE80">
        <v>0.28999999999999998</v>
      </c>
      <c r="AF80">
        <v>0.4</v>
      </c>
      <c r="AG80">
        <v>4.7190000000000003</v>
      </c>
      <c r="AH80">
        <v>5.7480000000000002</v>
      </c>
      <c r="AI80">
        <v>4.319</v>
      </c>
      <c r="AJ80">
        <v>2.9279999999999999</v>
      </c>
      <c r="AK80">
        <v>3.694</v>
      </c>
      <c r="AL80">
        <v>2.6379999999999999</v>
      </c>
      <c r="AM80">
        <v>152.517</v>
      </c>
      <c r="AN80">
        <v>4.9706999999999997E-5</v>
      </c>
      <c r="AO80">
        <v>88.891000000000005</v>
      </c>
      <c r="AP80">
        <v>88.891000000000005</v>
      </c>
      <c r="AQ80">
        <v>88.891000000000005</v>
      </c>
      <c r="AR80">
        <v>88.891000000000005</v>
      </c>
      <c r="AS80">
        <v>88.891000000000005</v>
      </c>
      <c r="AT80">
        <v>46.347999999999999</v>
      </c>
      <c r="AU80">
        <v>26.126999999999999</v>
      </c>
      <c r="AV80">
        <v>4.9290000000000003</v>
      </c>
      <c r="AW80">
        <v>83.962000000000003</v>
      </c>
      <c r="AX80">
        <v>88.891000000000005</v>
      </c>
      <c r="AY80">
        <v>15.946</v>
      </c>
      <c r="AZ80">
        <v>15.929</v>
      </c>
      <c r="BA80">
        <v>0</v>
      </c>
      <c r="BB80">
        <v>4.7800000000000002E-7</v>
      </c>
      <c r="BC80">
        <v>3.4400000000000001E-7</v>
      </c>
      <c r="BD80">
        <v>4.8400000000000005E-7</v>
      </c>
      <c r="BE80">
        <v>217247887.74599999</v>
      </c>
      <c r="BF80">
        <v>286955124.97000003</v>
      </c>
      <c r="BG80">
        <v>0.27300000000000002</v>
      </c>
      <c r="BH80">
        <v>0.19400000000000001</v>
      </c>
      <c r="BI80">
        <v>0.30299999999999999</v>
      </c>
      <c r="BJ80">
        <v>2686</v>
      </c>
      <c r="BK80">
        <v>3453.2950000000001</v>
      </c>
      <c r="BL80">
        <v>3452</v>
      </c>
      <c r="BM80">
        <v>2721</v>
      </c>
      <c r="BN80">
        <v>784.17600000000004</v>
      </c>
      <c r="BO80">
        <v>2864.1</v>
      </c>
      <c r="BP80">
        <v>3427</v>
      </c>
      <c r="BQ80">
        <v>1277.114</v>
      </c>
      <c r="BR80">
        <v>1277.114</v>
      </c>
      <c r="BS80">
        <v>3452</v>
      </c>
      <c r="BT80">
        <v>2174.886</v>
      </c>
      <c r="BU80">
        <v>2174.886</v>
      </c>
      <c r="BV80">
        <v>2221.9470000000001</v>
      </c>
      <c r="BW80">
        <v>2221.9470000000001</v>
      </c>
      <c r="BX80">
        <v>499.053</v>
      </c>
      <c r="BY80">
        <v>499.053</v>
      </c>
      <c r="BZ80">
        <v>2721</v>
      </c>
      <c r="CA80">
        <v>177.852</v>
      </c>
      <c r="CB80">
        <v>203.803</v>
      </c>
      <c r="CC80">
        <v>217248062.33500001</v>
      </c>
      <c r="CD80">
        <v>286955305.16299999</v>
      </c>
      <c r="CE80">
        <v>165.39699999999999</v>
      </c>
      <c r="CF80">
        <v>177.852</v>
      </c>
      <c r="CG80">
        <v>220.60499999999999</v>
      </c>
      <c r="CH80">
        <v>210.821</v>
      </c>
      <c r="CI80">
        <v>217248062.33500001</v>
      </c>
      <c r="CJ80">
        <v>196.02500000000001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-0.52900000000000003</v>
      </c>
      <c r="CV80">
        <v>889</v>
      </c>
      <c r="CW80">
        <v>-48.875999999999998</v>
      </c>
      <c r="CX80">
        <v>-107.28100000000001</v>
      </c>
      <c r="CY80">
        <v>-244.715</v>
      </c>
      <c r="CZ80">
        <v>426</v>
      </c>
      <c r="DA80">
        <v>262</v>
      </c>
      <c r="DB80">
        <v>262</v>
      </c>
      <c r="DC80">
        <v>259</v>
      </c>
      <c r="DD80">
        <v>262</v>
      </c>
      <c r="DE80">
        <v>259</v>
      </c>
      <c r="DF80">
        <v>-69.594520000000003</v>
      </c>
      <c r="DG80">
        <v>-35.868913999999997</v>
      </c>
      <c r="DH80">
        <v>-69.365358000000001</v>
      </c>
      <c r="DI80">
        <v>-36.223081999999998</v>
      </c>
      <c r="DJ80">
        <v>-69.275628999999995</v>
      </c>
      <c r="DK80">
        <v>-36.360773000000002</v>
      </c>
      <c r="DL80">
        <v>-69.480197000000004</v>
      </c>
      <c r="DM80">
        <v>-36.046052000000003</v>
      </c>
      <c r="DN80">
        <v>-69.262816999999998</v>
      </c>
      <c r="DO80">
        <v>-36.380388000000004</v>
      </c>
      <c r="DP80">
        <v>-69.492900000000006</v>
      </c>
      <c r="DQ80">
        <v>-36.026415</v>
      </c>
      <c r="DR80">
        <v>6.0000000000000001E-3</v>
      </c>
      <c r="DS80">
        <v>9250.8940000000002</v>
      </c>
      <c r="DT80">
        <v>20117.974999999999</v>
      </c>
      <c r="DU80">
        <v>8.2240000000000002</v>
      </c>
      <c r="DV80">
        <v>0.01</v>
      </c>
      <c r="DW80">
        <v>-12.611000000000001</v>
      </c>
      <c r="DX80">
        <v>0</v>
      </c>
      <c r="DY80">
        <v>1.181</v>
      </c>
      <c r="DZ80">
        <v>4.1840000000000002</v>
      </c>
      <c r="EA80">
        <v>4.1840000000000002</v>
      </c>
      <c r="EB80">
        <v>3.6318000000000003E-2</v>
      </c>
      <c r="EC80">
        <v>99.963682000000006</v>
      </c>
      <c r="ED80">
        <v>-3.4397199999999999</v>
      </c>
      <c r="EE80">
        <v>6.0000000000000001E-3</v>
      </c>
      <c r="EF80">
        <v>2.5659999999999998</v>
      </c>
      <c r="EG80">
        <v>2.89</v>
      </c>
      <c r="EH80">
        <v>2.4340000000000002</v>
      </c>
      <c r="EI80">
        <v>4</v>
      </c>
    </row>
    <row r="81" spans="1:139" x14ac:dyDescent="0.3">
      <c r="A81">
        <v>1</v>
      </c>
      <c r="B81">
        <v>50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137</v>
      </c>
      <c r="M81">
        <v>0</v>
      </c>
      <c r="N81">
        <v>1</v>
      </c>
      <c r="O81">
        <v>1</v>
      </c>
      <c r="P81">
        <v>0</v>
      </c>
      <c r="Q81">
        <v>0</v>
      </c>
      <c r="R81">
        <v>-4.2869999999999999</v>
      </c>
      <c r="S81">
        <v>-1.4E-2</v>
      </c>
      <c r="T81">
        <v>-0.01</v>
      </c>
      <c r="U81">
        <v>-0.01</v>
      </c>
      <c r="V81">
        <v>201.809</v>
      </c>
      <c r="W81">
        <v>-0.66400000000000003</v>
      </c>
      <c r="X81">
        <v>2.8740000000000001</v>
      </c>
      <c r="Y81">
        <v>14.808999999999999</v>
      </c>
      <c r="Z81">
        <v>16.800999999999998</v>
      </c>
      <c r="AA81">
        <v>0.67200000000000004</v>
      </c>
      <c r="AB81">
        <v>11.881</v>
      </c>
      <c r="AC81">
        <v>13.106999999999999</v>
      </c>
      <c r="AD81">
        <v>11.208</v>
      </c>
      <c r="AE81">
        <v>0.28999999999999998</v>
      </c>
      <c r="AF81">
        <v>0.4</v>
      </c>
      <c r="AG81">
        <v>4.7190000000000003</v>
      </c>
      <c r="AH81">
        <v>5.7480000000000002</v>
      </c>
      <c r="AI81">
        <v>4.319</v>
      </c>
      <c r="AJ81">
        <v>2.9279999999999999</v>
      </c>
      <c r="AK81">
        <v>3.694</v>
      </c>
      <c r="AL81">
        <v>2.6379999999999999</v>
      </c>
      <c r="AM81">
        <v>152.517</v>
      </c>
      <c r="AN81">
        <v>5.0078999999999999E-5</v>
      </c>
      <c r="AO81">
        <v>88.891000000000005</v>
      </c>
      <c r="AP81">
        <v>88.891000000000005</v>
      </c>
      <c r="AQ81">
        <v>88.891000000000005</v>
      </c>
      <c r="AR81">
        <v>88.891000000000005</v>
      </c>
      <c r="AS81">
        <v>88.891000000000005</v>
      </c>
      <c r="AT81">
        <v>46.347999999999999</v>
      </c>
      <c r="AU81">
        <v>26.126999999999999</v>
      </c>
      <c r="AV81">
        <v>4.9290000000000003</v>
      </c>
      <c r="AW81">
        <v>83.962000000000003</v>
      </c>
      <c r="AX81">
        <v>88.891000000000005</v>
      </c>
      <c r="AY81">
        <v>15.856999999999999</v>
      </c>
      <c r="AZ81">
        <v>15.839</v>
      </c>
      <c r="BA81">
        <v>0</v>
      </c>
      <c r="BB81">
        <v>4.7800000000000002E-7</v>
      </c>
      <c r="BC81">
        <v>3.4400000000000001E-7</v>
      </c>
      <c r="BD81">
        <v>4.8500000000000002E-7</v>
      </c>
      <c r="BE81">
        <v>219708919.31900001</v>
      </c>
      <c r="BF81">
        <v>290199653.167</v>
      </c>
      <c r="BG81">
        <v>0.27300000000000002</v>
      </c>
      <c r="BH81">
        <v>0.19400000000000001</v>
      </c>
      <c r="BI81">
        <v>0.30299999999999999</v>
      </c>
      <c r="BJ81">
        <v>2686</v>
      </c>
      <c r="BK81">
        <v>3453.2950000000001</v>
      </c>
      <c r="BL81">
        <v>3452</v>
      </c>
      <c r="BM81">
        <v>2721</v>
      </c>
      <c r="BN81">
        <v>784.17600000000004</v>
      </c>
      <c r="BO81">
        <v>2864.1</v>
      </c>
      <c r="BP81">
        <v>3427</v>
      </c>
      <c r="BQ81">
        <v>1277.114</v>
      </c>
      <c r="BR81">
        <v>1277.114</v>
      </c>
      <c r="BS81">
        <v>3452</v>
      </c>
      <c r="BT81">
        <v>2174.886</v>
      </c>
      <c r="BU81">
        <v>2174.886</v>
      </c>
      <c r="BV81">
        <v>2221.9470000000001</v>
      </c>
      <c r="BW81">
        <v>2221.9470000000001</v>
      </c>
      <c r="BX81">
        <v>499.053</v>
      </c>
      <c r="BY81">
        <v>499.053</v>
      </c>
      <c r="BZ81">
        <v>2721</v>
      </c>
      <c r="CA81">
        <v>177.911</v>
      </c>
      <c r="CB81">
        <v>204.01900000000001</v>
      </c>
      <c r="CC81">
        <v>219709093.90799999</v>
      </c>
      <c r="CD81">
        <v>290199833.36000001</v>
      </c>
      <c r="CE81">
        <v>165.39699999999999</v>
      </c>
      <c r="CF81">
        <v>177.911</v>
      </c>
      <c r="CG81">
        <v>220.82</v>
      </c>
      <c r="CH81">
        <v>210.94</v>
      </c>
      <c r="CI81">
        <v>219709093.90799999</v>
      </c>
      <c r="CJ81">
        <v>196.14500000000001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-0.52900000000000003</v>
      </c>
      <c r="CV81">
        <v>889</v>
      </c>
      <c r="CW81">
        <v>-48.875999999999998</v>
      </c>
      <c r="CX81">
        <v>-106.90900000000001</v>
      </c>
      <c r="CY81">
        <v>-244.715</v>
      </c>
      <c r="CZ81">
        <v>426</v>
      </c>
      <c r="DA81">
        <v>262</v>
      </c>
      <c r="DB81">
        <v>262</v>
      </c>
      <c r="DC81">
        <v>259</v>
      </c>
      <c r="DD81">
        <v>262</v>
      </c>
      <c r="DE81">
        <v>259</v>
      </c>
      <c r="DF81">
        <v>-69.594520000000003</v>
      </c>
      <c r="DG81">
        <v>-35.868913999999997</v>
      </c>
      <c r="DH81">
        <v>-69.365358000000001</v>
      </c>
      <c r="DI81">
        <v>-36.223081999999998</v>
      </c>
      <c r="DJ81">
        <v>-69.275628999999995</v>
      </c>
      <c r="DK81">
        <v>-36.360773000000002</v>
      </c>
      <c r="DL81">
        <v>-69.480197000000004</v>
      </c>
      <c r="DM81">
        <v>-36.046052000000003</v>
      </c>
      <c r="DN81">
        <v>-69.262816999999998</v>
      </c>
      <c r="DO81">
        <v>-36.380388000000004</v>
      </c>
      <c r="DP81">
        <v>-69.492900000000006</v>
      </c>
      <c r="DQ81">
        <v>-36.026415</v>
      </c>
      <c r="DR81">
        <v>6.0000000000000001E-3</v>
      </c>
      <c r="DS81">
        <v>9250.8940000000002</v>
      </c>
      <c r="DT81">
        <v>19968.563999999998</v>
      </c>
      <c r="DU81">
        <v>8.2240000000000002</v>
      </c>
      <c r="DV81">
        <v>0.01</v>
      </c>
      <c r="DW81">
        <v>-12.611000000000001</v>
      </c>
      <c r="DX81">
        <v>0</v>
      </c>
      <c r="DY81">
        <v>1.181</v>
      </c>
      <c r="DZ81">
        <v>4.1840000000000002</v>
      </c>
      <c r="EA81">
        <v>4.1840000000000002</v>
      </c>
      <c r="EB81">
        <v>3.8029E-2</v>
      </c>
      <c r="EC81">
        <v>99.961971000000005</v>
      </c>
      <c r="ED81">
        <v>-3.4197199999999999</v>
      </c>
      <c r="EE81">
        <v>6.0000000000000001E-3</v>
      </c>
      <c r="EF81">
        <v>2.5659999999999998</v>
      </c>
      <c r="EG81">
        <v>2.89</v>
      </c>
      <c r="EH81">
        <v>2.4340000000000002</v>
      </c>
      <c r="EI81">
        <v>4</v>
      </c>
    </row>
    <row r="82" spans="1:139" x14ac:dyDescent="0.3">
      <c r="A82">
        <v>1</v>
      </c>
      <c r="B82">
        <v>50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137</v>
      </c>
      <c r="M82">
        <v>0</v>
      </c>
      <c r="N82">
        <v>1</v>
      </c>
      <c r="O82">
        <v>1</v>
      </c>
      <c r="P82">
        <v>0</v>
      </c>
      <c r="Q82">
        <v>0</v>
      </c>
      <c r="R82">
        <v>-4.2480000000000002</v>
      </c>
      <c r="S82">
        <v>-1.4E-2</v>
      </c>
      <c r="T82">
        <v>-0.01</v>
      </c>
      <c r="U82">
        <v>-0.01</v>
      </c>
      <c r="V82">
        <v>201.809</v>
      </c>
      <c r="W82">
        <v>-0.66400000000000003</v>
      </c>
      <c r="X82">
        <v>3.0920000000000001</v>
      </c>
      <c r="Y82">
        <v>14.808999999999999</v>
      </c>
      <c r="Z82">
        <v>16.800999999999998</v>
      </c>
      <c r="AA82">
        <v>0.67200000000000004</v>
      </c>
      <c r="AB82">
        <v>11.881</v>
      </c>
      <c r="AC82">
        <v>13.106999999999999</v>
      </c>
      <c r="AD82">
        <v>11.208</v>
      </c>
      <c r="AE82">
        <v>0.28999999999999998</v>
      </c>
      <c r="AF82">
        <v>0.4</v>
      </c>
      <c r="AG82">
        <v>4.7190000000000003</v>
      </c>
      <c r="AH82">
        <v>5.7480000000000002</v>
      </c>
      <c r="AI82">
        <v>4.319</v>
      </c>
      <c r="AJ82">
        <v>2.9279999999999999</v>
      </c>
      <c r="AK82">
        <v>3.694</v>
      </c>
      <c r="AL82">
        <v>2.6379999999999999</v>
      </c>
      <c r="AM82">
        <v>152.517</v>
      </c>
      <c r="AN82">
        <v>5.0451000000000002E-5</v>
      </c>
      <c r="AO82">
        <v>88.891000000000005</v>
      </c>
      <c r="AP82">
        <v>88.891000000000005</v>
      </c>
      <c r="AQ82">
        <v>88.891000000000005</v>
      </c>
      <c r="AR82">
        <v>88.891000000000005</v>
      </c>
      <c r="AS82">
        <v>88.891000000000005</v>
      </c>
      <c r="AT82">
        <v>46.347999999999999</v>
      </c>
      <c r="AU82">
        <v>26.126999999999999</v>
      </c>
      <c r="AV82">
        <v>4.9290000000000003</v>
      </c>
      <c r="AW82">
        <v>83.962000000000003</v>
      </c>
      <c r="AX82">
        <v>88.891000000000005</v>
      </c>
      <c r="AY82">
        <v>15.766999999999999</v>
      </c>
      <c r="AZ82">
        <v>15.75</v>
      </c>
      <c r="BA82">
        <v>0</v>
      </c>
      <c r="BB82">
        <v>4.7800000000000002E-7</v>
      </c>
      <c r="BC82">
        <v>3.4400000000000001E-7</v>
      </c>
      <c r="BD82">
        <v>4.8500000000000002E-7</v>
      </c>
      <c r="BE82">
        <v>222212547.48100001</v>
      </c>
      <c r="BF82">
        <v>293500233.31</v>
      </c>
      <c r="BG82">
        <v>0.27300000000000002</v>
      </c>
      <c r="BH82">
        <v>0.19400000000000001</v>
      </c>
      <c r="BI82">
        <v>0.30299999999999999</v>
      </c>
      <c r="BJ82">
        <v>2686</v>
      </c>
      <c r="BK82">
        <v>3453.2950000000001</v>
      </c>
      <c r="BL82">
        <v>3452</v>
      </c>
      <c r="BM82">
        <v>2721</v>
      </c>
      <c r="BN82">
        <v>784.17600000000004</v>
      </c>
      <c r="BO82">
        <v>2864.1</v>
      </c>
      <c r="BP82">
        <v>3427</v>
      </c>
      <c r="BQ82">
        <v>1277.114</v>
      </c>
      <c r="BR82">
        <v>1277.114</v>
      </c>
      <c r="BS82">
        <v>3452</v>
      </c>
      <c r="BT82">
        <v>2174.886</v>
      </c>
      <c r="BU82">
        <v>2174.886</v>
      </c>
      <c r="BV82">
        <v>2221.9470000000001</v>
      </c>
      <c r="BW82">
        <v>2221.9470000000001</v>
      </c>
      <c r="BX82">
        <v>499.053</v>
      </c>
      <c r="BY82">
        <v>499.053</v>
      </c>
      <c r="BZ82">
        <v>2721</v>
      </c>
      <c r="CA82">
        <v>177.95</v>
      </c>
      <c r="CB82">
        <v>204.23699999999999</v>
      </c>
      <c r="CC82">
        <v>222212722.06999999</v>
      </c>
      <c r="CD82">
        <v>293500413.50300002</v>
      </c>
      <c r="CE82">
        <v>165.39699999999999</v>
      </c>
      <c r="CF82">
        <v>177.95</v>
      </c>
      <c r="CG82">
        <v>221.03800000000001</v>
      </c>
      <c r="CH82">
        <v>211.06</v>
      </c>
      <c r="CI82">
        <v>222212722.06999999</v>
      </c>
      <c r="CJ82">
        <v>196.26499999999999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-0.52900000000000003</v>
      </c>
      <c r="CV82">
        <v>889</v>
      </c>
      <c r="CW82">
        <v>-48.875999999999998</v>
      </c>
      <c r="CX82">
        <v>-106.53700000000001</v>
      </c>
      <c r="CY82">
        <v>-244.715</v>
      </c>
      <c r="CZ82">
        <v>426</v>
      </c>
      <c r="DA82">
        <v>262</v>
      </c>
      <c r="DB82">
        <v>262</v>
      </c>
      <c r="DC82">
        <v>259</v>
      </c>
      <c r="DD82">
        <v>262</v>
      </c>
      <c r="DE82">
        <v>259</v>
      </c>
      <c r="DF82">
        <v>-69.594520000000003</v>
      </c>
      <c r="DG82">
        <v>-35.868913999999997</v>
      </c>
      <c r="DH82">
        <v>-69.365358000000001</v>
      </c>
      <c r="DI82">
        <v>-36.223081999999998</v>
      </c>
      <c r="DJ82">
        <v>-69.275628999999995</v>
      </c>
      <c r="DK82">
        <v>-36.360773000000002</v>
      </c>
      <c r="DL82">
        <v>-69.480197000000004</v>
      </c>
      <c r="DM82">
        <v>-36.046052000000003</v>
      </c>
      <c r="DN82">
        <v>-69.262816999999998</v>
      </c>
      <c r="DO82">
        <v>-36.380388000000004</v>
      </c>
      <c r="DP82">
        <v>-69.492900000000006</v>
      </c>
      <c r="DQ82">
        <v>-36.026415</v>
      </c>
      <c r="DR82">
        <v>6.0000000000000001E-3</v>
      </c>
      <c r="DS82">
        <v>9250.8940000000002</v>
      </c>
      <c r="DT82">
        <v>19821.324000000001</v>
      </c>
      <c r="DU82">
        <v>8.2240000000000002</v>
      </c>
      <c r="DV82">
        <v>0.01</v>
      </c>
      <c r="DW82">
        <v>-12.611000000000001</v>
      </c>
      <c r="DX82">
        <v>0</v>
      </c>
      <c r="DY82">
        <v>1.181</v>
      </c>
      <c r="DZ82">
        <v>4.1840000000000002</v>
      </c>
      <c r="EA82">
        <v>4.1840000000000002</v>
      </c>
      <c r="EB82">
        <v>3.9821000000000002E-2</v>
      </c>
      <c r="EC82">
        <v>99.960178999999997</v>
      </c>
      <c r="ED82">
        <v>-3.399715</v>
      </c>
      <c r="EE82">
        <v>6.0000000000000001E-3</v>
      </c>
      <c r="EF82">
        <v>2.5659999999999998</v>
      </c>
      <c r="EG82">
        <v>2.89</v>
      </c>
      <c r="EH82">
        <v>2.4340000000000002</v>
      </c>
      <c r="EI82">
        <v>4</v>
      </c>
    </row>
    <row r="83" spans="1:139" x14ac:dyDescent="0.3">
      <c r="A83">
        <v>1</v>
      </c>
      <c r="B83">
        <v>50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137</v>
      </c>
      <c r="M83">
        <v>0</v>
      </c>
      <c r="N83">
        <v>1</v>
      </c>
      <c r="O83">
        <v>1</v>
      </c>
      <c r="P83">
        <v>0</v>
      </c>
      <c r="Q83">
        <v>0</v>
      </c>
      <c r="R83">
        <v>-4.2089999999999996</v>
      </c>
      <c r="S83">
        <v>-1.4E-2</v>
      </c>
      <c r="T83">
        <v>-0.01</v>
      </c>
      <c r="U83">
        <v>-0.01</v>
      </c>
      <c r="V83">
        <v>201.809</v>
      </c>
      <c r="W83">
        <v>-0.66400000000000003</v>
      </c>
      <c r="X83">
        <v>3.3130000000000002</v>
      </c>
      <c r="Y83">
        <v>14.808999999999999</v>
      </c>
      <c r="Z83">
        <v>16.800999999999998</v>
      </c>
      <c r="AA83">
        <v>0.67200000000000004</v>
      </c>
      <c r="AB83">
        <v>11.881</v>
      </c>
      <c r="AC83">
        <v>13.106999999999999</v>
      </c>
      <c r="AD83">
        <v>11.208</v>
      </c>
      <c r="AE83">
        <v>0.28999999999999998</v>
      </c>
      <c r="AF83">
        <v>0.4</v>
      </c>
      <c r="AG83">
        <v>4.7190000000000003</v>
      </c>
      <c r="AH83">
        <v>5.7480000000000002</v>
      </c>
      <c r="AI83">
        <v>4.319</v>
      </c>
      <c r="AJ83">
        <v>2.9279999999999999</v>
      </c>
      <c r="AK83">
        <v>3.694</v>
      </c>
      <c r="AL83">
        <v>2.6379999999999999</v>
      </c>
      <c r="AM83">
        <v>152.517</v>
      </c>
      <c r="AN83">
        <v>5.0822999999999998E-5</v>
      </c>
      <c r="AO83">
        <v>88.891000000000005</v>
      </c>
      <c r="AP83">
        <v>88.891000000000005</v>
      </c>
      <c r="AQ83">
        <v>88.891000000000005</v>
      </c>
      <c r="AR83">
        <v>88.891000000000005</v>
      </c>
      <c r="AS83">
        <v>88.891000000000005</v>
      </c>
      <c r="AT83">
        <v>46.347999999999999</v>
      </c>
      <c r="AU83">
        <v>26.126999999999999</v>
      </c>
      <c r="AV83">
        <v>4.9290000000000003</v>
      </c>
      <c r="AW83">
        <v>83.962000000000003</v>
      </c>
      <c r="AX83">
        <v>88.891000000000005</v>
      </c>
      <c r="AY83">
        <v>15.678000000000001</v>
      </c>
      <c r="AZ83">
        <v>15.661</v>
      </c>
      <c r="BA83">
        <v>0</v>
      </c>
      <c r="BB83">
        <v>4.7800000000000002E-7</v>
      </c>
      <c r="BC83">
        <v>3.4400000000000001E-7</v>
      </c>
      <c r="BD83">
        <v>4.8500000000000002E-7</v>
      </c>
      <c r="BE83">
        <v>224758622.801</v>
      </c>
      <c r="BF83">
        <v>296856663.59100002</v>
      </c>
      <c r="BG83">
        <v>0.27300000000000002</v>
      </c>
      <c r="BH83">
        <v>0.19400000000000001</v>
      </c>
      <c r="BI83">
        <v>0.30299999999999999</v>
      </c>
      <c r="BJ83">
        <v>2686</v>
      </c>
      <c r="BK83">
        <v>3453.2950000000001</v>
      </c>
      <c r="BL83">
        <v>3452</v>
      </c>
      <c r="BM83">
        <v>2721</v>
      </c>
      <c r="BN83">
        <v>784.17600000000004</v>
      </c>
      <c r="BO83">
        <v>2864.1</v>
      </c>
      <c r="BP83">
        <v>3427</v>
      </c>
      <c r="BQ83">
        <v>1277.114</v>
      </c>
      <c r="BR83">
        <v>1277.114</v>
      </c>
      <c r="BS83">
        <v>3452</v>
      </c>
      <c r="BT83">
        <v>2174.886</v>
      </c>
      <c r="BU83">
        <v>2174.886</v>
      </c>
      <c r="BV83">
        <v>2221.9470000000001</v>
      </c>
      <c r="BW83">
        <v>2221.9470000000001</v>
      </c>
      <c r="BX83">
        <v>499.053</v>
      </c>
      <c r="BY83">
        <v>499.053</v>
      </c>
      <c r="BZ83">
        <v>2721</v>
      </c>
      <c r="CA83">
        <v>177.989</v>
      </c>
      <c r="CB83">
        <v>204.45699999999999</v>
      </c>
      <c r="CC83">
        <v>224758797.38999999</v>
      </c>
      <c r="CD83">
        <v>296856843.78399998</v>
      </c>
      <c r="CE83">
        <v>165.39699999999999</v>
      </c>
      <c r="CF83">
        <v>177.989</v>
      </c>
      <c r="CG83">
        <v>221.25899999999999</v>
      </c>
      <c r="CH83">
        <v>211.18</v>
      </c>
      <c r="CI83">
        <v>224758797.38999999</v>
      </c>
      <c r="CJ83">
        <v>196.38499999999999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-0.52900000000000003</v>
      </c>
      <c r="CV83">
        <v>889</v>
      </c>
      <c r="CW83">
        <v>-48.875999999999998</v>
      </c>
      <c r="CX83">
        <v>-106.16500000000001</v>
      </c>
      <c r="CY83">
        <v>-244.715</v>
      </c>
      <c r="CZ83">
        <v>426</v>
      </c>
      <c r="DA83">
        <v>262</v>
      </c>
      <c r="DB83">
        <v>262</v>
      </c>
      <c r="DC83">
        <v>259</v>
      </c>
      <c r="DD83">
        <v>262</v>
      </c>
      <c r="DE83">
        <v>259</v>
      </c>
      <c r="DF83">
        <v>-69.594520000000003</v>
      </c>
      <c r="DG83">
        <v>-35.868913999999997</v>
      </c>
      <c r="DH83">
        <v>-69.365358000000001</v>
      </c>
      <c r="DI83">
        <v>-36.223081999999998</v>
      </c>
      <c r="DJ83">
        <v>-69.275628999999995</v>
      </c>
      <c r="DK83">
        <v>-36.360773000000002</v>
      </c>
      <c r="DL83">
        <v>-69.480197000000004</v>
      </c>
      <c r="DM83">
        <v>-36.046052000000003</v>
      </c>
      <c r="DN83">
        <v>-69.262816999999998</v>
      </c>
      <c r="DO83">
        <v>-36.380388000000004</v>
      </c>
      <c r="DP83">
        <v>-69.492900000000006</v>
      </c>
      <c r="DQ83">
        <v>-36.026415</v>
      </c>
      <c r="DR83">
        <v>6.0000000000000001E-3</v>
      </c>
      <c r="DS83">
        <v>9250.8940000000002</v>
      </c>
      <c r="DT83">
        <v>19676.273000000001</v>
      </c>
      <c r="DU83">
        <v>8.2240000000000002</v>
      </c>
      <c r="DV83">
        <v>0.01</v>
      </c>
      <c r="DW83">
        <v>-12.611000000000001</v>
      </c>
      <c r="DX83">
        <v>0</v>
      </c>
      <c r="DY83">
        <v>1.181</v>
      </c>
      <c r="DZ83">
        <v>4.1840000000000002</v>
      </c>
      <c r="EA83">
        <v>4.1840000000000002</v>
      </c>
      <c r="EB83">
        <v>4.1696999999999998E-2</v>
      </c>
      <c r="EC83">
        <v>99.958303000000001</v>
      </c>
      <c r="ED83">
        <v>-3.3797139999999999</v>
      </c>
      <c r="EE83">
        <v>6.0000000000000001E-3</v>
      </c>
      <c r="EF83">
        <v>2.5659999999999998</v>
      </c>
      <c r="EG83">
        <v>2.89</v>
      </c>
      <c r="EH83">
        <v>2.4340000000000002</v>
      </c>
      <c r="EI83">
        <v>4</v>
      </c>
    </row>
    <row r="84" spans="1:139" x14ac:dyDescent="0.3">
      <c r="A84">
        <v>1</v>
      </c>
      <c r="B84">
        <v>50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137</v>
      </c>
      <c r="M84">
        <v>0</v>
      </c>
      <c r="N84">
        <v>1</v>
      </c>
      <c r="O84">
        <v>1</v>
      </c>
      <c r="P84">
        <v>0</v>
      </c>
      <c r="Q84">
        <v>0</v>
      </c>
      <c r="R84">
        <v>-4.17</v>
      </c>
      <c r="S84">
        <v>-1.4E-2</v>
      </c>
      <c r="T84">
        <v>-0.01</v>
      </c>
      <c r="U84">
        <v>-0.01</v>
      </c>
      <c r="V84">
        <v>201.809</v>
      </c>
      <c r="W84">
        <v>-0.66400000000000003</v>
      </c>
      <c r="X84">
        <v>3.536</v>
      </c>
      <c r="Y84">
        <v>14.808999999999999</v>
      </c>
      <c r="Z84">
        <v>16.800999999999998</v>
      </c>
      <c r="AA84">
        <v>0.67200000000000004</v>
      </c>
      <c r="AB84">
        <v>11.881</v>
      </c>
      <c r="AC84">
        <v>13.106999999999999</v>
      </c>
      <c r="AD84">
        <v>11.208</v>
      </c>
      <c r="AE84">
        <v>0.28999999999999998</v>
      </c>
      <c r="AF84">
        <v>0.4</v>
      </c>
      <c r="AG84">
        <v>4.7190000000000003</v>
      </c>
      <c r="AH84">
        <v>5.7480000000000002</v>
      </c>
      <c r="AI84">
        <v>4.319</v>
      </c>
      <c r="AJ84">
        <v>2.9279999999999999</v>
      </c>
      <c r="AK84">
        <v>3.694</v>
      </c>
      <c r="AL84">
        <v>2.6379999999999999</v>
      </c>
      <c r="AM84">
        <v>152.517</v>
      </c>
      <c r="AN84">
        <v>5.1195E-5</v>
      </c>
      <c r="AO84">
        <v>88.891000000000005</v>
      </c>
      <c r="AP84">
        <v>88.891000000000005</v>
      </c>
      <c r="AQ84">
        <v>88.891000000000005</v>
      </c>
      <c r="AR84">
        <v>88.891000000000005</v>
      </c>
      <c r="AS84">
        <v>88.891000000000005</v>
      </c>
      <c r="AT84">
        <v>46.347999999999999</v>
      </c>
      <c r="AU84">
        <v>26.126999999999999</v>
      </c>
      <c r="AV84">
        <v>4.9290000000000003</v>
      </c>
      <c r="AW84">
        <v>83.962000000000003</v>
      </c>
      <c r="AX84">
        <v>88.891000000000005</v>
      </c>
      <c r="AY84">
        <v>15.587999999999999</v>
      </c>
      <c r="AZ84">
        <v>15.571</v>
      </c>
      <c r="BA84">
        <v>0</v>
      </c>
      <c r="BB84">
        <v>4.7800000000000002E-7</v>
      </c>
      <c r="BC84">
        <v>3.4400000000000001E-7</v>
      </c>
      <c r="BD84">
        <v>4.8500000000000002E-7</v>
      </c>
      <c r="BE84">
        <v>227349514.88600001</v>
      </c>
      <c r="BF84">
        <v>300272062.80900002</v>
      </c>
      <c r="BG84">
        <v>0.27300000000000002</v>
      </c>
      <c r="BH84">
        <v>0.19400000000000001</v>
      </c>
      <c r="BI84">
        <v>0.30299999999999999</v>
      </c>
      <c r="BJ84">
        <v>2686</v>
      </c>
      <c r="BK84">
        <v>3453.2950000000001</v>
      </c>
      <c r="BL84">
        <v>3452</v>
      </c>
      <c r="BM84">
        <v>2721</v>
      </c>
      <c r="BN84">
        <v>784.17600000000004</v>
      </c>
      <c r="BO84">
        <v>2864.1</v>
      </c>
      <c r="BP84">
        <v>3427</v>
      </c>
      <c r="BQ84">
        <v>1277.114</v>
      </c>
      <c r="BR84">
        <v>1277.114</v>
      </c>
      <c r="BS84">
        <v>3452</v>
      </c>
      <c r="BT84">
        <v>2174.886</v>
      </c>
      <c r="BU84">
        <v>2174.886</v>
      </c>
      <c r="BV84">
        <v>2221.9470000000001</v>
      </c>
      <c r="BW84">
        <v>2221.9470000000001</v>
      </c>
      <c r="BX84">
        <v>499.053</v>
      </c>
      <c r="BY84">
        <v>499.053</v>
      </c>
      <c r="BZ84">
        <v>2721</v>
      </c>
      <c r="CA84">
        <v>178.02799999999999</v>
      </c>
      <c r="CB84">
        <v>204.68100000000001</v>
      </c>
      <c r="CC84">
        <v>227349689.47400001</v>
      </c>
      <c r="CD84">
        <v>300272243.00099999</v>
      </c>
      <c r="CE84">
        <v>165.39699999999999</v>
      </c>
      <c r="CF84">
        <v>178.02799999999999</v>
      </c>
      <c r="CG84">
        <v>221.482</v>
      </c>
      <c r="CH84">
        <v>211.30099999999999</v>
      </c>
      <c r="CI84">
        <v>227349689.47400001</v>
      </c>
      <c r="CJ84">
        <v>196.506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-0.52900000000000003</v>
      </c>
      <c r="CV84">
        <v>889</v>
      </c>
      <c r="CW84">
        <v>-48.875999999999998</v>
      </c>
      <c r="CX84">
        <v>-105.79300000000001</v>
      </c>
      <c r="CY84">
        <v>-244.715</v>
      </c>
      <c r="CZ84">
        <v>426</v>
      </c>
      <c r="DA84">
        <v>262</v>
      </c>
      <c r="DB84">
        <v>262</v>
      </c>
      <c r="DC84">
        <v>259</v>
      </c>
      <c r="DD84">
        <v>262</v>
      </c>
      <c r="DE84">
        <v>259</v>
      </c>
      <c r="DF84">
        <v>-69.594520000000003</v>
      </c>
      <c r="DG84">
        <v>-35.868913999999997</v>
      </c>
      <c r="DH84">
        <v>-69.365358000000001</v>
      </c>
      <c r="DI84">
        <v>-36.223081999999998</v>
      </c>
      <c r="DJ84">
        <v>-69.275628999999995</v>
      </c>
      <c r="DK84">
        <v>-36.360773000000002</v>
      </c>
      <c r="DL84">
        <v>-69.480197000000004</v>
      </c>
      <c r="DM84">
        <v>-36.046052000000003</v>
      </c>
      <c r="DN84">
        <v>-69.262816999999998</v>
      </c>
      <c r="DO84">
        <v>-36.380388000000004</v>
      </c>
      <c r="DP84">
        <v>-69.492900000000006</v>
      </c>
      <c r="DQ84">
        <v>-36.026415</v>
      </c>
      <c r="DR84">
        <v>6.0000000000000001E-3</v>
      </c>
      <c r="DS84">
        <v>9250.8940000000002</v>
      </c>
      <c r="DT84">
        <v>19533.286</v>
      </c>
      <c r="DU84">
        <v>8.2240000000000002</v>
      </c>
      <c r="DV84">
        <v>0.01</v>
      </c>
      <c r="DW84">
        <v>-12.611000000000001</v>
      </c>
      <c r="DX84">
        <v>0</v>
      </c>
      <c r="DY84">
        <v>1.181</v>
      </c>
      <c r="DZ84">
        <v>4.1840000000000002</v>
      </c>
      <c r="EA84">
        <v>4.1840000000000002</v>
      </c>
      <c r="EB84">
        <v>4.3661999999999999E-2</v>
      </c>
      <c r="EC84">
        <v>99.956338000000002</v>
      </c>
      <c r="ED84">
        <v>-3.3597070000000002</v>
      </c>
      <c r="EE84">
        <v>6.0000000000000001E-3</v>
      </c>
      <c r="EF84">
        <v>2.5659999999999998</v>
      </c>
      <c r="EG84">
        <v>2.89</v>
      </c>
      <c r="EH84">
        <v>2.4340000000000002</v>
      </c>
      <c r="EI84">
        <v>4</v>
      </c>
    </row>
    <row r="85" spans="1:139" x14ac:dyDescent="0.3">
      <c r="A85">
        <v>1</v>
      </c>
      <c r="B85">
        <v>50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137</v>
      </c>
      <c r="M85">
        <v>0</v>
      </c>
      <c r="N85">
        <v>1</v>
      </c>
      <c r="O85">
        <v>1</v>
      </c>
      <c r="P85">
        <v>0</v>
      </c>
      <c r="Q85">
        <v>0</v>
      </c>
      <c r="R85">
        <v>-4.1109999999999998</v>
      </c>
      <c r="S85">
        <v>-1.4E-2</v>
      </c>
      <c r="T85">
        <v>-0.01</v>
      </c>
      <c r="U85">
        <v>-0.01</v>
      </c>
      <c r="V85">
        <v>201.809</v>
      </c>
      <c r="W85">
        <v>-0.66400000000000003</v>
      </c>
      <c r="X85">
        <v>3.762</v>
      </c>
      <c r="Y85">
        <v>14.808999999999999</v>
      </c>
      <c r="Z85">
        <v>16.800999999999998</v>
      </c>
      <c r="AA85">
        <v>0.67200000000000004</v>
      </c>
      <c r="AB85">
        <v>11.881</v>
      </c>
      <c r="AC85">
        <v>13.106999999999999</v>
      </c>
      <c r="AD85">
        <v>11.208</v>
      </c>
      <c r="AE85">
        <v>0.28999999999999998</v>
      </c>
      <c r="AF85">
        <v>0.4</v>
      </c>
      <c r="AG85">
        <v>4.7190000000000003</v>
      </c>
      <c r="AH85">
        <v>5.7480000000000002</v>
      </c>
      <c r="AI85">
        <v>4.319</v>
      </c>
      <c r="AJ85">
        <v>2.9279999999999999</v>
      </c>
      <c r="AK85">
        <v>3.694</v>
      </c>
      <c r="AL85">
        <v>2.6379999999999999</v>
      </c>
      <c r="AM85">
        <v>152.517</v>
      </c>
      <c r="AN85">
        <v>5.1567000000000003E-5</v>
      </c>
      <c r="AO85">
        <v>88.891000000000005</v>
      </c>
      <c r="AP85">
        <v>88.891000000000005</v>
      </c>
      <c r="AQ85">
        <v>88.891000000000005</v>
      </c>
      <c r="AR85">
        <v>88.891000000000005</v>
      </c>
      <c r="AS85">
        <v>88.891000000000005</v>
      </c>
      <c r="AT85">
        <v>46.347999999999999</v>
      </c>
      <c r="AU85">
        <v>26.126999999999999</v>
      </c>
      <c r="AV85">
        <v>4.9290000000000003</v>
      </c>
      <c r="AW85">
        <v>83.962000000000003</v>
      </c>
      <c r="AX85">
        <v>88.891000000000005</v>
      </c>
      <c r="AY85">
        <v>15.497999999999999</v>
      </c>
      <c r="AZ85">
        <v>15.481999999999999</v>
      </c>
      <c r="BA85">
        <v>0</v>
      </c>
      <c r="BB85">
        <v>4.7800000000000002E-7</v>
      </c>
      <c r="BC85">
        <v>3.4400000000000001E-7</v>
      </c>
      <c r="BD85">
        <v>4.8500000000000002E-7</v>
      </c>
      <c r="BE85">
        <v>229984705.84200001</v>
      </c>
      <c r="BF85">
        <v>303745743.10399997</v>
      </c>
      <c r="BG85">
        <v>0.27300000000000002</v>
      </c>
      <c r="BH85">
        <v>0.19400000000000001</v>
      </c>
      <c r="BI85">
        <v>0.30299999999999999</v>
      </c>
      <c r="BJ85">
        <v>2686</v>
      </c>
      <c r="BK85">
        <v>3453.2950000000001</v>
      </c>
      <c r="BL85">
        <v>3452</v>
      </c>
      <c r="BM85">
        <v>2721</v>
      </c>
      <c r="BN85">
        <v>784.17600000000004</v>
      </c>
      <c r="BO85">
        <v>2864.1</v>
      </c>
      <c r="BP85">
        <v>3427</v>
      </c>
      <c r="BQ85">
        <v>1277.114</v>
      </c>
      <c r="BR85">
        <v>1277.114</v>
      </c>
      <c r="BS85">
        <v>3452</v>
      </c>
      <c r="BT85">
        <v>2174.886</v>
      </c>
      <c r="BU85">
        <v>2174.886</v>
      </c>
      <c r="BV85">
        <v>2221.9470000000001</v>
      </c>
      <c r="BW85">
        <v>2221.9470000000001</v>
      </c>
      <c r="BX85">
        <v>499.053</v>
      </c>
      <c r="BY85">
        <v>499.053</v>
      </c>
      <c r="BZ85">
        <v>2721</v>
      </c>
      <c r="CA85">
        <v>178.08600000000001</v>
      </c>
      <c r="CB85">
        <v>204.90600000000001</v>
      </c>
      <c r="CC85">
        <v>229984880.43099999</v>
      </c>
      <c r="CD85">
        <v>303745923.29699999</v>
      </c>
      <c r="CE85">
        <v>165.39699999999999</v>
      </c>
      <c r="CF85">
        <v>178.08699999999999</v>
      </c>
      <c r="CG85">
        <v>221.708</v>
      </c>
      <c r="CH85">
        <v>211.422</v>
      </c>
      <c r="CI85">
        <v>229984880.43099999</v>
      </c>
      <c r="CJ85">
        <v>196.62700000000001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-0.52900000000000003</v>
      </c>
      <c r="CV85">
        <v>889</v>
      </c>
      <c r="CW85">
        <v>-48.875999999999998</v>
      </c>
      <c r="CX85">
        <v>-105.42100000000001</v>
      </c>
      <c r="CY85">
        <v>-244.715</v>
      </c>
      <c r="CZ85">
        <v>426</v>
      </c>
      <c r="DA85">
        <v>262</v>
      </c>
      <c r="DB85">
        <v>262</v>
      </c>
      <c r="DC85">
        <v>259</v>
      </c>
      <c r="DD85">
        <v>262</v>
      </c>
      <c r="DE85">
        <v>259</v>
      </c>
      <c r="DF85">
        <v>-69.594520000000003</v>
      </c>
      <c r="DG85">
        <v>-35.868913999999997</v>
      </c>
      <c r="DH85">
        <v>-69.365358000000001</v>
      </c>
      <c r="DI85">
        <v>-36.223081999999998</v>
      </c>
      <c r="DJ85">
        <v>-69.275628999999995</v>
      </c>
      <c r="DK85">
        <v>-36.360773000000002</v>
      </c>
      <c r="DL85">
        <v>-69.480197000000004</v>
      </c>
      <c r="DM85">
        <v>-36.046052000000003</v>
      </c>
      <c r="DN85">
        <v>-69.262816999999998</v>
      </c>
      <c r="DO85">
        <v>-36.380388000000004</v>
      </c>
      <c r="DP85">
        <v>-69.492900000000006</v>
      </c>
      <c r="DQ85">
        <v>-36.026415</v>
      </c>
      <c r="DR85">
        <v>6.0000000000000001E-3</v>
      </c>
      <c r="DS85">
        <v>9250.8940000000002</v>
      </c>
      <c r="DT85">
        <v>19392.401999999998</v>
      </c>
      <c r="DU85">
        <v>8.2240000000000002</v>
      </c>
      <c r="DV85">
        <v>0.01</v>
      </c>
      <c r="DW85">
        <v>-12.611000000000001</v>
      </c>
      <c r="DX85">
        <v>0</v>
      </c>
      <c r="DY85">
        <v>1.181</v>
      </c>
      <c r="DZ85">
        <v>4.1840000000000002</v>
      </c>
      <c r="EA85">
        <v>4.1840000000000002</v>
      </c>
      <c r="EB85">
        <v>4.5719000000000003E-2</v>
      </c>
      <c r="EC85">
        <v>99.954280999999995</v>
      </c>
      <c r="ED85">
        <v>-3.3397049999999999</v>
      </c>
      <c r="EE85">
        <v>6.0000000000000001E-3</v>
      </c>
      <c r="EF85">
        <v>2.5659999999999998</v>
      </c>
      <c r="EG85">
        <v>2.89</v>
      </c>
      <c r="EH85">
        <v>2.4340000000000002</v>
      </c>
      <c r="EI85">
        <v>4</v>
      </c>
    </row>
    <row r="86" spans="1:139" x14ac:dyDescent="0.3">
      <c r="A86">
        <v>1</v>
      </c>
      <c r="B86">
        <v>50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137</v>
      </c>
      <c r="M86">
        <v>0</v>
      </c>
      <c r="N86">
        <v>1</v>
      </c>
      <c r="O86">
        <v>1</v>
      </c>
      <c r="P86">
        <v>0</v>
      </c>
      <c r="Q86">
        <v>0</v>
      </c>
      <c r="R86">
        <v>-4.0720000000000001</v>
      </c>
      <c r="S86">
        <v>-1.4E-2</v>
      </c>
      <c r="T86">
        <v>-0.01</v>
      </c>
      <c r="U86">
        <v>-0.01</v>
      </c>
      <c r="V86">
        <v>201.809</v>
      </c>
      <c r="W86">
        <v>-0.66400000000000003</v>
      </c>
      <c r="X86">
        <v>3.99</v>
      </c>
      <c r="Y86">
        <v>14.808999999999999</v>
      </c>
      <c r="Z86">
        <v>16.800999999999998</v>
      </c>
      <c r="AA86">
        <v>0.67200000000000004</v>
      </c>
      <c r="AB86">
        <v>11.881</v>
      </c>
      <c r="AC86">
        <v>13.106999999999999</v>
      </c>
      <c r="AD86">
        <v>11.208</v>
      </c>
      <c r="AE86">
        <v>0.28999999999999998</v>
      </c>
      <c r="AF86">
        <v>0.4</v>
      </c>
      <c r="AG86">
        <v>4.7190000000000003</v>
      </c>
      <c r="AH86">
        <v>5.7480000000000002</v>
      </c>
      <c r="AI86">
        <v>4.319</v>
      </c>
      <c r="AJ86">
        <v>2.9279999999999999</v>
      </c>
      <c r="AK86">
        <v>3.694</v>
      </c>
      <c r="AL86">
        <v>2.6379999999999999</v>
      </c>
      <c r="AM86">
        <v>152.517</v>
      </c>
      <c r="AN86">
        <v>5.1938999999999999E-5</v>
      </c>
      <c r="AO86">
        <v>88.891000000000005</v>
      </c>
      <c r="AP86">
        <v>88.891000000000005</v>
      </c>
      <c r="AQ86">
        <v>88.891000000000005</v>
      </c>
      <c r="AR86">
        <v>88.891000000000005</v>
      </c>
      <c r="AS86">
        <v>88.891000000000005</v>
      </c>
      <c r="AT86">
        <v>46.347999999999999</v>
      </c>
      <c r="AU86">
        <v>26.126999999999999</v>
      </c>
      <c r="AV86">
        <v>4.9290000000000003</v>
      </c>
      <c r="AW86">
        <v>83.962000000000003</v>
      </c>
      <c r="AX86">
        <v>88.891000000000005</v>
      </c>
      <c r="AY86">
        <v>15.409000000000001</v>
      </c>
      <c r="AZ86">
        <v>15.393000000000001</v>
      </c>
      <c r="BA86">
        <v>0</v>
      </c>
      <c r="BB86">
        <v>4.7800000000000002E-7</v>
      </c>
      <c r="BC86">
        <v>3.4400000000000001E-7</v>
      </c>
      <c r="BD86">
        <v>4.8500000000000002E-7</v>
      </c>
      <c r="BE86">
        <v>232666091.63800001</v>
      </c>
      <c r="BF86">
        <v>307280198.42699999</v>
      </c>
      <c r="BG86">
        <v>0.27300000000000002</v>
      </c>
      <c r="BH86">
        <v>0.19400000000000001</v>
      </c>
      <c r="BI86">
        <v>0.30299999999999999</v>
      </c>
      <c r="BJ86">
        <v>2686</v>
      </c>
      <c r="BK86">
        <v>3453.2950000000001</v>
      </c>
      <c r="BL86">
        <v>3452</v>
      </c>
      <c r="BM86">
        <v>2721</v>
      </c>
      <c r="BN86">
        <v>784.17600000000004</v>
      </c>
      <c r="BO86">
        <v>2864.1</v>
      </c>
      <c r="BP86">
        <v>3427</v>
      </c>
      <c r="BQ86">
        <v>1277.114</v>
      </c>
      <c r="BR86">
        <v>1277.114</v>
      </c>
      <c r="BS86">
        <v>3452</v>
      </c>
      <c r="BT86">
        <v>2174.886</v>
      </c>
      <c r="BU86">
        <v>2174.886</v>
      </c>
      <c r="BV86">
        <v>2221.9470000000001</v>
      </c>
      <c r="BW86">
        <v>2221.9470000000001</v>
      </c>
      <c r="BX86">
        <v>499.053</v>
      </c>
      <c r="BY86">
        <v>499.053</v>
      </c>
      <c r="BZ86">
        <v>2721</v>
      </c>
      <c r="CA86">
        <v>178.126</v>
      </c>
      <c r="CB86">
        <v>205.13499999999999</v>
      </c>
      <c r="CC86">
        <v>232666266.227</v>
      </c>
      <c r="CD86">
        <v>307280378.62</v>
      </c>
      <c r="CE86">
        <v>165.39699999999999</v>
      </c>
      <c r="CF86">
        <v>178.126</v>
      </c>
      <c r="CG86">
        <v>221.93600000000001</v>
      </c>
      <c r="CH86">
        <v>211.54300000000001</v>
      </c>
      <c r="CI86">
        <v>232666266.227</v>
      </c>
      <c r="CJ86">
        <v>196.74799999999999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-0.52900000000000003</v>
      </c>
      <c r="CV86">
        <v>889</v>
      </c>
      <c r="CW86">
        <v>-48.875999999999998</v>
      </c>
      <c r="CX86">
        <v>-105.04900000000001</v>
      </c>
      <c r="CY86">
        <v>-244.715</v>
      </c>
      <c r="CZ86">
        <v>426</v>
      </c>
      <c r="DA86">
        <v>262</v>
      </c>
      <c r="DB86">
        <v>262</v>
      </c>
      <c r="DC86">
        <v>259</v>
      </c>
      <c r="DD86">
        <v>262</v>
      </c>
      <c r="DE86">
        <v>259</v>
      </c>
      <c r="DF86">
        <v>-69.594520000000003</v>
      </c>
      <c r="DG86">
        <v>-35.868913999999997</v>
      </c>
      <c r="DH86">
        <v>-69.365358000000001</v>
      </c>
      <c r="DI86">
        <v>-36.223081999999998</v>
      </c>
      <c r="DJ86">
        <v>-69.275628999999995</v>
      </c>
      <c r="DK86">
        <v>-36.360773000000002</v>
      </c>
      <c r="DL86">
        <v>-69.480197000000004</v>
      </c>
      <c r="DM86">
        <v>-36.046052000000003</v>
      </c>
      <c r="DN86">
        <v>-69.262816999999998</v>
      </c>
      <c r="DO86">
        <v>-36.380388000000004</v>
      </c>
      <c r="DP86">
        <v>-69.492900000000006</v>
      </c>
      <c r="DQ86">
        <v>-36.026415</v>
      </c>
      <c r="DR86">
        <v>6.0000000000000001E-3</v>
      </c>
      <c r="DS86">
        <v>9250.8940000000002</v>
      </c>
      <c r="DT86">
        <v>19253.53</v>
      </c>
      <c r="DU86">
        <v>8.2240000000000002</v>
      </c>
      <c r="DV86">
        <v>0.01</v>
      </c>
      <c r="DW86">
        <v>-12.611000000000001</v>
      </c>
      <c r="DX86">
        <v>0</v>
      </c>
      <c r="DY86">
        <v>1.181</v>
      </c>
      <c r="DZ86">
        <v>4.1840000000000002</v>
      </c>
      <c r="EA86">
        <v>4.1840000000000002</v>
      </c>
      <c r="EB86">
        <v>4.7872999999999999E-2</v>
      </c>
      <c r="EC86">
        <v>99.952127000000004</v>
      </c>
      <c r="ED86">
        <v>-3.3197009999999998</v>
      </c>
      <c r="EE86">
        <v>6.0000000000000001E-3</v>
      </c>
      <c r="EF86">
        <v>2.5659999999999998</v>
      </c>
      <c r="EG86">
        <v>2.89</v>
      </c>
      <c r="EH86">
        <v>2.4340000000000002</v>
      </c>
      <c r="EI86">
        <v>4</v>
      </c>
    </row>
    <row r="87" spans="1:139" x14ac:dyDescent="0.3">
      <c r="A87">
        <v>1</v>
      </c>
      <c r="B87">
        <v>50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137</v>
      </c>
      <c r="M87">
        <v>0</v>
      </c>
      <c r="N87">
        <v>1</v>
      </c>
      <c r="O87">
        <v>1</v>
      </c>
      <c r="P87">
        <v>0</v>
      </c>
      <c r="Q87">
        <v>0</v>
      </c>
      <c r="R87">
        <v>-4.0330000000000004</v>
      </c>
      <c r="S87">
        <v>-1.4E-2</v>
      </c>
      <c r="T87">
        <v>-0.01</v>
      </c>
      <c r="U87">
        <v>-0.01</v>
      </c>
      <c r="V87">
        <v>201.809</v>
      </c>
      <c r="W87">
        <v>-0.66400000000000003</v>
      </c>
      <c r="X87">
        <v>4.2210000000000001</v>
      </c>
      <c r="Y87">
        <v>14.808999999999999</v>
      </c>
      <c r="Z87">
        <v>16.800999999999998</v>
      </c>
      <c r="AA87">
        <v>0.67200000000000004</v>
      </c>
      <c r="AB87">
        <v>11.881</v>
      </c>
      <c r="AC87">
        <v>13.106999999999999</v>
      </c>
      <c r="AD87">
        <v>11.208</v>
      </c>
      <c r="AE87">
        <v>0.28999999999999998</v>
      </c>
      <c r="AF87">
        <v>0.4</v>
      </c>
      <c r="AG87">
        <v>4.7190000000000003</v>
      </c>
      <c r="AH87">
        <v>5.7480000000000002</v>
      </c>
      <c r="AI87">
        <v>4.319</v>
      </c>
      <c r="AJ87">
        <v>2.9279999999999999</v>
      </c>
      <c r="AK87">
        <v>3.694</v>
      </c>
      <c r="AL87">
        <v>2.6379999999999999</v>
      </c>
      <c r="AM87">
        <v>152.517</v>
      </c>
      <c r="AN87">
        <v>5.2311000000000001E-5</v>
      </c>
      <c r="AO87">
        <v>88.891000000000005</v>
      </c>
      <c r="AP87">
        <v>88.891000000000005</v>
      </c>
      <c r="AQ87">
        <v>88.891000000000005</v>
      </c>
      <c r="AR87">
        <v>88.891000000000005</v>
      </c>
      <c r="AS87">
        <v>88.891000000000005</v>
      </c>
      <c r="AT87">
        <v>46.347999999999999</v>
      </c>
      <c r="AU87">
        <v>26.126999999999999</v>
      </c>
      <c r="AV87">
        <v>4.9290000000000003</v>
      </c>
      <c r="AW87">
        <v>83.962000000000003</v>
      </c>
      <c r="AX87">
        <v>88.891000000000005</v>
      </c>
      <c r="AY87">
        <v>15.319000000000001</v>
      </c>
      <c r="AZ87">
        <v>15.304</v>
      </c>
      <c r="BA87">
        <v>0</v>
      </c>
      <c r="BB87">
        <v>4.7800000000000002E-7</v>
      </c>
      <c r="BC87">
        <v>3.4400000000000001E-7</v>
      </c>
      <c r="BD87">
        <v>4.8500000000000002E-7</v>
      </c>
      <c r="BE87">
        <v>235395261.817</v>
      </c>
      <c r="BF87">
        <v>310877518.454</v>
      </c>
      <c r="BG87">
        <v>0.27300000000000002</v>
      </c>
      <c r="BH87">
        <v>0.19400000000000001</v>
      </c>
      <c r="BI87">
        <v>0.30299999999999999</v>
      </c>
      <c r="BJ87">
        <v>2686</v>
      </c>
      <c r="BK87">
        <v>3453.2950000000001</v>
      </c>
      <c r="BL87">
        <v>3452</v>
      </c>
      <c r="BM87">
        <v>2721</v>
      </c>
      <c r="BN87">
        <v>784.17600000000004</v>
      </c>
      <c r="BO87">
        <v>2864.1</v>
      </c>
      <c r="BP87">
        <v>3427</v>
      </c>
      <c r="BQ87">
        <v>1277.114</v>
      </c>
      <c r="BR87">
        <v>1277.114</v>
      </c>
      <c r="BS87">
        <v>3452</v>
      </c>
      <c r="BT87">
        <v>2174.886</v>
      </c>
      <c r="BU87">
        <v>2174.886</v>
      </c>
      <c r="BV87">
        <v>2221.9470000000001</v>
      </c>
      <c r="BW87">
        <v>2221.9470000000001</v>
      </c>
      <c r="BX87">
        <v>499.053</v>
      </c>
      <c r="BY87">
        <v>499.053</v>
      </c>
      <c r="BZ87">
        <v>2721</v>
      </c>
      <c r="CA87">
        <v>178.16499999999999</v>
      </c>
      <c r="CB87">
        <v>205.36600000000001</v>
      </c>
      <c r="CC87">
        <v>235395436.405</v>
      </c>
      <c r="CD87">
        <v>310877698.64700001</v>
      </c>
      <c r="CE87">
        <v>165.39699999999999</v>
      </c>
      <c r="CF87">
        <v>178.16499999999999</v>
      </c>
      <c r="CG87">
        <v>222.167</v>
      </c>
      <c r="CH87">
        <v>211.66399999999999</v>
      </c>
      <c r="CI87">
        <v>235395436.405</v>
      </c>
      <c r="CJ87">
        <v>196.869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-0.52900000000000003</v>
      </c>
      <c r="CV87">
        <v>889</v>
      </c>
      <c r="CW87">
        <v>-48.875999999999998</v>
      </c>
      <c r="CX87">
        <v>-104.67700000000001</v>
      </c>
      <c r="CY87">
        <v>-244.715</v>
      </c>
      <c r="CZ87">
        <v>426</v>
      </c>
      <c r="DA87">
        <v>262</v>
      </c>
      <c r="DB87">
        <v>262</v>
      </c>
      <c r="DC87">
        <v>259</v>
      </c>
      <c r="DD87">
        <v>262</v>
      </c>
      <c r="DE87">
        <v>259</v>
      </c>
      <c r="DF87">
        <v>-69.594520000000003</v>
      </c>
      <c r="DG87">
        <v>-35.868913999999997</v>
      </c>
      <c r="DH87">
        <v>-69.365358000000001</v>
      </c>
      <c r="DI87">
        <v>-36.223081999999998</v>
      </c>
      <c r="DJ87">
        <v>-69.275628999999995</v>
      </c>
      <c r="DK87">
        <v>-36.360773000000002</v>
      </c>
      <c r="DL87">
        <v>-69.480197000000004</v>
      </c>
      <c r="DM87">
        <v>-36.046052000000003</v>
      </c>
      <c r="DN87">
        <v>-69.262816999999998</v>
      </c>
      <c r="DO87">
        <v>-36.380388000000004</v>
      </c>
      <c r="DP87">
        <v>-69.492900000000006</v>
      </c>
      <c r="DQ87">
        <v>-36.026415</v>
      </c>
      <c r="DR87">
        <v>6.0000000000000001E-3</v>
      </c>
      <c r="DS87">
        <v>9250.8940000000002</v>
      </c>
      <c r="DT87">
        <v>19116.601999999999</v>
      </c>
      <c r="DU87">
        <v>8.2240000000000002</v>
      </c>
      <c r="DV87">
        <v>0.01</v>
      </c>
      <c r="DW87">
        <v>-12.611000000000001</v>
      </c>
      <c r="DX87">
        <v>0</v>
      </c>
      <c r="DY87">
        <v>1.181</v>
      </c>
      <c r="DZ87">
        <v>4.1840000000000002</v>
      </c>
      <c r="EA87">
        <v>4.1840000000000002</v>
      </c>
      <c r="EB87">
        <v>5.0129E-2</v>
      </c>
      <c r="EC87">
        <v>99.949871000000002</v>
      </c>
      <c r="ED87">
        <v>-3.299693</v>
      </c>
      <c r="EE87">
        <v>6.0000000000000001E-3</v>
      </c>
      <c r="EF87">
        <v>2.5659999999999998</v>
      </c>
      <c r="EG87">
        <v>2.89</v>
      </c>
      <c r="EH87">
        <v>2.4340000000000002</v>
      </c>
      <c r="EI87">
        <v>4</v>
      </c>
    </row>
    <row r="88" spans="1:139" x14ac:dyDescent="0.3">
      <c r="A88">
        <v>1</v>
      </c>
      <c r="B88">
        <v>50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137</v>
      </c>
      <c r="M88">
        <v>0</v>
      </c>
      <c r="N88">
        <v>1</v>
      </c>
      <c r="O88">
        <v>1</v>
      </c>
      <c r="P88">
        <v>0</v>
      </c>
      <c r="Q88">
        <v>0</v>
      </c>
      <c r="R88">
        <v>-3.9940000000000002</v>
      </c>
      <c r="S88">
        <v>-1.4E-2</v>
      </c>
      <c r="T88">
        <v>-0.01</v>
      </c>
      <c r="U88">
        <v>-0.01</v>
      </c>
      <c r="V88">
        <v>201.809</v>
      </c>
      <c r="W88">
        <v>-0.66400000000000003</v>
      </c>
      <c r="X88">
        <v>4.4550000000000001</v>
      </c>
      <c r="Y88">
        <v>14.808999999999999</v>
      </c>
      <c r="Z88">
        <v>16.800999999999998</v>
      </c>
      <c r="AA88">
        <v>0.67200000000000004</v>
      </c>
      <c r="AB88">
        <v>11.881</v>
      </c>
      <c r="AC88">
        <v>13.106999999999999</v>
      </c>
      <c r="AD88">
        <v>11.208</v>
      </c>
      <c r="AE88">
        <v>0.28999999999999998</v>
      </c>
      <c r="AF88">
        <v>0.4</v>
      </c>
      <c r="AG88">
        <v>4.7190000000000003</v>
      </c>
      <c r="AH88">
        <v>5.7480000000000002</v>
      </c>
      <c r="AI88">
        <v>4.319</v>
      </c>
      <c r="AJ88">
        <v>2.9279999999999999</v>
      </c>
      <c r="AK88">
        <v>3.694</v>
      </c>
      <c r="AL88">
        <v>2.6379999999999999</v>
      </c>
      <c r="AM88">
        <v>152.517</v>
      </c>
      <c r="AN88">
        <v>5.2682999999999997E-5</v>
      </c>
      <c r="AO88">
        <v>88.891000000000005</v>
      </c>
      <c r="AP88">
        <v>88.891000000000005</v>
      </c>
      <c r="AQ88">
        <v>88.891000000000005</v>
      </c>
      <c r="AR88">
        <v>88.891000000000005</v>
      </c>
      <c r="AS88">
        <v>88.891000000000005</v>
      </c>
      <c r="AT88">
        <v>46.347999999999999</v>
      </c>
      <c r="AU88">
        <v>26.126999999999999</v>
      </c>
      <c r="AV88">
        <v>4.9290000000000003</v>
      </c>
      <c r="AW88">
        <v>83.962000000000003</v>
      </c>
      <c r="AX88">
        <v>88.891000000000005</v>
      </c>
      <c r="AY88">
        <v>15.23</v>
      </c>
      <c r="AZ88">
        <v>15.214</v>
      </c>
      <c r="BA88">
        <v>0</v>
      </c>
      <c r="BB88">
        <v>4.7800000000000002E-7</v>
      </c>
      <c r="BC88">
        <v>3.4400000000000001E-7</v>
      </c>
      <c r="BD88">
        <v>4.8500000000000002E-7</v>
      </c>
      <c r="BE88">
        <v>238172371.67399999</v>
      </c>
      <c r="BF88">
        <v>314537902.14499998</v>
      </c>
      <c r="BG88">
        <v>0.27300000000000002</v>
      </c>
      <c r="BH88">
        <v>0.19400000000000001</v>
      </c>
      <c r="BI88">
        <v>0.30299999999999999</v>
      </c>
      <c r="BJ88">
        <v>2686</v>
      </c>
      <c r="BK88">
        <v>3453.2950000000001</v>
      </c>
      <c r="BL88">
        <v>3452</v>
      </c>
      <c r="BM88">
        <v>2721</v>
      </c>
      <c r="BN88">
        <v>784.17600000000004</v>
      </c>
      <c r="BO88">
        <v>2864.1</v>
      </c>
      <c r="BP88">
        <v>3427</v>
      </c>
      <c r="BQ88">
        <v>1277.114</v>
      </c>
      <c r="BR88">
        <v>1277.114</v>
      </c>
      <c r="BS88">
        <v>3452</v>
      </c>
      <c r="BT88">
        <v>2174.886</v>
      </c>
      <c r="BU88">
        <v>2174.886</v>
      </c>
      <c r="BV88">
        <v>2221.9470000000001</v>
      </c>
      <c r="BW88">
        <v>2221.9470000000001</v>
      </c>
      <c r="BX88">
        <v>499.053</v>
      </c>
      <c r="BY88">
        <v>499.053</v>
      </c>
      <c r="BZ88">
        <v>2721</v>
      </c>
      <c r="CA88">
        <v>178.20400000000001</v>
      </c>
      <c r="CB88">
        <v>205.59899999999999</v>
      </c>
      <c r="CC88">
        <v>238172546.26199999</v>
      </c>
      <c r="CD88">
        <v>314538082.33700001</v>
      </c>
      <c r="CE88">
        <v>165.39699999999999</v>
      </c>
      <c r="CF88">
        <v>178.20400000000001</v>
      </c>
      <c r="CG88">
        <v>222.40100000000001</v>
      </c>
      <c r="CH88">
        <v>211.786</v>
      </c>
      <c r="CI88">
        <v>238172546.26199999</v>
      </c>
      <c r="CJ88">
        <v>196.99100000000001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-0.52900000000000003</v>
      </c>
      <c r="CV88">
        <v>889</v>
      </c>
      <c r="CW88">
        <v>-48.875999999999998</v>
      </c>
      <c r="CX88">
        <v>-104.304</v>
      </c>
      <c r="CY88">
        <v>-244.715</v>
      </c>
      <c r="CZ88">
        <v>426</v>
      </c>
      <c r="DA88">
        <v>262</v>
      </c>
      <c r="DB88">
        <v>262</v>
      </c>
      <c r="DC88">
        <v>259</v>
      </c>
      <c r="DD88">
        <v>262</v>
      </c>
      <c r="DE88">
        <v>259</v>
      </c>
      <c r="DF88">
        <v>-69.594520000000003</v>
      </c>
      <c r="DG88">
        <v>-35.868913999999997</v>
      </c>
      <c r="DH88">
        <v>-69.365358000000001</v>
      </c>
      <c r="DI88">
        <v>-36.223081999999998</v>
      </c>
      <c r="DJ88">
        <v>-69.275628999999995</v>
      </c>
      <c r="DK88">
        <v>-36.360773000000002</v>
      </c>
      <c r="DL88">
        <v>-69.480197000000004</v>
      </c>
      <c r="DM88">
        <v>-36.046052000000003</v>
      </c>
      <c r="DN88">
        <v>-69.262816999999998</v>
      </c>
      <c r="DO88">
        <v>-36.380388000000004</v>
      </c>
      <c r="DP88">
        <v>-69.492900000000006</v>
      </c>
      <c r="DQ88">
        <v>-36.026415</v>
      </c>
      <c r="DR88">
        <v>6.0000000000000001E-3</v>
      </c>
      <c r="DS88">
        <v>9250.8940000000002</v>
      </c>
      <c r="DT88">
        <v>18981.626</v>
      </c>
      <c r="DU88">
        <v>8.2240000000000002</v>
      </c>
      <c r="DV88">
        <v>0.01</v>
      </c>
      <c r="DW88">
        <v>-12.611000000000001</v>
      </c>
      <c r="DX88">
        <v>0</v>
      </c>
      <c r="DY88">
        <v>1.181</v>
      </c>
      <c r="DZ88">
        <v>4.1840000000000002</v>
      </c>
      <c r="EA88">
        <v>4.1840000000000002</v>
      </c>
      <c r="EB88">
        <v>5.2491000000000003E-2</v>
      </c>
      <c r="EC88">
        <v>99.947508999999997</v>
      </c>
      <c r="ED88">
        <v>-3.279687</v>
      </c>
      <c r="EE88">
        <v>6.0000000000000001E-3</v>
      </c>
      <c r="EF88">
        <v>2.5659999999999998</v>
      </c>
      <c r="EG88">
        <v>2.89</v>
      </c>
      <c r="EH88">
        <v>2.4340000000000002</v>
      </c>
      <c r="EI88">
        <v>4</v>
      </c>
    </row>
    <row r="89" spans="1:139" x14ac:dyDescent="0.3">
      <c r="A89">
        <v>1</v>
      </c>
      <c r="B89">
        <v>50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137</v>
      </c>
      <c r="M89">
        <v>0</v>
      </c>
      <c r="N89">
        <v>1</v>
      </c>
      <c r="O89">
        <v>1</v>
      </c>
      <c r="P89">
        <v>0</v>
      </c>
      <c r="Q89">
        <v>0</v>
      </c>
      <c r="R89">
        <v>-3.9550000000000001</v>
      </c>
      <c r="S89">
        <v>-1.4E-2</v>
      </c>
      <c r="T89">
        <v>-0.01</v>
      </c>
      <c r="U89">
        <v>-0.01</v>
      </c>
      <c r="V89">
        <v>201.809</v>
      </c>
      <c r="W89">
        <v>-0.66400000000000003</v>
      </c>
      <c r="X89">
        <v>4.6909999999999998</v>
      </c>
      <c r="Y89">
        <v>14.808999999999999</v>
      </c>
      <c r="Z89">
        <v>16.800999999999998</v>
      </c>
      <c r="AA89">
        <v>0.67200000000000004</v>
      </c>
      <c r="AB89">
        <v>11.881</v>
      </c>
      <c r="AC89">
        <v>13.106999999999999</v>
      </c>
      <c r="AD89">
        <v>11.208</v>
      </c>
      <c r="AE89">
        <v>0.28999999999999998</v>
      </c>
      <c r="AF89">
        <v>0.4</v>
      </c>
      <c r="AG89">
        <v>4.7190000000000003</v>
      </c>
      <c r="AH89">
        <v>5.7480000000000002</v>
      </c>
      <c r="AI89">
        <v>4.319</v>
      </c>
      <c r="AJ89">
        <v>2.9279999999999999</v>
      </c>
      <c r="AK89">
        <v>3.694</v>
      </c>
      <c r="AL89">
        <v>2.6379999999999999</v>
      </c>
      <c r="AM89">
        <v>152.517</v>
      </c>
      <c r="AN89">
        <v>5.3053999999999997E-5</v>
      </c>
      <c r="AO89">
        <v>88.891000000000005</v>
      </c>
      <c r="AP89">
        <v>88.891000000000005</v>
      </c>
      <c r="AQ89">
        <v>88.891000000000005</v>
      </c>
      <c r="AR89">
        <v>88.891000000000005</v>
      </c>
      <c r="AS89">
        <v>88.891000000000005</v>
      </c>
      <c r="AT89">
        <v>46.347999999999999</v>
      </c>
      <c r="AU89">
        <v>26.126999999999999</v>
      </c>
      <c r="AV89">
        <v>4.9290000000000003</v>
      </c>
      <c r="AW89">
        <v>83.962000000000003</v>
      </c>
      <c r="AX89">
        <v>88.891000000000005</v>
      </c>
      <c r="AY89">
        <v>15.14</v>
      </c>
      <c r="AZ89">
        <v>15.125</v>
      </c>
      <c r="BA89">
        <v>0</v>
      </c>
      <c r="BB89">
        <v>4.7800000000000002E-7</v>
      </c>
      <c r="BC89">
        <v>3.4400000000000001E-7</v>
      </c>
      <c r="BD89">
        <v>4.8500000000000002E-7</v>
      </c>
      <c r="BE89">
        <v>240998587.03999999</v>
      </c>
      <c r="BF89">
        <v>318262880.25</v>
      </c>
      <c r="BG89">
        <v>0.27300000000000002</v>
      </c>
      <c r="BH89">
        <v>0.19400000000000001</v>
      </c>
      <c r="BI89">
        <v>0.30299999999999999</v>
      </c>
      <c r="BJ89">
        <v>2686</v>
      </c>
      <c r="BK89">
        <v>3453.2950000000001</v>
      </c>
      <c r="BL89">
        <v>3452</v>
      </c>
      <c r="BM89">
        <v>2721</v>
      </c>
      <c r="BN89">
        <v>784.17600000000004</v>
      </c>
      <c r="BO89">
        <v>2864.1</v>
      </c>
      <c r="BP89">
        <v>3427</v>
      </c>
      <c r="BQ89">
        <v>1277.114</v>
      </c>
      <c r="BR89">
        <v>1277.114</v>
      </c>
      <c r="BS89">
        <v>3452</v>
      </c>
      <c r="BT89">
        <v>2174.886</v>
      </c>
      <c r="BU89">
        <v>2174.886</v>
      </c>
      <c r="BV89">
        <v>2221.9470000000001</v>
      </c>
      <c r="BW89">
        <v>2221.9470000000001</v>
      </c>
      <c r="BX89">
        <v>499.053</v>
      </c>
      <c r="BY89">
        <v>499.053</v>
      </c>
      <c r="BZ89">
        <v>2721</v>
      </c>
      <c r="CA89">
        <v>178.24299999999999</v>
      </c>
      <c r="CB89">
        <v>205.83600000000001</v>
      </c>
      <c r="CC89">
        <v>240998761.62799999</v>
      </c>
      <c r="CD89">
        <v>318263060.44300002</v>
      </c>
      <c r="CE89">
        <v>165.39699999999999</v>
      </c>
      <c r="CF89">
        <v>178.24299999999999</v>
      </c>
      <c r="CG89">
        <v>222.637</v>
      </c>
      <c r="CH89">
        <v>211.90799999999999</v>
      </c>
      <c r="CI89">
        <v>240998761.62799999</v>
      </c>
      <c r="CJ89">
        <v>197.113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-0.52900000000000003</v>
      </c>
      <c r="CV89">
        <v>889</v>
      </c>
      <c r="CW89">
        <v>-48.875999999999998</v>
      </c>
      <c r="CX89">
        <v>-103.932</v>
      </c>
      <c r="CY89">
        <v>-244.715</v>
      </c>
      <c r="CZ89">
        <v>426</v>
      </c>
      <c r="DA89">
        <v>262</v>
      </c>
      <c r="DB89">
        <v>262</v>
      </c>
      <c r="DC89">
        <v>260</v>
      </c>
      <c r="DD89">
        <v>262</v>
      </c>
      <c r="DE89">
        <v>260</v>
      </c>
      <c r="DF89">
        <v>-69.594520000000003</v>
      </c>
      <c r="DG89">
        <v>-35.868913999999997</v>
      </c>
      <c r="DH89">
        <v>-69.365358000000001</v>
      </c>
      <c r="DI89">
        <v>-36.223081999999998</v>
      </c>
      <c r="DJ89">
        <v>-69.275628999999995</v>
      </c>
      <c r="DK89">
        <v>-36.360773000000002</v>
      </c>
      <c r="DL89">
        <v>-69.480197000000004</v>
      </c>
      <c r="DM89">
        <v>-36.046052000000003</v>
      </c>
      <c r="DN89">
        <v>-69.262816999999998</v>
      </c>
      <c r="DO89">
        <v>-36.380388000000004</v>
      </c>
      <c r="DP89">
        <v>-69.492900000000006</v>
      </c>
      <c r="DQ89">
        <v>-36.026415</v>
      </c>
      <c r="DR89">
        <v>6.0000000000000001E-3</v>
      </c>
      <c r="DS89">
        <v>9250.8940000000002</v>
      </c>
      <c r="DT89">
        <v>18848.558000000001</v>
      </c>
      <c r="DU89">
        <v>8.2240000000000002</v>
      </c>
      <c r="DV89">
        <v>0.01</v>
      </c>
      <c r="DW89">
        <v>-12.611000000000001</v>
      </c>
      <c r="DX89">
        <v>0</v>
      </c>
      <c r="DY89">
        <v>1.181</v>
      </c>
      <c r="DZ89">
        <v>4.1840000000000002</v>
      </c>
      <c r="EA89">
        <v>4.1840000000000002</v>
      </c>
      <c r="EB89">
        <v>5.4963999999999999E-2</v>
      </c>
      <c r="EC89">
        <v>99.945036000000002</v>
      </c>
      <c r="ED89">
        <v>-3.2596829999999999</v>
      </c>
      <c r="EE89">
        <v>6.0000000000000001E-3</v>
      </c>
      <c r="EF89">
        <v>2.5659999999999998</v>
      </c>
      <c r="EG89">
        <v>2.89</v>
      </c>
      <c r="EH89">
        <v>2.4340000000000002</v>
      </c>
      <c r="EI89">
        <v>4</v>
      </c>
    </row>
    <row r="90" spans="1:139" x14ac:dyDescent="0.3">
      <c r="A90">
        <v>1</v>
      </c>
      <c r="B90">
        <v>50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137</v>
      </c>
      <c r="M90">
        <v>0</v>
      </c>
      <c r="N90">
        <v>1</v>
      </c>
      <c r="O90">
        <v>1</v>
      </c>
      <c r="P90">
        <v>0</v>
      </c>
      <c r="Q90">
        <v>0</v>
      </c>
      <c r="R90">
        <v>-3.9159999999999999</v>
      </c>
      <c r="S90">
        <v>-1.4E-2</v>
      </c>
      <c r="T90">
        <v>-0.01</v>
      </c>
      <c r="U90">
        <v>-0.01</v>
      </c>
      <c r="V90">
        <v>201.809</v>
      </c>
      <c r="W90">
        <v>-0.66400000000000003</v>
      </c>
      <c r="X90">
        <v>4.93</v>
      </c>
      <c r="Y90">
        <v>14.808999999999999</v>
      </c>
      <c r="Z90">
        <v>16.800999999999998</v>
      </c>
      <c r="AA90">
        <v>0.67200000000000004</v>
      </c>
      <c r="AB90">
        <v>11.881</v>
      </c>
      <c r="AC90">
        <v>13.106999999999999</v>
      </c>
      <c r="AD90">
        <v>11.208</v>
      </c>
      <c r="AE90">
        <v>0.28999999999999998</v>
      </c>
      <c r="AF90">
        <v>0.4</v>
      </c>
      <c r="AG90">
        <v>4.7190000000000003</v>
      </c>
      <c r="AH90">
        <v>5.7480000000000002</v>
      </c>
      <c r="AI90">
        <v>4.319</v>
      </c>
      <c r="AJ90">
        <v>2.9279999999999999</v>
      </c>
      <c r="AK90">
        <v>3.694</v>
      </c>
      <c r="AL90">
        <v>2.6379999999999999</v>
      </c>
      <c r="AM90">
        <v>152.517</v>
      </c>
      <c r="AN90">
        <v>5.3426E-5</v>
      </c>
      <c r="AO90">
        <v>88.891000000000005</v>
      </c>
      <c r="AP90">
        <v>88.891000000000005</v>
      </c>
      <c r="AQ90">
        <v>88.891000000000005</v>
      </c>
      <c r="AR90">
        <v>88.891000000000005</v>
      </c>
      <c r="AS90">
        <v>88.891000000000005</v>
      </c>
      <c r="AT90">
        <v>46.347999999999999</v>
      </c>
      <c r="AU90">
        <v>26.126999999999999</v>
      </c>
      <c r="AV90">
        <v>4.9290000000000003</v>
      </c>
      <c r="AW90">
        <v>83.962000000000003</v>
      </c>
      <c r="AX90">
        <v>88.891000000000005</v>
      </c>
      <c r="AY90">
        <v>15.051</v>
      </c>
      <c r="AZ90">
        <v>15.036</v>
      </c>
      <c r="BA90">
        <v>0</v>
      </c>
      <c r="BB90">
        <v>4.7800000000000002E-7</v>
      </c>
      <c r="BC90">
        <v>3.4400000000000001E-7</v>
      </c>
      <c r="BD90">
        <v>4.8500000000000002E-7</v>
      </c>
      <c r="BE90">
        <v>243875944.13699999</v>
      </c>
      <c r="BF90">
        <v>322055130.38200003</v>
      </c>
      <c r="BG90">
        <v>0.27300000000000002</v>
      </c>
      <c r="BH90">
        <v>0.19400000000000001</v>
      </c>
      <c r="BI90">
        <v>0.30299999999999999</v>
      </c>
      <c r="BJ90">
        <v>2686</v>
      </c>
      <c r="BK90">
        <v>3453.2950000000001</v>
      </c>
      <c r="BL90">
        <v>3452</v>
      </c>
      <c r="BM90">
        <v>2721</v>
      </c>
      <c r="BN90">
        <v>784.17600000000004</v>
      </c>
      <c r="BO90">
        <v>2864.1</v>
      </c>
      <c r="BP90">
        <v>3427</v>
      </c>
      <c r="BQ90">
        <v>1277.114</v>
      </c>
      <c r="BR90">
        <v>1277.114</v>
      </c>
      <c r="BS90">
        <v>3452</v>
      </c>
      <c r="BT90">
        <v>2174.886</v>
      </c>
      <c r="BU90">
        <v>2174.886</v>
      </c>
      <c r="BV90">
        <v>2221.9470000000001</v>
      </c>
      <c r="BW90">
        <v>2221.9470000000001</v>
      </c>
      <c r="BX90">
        <v>499.053</v>
      </c>
      <c r="BY90">
        <v>499.053</v>
      </c>
      <c r="BZ90">
        <v>2721</v>
      </c>
      <c r="CA90">
        <v>178.28200000000001</v>
      </c>
      <c r="CB90">
        <v>206.07499999999999</v>
      </c>
      <c r="CC90">
        <v>243876118.72600001</v>
      </c>
      <c r="CD90">
        <v>322055310.574</v>
      </c>
      <c r="CE90">
        <v>165.39699999999999</v>
      </c>
      <c r="CF90">
        <v>178.28200000000001</v>
      </c>
      <c r="CG90">
        <v>222.876</v>
      </c>
      <c r="CH90">
        <v>212.03100000000001</v>
      </c>
      <c r="CI90">
        <v>243876118.72600001</v>
      </c>
      <c r="CJ90">
        <v>197.23500000000001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-0.52900000000000003</v>
      </c>
      <c r="CV90">
        <v>889</v>
      </c>
      <c r="CW90">
        <v>-48.875999999999998</v>
      </c>
      <c r="CX90">
        <v>-103.56</v>
      </c>
      <c r="CY90">
        <v>-244.715</v>
      </c>
      <c r="CZ90">
        <v>426</v>
      </c>
      <c r="DA90">
        <v>262</v>
      </c>
      <c r="DB90">
        <v>262</v>
      </c>
      <c r="DC90">
        <v>260</v>
      </c>
      <c r="DD90">
        <v>262</v>
      </c>
      <c r="DE90">
        <v>260</v>
      </c>
      <c r="DF90">
        <v>-69.594520000000003</v>
      </c>
      <c r="DG90">
        <v>-35.868913999999997</v>
      </c>
      <c r="DH90">
        <v>-69.365358000000001</v>
      </c>
      <c r="DI90">
        <v>-36.223081999999998</v>
      </c>
      <c r="DJ90">
        <v>-69.275628999999995</v>
      </c>
      <c r="DK90">
        <v>-36.360773000000002</v>
      </c>
      <c r="DL90">
        <v>-69.480197000000004</v>
      </c>
      <c r="DM90">
        <v>-36.046052000000003</v>
      </c>
      <c r="DN90">
        <v>-69.262816999999998</v>
      </c>
      <c r="DO90">
        <v>-36.380388000000004</v>
      </c>
      <c r="DP90">
        <v>-69.492900000000006</v>
      </c>
      <c r="DQ90">
        <v>-36.026415</v>
      </c>
      <c r="DR90">
        <v>6.0000000000000001E-3</v>
      </c>
      <c r="DS90">
        <v>9250.8940000000002</v>
      </c>
      <c r="DT90">
        <v>18717.317999999999</v>
      </c>
      <c r="DU90">
        <v>8.2240000000000002</v>
      </c>
      <c r="DV90">
        <v>0.01</v>
      </c>
      <c r="DW90">
        <v>-12.611000000000001</v>
      </c>
      <c r="DX90">
        <v>0</v>
      </c>
      <c r="DY90">
        <v>1.181</v>
      </c>
      <c r="DZ90">
        <v>4.1840000000000002</v>
      </c>
      <c r="EA90">
        <v>4.1840000000000002</v>
      </c>
      <c r="EB90">
        <v>5.7554000000000001E-2</v>
      </c>
      <c r="EC90">
        <v>99.942446000000004</v>
      </c>
      <c r="ED90">
        <v>-3.2396750000000001</v>
      </c>
      <c r="EE90">
        <v>6.0000000000000001E-3</v>
      </c>
      <c r="EF90">
        <v>2.5659999999999998</v>
      </c>
      <c r="EG90">
        <v>2.89</v>
      </c>
      <c r="EH90">
        <v>2.4340000000000002</v>
      </c>
      <c r="EI90">
        <v>4</v>
      </c>
    </row>
    <row r="91" spans="1:139" x14ac:dyDescent="0.3">
      <c r="A91">
        <v>1</v>
      </c>
      <c r="B91">
        <v>50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137</v>
      </c>
      <c r="M91">
        <v>0</v>
      </c>
      <c r="N91">
        <v>1</v>
      </c>
      <c r="O91">
        <v>1</v>
      </c>
      <c r="P91">
        <v>0</v>
      </c>
      <c r="Q91">
        <v>0</v>
      </c>
      <c r="R91">
        <v>-3.8769999999999998</v>
      </c>
      <c r="S91">
        <v>-1.4E-2</v>
      </c>
      <c r="T91">
        <v>-0.01</v>
      </c>
      <c r="U91">
        <v>-0.01</v>
      </c>
      <c r="V91">
        <v>201.809</v>
      </c>
      <c r="W91">
        <v>-0.66400000000000003</v>
      </c>
      <c r="X91">
        <v>5.1719999999999997</v>
      </c>
      <c r="Y91">
        <v>14.808999999999999</v>
      </c>
      <c r="Z91">
        <v>16.800999999999998</v>
      </c>
      <c r="AA91">
        <v>0.67200000000000004</v>
      </c>
      <c r="AB91">
        <v>11.881</v>
      </c>
      <c r="AC91">
        <v>13.106999999999999</v>
      </c>
      <c r="AD91">
        <v>11.208</v>
      </c>
      <c r="AE91">
        <v>0.28999999999999998</v>
      </c>
      <c r="AF91">
        <v>0.4</v>
      </c>
      <c r="AG91">
        <v>4.7190000000000003</v>
      </c>
      <c r="AH91">
        <v>5.7480000000000002</v>
      </c>
      <c r="AI91">
        <v>4.319</v>
      </c>
      <c r="AJ91">
        <v>2.9279999999999999</v>
      </c>
      <c r="AK91">
        <v>3.694</v>
      </c>
      <c r="AL91">
        <v>2.6379999999999999</v>
      </c>
      <c r="AM91">
        <v>152.517</v>
      </c>
      <c r="AN91">
        <v>5.3798000000000002E-5</v>
      </c>
      <c r="AO91">
        <v>88.891000000000005</v>
      </c>
      <c r="AP91">
        <v>88.891000000000005</v>
      </c>
      <c r="AQ91">
        <v>88.891000000000005</v>
      </c>
      <c r="AR91">
        <v>88.891000000000005</v>
      </c>
      <c r="AS91">
        <v>88.891000000000005</v>
      </c>
      <c r="AT91">
        <v>46.347999999999999</v>
      </c>
      <c r="AU91">
        <v>26.126999999999999</v>
      </c>
      <c r="AV91">
        <v>4.9290000000000003</v>
      </c>
      <c r="AW91">
        <v>83.962000000000003</v>
      </c>
      <c r="AX91">
        <v>88.891000000000005</v>
      </c>
      <c r="AY91">
        <v>14.961</v>
      </c>
      <c r="AZ91">
        <v>14.946</v>
      </c>
      <c r="BA91">
        <v>0</v>
      </c>
      <c r="BB91">
        <v>4.7800000000000002E-7</v>
      </c>
      <c r="BC91">
        <v>3.4400000000000001E-7</v>
      </c>
      <c r="BD91">
        <v>4.8500000000000002E-7</v>
      </c>
      <c r="BE91">
        <v>246805092.74900001</v>
      </c>
      <c r="BF91">
        <v>325915502.537</v>
      </c>
      <c r="BG91">
        <v>0.27300000000000002</v>
      </c>
      <c r="BH91">
        <v>0.19400000000000001</v>
      </c>
      <c r="BI91">
        <v>0.30299999999999999</v>
      </c>
      <c r="BJ91">
        <v>2686</v>
      </c>
      <c r="BK91">
        <v>3453.2950000000001</v>
      </c>
      <c r="BL91">
        <v>3452</v>
      </c>
      <c r="BM91">
        <v>2721</v>
      </c>
      <c r="BN91">
        <v>784.17600000000004</v>
      </c>
      <c r="BO91">
        <v>2864.1</v>
      </c>
      <c r="BP91">
        <v>3427</v>
      </c>
      <c r="BQ91">
        <v>1277.114</v>
      </c>
      <c r="BR91">
        <v>1277.114</v>
      </c>
      <c r="BS91">
        <v>3452</v>
      </c>
      <c r="BT91">
        <v>2174.886</v>
      </c>
      <c r="BU91">
        <v>2174.886</v>
      </c>
      <c r="BV91">
        <v>2221.9470000000001</v>
      </c>
      <c r="BW91">
        <v>2221.9470000000001</v>
      </c>
      <c r="BX91">
        <v>499.053</v>
      </c>
      <c r="BY91">
        <v>499.053</v>
      </c>
      <c r="BZ91">
        <v>2721</v>
      </c>
      <c r="CA91">
        <v>178.321</v>
      </c>
      <c r="CB91">
        <v>206.31700000000001</v>
      </c>
      <c r="CC91">
        <v>246805267.338</v>
      </c>
      <c r="CD91">
        <v>325915682.72899997</v>
      </c>
      <c r="CE91">
        <v>165.39699999999999</v>
      </c>
      <c r="CF91">
        <v>178.321</v>
      </c>
      <c r="CG91">
        <v>223.11799999999999</v>
      </c>
      <c r="CH91">
        <v>212.15299999999999</v>
      </c>
      <c r="CI91">
        <v>246805267.338</v>
      </c>
      <c r="CJ91">
        <v>197.358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-0.52900000000000003</v>
      </c>
      <c r="CV91">
        <v>889</v>
      </c>
      <c r="CW91">
        <v>-48.875999999999998</v>
      </c>
      <c r="CX91">
        <v>-103.188</v>
      </c>
      <c r="CY91">
        <v>-244.715</v>
      </c>
      <c r="CZ91">
        <v>426</v>
      </c>
      <c r="DA91">
        <v>262</v>
      </c>
      <c r="DB91">
        <v>262</v>
      </c>
      <c r="DC91">
        <v>260</v>
      </c>
      <c r="DD91">
        <v>262</v>
      </c>
      <c r="DE91">
        <v>260</v>
      </c>
      <c r="DF91">
        <v>-69.594520000000003</v>
      </c>
      <c r="DG91">
        <v>-35.868913999999997</v>
      </c>
      <c r="DH91">
        <v>-69.365358000000001</v>
      </c>
      <c r="DI91">
        <v>-36.223081999999998</v>
      </c>
      <c r="DJ91">
        <v>-69.275628999999995</v>
      </c>
      <c r="DK91">
        <v>-36.360773000000002</v>
      </c>
      <c r="DL91">
        <v>-69.480197000000004</v>
      </c>
      <c r="DM91">
        <v>-36.046052000000003</v>
      </c>
      <c r="DN91">
        <v>-69.262816999999998</v>
      </c>
      <c r="DO91">
        <v>-36.380388000000004</v>
      </c>
      <c r="DP91">
        <v>-69.492900000000006</v>
      </c>
      <c r="DQ91">
        <v>-36.026415</v>
      </c>
      <c r="DR91">
        <v>6.0000000000000001E-3</v>
      </c>
      <c r="DS91">
        <v>9250.8940000000002</v>
      </c>
      <c r="DT91">
        <v>18587.896000000001</v>
      </c>
      <c r="DU91">
        <v>8.2240000000000002</v>
      </c>
      <c r="DV91">
        <v>0.01</v>
      </c>
      <c r="DW91">
        <v>-12.611000000000001</v>
      </c>
      <c r="DX91">
        <v>0</v>
      </c>
      <c r="DY91">
        <v>1.181</v>
      </c>
      <c r="DZ91">
        <v>4.1840000000000002</v>
      </c>
      <c r="EA91">
        <v>4.1840000000000002</v>
      </c>
      <c r="EB91">
        <v>6.0266E-2</v>
      </c>
      <c r="EC91">
        <v>99.939734000000001</v>
      </c>
      <c r="ED91">
        <v>-3.2196660000000001</v>
      </c>
      <c r="EE91">
        <v>6.0000000000000001E-3</v>
      </c>
      <c r="EF91">
        <v>2.5659999999999998</v>
      </c>
      <c r="EG91">
        <v>2.89</v>
      </c>
      <c r="EH91">
        <v>2.4340000000000002</v>
      </c>
      <c r="EI91">
        <v>4</v>
      </c>
    </row>
    <row r="92" spans="1:139" x14ac:dyDescent="0.3">
      <c r="A92">
        <v>1</v>
      </c>
      <c r="B92">
        <v>50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137</v>
      </c>
      <c r="M92">
        <v>0</v>
      </c>
      <c r="N92">
        <v>1</v>
      </c>
      <c r="O92">
        <v>1</v>
      </c>
      <c r="P92">
        <v>0</v>
      </c>
      <c r="Q92">
        <v>0</v>
      </c>
      <c r="R92">
        <v>-3.8380000000000001</v>
      </c>
      <c r="S92">
        <v>-1.4E-2</v>
      </c>
      <c r="T92">
        <v>-0.01</v>
      </c>
      <c r="U92">
        <v>-0.01</v>
      </c>
      <c r="V92">
        <v>201.809</v>
      </c>
      <c r="W92">
        <v>-0.66400000000000003</v>
      </c>
      <c r="X92">
        <v>5.4169999999999998</v>
      </c>
      <c r="Y92">
        <v>14.808999999999999</v>
      </c>
      <c r="Z92">
        <v>16.800999999999998</v>
      </c>
      <c r="AA92">
        <v>0.67200000000000004</v>
      </c>
      <c r="AB92">
        <v>11.881</v>
      </c>
      <c r="AC92">
        <v>13.106999999999999</v>
      </c>
      <c r="AD92">
        <v>11.208</v>
      </c>
      <c r="AE92">
        <v>0.28999999999999998</v>
      </c>
      <c r="AF92">
        <v>0.4</v>
      </c>
      <c r="AG92">
        <v>4.7190000000000003</v>
      </c>
      <c r="AH92">
        <v>5.7480000000000002</v>
      </c>
      <c r="AI92">
        <v>4.319</v>
      </c>
      <c r="AJ92">
        <v>2.9279999999999999</v>
      </c>
      <c r="AK92">
        <v>3.694</v>
      </c>
      <c r="AL92">
        <v>2.6379999999999999</v>
      </c>
      <c r="AM92">
        <v>152.517</v>
      </c>
      <c r="AN92">
        <v>5.4169999999999998E-5</v>
      </c>
      <c r="AO92">
        <v>88.891000000000005</v>
      </c>
      <c r="AP92">
        <v>88.891000000000005</v>
      </c>
      <c r="AQ92">
        <v>88.891000000000005</v>
      </c>
      <c r="AR92">
        <v>88.891000000000005</v>
      </c>
      <c r="AS92">
        <v>88.891000000000005</v>
      </c>
      <c r="AT92">
        <v>46.347999999999999</v>
      </c>
      <c r="AU92">
        <v>26.126999999999999</v>
      </c>
      <c r="AV92">
        <v>4.9290000000000003</v>
      </c>
      <c r="AW92">
        <v>83.962000000000003</v>
      </c>
      <c r="AX92">
        <v>88.891000000000005</v>
      </c>
      <c r="AY92">
        <v>14.871</v>
      </c>
      <c r="AZ92">
        <v>14.856999999999999</v>
      </c>
      <c r="BA92">
        <v>0</v>
      </c>
      <c r="BB92">
        <v>4.7800000000000002E-7</v>
      </c>
      <c r="BC92">
        <v>3.4400000000000001E-7</v>
      </c>
      <c r="BD92">
        <v>4.8500000000000002E-7</v>
      </c>
      <c r="BE92">
        <v>249787547.57499999</v>
      </c>
      <c r="BF92">
        <v>329845986.361</v>
      </c>
      <c r="BG92">
        <v>0.27300000000000002</v>
      </c>
      <c r="BH92">
        <v>0.19400000000000001</v>
      </c>
      <c r="BI92">
        <v>0.30299999999999999</v>
      </c>
      <c r="BJ92">
        <v>2686</v>
      </c>
      <c r="BK92">
        <v>3453.2950000000001</v>
      </c>
      <c r="BL92">
        <v>3452</v>
      </c>
      <c r="BM92">
        <v>2721</v>
      </c>
      <c r="BN92">
        <v>784.17600000000004</v>
      </c>
      <c r="BO92">
        <v>2864.1</v>
      </c>
      <c r="BP92">
        <v>3427</v>
      </c>
      <c r="BQ92">
        <v>1277.114</v>
      </c>
      <c r="BR92">
        <v>1277.114</v>
      </c>
      <c r="BS92">
        <v>3452</v>
      </c>
      <c r="BT92">
        <v>2174.886</v>
      </c>
      <c r="BU92">
        <v>2174.886</v>
      </c>
      <c r="BV92">
        <v>2221.9470000000001</v>
      </c>
      <c r="BW92">
        <v>2221.9470000000001</v>
      </c>
      <c r="BX92">
        <v>499.053</v>
      </c>
      <c r="BY92">
        <v>499.053</v>
      </c>
      <c r="BZ92">
        <v>2721</v>
      </c>
      <c r="CA92">
        <v>178.36</v>
      </c>
      <c r="CB92">
        <v>206.56200000000001</v>
      </c>
      <c r="CC92">
        <v>249787722.164</v>
      </c>
      <c r="CD92">
        <v>329846166.55400002</v>
      </c>
      <c r="CE92">
        <v>165.39699999999999</v>
      </c>
      <c r="CF92">
        <v>178.36</v>
      </c>
      <c r="CG92">
        <v>223.363</v>
      </c>
      <c r="CH92">
        <v>212.27600000000001</v>
      </c>
      <c r="CI92">
        <v>249787722.164</v>
      </c>
      <c r="CJ92">
        <v>197.48099999999999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-0.52900000000000003</v>
      </c>
      <c r="CV92">
        <v>889</v>
      </c>
      <c r="CW92">
        <v>-48.875999999999998</v>
      </c>
      <c r="CX92">
        <v>-102.816</v>
      </c>
      <c r="CY92">
        <v>-244.715</v>
      </c>
      <c r="CZ92">
        <v>426</v>
      </c>
      <c r="DA92">
        <v>262</v>
      </c>
      <c r="DB92">
        <v>262</v>
      </c>
      <c r="DC92">
        <v>260</v>
      </c>
      <c r="DD92">
        <v>262</v>
      </c>
      <c r="DE92">
        <v>260</v>
      </c>
      <c r="DF92">
        <v>-69.594520000000003</v>
      </c>
      <c r="DG92">
        <v>-35.868913999999997</v>
      </c>
      <c r="DH92">
        <v>-69.365358000000001</v>
      </c>
      <c r="DI92">
        <v>-36.223081999999998</v>
      </c>
      <c r="DJ92">
        <v>-69.275628999999995</v>
      </c>
      <c r="DK92">
        <v>-36.360773000000002</v>
      </c>
      <c r="DL92">
        <v>-69.480197000000004</v>
      </c>
      <c r="DM92">
        <v>-36.046052000000003</v>
      </c>
      <c r="DN92">
        <v>-69.262816999999998</v>
      </c>
      <c r="DO92">
        <v>-36.380388000000004</v>
      </c>
      <c r="DP92">
        <v>-69.492900000000006</v>
      </c>
      <c r="DQ92">
        <v>-36.026415</v>
      </c>
      <c r="DR92">
        <v>6.0000000000000001E-3</v>
      </c>
      <c r="DS92">
        <v>9250.8940000000002</v>
      </c>
      <c r="DT92">
        <v>18460.241000000002</v>
      </c>
      <c r="DU92">
        <v>8.2240000000000002</v>
      </c>
      <c r="DV92">
        <v>0.01</v>
      </c>
      <c r="DW92">
        <v>-12.611000000000001</v>
      </c>
      <c r="DX92">
        <v>0</v>
      </c>
      <c r="DY92">
        <v>1.181</v>
      </c>
      <c r="DZ92">
        <v>4.1840000000000002</v>
      </c>
      <c r="EA92">
        <v>4.1840000000000002</v>
      </c>
      <c r="EB92">
        <v>6.3105999999999995E-2</v>
      </c>
      <c r="EC92">
        <v>99.936893999999995</v>
      </c>
      <c r="ED92">
        <v>-3.1996549999999999</v>
      </c>
      <c r="EE92">
        <v>6.0000000000000001E-3</v>
      </c>
      <c r="EF92">
        <v>2.5659999999999998</v>
      </c>
      <c r="EG92">
        <v>2.89</v>
      </c>
      <c r="EH92">
        <v>2.4340000000000002</v>
      </c>
      <c r="EI92">
        <v>4</v>
      </c>
    </row>
    <row r="93" spans="1:139" x14ac:dyDescent="0.3">
      <c r="A93">
        <v>1</v>
      </c>
      <c r="B93">
        <v>50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137</v>
      </c>
      <c r="M93">
        <v>0</v>
      </c>
      <c r="N93">
        <v>1</v>
      </c>
      <c r="O93">
        <v>1</v>
      </c>
      <c r="P93">
        <v>0</v>
      </c>
      <c r="Q93">
        <v>0</v>
      </c>
      <c r="R93">
        <v>-3.7989999999999999</v>
      </c>
      <c r="S93">
        <v>-1.4E-2</v>
      </c>
      <c r="T93">
        <v>-0.01</v>
      </c>
      <c r="U93">
        <v>-0.01</v>
      </c>
      <c r="V93">
        <v>201.809</v>
      </c>
      <c r="W93">
        <v>-0.66400000000000003</v>
      </c>
      <c r="X93">
        <v>5.665</v>
      </c>
      <c r="Y93">
        <v>14.808999999999999</v>
      </c>
      <c r="Z93">
        <v>16.800999999999998</v>
      </c>
      <c r="AA93">
        <v>0.67200000000000004</v>
      </c>
      <c r="AB93">
        <v>11.881</v>
      </c>
      <c r="AC93">
        <v>13.106999999999999</v>
      </c>
      <c r="AD93">
        <v>11.208</v>
      </c>
      <c r="AE93">
        <v>0.28999999999999998</v>
      </c>
      <c r="AF93">
        <v>0.4</v>
      </c>
      <c r="AG93">
        <v>4.7190000000000003</v>
      </c>
      <c r="AH93">
        <v>5.7480000000000002</v>
      </c>
      <c r="AI93">
        <v>4.319</v>
      </c>
      <c r="AJ93">
        <v>2.9279999999999999</v>
      </c>
      <c r="AK93">
        <v>3.694</v>
      </c>
      <c r="AL93">
        <v>2.6379999999999999</v>
      </c>
      <c r="AM93">
        <v>152.517</v>
      </c>
      <c r="AN93">
        <v>5.4542000000000001E-5</v>
      </c>
      <c r="AO93">
        <v>88.891000000000005</v>
      </c>
      <c r="AP93">
        <v>88.891000000000005</v>
      </c>
      <c r="AQ93">
        <v>88.891000000000005</v>
      </c>
      <c r="AR93">
        <v>88.891000000000005</v>
      </c>
      <c r="AS93">
        <v>88.891000000000005</v>
      </c>
      <c r="AT93">
        <v>46.347999999999999</v>
      </c>
      <c r="AU93">
        <v>26.126999999999999</v>
      </c>
      <c r="AV93">
        <v>4.9290000000000003</v>
      </c>
      <c r="AW93">
        <v>83.962000000000003</v>
      </c>
      <c r="AX93">
        <v>88.891000000000005</v>
      </c>
      <c r="AY93">
        <v>14.782</v>
      </c>
      <c r="AZ93">
        <v>14.768000000000001</v>
      </c>
      <c r="BA93">
        <v>0</v>
      </c>
      <c r="BB93">
        <v>4.7800000000000002E-7</v>
      </c>
      <c r="BC93">
        <v>3.4400000000000001E-7</v>
      </c>
      <c r="BD93">
        <v>4.8500000000000002E-7</v>
      </c>
      <c r="BE93">
        <v>252823552.69299999</v>
      </c>
      <c r="BF93">
        <v>333846896.73199999</v>
      </c>
      <c r="BG93">
        <v>0.27300000000000002</v>
      </c>
      <c r="BH93">
        <v>0.19400000000000001</v>
      </c>
      <c r="BI93">
        <v>0.30299999999999999</v>
      </c>
      <c r="BJ93">
        <v>2686</v>
      </c>
      <c r="BK93">
        <v>3453.2950000000001</v>
      </c>
      <c r="BL93">
        <v>3452</v>
      </c>
      <c r="BM93">
        <v>2721</v>
      </c>
      <c r="BN93">
        <v>784.17600000000004</v>
      </c>
      <c r="BO93">
        <v>2864.1</v>
      </c>
      <c r="BP93">
        <v>3427</v>
      </c>
      <c r="BQ93">
        <v>1277.114</v>
      </c>
      <c r="BR93">
        <v>1277.114</v>
      </c>
      <c r="BS93">
        <v>3452</v>
      </c>
      <c r="BT93">
        <v>2174.886</v>
      </c>
      <c r="BU93">
        <v>2174.886</v>
      </c>
      <c r="BV93">
        <v>2221.9470000000001</v>
      </c>
      <c r="BW93">
        <v>2221.9470000000001</v>
      </c>
      <c r="BX93">
        <v>499.053</v>
      </c>
      <c r="BY93">
        <v>499.053</v>
      </c>
      <c r="BZ93">
        <v>2721</v>
      </c>
      <c r="CA93">
        <v>178.399</v>
      </c>
      <c r="CB93">
        <v>206.809</v>
      </c>
      <c r="CC93">
        <v>252823727.28200001</v>
      </c>
      <c r="CD93">
        <v>333847076.92400002</v>
      </c>
      <c r="CE93">
        <v>165.39699999999999</v>
      </c>
      <c r="CF93">
        <v>178.399</v>
      </c>
      <c r="CG93">
        <v>223.61099999999999</v>
      </c>
      <c r="CH93">
        <v>212.399</v>
      </c>
      <c r="CI93">
        <v>252823727.28200001</v>
      </c>
      <c r="CJ93">
        <v>197.60400000000001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-0.52900000000000003</v>
      </c>
      <c r="CV93">
        <v>889</v>
      </c>
      <c r="CW93">
        <v>-48.875999999999998</v>
      </c>
      <c r="CX93">
        <v>-102.444</v>
      </c>
      <c r="CY93">
        <v>-244.715</v>
      </c>
      <c r="CZ93">
        <v>426</v>
      </c>
      <c r="DA93">
        <v>262</v>
      </c>
      <c r="DB93">
        <v>262</v>
      </c>
      <c r="DC93">
        <v>260</v>
      </c>
      <c r="DD93">
        <v>262</v>
      </c>
      <c r="DE93">
        <v>260</v>
      </c>
      <c r="DF93">
        <v>-69.594520000000003</v>
      </c>
      <c r="DG93">
        <v>-35.868913999999997</v>
      </c>
      <c r="DH93">
        <v>-69.365358000000001</v>
      </c>
      <c r="DI93">
        <v>-36.223081999999998</v>
      </c>
      <c r="DJ93">
        <v>-69.275628999999995</v>
      </c>
      <c r="DK93">
        <v>-36.360773000000002</v>
      </c>
      <c r="DL93">
        <v>-69.480197000000004</v>
      </c>
      <c r="DM93">
        <v>-36.046052000000003</v>
      </c>
      <c r="DN93">
        <v>-69.262816999999998</v>
      </c>
      <c r="DO93">
        <v>-36.380388000000004</v>
      </c>
      <c r="DP93">
        <v>-69.492900000000006</v>
      </c>
      <c r="DQ93">
        <v>-36.026415</v>
      </c>
      <c r="DR93">
        <v>6.0000000000000001E-3</v>
      </c>
      <c r="DS93">
        <v>9250.8940000000002</v>
      </c>
      <c r="DT93">
        <v>18334.363000000001</v>
      </c>
      <c r="DU93">
        <v>8.2240000000000002</v>
      </c>
      <c r="DV93">
        <v>0.01</v>
      </c>
      <c r="DW93">
        <v>-12.611000000000001</v>
      </c>
      <c r="DX93">
        <v>0</v>
      </c>
      <c r="DY93">
        <v>1.181</v>
      </c>
      <c r="DZ93">
        <v>4.1840000000000002</v>
      </c>
      <c r="EA93">
        <v>4.1840000000000002</v>
      </c>
      <c r="EB93">
        <v>6.6078999999999999E-2</v>
      </c>
      <c r="EC93">
        <v>99.933920999999998</v>
      </c>
      <c r="ED93">
        <v>-3.1796500000000001</v>
      </c>
      <c r="EE93">
        <v>6.0000000000000001E-3</v>
      </c>
      <c r="EF93">
        <v>2.5659999999999998</v>
      </c>
      <c r="EG93">
        <v>2.89</v>
      </c>
      <c r="EH93">
        <v>2.4340000000000002</v>
      </c>
      <c r="EI93">
        <v>4</v>
      </c>
    </row>
    <row r="94" spans="1:139" x14ac:dyDescent="0.3">
      <c r="A94">
        <v>1</v>
      </c>
      <c r="B94">
        <v>50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137</v>
      </c>
      <c r="M94">
        <v>0</v>
      </c>
      <c r="N94">
        <v>1</v>
      </c>
      <c r="O94">
        <v>1</v>
      </c>
      <c r="P94">
        <v>0</v>
      </c>
      <c r="Q94">
        <v>0</v>
      </c>
      <c r="R94">
        <v>-3.76</v>
      </c>
      <c r="S94">
        <v>-1.4E-2</v>
      </c>
      <c r="T94">
        <v>-0.01</v>
      </c>
      <c r="U94">
        <v>-0.01</v>
      </c>
      <c r="V94">
        <v>201.809</v>
      </c>
      <c r="W94">
        <v>-0.66400000000000003</v>
      </c>
      <c r="X94">
        <v>5.915</v>
      </c>
      <c r="Y94">
        <v>14.808999999999999</v>
      </c>
      <c r="Z94">
        <v>16.800999999999998</v>
      </c>
      <c r="AA94">
        <v>0.67200000000000004</v>
      </c>
      <c r="AB94">
        <v>11.881</v>
      </c>
      <c r="AC94">
        <v>13.106999999999999</v>
      </c>
      <c r="AD94">
        <v>11.208</v>
      </c>
      <c r="AE94">
        <v>0.28999999999999998</v>
      </c>
      <c r="AF94">
        <v>0.4</v>
      </c>
      <c r="AG94">
        <v>4.7190000000000003</v>
      </c>
      <c r="AH94">
        <v>5.7480000000000002</v>
      </c>
      <c r="AI94">
        <v>4.319</v>
      </c>
      <c r="AJ94">
        <v>2.9279999999999999</v>
      </c>
      <c r="AK94">
        <v>3.694</v>
      </c>
      <c r="AL94">
        <v>2.6379999999999999</v>
      </c>
      <c r="AM94">
        <v>152.517</v>
      </c>
      <c r="AN94">
        <v>5.4914000000000003E-5</v>
      </c>
      <c r="AO94">
        <v>88.891000000000005</v>
      </c>
      <c r="AP94">
        <v>88.891000000000005</v>
      </c>
      <c r="AQ94">
        <v>88.891000000000005</v>
      </c>
      <c r="AR94">
        <v>88.891000000000005</v>
      </c>
      <c r="AS94">
        <v>88.891000000000005</v>
      </c>
      <c r="AT94">
        <v>46.347999999999999</v>
      </c>
      <c r="AU94">
        <v>26.126999999999999</v>
      </c>
      <c r="AV94">
        <v>4.9290000000000003</v>
      </c>
      <c r="AW94">
        <v>83.962000000000003</v>
      </c>
      <c r="AX94">
        <v>88.891000000000005</v>
      </c>
      <c r="AY94">
        <v>14.692</v>
      </c>
      <c r="AZ94">
        <v>14.678000000000001</v>
      </c>
      <c r="BA94">
        <v>0</v>
      </c>
      <c r="BB94">
        <v>4.7800000000000002E-7</v>
      </c>
      <c r="BC94">
        <v>3.4400000000000001E-7</v>
      </c>
      <c r="BD94">
        <v>4.8500000000000002E-7</v>
      </c>
      <c r="BE94">
        <v>255916166.21200001</v>
      </c>
      <c r="BF94">
        <v>337922256.60299999</v>
      </c>
      <c r="BG94">
        <v>0.27300000000000002</v>
      </c>
      <c r="BH94">
        <v>0.19400000000000001</v>
      </c>
      <c r="BI94">
        <v>0.30299999999999999</v>
      </c>
      <c r="BJ94">
        <v>2686</v>
      </c>
      <c r="BK94">
        <v>3453.2950000000001</v>
      </c>
      <c r="BL94">
        <v>3452</v>
      </c>
      <c r="BM94">
        <v>2721</v>
      </c>
      <c r="BN94">
        <v>784.17600000000004</v>
      </c>
      <c r="BO94">
        <v>2864.1</v>
      </c>
      <c r="BP94">
        <v>3427</v>
      </c>
      <c r="BQ94">
        <v>1277.114</v>
      </c>
      <c r="BR94">
        <v>1277.114</v>
      </c>
      <c r="BS94">
        <v>3452</v>
      </c>
      <c r="BT94">
        <v>2174.886</v>
      </c>
      <c r="BU94">
        <v>2174.886</v>
      </c>
      <c r="BV94">
        <v>2221.9470000000001</v>
      </c>
      <c r="BW94">
        <v>2221.9470000000001</v>
      </c>
      <c r="BX94">
        <v>499.053</v>
      </c>
      <c r="BY94">
        <v>499.053</v>
      </c>
      <c r="BZ94">
        <v>2721</v>
      </c>
      <c r="CA94">
        <v>178.43799999999999</v>
      </c>
      <c r="CB94">
        <v>207.06</v>
      </c>
      <c r="CC94">
        <v>255916340.801</v>
      </c>
      <c r="CD94">
        <v>337922436.79500002</v>
      </c>
      <c r="CE94">
        <v>165.39699999999999</v>
      </c>
      <c r="CF94">
        <v>178.43799999999999</v>
      </c>
      <c r="CG94">
        <v>223.86099999999999</v>
      </c>
      <c r="CH94">
        <v>212.523</v>
      </c>
      <c r="CI94">
        <v>255916340.801</v>
      </c>
      <c r="CJ94">
        <v>197.72800000000001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-0.52900000000000003</v>
      </c>
      <c r="CV94">
        <v>889</v>
      </c>
      <c r="CW94">
        <v>-48.875999999999998</v>
      </c>
      <c r="CX94">
        <v>-102.072</v>
      </c>
      <c r="CY94">
        <v>-244.715</v>
      </c>
      <c r="CZ94">
        <v>426</v>
      </c>
      <c r="DA94">
        <v>262</v>
      </c>
      <c r="DB94">
        <v>262</v>
      </c>
      <c r="DC94">
        <v>260</v>
      </c>
      <c r="DD94">
        <v>262</v>
      </c>
      <c r="DE94">
        <v>260</v>
      </c>
      <c r="DF94">
        <v>-69.594520000000003</v>
      </c>
      <c r="DG94">
        <v>-35.868913999999997</v>
      </c>
      <c r="DH94">
        <v>-69.365358000000001</v>
      </c>
      <c r="DI94">
        <v>-36.223081999999998</v>
      </c>
      <c r="DJ94">
        <v>-69.275628999999995</v>
      </c>
      <c r="DK94">
        <v>-36.360773000000002</v>
      </c>
      <c r="DL94">
        <v>-69.480197000000004</v>
      </c>
      <c r="DM94">
        <v>-36.046052000000003</v>
      </c>
      <c r="DN94">
        <v>-69.262816999999998</v>
      </c>
      <c r="DO94">
        <v>-36.380388000000004</v>
      </c>
      <c r="DP94">
        <v>-69.492900000000006</v>
      </c>
      <c r="DQ94">
        <v>-36.026415</v>
      </c>
      <c r="DR94">
        <v>6.0000000000000001E-3</v>
      </c>
      <c r="DS94">
        <v>9250.8940000000002</v>
      </c>
      <c r="DT94">
        <v>18210.152999999998</v>
      </c>
      <c r="DU94">
        <v>8.2240000000000002</v>
      </c>
      <c r="DV94">
        <v>0.01</v>
      </c>
      <c r="DW94">
        <v>-12.611000000000001</v>
      </c>
      <c r="DX94">
        <v>0</v>
      </c>
      <c r="DY94">
        <v>1.181</v>
      </c>
      <c r="DZ94">
        <v>4.1840000000000002</v>
      </c>
      <c r="EA94">
        <v>4.1840000000000002</v>
      </c>
      <c r="EB94">
        <v>6.9193000000000005E-2</v>
      </c>
      <c r="EC94">
        <v>99.930807000000001</v>
      </c>
      <c r="ED94">
        <v>-3.159637</v>
      </c>
      <c r="EE94">
        <v>6.0000000000000001E-3</v>
      </c>
      <c r="EF94">
        <v>2.5659999999999998</v>
      </c>
      <c r="EG94">
        <v>2.89</v>
      </c>
      <c r="EH94">
        <v>2.4340000000000002</v>
      </c>
      <c r="EI94">
        <v>4</v>
      </c>
    </row>
    <row r="95" spans="1:139" x14ac:dyDescent="0.3">
      <c r="A95">
        <v>1</v>
      </c>
      <c r="B95">
        <v>50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137</v>
      </c>
      <c r="M95">
        <v>0</v>
      </c>
      <c r="N95">
        <v>1</v>
      </c>
      <c r="O95">
        <v>1</v>
      </c>
      <c r="P95">
        <v>0</v>
      </c>
      <c r="Q95">
        <v>0</v>
      </c>
      <c r="R95">
        <v>-3.7210000000000001</v>
      </c>
      <c r="S95">
        <v>-1.4E-2</v>
      </c>
      <c r="T95">
        <v>-0.01</v>
      </c>
      <c r="U95">
        <v>-0.01</v>
      </c>
      <c r="V95">
        <v>201.809</v>
      </c>
      <c r="W95">
        <v>-0.66400000000000003</v>
      </c>
      <c r="X95">
        <v>6.1689999999999996</v>
      </c>
      <c r="Y95">
        <v>14.808999999999999</v>
      </c>
      <c r="Z95">
        <v>16.800999999999998</v>
      </c>
      <c r="AA95">
        <v>0.67200000000000004</v>
      </c>
      <c r="AB95">
        <v>11.881</v>
      </c>
      <c r="AC95">
        <v>13.106999999999999</v>
      </c>
      <c r="AD95">
        <v>11.208</v>
      </c>
      <c r="AE95">
        <v>0.28999999999999998</v>
      </c>
      <c r="AF95">
        <v>0.4</v>
      </c>
      <c r="AG95">
        <v>4.7190000000000003</v>
      </c>
      <c r="AH95">
        <v>5.7480000000000002</v>
      </c>
      <c r="AI95">
        <v>4.319</v>
      </c>
      <c r="AJ95">
        <v>2.9279999999999999</v>
      </c>
      <c r="AK95">
        <v>3.694</v>
      </c>
      <c r="AL95">
        <v>2.6379999999999999</v>
      </c>
      <c r="AM95">
        <v>152.517</v>
      </c>
      <c r="AN95">
        <v>5.5285999999999999E-5</v>
      </c>
      <c r="AO95">
        <v>88.891000000000005</v>
      </c>
      <c r="AP95">
        <v>88.891000000000005</v>
      </c>
      <c r="AQ95">
        <v>88.891000000000005</v>
      </c>
      <c r="AR95">
        <v>88.891000000000005</v>
      </c>
      <c r="AS95">
        <v>88.891000000000005</v>
      </c>
      <c r="AT95">
        <v>46.347999999999999</v>
      </c>
      <c r="AU95">
        <v>26.126999999999999</v>
      </c>
      <c r="AV95">
        <v>4.9290000000000003</v>
      </c>
      <c r="AW95">
        <v>83.962000000000003</v>
      </c>
      <c r="AX95">
        <v>88.891000000000005</v>
      </c>
      <c r="AY95">
        <v>14.603</v>
      </c>
      <c r="AZ95">
        <v>14.589</v>
      </c>
      <c r="BA95">
        <v>0</v>
      </c>
      <c r="BB95">
        <v>4.7800000000000002E-7</v>
      </c>
      <c r="BC95">
        <v>3.4400000000000001E-7</v>
      </c>
      <c r="BD95">
        <v>4.8500000000000002E-7</v>
      </c>
      <c r="BE95">
        <v>259066112.99700001</v>
      </c>
      <c r="BF95">
        <v>342073013.75300002</v>
      </c>
      <c r="BG95">
        <v>0.27300000000000002</v>
      </c>
      <c r="BH95">
        <v>0.19400000000000001</v>
      </c>
      <c r="BI95">
        <v>0.30299999999999999</v>
      </c>
      <c r="BJ95">
        <v>2686</v>
      </c>
      <c r="BK95">
        <v>3453.2950000000001</v>
      </c>
      <c r="BL95">
        <v>3452</v>
      </c>
      <c r="BM95">
        <v>2721</v>
      </c>
      <c r="BN95">
        <v>784.17600000000004</v>
      </c>
      <c r="BO95">
        <v>2864.1</v>
      </c>
      <c r="BP95">
        <v>3427</v>
      </c>
      <c r="BQ95">
        <v>1277.114</v>
      </c>
      <c r="BR95">
        <v>1277.114</v>
      </c>
      <c r="BS95">
        <v>3452</v>
      </c>
      <c r="BT95">
        <v>2174.886</v>
      </c>
      <c r="BU95">
        <v>2174.886</v>
      </c>
      <c r="BV95">
        <v>2221.9470000000001</v>
      </c>
      <c r="BW95">
        <v>2221.9470000000001</v>
      </c>
      <c r="BX95">
        <v>499.053</v>
      </c>
      <c r="BY95">
        <v>499.053</v>
      </c>
      <c r="BZ95">
        <v>2721</v>
      </c>
      <c r="CA95">
        <v>178.477</v>
      </c>
      <c r="CB95">
        <v>207.31399999999999</v>
      </c>
      <c r="CC95">
        <v>259066287.58500001</v>
      </c>
      <c r="CD95">
        <v>342073193.94499999</v>
      </c>
      <c r="CE95">
        <v>165.39699999999999</v>
      </c>
      <c r="CF95">
        <v>178.477</v>
      </c>
      <c r="CG95">
        <v>224.11500000000001</v>
      </c>
      <c r="CH95">
        <v>212.64699999999999</v>
      </c>
      <c r="CI95">
        <v>259066287.58500001</v>
      </c>
      <c r="CJ95">
        <v>197.852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-0.52900000000000003</v>
      </c>
      <c r="CV95">
        <v>889</v>
      </c>
      <c r="CW95">
        <v>-48.875999999999998</v>
      </c>
      <c r="CX95">
        <v>-101.7</v>
      </c>
      <c r="CY95">
        <v>-244.715</v>
      </c>
      <c r="CZ95">
        <v>426</v>
      </c>
      <c r="DA95">
        <v>262</v>
      </c>
      <c r="DB95">
        <v>262</v>
      </c>
      <c r="DC95">
        <v>260</v>
      </c>
      <c r="DD95">
        <v>262</v>
      </c>
      <c r="DE95">
        <v>260</v>
      </c>
      <c r="DF95">
        <v>-69.594520000000003</v>
      </c>
      <c r="DG95">
        <v>-35.868913999999997</v>
      </c>
      <c r="DH95">
        <v>-69.365358000000001</v>
      </c>
      <c r="DI95">
        <v>-36.223081999999998</v>
      </c>
      <c r="DJ95">
        <v>-69.275628999999995</v>
      </c>
      <c r="DK95">
        <v>-36.360773000000002</v>
      </c>
      <c r="DL95">
        <v>-69.480197000000004</v>
      </c>
      <c r="DM95">
        <v>-36.046052000000003</v>
      </c>
      <c r="DN95">
        <v>-69.262816999999998</v>
      </c>
      <c r="DO95">
        <v>-36.380388000000004</v>
      </c>
      <c r="DP95">
        <v>-69.492900000000006</v>
      </c>
      <c r="DQ95">
        <v>-36.026415</v>
      </c>
      <c r="DR95">
        <v>6.0000000000000001E-3</v>
      </c>
      <c r="DS95">
        <v>9250.8940000000002</v>
      </c>
      <c r="DT95">
        <v>18087.606</v>
      </c>
      <c r="DU95">
        <v>8.2240000000000002</v>
      </c>
      <c r="DV95">
        <v>0.01</v>
      </c>
      <c r="DW95">
        <v>-12.611000000000001</v>
      </c>
      <c r="DX95">
        <v>0</v>
      </c>
      <c r="DY95">
        <v>1.181</v>
      </c>
      <c r="DZ95">
        <v>4.1840000000000002</v>
      </c>
      <c r="EA95">
        <v>4.1840000000000002</v>
      </c>
      <c r="EB95">
        <v>7.2454000000000005E-2</v>
      </c>
      <c r="EC95">
        <v>99.927546000000007</v>
      </c>
      <c r="ED95">
        <v>-3.1396229999999998</v>
      </c>
      <c r="EE95">
        <v>6.0000000000000001E-3</v>
      </c>
      <c r="EF95">
        <v>2.5659999999999998</v>
      </c>
      <c r="EG95">
        <v>2.89</v>
      </c>
      <c r="EH95">
        <v>2.4340000000000002</v>
      </c>
      <c r="EI95">
        <v>4</v>
      </c>
    </row>
    <row r="96" spans="1:139" x14ac:dyDescent="0.3">
      <c r="A96">
        <v>1</v>
      </c>
      <c r="B96">
        <v>50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137</v>
      </c>
      <c r="M96">
        <v>0</v>
      </c>
      <c r="N96">
        <v>1</v>
      </c>
      <c r="O96">
        <v>1</v>
      </c>
      <c r="P96">
        <v>0</v>
      </c>
      <c r="Q96">
        <v>0</v>
      </c>
      <c r="R96">
        <v>-3.6819999999999999</v>
      </c>
      <c r="S96">
        <v>-1.4E-2</v>
      </c>
      <c r="T96">
        <v>-0.01</v>
      </c>
      <c r="U96">
        <v>-0.01</v>
      </c>
      <c r="V96">
        <v>201.809</v>
      </c>
      <c r="W96">
        <v>-0.66400000000000003</v>
      </c>
      <c r="X96">
        <v>6.4249999999999998</v>
      </c>
      <c r="Y96">
        <v>14.808999999999999</v>
      </c>
      <c r="Z96">
        <v>16.800999999999998</v>
      </c>
      <c r="AA96">
        <v>0.67200000000000004</v>
      </c>
      <c r="AB96">
        <v>11.881</v>
      </c>
      <c r="AC96">
        <v>13.106999999999999</v>
      </c>
      <c r="AD96">
        <v>11.208</v>
      </c>
      <c r="AE96">
        <v>0.28999999999999998</v>
      </c>
      <c r="AF96">
        <v>0.4</v>
      </c>
      <c r="AG96">
        <v>4.7190000000000003</v>
      </c>
      <c r="AH96">
        <v>5.7480000000000002</v>
      </c>
      <c r="AI96">
        <v>4.319</v>
      </c>
      <c r="AJ96">
        <v>2.9279999999999999</v>
      </c>
      <c r="AK96">
        <v>3.694</v>
      </c>
      <c r="AL96">
        <v>2.6379999999999999</v>
      </c>
      <c r="AM96">
        <v>152.517</v>
      </c>
      <c r="AN96">
        <v>5.5658000000000001E-5</v>
      </c>
      <c r="AO96">
        <v>88.891000000000005</v>
      </c>
      <c r="AP96">
        <v>88.891000000000005</v>
      </c>
      <c r="AQ96">
        <v>88.891000000000005</v>
      </c>
      <c r="AR96">
        <v>88.891000000000005</v>
      </c>
      <c r="AS96">
        <v>88.891000000000005</v>
      </c>
      <c r="AT96">
        <v>46.347999999999999</v>
      </c>
      <c r="AU96">
        <v>26.126999999999999</v>
      </c>
      <c r="AV96">
        <v>4.9290000000000003</v>
      </c>
      <c r="AW96">
        <v>83.962000000000003</v>
      </c>
      <c r="AX96">
        <v>88.891000000000005</v>
      </c>
      <c r="AY96">
        <v>14.513</v>
      </c>
      <c r="AZ96">
        <v>14.5</v>
      </c>
      <c r="BA96">
        <v>0</v>
      </c>
      <c r="BB96">
        <v>4.7800000000000002E-7</v>
      </c>
      <c r="BC96">
        <v>3.4400000000000001E-7</v>
      </c>
      <c r="BD96">
        <v>4.8500000000000002E-7</v>
      </c>
      <c r="BE96">
        <v>262273938.97400001</v>
      </c>
      <c r="BF96">
        <v>346299879.97299999</v>
      </c>
      <c r="BG96">
        <v>0.27300000000000002</v>
      </c>
      <c r="BH96">
        <v>0.19400000000000001</v>
      </c>
      <c r="BI96">
        <v>0.30299999999999999</v>
      </c>
      <c r="BJ96">
        <v>2686</v>
      </c>
      <c r="BK96">
        <v>3453.2950000000001</v>
      </c>
      <c r="BL96">
        <v>3452</v>
      </c>
      <c r="BM96">
        <v>2721</v>
      </c>
      <c r="BN96">
        <v>784.17600000000004</v>
      </c>
      <c r="BO96">
        <v>2864.1</v>
      </c>
      <c r="BP96">
        <v>3427</v>
      </c>
      <c r="BQ96">
        <v>1277.114</v>
      </c>
      <c r="BR96">
        <v>1277.114</v>
      </c>
      <c r="BS96">
        <v>3452</v>
      </c>
      <c r="BT96">
        <v>2174.886</v>
      </c>
      <c r="BU96">
        <v>2174.886</v>
      </c>
      <c r="BV96">
        <v>2221.9470000000001</v>
      </c>
      <c r="BW96">
        <v>2221.9470000000001</v>
      </c>
      <c r="BX96">
        <v>499.053</v>
      </c>
      <c r="BY96">
        <v>499.053</v>
      </c>
      <c r="BZ96">
        <v>2721</v>
      </c>
      <c r="CA96">
        <v>178.51599999999999</v>
      </c>
      <c r="CB96">
        <v>207.57</v>
      </c>
      <c r="CC96">
        <v>262274113.56299999</v>
      </c>
      <c r="CD96">
        <v>346300060.16600001</v>
      </c>
      <c r="CE96">
        <v>165.39699999999999</v>
      </c>
      <c r="CF96">
        <v>178.51599999999999</v>
      </c>
      <c r="CG96">
        <v>224.37100000000001</v>
      </c>
      <c r="CH96">
        <v>212.77099999999999</v>
      </c>
      <c r="CI96">
        <v>262274113.56299999</v>
      </c>
      <c r="CJ96">
        <v>197.976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-0.52900000000000003</v>
      </c>
      <c r="CV96">
        <v>889</v>
      </c>
      <c r="CW96">
        <v>-48.875999999999998</v>
      </c>
      <c r="CX96">
        <v>-101.328</v>
      </c>
      <c r="CY96">
        <v>-244.715</v>
      </c>
      <c r="CZ96">
        <v>426</v>
      </c>
      <c r="DA96">
        <v>262</v>
      </c>
      <c r="DB96">
        <v>262</v>
      </c>
      <c r="DC96">
        <v>260</v>
      </c>
      <c r="DD96">
        <v>262</v>
      </c>
      <c r="DE96">
        <v>260</v>
      </c>
      <c r="DF96">
        <v>-69.594520000000003</v>
      </c>
      <c r="DG96">
        <v>-35.868913999999997</v>
      </c>
      <c r="DH96">
        <v>-69.365358000000001</v>
      </c>
      <c r="DI96">
        <v>-36.223081999999998</v>
      </c>
      <c r="DJ96">
        <v>-69.275628999999995</v>
      </c>
      <c r="DK96">
        <v>-36.360773000000002</v>
      </c>
      <c r="DL96">
        <v>-69.480197000000004</v>
      </c>
      <c r="DM96">
        <v>-36.046052000000003</v>
      </c>
      <c r="DN96">
        <v>-69.262816999999998</v>
      </c>
      <c r="DO96">
        <v>-36.380388000000004</v>
      </c>
      <c r="DP96">
        <v>-69.492900000000006</v>
      </c>
      <c r="DQ96">
        <v>-36.026415</v>
      </c>
      <c r="DR96">
        <v>6.0000000000000001E-3</v>
      </c>
      <c r="DS96">
        <v>9250.8940000000002</v>
      </c>
      <c r="DT96">
        <v>17966.72</v>
      </c>
      <c r="DU96">
        <v>8.2240000000000002</v>
      </c>
      <c r="DV96">
        <v>0.01</v>
      </c>
      <c r="DW96">
        <v>-12.611000000000001</v>
      </c>
      <c r="DX96">
        <v>0</v>
      </c>
      <c r="DY96">
        <v>1.181</v>
      </c>
      <c r="DZ96">
        <v>4.1840000000000002</v>
      </c>
      <c r="EA96">
        <v>4.1840000000000002</v>
      </c>
      <c r="EB96">
        <v>7.5868000000000005E-2</v>
      </c>
      <c r="EC96">
        <v>99.924132</v>
      </c>
      <c r="ED96">
        <v>-3.1196120000000001</v>
      </c>
      <c r="EE96">
        <v>6.0000000000000001E-3</v>
      </c>
      <c r="EF96">
        <v>2.5659999999999998</v>
      </c>
      <c r="EG96">
        <v>2.89</v>
      </c>
      <c r="EH96">
        <v>2.4340000000000002</v>
      </c>
      <c r="EI96">
        <v>4</v>
      </c>
    </row>
    <row r="97" spans="1:139" x14ac:dyDescent="0.3">
      <c r="A97">
        <v>1</v>
      </c>
      <c r="B97">
        <v>50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137</v>
      </c>
      <c r="M97">
        <v>0</v>
      </c>
      <c r="N97">
        <v>1</v>
      </c>
      <c r="O97">
        <v>1</v>
      </c>
      <c r="P97">
        <v>0</v>
      </c>
      <c r="Q97">
        <v>0</v>
      </c>
      <c r="R97">
        <v>-3.6429999999999998</v>
      </c>
      <c r="S97">
        <v>-1.4E-2</v>
      </c>
      <c r="T97">
        <v>-0.01</v>
      </c>
      <c r="U97">
        <v>-0.01</v>
      </c>
      <c r="V97">
        <v>201.809</v>
      </c>
      <c r="W97">
        <v>-0.66400000000000003</v>
      </c>
      <c r="X97">
        <v>6.6849999999999996</v>
      </c>
      <c r="Y97">
        <v>14.808999999999999</v>
      </c>
      <c r="Z97">
        <v>16.800999999999998</v>
      </c>
      <c r="AA97">
        <v>0.67200000000000004</v>
      </c>
      <c r="AB97">
        <v>11.881</v>
      </c>
      <c r="AC97">
        <v>13.106999999999999</v>
      </c>
      <c r="AD97">
        <v>11.208</v>
      </c>
      <c r="AE97">
        <v>0.28999999999999998</v>
      </c>
      <c r="AF97">
        <v>0.4</v>
      </c>
      <c r="AG97">
        <v>4.7190000000000003</v>
      </c>
      <c r="AH97">
        <v>5.7480000000000002</v>
      </c>
      <c r="AI97">
        <v>4.319</v>
      </c>
      <c r="AJ97">
        <v>2.9279999999999999</v>
      </c>
      <c r="AK97">
        <v>3.694</v>
      </c>
      <c r="AL97">
        <v>2.6379999999999999</v>
      </c>
      <c r="AM97">
        <v>152.517</v>
      </c>
      <c r="AN97">
        <v>5.6029999999999997E-5</v>
      </c>
      <c r="AO97">
        <v>88.891000000000005</v>
      </c>
      <c r="AP97">
        <v>88.891000000000005</v>
      </c>
      <c r="AQ97">
        <v>88.891000000000005</v>
      </c>
      <c r="AR97">
        <v>88.891000000000005</v>
      </c>
      <c r="AS97">
        <v>88.891000000000005</v>
      </c>
      <c r="AT97">
        <v>46.347999999999999</v>
      </c>
      <c r="AU97">
        <v>26.126999999999999</v>
      </c>
      <c r="AV97">
        <v>4.9290000000000003</v>
      </c>
      <c r="AW97">
        <v>83.962000000000003</v>
      </c>
      <c r="AX97">
        <v>88.891000000000005</v>
      </c>
      <c r="AY97">
        <v>14.423999999999999</v>
      </c>
      <c r="AZ97">
        <v>14.41</v>
      </c>
      <c r="BA97">
        <v>0</v>
      </c>
      <c r="BB97">
        <v>4.7899999999999999E-7</v>
      </c>
      <c r="BC97">
        <v>3.4400000000000001E-7</v>
      </c>
      <c r="BD97">
        <v>4.8500000000000002E-7</v>
      </c>
      <c r="BE97">
        <v>265541836.85800001</v>
      </c>
      <c r="BF97">
        <v>350605736.68099999</v>
      </c>
      <c r="BG97">
        <v>0.27300000000000002</v>
      </c>
      <c r="BH97">
        <v>0.19400000000000001</v>
      </c>
      <c r="BI97">
        <v>0.30299999999999999</v>
      </c>
      <c r="BJ97">
        <v>2686</v>
      </c>
      <c r="BK97">
        <v>3453.2950000000001</v>
      </c>
      <c r="BL97">
        <v>3452</v>
      </c>
      <c r="BM97">
        <v>2721</v>
      </c>
      <c r="BN97">
        <v>784.17600000000004</v>
      </c>
      <c r="BO97">
        <v>2864.1</v>
      </c>
      <c r="BP97">
        <v>3427</v>
      </c>
      <c r="BQ97">
        <v>1277.114</v>
      </c>
      <c r="BR97">
        <v>1277.114</v>
      </c>
      <c r="BS97">
        <v>3452</v>
      </c>
      <c r="BT97">
        <v>2174.886</v>
      </c>
      <c r="BU97">
        <v>2174.886</v>
      </c>
      <c r="BV97">
        <v>2221.9470000000001</v>
      </c>
      <c r="BW97">
        <v>2221.9470000000001</v>
      </c>
      <c r="BX97">
        <v>499.053</v>
      </c>
      <c r="BY97">
        <v>499.053</v>
      </c>
      <c r="BZ97">
        <v>2721</v>
      </c>
      <c r="CA97">
        <v>178.55500000000001</v>
      </c>
      <c r="CB97">
        <v>207.83</v>
      </c>
      <c r="CC97">
        <v>265542011.447</v>
      </c>
      <c r="CD97">
        <v>350605916.87400001</v>
      </c>
      <c r="CE97">
        <v>165.39699999999999</v>
      </c>
      <c r="CF97">
        <v>178.55500000000001</v>
      </c>
      <c r="CG97">
        <v>224.631</v>
      </c>
      <c r="CH97">
        <v>212.89599999999999</v>
      </c>
      <c r="CI97">
        <v>265542011.447</v>
      </c>
      <c r="CJ97">
        <v>198.1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-0.52900000000000003</v>
      </c>
      <c r="CV97">
        <v>889</v>
      </c>
      <c r="CW97">
        <v>-48.875999999999998</v>
      </c>
      <c r="CX97">
        <v>-100.956</v>
      </c>
      <c r="CY97">
        <v>-244.715</v>
      </c>
      <c r="CZ97">
        <v>426</v>
      </c>
      <c r="DA97">
        <v>262</v>
      </c>
      <c r="DB97">
        <v>262</v>
      </c>
      <c r="DC97">
        <v>260</v>
      </c>
      <c r="DD97">
        <v>262</v>
      </c>
      <c r="DE97">
        <v>260</v>
      </c>
      <c r="DF97">
        <v>-69.594520000000003</v>
      </c>
      <c r="DG97">
        <v>-35.868913999999997</v>
      </c>
      <c r="DH97">
        <v>-69.365358000000001</v>
      </c>
      <c r="DI97">
        <v>-36.223081999999998</v>
      </c>
      <c r="DJ97">
        <v>-69.275628999999995</v>
      </c>
      <c r="DK97">
        <v>-36.360773000000002</v>
      </c>
      <c r="DL97">
        <v>-69.480197000000004</v>
      </c>
      <c r="DM97">
        <v>-36.046052000000003</v>
      </c>
      <c r="DN97">
        <v>-69.262816999999998</v>
      </c>
      <c r="DO97">
        <v>-36.380388000000004</v>
      </c>
      <c r="DP97">
        <v>-69.492900000000006</v>
      </c>
      <c r="DQ97">
        <v>-36.026415</v>
      </c>
      <c r="DR97">
        <v>6.0000000000000001E-3</v>
      </c>
      <c r="DS97">
        <v>9250.8940000000002</v>
      </c>
      <c r="DT97">
        <v>17847.436000000002</v>
      </c>
      <c r="DU97">
        <v>8.2240000000000002</v>
      </c>
      <c r="DV97">
        <v>0.01</v>
      </c>
      <c r="DW97">
        <v>-12.611000000000001</v>
      </c>
      <c r="DX97">
        <v>0</v>
      </c>
      <c r="DY97">
        <v>1.181</v>
      </c>
      <c r="DZ97">
        <v>4.1840000000000002</v>
      </c>
      <c r="EA97">
        <v>4.1840000000000002</v>
      </c>
      <c r="EB97">
        <v>7.9443E-2</v>
      </c>
      <c r="EC97">
        <v>99.920557000000002</v>
      </c>
      <c r="ED97">
        <v>-3.099599</v>
      </c>
      <c r="EE97">
        <v>6.0000000000000001E-3</v>
      </c>
      <c r="EF97">
        <v>2.5659999999999998</v>
      </c>
      <c r="EG97">
        <v>2.89</v>
      </c>
      <c r="EH97">
        <v>2.4340000000000002</v>
      </c>
      <c r="EI97">
        <v>4</v>
      </c>
    </row>
    <row r="98" spans="1:139" x14ac:dyDescent="0.3">
      <c r="A98">
        <v>1</v>
      </c>
      <c r="B98">
        <v>50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137</v>
      </c>
      <c r="M98">
        <v>0</v>
      </c>
      <c r="N98">
        <v>1</v>
      </c>
      <c r="O98">
        <v>1</v>
      </c>
      <c r="P98">
        <v>0</v>
      </c>
      <c r="Q98">
        <v>0</v>
      </c>
      <c r="R98">
        <v>-3.6040000000000001</v>
      </c>
      <c r="S98">
        <v>-1.4E-2</v>
      </c>
      <c r="T98">
        <v>-0.01</v>
      </c>
      <c r="U98">
        <v>-0.01</v>
      </c>
      <c r="V98">
        <v>201.809</v>
      </c>
      <c r="W98">
        <v>-0.66400000000000003</v>
      </c>
      <c r="X98">
        <v>6.9470000000000001</v>
      </c>
      <c r="Y98">
        <v>14.808999999999999</v>
      </c>
      <c r="Z98">
        <v>16.800999999999998</v>
      </c>
      <c r="AA98">
        <v>0.67200000000000004</v>
      </c>
      <c r="AB98">
        <v>11.881</v>
      </c>
      <c r="AC98">
        <v>13.106999999999999</v>
      </c>
      <c r="AD98">
        <v>11.208</v>
      </c>
      <c r="AE98">
        <v>0.28999999999999998</v>
      </c>
      <c r="AF98">
        <v>0.4</v>
      </c>
      <c r="AG98">
        <v>4.7190000000000003</v>
      </c>
      <c r="AH98">
        <v>5.7480000000000002</v>
      </c>
      <c r="AI98">
        <v>4.319</v>
      </c>
      <c r="AJ98">
        <v>2.9279999999999999</v>
      </c>
      <c r="AK98">
        <v>3.694</v>
      </c>
      <c r="AL98">
        <v>2.6379999999999999</v>
      </c>
      <c r="AM98">
        <v>152.517</v>
      </c>
      <c r="AN98">
        <v>5.6402E-5</v>
      </c>
      <c r="AO98">
        <v>88.891000000000005</v>
      </c>
      <c r="AP98">
        <v>88.891000000000005</v>
      </c>
      <c r="AQ98">
        <v>88.891000000000005</v>
      </c>
      <c r="AR98">
        <v>88.891000000000005</v>
      </c>
      <c r="AS98">
        <v>88.891000000000005</v>
      </c>
      <c r="AT98">
        <v>46.347999999999999</v>
      </c>
      <c r="AU98">
        <v>26.126999999999999</v>
      </c>
      <c r="AV98">
        <v>4.9290000000000003</v>
      </c>
      <c r="AW98">
        <v>83.962000000000003</v>
      </c>
      <c r="AX98">
        <v>88.891000000000005</v>
      </c>
      <c r="AY98">
        <v>14.334</v>
      </c>
      <c r="AZ98">
        <v>14.321</v>
      </c>
      <c r="BA98">
        <v>0</v>
      </c>
      <c r="BB98">
        <v>4.7899999999999999E-7</v>
      </c>
      <c r="BC98">
        <v>3.4400000000000001E-7</v>
      </c>
      <c r="BD98">
        <v>4.8500000000000002E-7</v>
      </c>
      <c r="BE98">
        <v>268870791.32300001</v>
      </c>
      <c r="BF98">
        <v>354991873.12800002</v>
      </c>
      <c r="BG98">
        <v>0.27300000000000002</v>
      </c>
      <c r="BH98">
        <v>0.19400000000000001</v>
      </c>
      <c r="BI98">
        <v>0.30299999999999999</v>
      </c>
      <c r="BJ98">
        <v>2686</v>
      </c>
      <c r="BK98">
        <v>3453.2950000000001</v>
      </c>
      <c r="BL98">
        <v>3452</v>
      </c>
      <c r="BM98">
        <v>2721</v>
      </c>
      <c r="BN98">
        <v>784.17600000000004</v>
      </c>
      <c r="BO98">
        <v>2864.1</v>
      </c>
      <c r="BP98">
        <v>3427</v>
      </c>
      <c r="BQ98">
        <v>1277.114</v>
      </c>
      <c r="BR98">
        <v>1277.114</v>
      </c>
      <c r="BS98">
        <v>3452</v>
      </c>
      <c r="BT98">
        <v>2174.886</v>
      </c>
      <c r="BU98">
        <v>2174.886</v>
      </c>
      <c r="BV98">
        <v>2221.9470000000001</v>
      </c>
      <c r="BW98">
        <v>2221.9470000000001</v>
      </c>
      <c r="BX98">
        <v>499.053</v>
      </c>
      <c r="BY98">
        <v>499.053</v>
      </c>
      <c r="BZ98">
        <v>2721</v>
      </c>
      <c r="CA98">
        <v>178.59399999999999</v>
      </c>
      <c r="CB98">
        <v>208.09200000000001</v>
      </c>
      <c r="CC98">
        <v>268870965.912</v>
      </c>
      <c r="CD98">
        <v>354992053.31999999</v>
      </c>
      <c r="CE98">
        <v>165.39699999999999</v>
      </c>
      <c r="CF98">
        <v>178.59399999999999</v>
      </c>
      <c r="CG98">
        <v>224.89400000000001</v>
      </c>
      <c r="CH98">
        <v>213.02099999999999</v>
      </c>
      <c r="CI98">
        <v>268870965.912</v>
      </c>
      <c r="CJ98">
        <v>198.22499999999999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-0.52900000000000003</v>
      </c>
      <c r="CV98">
        <v>889</v>
      </c>
      <c r="CW98">
        <v>-48.875999999999998</v>
      </c>
      <c r="CX98">
        <v>-100.584</v>
      </c>
      <c r="CY98">
        <v>-244.715</v>
      </c>
      <c r="CZ98">
        <v>426</v>
      </c>
      <c r="DA98">
        <v>262</v>
      </c>
      <c r="DB98">
        <v>262</v>
      </c>
      <c r="DC98">
        <v>260</v>
      </c>
      <c r="DD98">
        <v>262</v>
      </c>
      <c r="DE98">
        <v>260</v>
      </c>
      <c r="DF98">
        <v>-69.594520000000003</v>
      </c>
      <c r="DG98">
        <v>-35.868913999999997</v>
      </c>
      <c r="DH98">
        <v>-69.365358000000001</v>
      </c>
      <c r="DI98">
        <v>-36.223081999999998</v>
      </c>
      <c r="DJ98">
        <v>-69.275628999999995</v>
      </c>
      <c r="DK98">
        <v>-36.360773000000002</v>
      </c>
      <c r="DL98">
        <v>-69.480197000000004</v>
      </c>
      <c r="DM98">
        <v>-36.046052000000003</v>
      </c>
      <c r="DN98">
        <v>-69.262816999999998</v>
      </c>
      <c r="DO98">
        <v>-36.380388000000004</v>
      </c>
      <c r="DP98">
        <v>-69.492900000000006</v>
      </c>
      <c r="DQ98">
        <v>-36.026415</v>
      </c>
      <c r="DR98">
        <v>6.0000000000000001E-3</v>
      </c>
      <c r="DS98">
        <v>9250.8940000000002</v>
      </c>
      <c r="DT98">
        <v>17729.739000000001</v>
      </c>
      <c r="DU98">
        <v>8.2240000000000002</v>
      </c>
      <c r="DV98">
        <v>0.01</v>
      </c>
      <c r="DW98">
        <v>-12.611000000000001</v>
      </c>
      <c r="DX98">
        <v>0</v>
      </c>
      <c r="DY98">
        <v>1.181</v>
      </c>
      <c r="DZ98">
        <v>4.1840000000000002</v>
      </c>
      <c r="EA98">
        <v>4.1840000000000002</v>
      </c>
      <c r="EB98">
        <v>8.3185999999999996E-2</v>
      </c>
      <c r="EC98">
        <v>99.916814000000002</v>
      </c>
      <c r="ED98">
        <v>-3.0795880000000002</v>
      </c>
      <c r="EE98">
        <v>6.0000000000000001E-3</v>
      </c>
      <c r="EF98">
        <v>2.5659999999999998</v>
      </c>
      <c r="EG98">
        <v>2.89</v>
      </c>
      <c r="EH98">
        <v>2.4340000000000002</v>
      </c>
      <c r="EI98">
        <v>4</v>
      </c>
    </row>
    <row r="99" spans="1:139" x14ac:dyDescent="0.3">
      <c r="A99">
        <v>1</v>
      </c>
      <c r="B99">
        <v>50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137</v>
      </c>
      <c r="M99">
        <v>0</v>
      </c>
      <c r="N99">
        <v>1</v>
      </c>
      <c r="O99">
        <v>1</v>
      </c>
      <c r="P99">
        <v>0</v>
      </c>
      <c r="Q99">
        <v>0</v>
      </c>
      <c r="R99">
        <v>-3.5640000000000001</v>
      </c>
      <c r="S99">
        <v>-1.4E-2</v>
      </c>
      <c r="T99">
        <v>-0.01</v>
      </c>
      <c r="U99">
        <v>-0.01</v>
      </c>
      <c r="V99">
        <v>201.809</v>
      </c>
      <c r="W99">
        <v>-0.66400000000000003</v>
      </c>
      <c r="X99">
        <v>7.2130000000000001</v>
      </c>
      <c r="Y99">
        <v>14.808999999999999</v>
      </c>
      <c r="Z99">
        <v>16.800999999999998</v>
      </c>
      <c r="AA99">
        <v>0.67200000000000004</v>
      </c>
      <c r="AB99">
        <v>11.881</v>
      </c>
      <c r="AC99">
        <v>13.106999999999999</v>
      </c>
      <c r="AD99">
        <v>11.208</v>
      </c>
      <c r="AE99">
        <v>0.28999999999999998</v>
      </c>
      <c r="AF99">
        <v>0.4</v>
      </c>
      <c r="AG99">
        <v>4.7190000000000003</v>
      </c>
      <c r="AH99">
        <v>5.7480000000000002</v>
      </c>
      <c r="AI99">
        <v>4.319</v>
      </c>
      <c r="AJ99">
        <v>2.9279999999999999</v>
      </c>
      <c r="AK99">
        <v>3.694</v>
      </c>
      <c r="AL99">
        <v>2.6379999999999999</v>
      </c>
      <c r="AM99">
        <v>152.517</v>
      </c>
      <c r="AN99">
        <v>5.6774000000000002E-5</v>
      </c>
      <c r="AO99">
        <v>88.891000000000005</v>
      </c>
      <c r="AP99">
        <v>88.891000000000005</v>
      </c>
      <c r="AQ99">
        <v>88.891000000000005</v>
      </c>
      <c r="AR99">
        <v>88.891000000000005</v>
      </c>
      <c r="AS99">
        <v>88.891000000000005</v>
      </c>
      <c r="AT99">
        <v>46.347999999999999</v>
      </c>
      <c r="AU99">
        <v>26.126999999999999</v>
      </c>
      <c r="AV99">
        <v>4.9290000000000003</v>
      </c>
      <c r="AW99">
        <v>83.962000000000003</v>
      </c>
      <c r="AX99">
        <v>88.891000000000005</v>
      </c>
      <c r="AY99">
        <v>14.244</v>
      </c>
      <c r="AZ99">
        <v>14.231999999999999</v>
      </c>
      <c r="BA99">
        <v>0</v>
      </c>
      <c r="BB99">
        <v>4.7899999999999999E-7</v>
      </c>
      <c r="BC99">
        <v>3.4400000000000001E-7</v>
      </c>
      <c r="BD99">
        <v>4.8500000000000002E-7</v>
      </c>
      <c r="BE99">
        <v>272263292.403</v>
      </c>
      <c r="BF99">
        <v>359461561.59200001</v>
      </c>
      <c r="BG99">
        <v>0.27300000000000002</v>
      </c>
      <c r="BH99">
        <v>0.19400000000000001</v>
      </c>
      <c r="BI99">
        <v>0.30299999999999999</v>
      </c>
      <c r="BJ99">
        <v>2686</v>
      </c>
      <c r="BK99">
        <v>3453.2950000000001</v>
      </c>
      <c r="BL99">
        <v>3452</v>
      </c>
      <c r="BM99">
        <v>2721</v>
      </c>
      <c r="BN99">
        <v>784.17600000000004</v>
      </c>
      <c r="BO99">
        <v>2864.1</v>
      </c>
      <c r="BP99">
        <v>3427</v>
      </c>
      <c r="BQ99">
        <v>1277.114</v>
      </c>
      <c r="BR99">
        <v>1277.114</v>
      </c>
      <c r="BS99">
        <v>3452</v>
      </c>
      <c r="BT99">
        <v>2174.886</v>
      </c>
      <c r="BU99">
        <v>2174.886</v>
      </c>
      <c r="BV99">
        <v>2221.9470000000001</v>
      </c>
      <c r="BW99">
        <v>2221.9470000000001</v>
      </c>
      <c r="BX99">
        <v>499.053</v>
      </c>
      <c r="BY99">
        <v>499.053</v>
      </c>
      <c r="BZ99">
        <v>2721</v>
      </c>
      <c r="CA99">
        <v>178.63300000000001</v>
      </c>
      <c r="CB99">
        <v>208.358</v>
      </c>
      <c r="CC99">
        <v>272263466.99199998</v>
      </c>
      <c r="CD99">
        <v>359461741.78500003</v>
      </c>
      <c r="CE99">
        <v>165.39699999999999</v>
      </c>
      <c r="CF99">
        <v>178.63399999999999</v>
      </c>
      <c r="CG99">
        <v>225.15899999999999</v>
      </c>
      <c r="CH99">
        <v>213.14599999999999</v>
      </c>
      <c r="CI99">
        <v>272263466.99199998</v>
      </c>
      <c r="CJ99">
        <v>198.351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-0.52900000000000003</v>
      </c>
      <c r="CV99">
        <v>889</v>
      </c>
      <c r="CW99">
        <v>-48.875999999999998</v>
      </c>
      <c r="CX99">
        <v>-100.212</v>
      </c>
      <c r="CY99">
        <v>-244.715</v>
      </c>
      <c r="CZ99">
        <v>426</v>
      </c>
      <c r="DA99">
        <v>262</v>
      </c>
      <c r="DB99">
        <v>262</v>
      </c>
      <c r="DC99">
        <v>260</v>
      </c>
      <c r="DD99">
        <v>262</v>
      </c>
      <c r="DE99">
        <v>260</v>
      </c>
      <c r="DF99">
        <v>-69.594520000000003</v>
      </c>
      <c r="DG99">
        <v>-35.868913999999997</v>
      </c>
      <c r="DH99">
        <v>-69.365358000000001</v>
      </c>
      <c r="DI99">
        <v>-36.223081999999998</v>
      </c>
      <c r="DJ99">
        <v>-69.275628999999995</v>
      </c>
      <c r="DK99">
        <v>-36.360773000000002</v>
      </c>
      <c r="DL99">
        <v>-69.480197000000004</v>
      </c>
      <c r="DM99">
        <v>-36.046052000000003</v>
      </c>
      <c r="DN99">
        <v>-69.262816999999998</v>
      </c>
      <c r="DO99">
        <v>-36.380388000000004</v>
      </c>
      <c r="DP99">
        <v>-69.492900000000006</v>
      </c>
      <c r="DQ99">
        <v>-36.026415</v>
      </c>
      <c r="DR99">
        <v>6.0000000000000001E-3</v>
      </c>
      <c r="DS99">
        <v>9250.8940000000002</v>
      </c>
      <c r="DT99">
        <v>17613.564999999999</v>
      </c>
      <c r="DU99">
        <v>8.2240000000000002</v>
      </c>
      <c r="DV99">
        <v>0.01</v>
      </c>
      <c r="DW99">
        <v>-12.611000000000001</v>
      </c>
      <c r="DX99">
        <v>0</v>
      </c>
      <c r="DY99">
        <v>1.181</v>
      </c>
      <c r="DZ99">
        <v>4.1840000000000002</v>
      </c>
      <c r="EA99">
        <v>4.1840000000000002</v>
      </c>
      <c r="EB99">
        <v>8.7106000000000003E-2</v>
      </c>
      <c r="EC99">
        <v>99.912893999999994</v>
      </c>
      <c r="ED99">
        <v>-3.059574</v>
      </c>
      <c r="EE99">
        <v>6.0000000000000001E-3</v>
      </c>
      <c r="EF99">
        <v>2.5659999999999998</v>
      </c>
      <c r="EG99">
        <v>2.89</v>
      </c>
      <c r="EH99">
        <v>2.4340000000000002</v>
      </c>
      <c r="EI99">
        <v>4</v>
      </c>
    </row>
    <row r="100" spans="1:139" x14ac:dyDescent="0.3">
      <c r="A100">
        <v>1</v>
      </c>
      <c r="B100">
        <v>50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137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-3.5249999999999999</v>
      </c>
      <c r="S100">
        <v>-1.4E-2</v>
      </c>
      <c r="T100">
        <v>-0.01</v>
      </c>
      <c r="U100">
        <v>-0.01</v>
      </c>
      <c r="V100">
        <v>201.809</v>
      </c>
      <c r="W100">
        <v>-0.66400000000000003</v>
      </c>
      <c r="X100">
        <v>7.4820000000000002</v>
      </c>
      <c r="Y100">
        <v>14.808999999999999</v>
      </c>
      <c r="Z100">
        <v>16.800999999999998</v>
      </c>
      <c r="AA100">
        <v>0.67200000000000004</v>
      </c>
      <c r="AB100">
        <v>11.881</v>
      </c>
      <c r="AC100">
        <v>13.106999999999999</v>
      </c>
      <c r="AD100">
        <v>11.208</v>
      </c>
      <c r="AE100">
        <v>0.28999999999999998</v>
      </c>
      <c r="AF100">
        <v>0.4</v>
      </c>
      <c r="AG100">
        <v>4.7190000000000003</v>
      </c>
      <c r="AH100">
        <v>5.7480000000000002</v>
      </c>
      <c r="AI100">
        <v>4.319</v>
      </c>
      <c r="AJ100">
        <v>2.9279999999999999</v>
      </c>
      <c r="AK100">
        <v>3.694</v>
      </c>
      <c r="AL100">
        <v>2.6379999999999999</v>
      </c>
      <c r="AM100">
        <v>152.517</v>
      </c>
      <c r="AN100">
        <v>5.7145999999999998E-5</v>
      </c>
      <c r="AO100">
        <v>88.891000000000005</v>
      </c>
      <c r="AP100">
        <v>88.891000000000005</v>
      </c>
      <c r="AQ100">
        <v>88.891000000000005</v>
      </c>
      <c r="AR100">
        <v>88.891000000000005</v>
      </c>
      <c r="AS100">
        <v>88.891000000000005</v>
      </c>
      <c r="AT100">
        <v>46.347999999999999</v>
      </c>
      <c r="AU100">
        <v>26.126999999999999</v>
      </c>
      <c r="AV100">
        <v>4.9290000000000003</v>
      </c>
      <c r="AW100">
        <v>83.962000000000003</v>
      </c>
      <c r="AX100">
        <v>88.891000000000005</v>
      </c>
      <c r="AY100">
        <v>14.154999999999999</v>
      </c>
      <c r="AZ100">
        <v>14.143000000000001</v>
      </c>
      <c r="BA100">
        <v>0</v>
      </c>
      <c r="BB100">
        <v>4.7899999999999999E-7</v>
      </c>
      <c r="BC100">
        <v>3.4400000000000001E-7</v>
      </c>
      <c r="BD100">
        <v>4.8500000000000002E-7</v>
      </c>
      <c r="BE100">
        <v>275720638.537</v>
      </c>
      <c r="BF100">
        <v>364016503.898</v>
      </c>
      <c r="BG100">
        <v>0.27300000000000002</v>
      </c>
      <c r="BH100">
        <v>0.19400000000000001</v>
      </c>
      <c r="BI100">
        <v>0.30299999999999999</v>
      </c>
      <c r="BJ100">
        <v>2686</v>
      </c>
      <c r="BK100">
        <v>3453.2950000000001</v>
      </c>
      <c r="BL100">
        <v>3452</v>
      </c>
      <c r="BM100">
        <v>2721</v>
      </c>
      <c r="BN100">
        <v>784.17600000000004</v>
      </c>
      <c r="BO100">
        <v>2864.1</v>
      </c>
      <c r="BP100">
        <v>3427</v>
      </c>
      <c r="BQ100">
        <v>1277.114</v>
      </c>
      <c r="BR100">
        <v>1277.114</v>
      </c>
      <c r="BS100">
        <v>3452</v>
      </c>
      <c r="BT100">
        <v>2174.886</v>
      </c>
      <c r="BU100">
        <v>2174.886</v>
      </c>
      <c r="BV100">
        <v>2221.9470000000001</v>
      </c>
      <c r="BW100">
        <v>2221.9470000000001</v>
      </c>
      <c r="BX100">
        <v>499.053</v>
      </c>
      <c r="BY100">
        <v>499.053</v>
      </c>
      <c r="BZ100">
        <v>2721</v>
      </c>
      <c r="CA100">
        <v>178.673</v>
      </c>
      <c r="CB100">
        <v>208.62700000000001</v>
      </c>
      <c r="CC100">
        <v>275720813.125</v>
      </c>
      <c r="CD100">
        <v>364016684.09100002</v>
      </c>
      <c r="CE100">
        <v>165.39699999999999</v>
      </c>
      <c r="CF100">
        <v>178.673</v>
      </c>
      <c r="CG100">
        <v>225.428</v>
      </c>
      <c r="CH100">
        <v>213.27099999999999</v>
      </c>
      <c r="CI100">
        <v>275720813.125</v>
      </c>
      <c r="CJ100">
        <v>198.476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-0.52900000000000003</v>
      </c>
      <c r="CV100">
        <v>889</v>
      </c>
      <c r="CW100">
        <v>-48.875999999999998</v>
      </c>
      <c r="CX100">
        <v>-99.838999999999999</v>
      </c>
      <c r="CY100">
        <v>-244.715</v>
      </c>
      <c r="CZ100">
        <v>426</v>
      </c>
      <c r="DA100">
        <v>262</v>
      </c>
      <c r="DB100">
        <v>262</v>
      </c>
      <c r="DC100">
        <v>260</v>
      </c>
      <c r="DD100">
        <v>262</v>
      </c>
      <c r="DE100">
        <v>260</v>
      </c>
      <c r="DF100">
        <v>-69.594520000000003</v>
      </c>
      <c r="DG100">
        <v>-35.868913999999997</v>
      </c>
      <c r="DH100">
        <v>-69.365358000000001</v>
      </c>
      <c r="DI100">
        <v>-36.223081999999998</v>
      </c>
      <c r="DJ100">
        <v>-69.275628999999995</v>
      </c>
      <c r="DK100">
        <v>-36.360773000000002</v>
      </c>
      <c r="DL100">
        <v>-69.480197000000004</v>
      </c>
      <c r="DM100">
        <v>-36.046052000000003</v>
      </c>
      <c r="DN100">
        <v>-69.262816999999998</v>
      </c>
      <c r="DO100">
        <v>-36.380388000000004</v>
      </c>
      <c r="DP100">
        <v>-69.492900000000006</v>
      </c>
      <c r="DQ100">
        <v>-36.026415</v>
      </c>
      <c r="DR100">
        <v>6.0000000000000001E-3</v>
      </c>
      <c r="DS100">
        <v>9250.8940000000002</v>
      </c>
      <c r="DT100">
        <v>17498.897000000001</v>
      </c>
      <c r="DU100">
        <v>8.2240000000000002</v>
      </c>
      <c r="DV100">
        <v>0.01</v>
      </c>
      <c r="DW100">
        <v>-12.611000000000001</v>
      </c>
      <c r="DX100">
        <v>0</v>
      </c>
      <c r="DY100">
        <v>1.181</v>
      </c>
      <c r="DZ100">
        <v>4.1840000000000002</v>
      </c>
      <c r="EA100">
        <v>4.1840000000000002</v>
      </c>
      <c r="EB100">
        <v>9.1211E-2</v>
      </c>
      <c r="EC100">
        <v>99.908788999999999</v>
      </c>
      <c r="ED100">
        <v>-3.0395569999999998</v>
      </c>
      <c r="EE100">
        <v>6.0000000000000001E-3</v>
      </c>
      <c r="EF100">
        <v>2.5659999999999998</v>
      </c>
      <c r="EG100">
        <v>2.89</v>
      </c>
      <c r="EH100">
        <v>2.4340000000000002</v>
      </c>
      <c r="EI100">
        <v>4</v>
      </c>
    </row>
    <row r="101" spans="1:139" x14ac:dyDescent="0.3">
      <c r="A101">
        <v>1</v>
      </c>
      <c r="B101">
        <v>50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137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-3.4860000000000002</v>
      </c>
      <c r="S101">
        <v>-1.4E-2</v>
      </c>
      <c r="T101">
        <v>-0.01</v>
      </c>
      <c r="U101">
        <v>-0.01</v>
      </c>
      <c r="V101">
        <v>201.809</v>
      </c>
      <c r="W101">
        <v>-0.66400000000000003</v>
      </c>
      <c r="X101">
        <v>7.7539999999999996</v>
      </c>
      <c r="Y101">
        <v>14.808999999999999</v>
      </c>
      <c r="Z101">
        <v>16.800999999999998</v>
      </c>
      <c r="AA101">
        <v>0.67200000000000004</v>
      </c>
      <c r="AB101">
        <v>11.881</v>
      </c>
      <c r="AC101">
        <v>13.106999999999999</v>
      </c>
      <c r="AD101">
        <v>11.208</v>
      </c>
      <c r="AE101">
        <v>0.28999999999999998</v>
      </c>
      <c r="AF101">
        <v>0.4</v>
      </c>
      <c r="AG101">
        <v>4.7190000000000003</v>
      </c>
      <c r="AH101">
        <v>5.7480000000000002</v>
      </c>
      <c r="AI101">
        <v>4.319</v>
      </c>
      <c r="AJ101">
        <v>2.9279999999999999</v>
      </c>
      <c r="AK101">
        <v>3.694</v>
      </c>
      <c r="AL101">
        <v>2.6379999999999999</v>
      </c>
      <c r="AM101">
        <v>152.517</v>
      </c>
      <c r="AN101">
        <v>5.7518000000000001E-5</v>
      </c>
      <c r="AO101">
        <v>88.891000000000005</v>
      </c>
      <c r="AP101">
        <v>88.891000000000005</v>
      </c>
      <c r="AQ101">
        <v>88.891000000000005</v>
      </c>
      <c r="AR101">
        <v>88.891000000000005</v>
      </c>
      <c r="AS101">
        <v>88.891000000000005</v>
      </c>
      <c r="AT101">
        <v>46.347999999999999</v>
      </c>
      <c r="AU101">
        <v>26.126999999999999</v>
      </c>
      <c r="AV101">
        <v>4.9290000000000003</v>
      </c>
      <c r="AW101">
        <v>83.962000000000003</v>
      </c>
      <c r="AX101">
        <v>88.891000000000005</v>
      </c>
      <c r="AY101">
        <v>14.065</v>
      </c>
      <c r="AZ101">
        <v>14.053000000000001</v>
      </c>
      <c r="BA101">
        <v>0</v>
      </c>
      <c r="BB101">
        <v>4.7899999999999999E-7</v>
      </c>
      <c r="BC101">
        <v>3.4400000000000001E-7</v>
      </c>
      <c r="BD101">
        <v>4.8500000000000002E-7</v>
      </c>
      <c r="BE101">
        <v>279243892.71899998</v>
      </c>
      <c r="BF101">
        <v>368658091.34299999</v>
      </c>
      <c r="BG101">
        <v>0.27300000000000002</v>
      </c>
      <c r="BH101">
        <v>0.19400000000000001</v>
      </c>
      <c r="BI101">
        <v>0.30299999999999999</v>
      </c>
      <c r="BJ101">
        <v>2686</v>
      </c>
      <c r="BK101">
        <v>3453.2950000000001</v>
      </c>
      <c r="BL101">
        <v>3452</v>
      </c>
      <c r="BM101">
        <v>2721</v>
      </c>
      <c r="BN101">
        <v>784.17600000000004</v>
      </c>
      <c r="BO101">
        <v>2864.1</v>
      </c>
      <c r="BP101">
        <v>3427</v>
      </c>
      <c r="BQ101">
        <v>1277.114</v>
      </c>
      <c r="BR101">
        <v>1277.114</v>
      </c>
      <c r="BS101">
        <v>3452</v>
      </c>
      <c r="BT101">
        <v>2174.886</v>
      </c>
      <c r="BU101">
        <v>2174.886</v>
      </c>
      <c r="BV101">
        <v>2221.9470000000001</v>
      </c>
      <c r="BW101">
        <v>2221.9470000000001</v>
      </c>
      <c r="BX101">
        <v>499.053</v>
      </c>
      <c r="BY101">
        <v>499.053</v>
      </c>
      <c r="BZ101">
        <v>2721</v>
      </c>
      <c r="CA101">
        <v>178.71199999999999</v>
      </c>
      <c r="CB101">
        <v>208.899</v>
      </c>
      <c r="CC101">
        <v>279244067.30699998</v>
      </c>
      <c r="CD101">
        <v>368658271.53500003</v>
      </c>
      <c r="CE101">
        <v>165.39699999999999</v>
      </c>
      <c r="CF101">
        <v>178.71199999999999</v>
      </c>
      <c r="CG101">
        <v>225.7</v>
      </c>
      <c r="CH101">
        <v>213.39699999999999</v>
      </c>
      <c r="CI101">
        <v>279244067.30699998</v>
      </c>
      <c r="CJ101">
        <v>198.602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-0.52900000000000003</v>
      </c>
      <c r="CV101">
        <v>889</v>
      </c>
      <c r="CW101">
        <v>-48.875999999999998</v>
      </c>
      <c r="CX101">
        <v>-99.466999999999999</v>
      </c>
      <c r="CY101">
        <v>-244.715</v>
      </c>
      <c r="CZ101">
        <v>426</v>
      </c>
      <c r="DA101">
        <v>262</v>
      </c>
      <c r="DB101">
        <v>262</v>
      </c>
      <c r="DC101">
        <v>260</v>
      </c>
      <c r="DD101">
        <v>262</v>
      </c>
      <c r="DE101">
        <v>260</v>
      </c>
      <c r="DF101">
        <v>-69.594520000000003</v>
      </c>
      <c r="DG101">
        <v>-35.868913999999997</v>
      </c>
      <c r="DH101">
        <v>-69.365358000000001</v>
      </c>
      <c r="DI101">
        <v>-36.223081999999998</v>
      </c>
      <c r="DJ101">
        <v>-69.275628999999995</v>
      </c>
      <c r="DK101">
        <v>-36.360773000000002</v>
      </c>
      <c r="DL101">
        <v>-69.480197000000004</v>
      </c>
      <c r="DM101">
        <v>-36.046052000000003</v>
      </c>
      <c r="DN101">
        <v>-69.262816999999998</v>
      </c>
      <c r="DO101">
        <v>-36.380388000000004</v>
      </c>
      <c r="DP101">
        <v>-69.492900000000006</v>
      </c>
      <c r="DQ101">
        <v>-36.026415</v>
      </c>
      <c r="DR101">
        <v>6.0000000000000001E-3</v>
      </c>
      <c r="DS101">
        <v>9250.8940000000002</v>
      </c>
      <c r="DT101">
        <v>17385.723000000002</v>
      </c>
      <c r="DU101">
        <v>8.2240000000000002</v>
      </c>
      <c r="DV101">
        <v>0.01</v>
      </c>
      <c r="DW101">
        <v>-12.611000000000001</v>
      </c>
      <c r="DX101">
        <v>0</v>
      </c>
      <c r="DY101">
        <v>1.181</v>
      </c>
      <c r="DZ101">
        <v>4.1840000000000002</v>
      </c>
      <c r="EA101">
        <v>4.1840000000000002</v>
      </c>
      <c r="EB101">
        <v>9.5508999999999997E-2</v>
      </c>
      <c r="EC101">
        <v>99.904490999999993</v>
      </c>
      <c r="ED101">
        <v>-3.0195409999999998</v>
      </c>
      <c r="EE101">
        <v>6.0000000000000001E-3</v>
      </c>
      <c r="EF101">
        <v>2.5659999999999998</v>
      </c>
      <c r="EG101">
        <v>2.89</v>
      </c>
      <c r="EH101">
        <v>2.4340000000000002</v>
      </c>
      <c r="EI101">
        <v>4</v>
      </c>
    </row>
    <row r="102" spans="1:139" x14ac:dyDescent="0.3">
      <c r="A102">
        <v>1</v>
      </c>
      <c r="B102">
        <v>50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137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-3.4470000000000001</v>
      </c>
      <c r="S102">
        <v>-1.4E-2</v>
      </c>
      <c r="T102">
        <v>-0.01</v>
      </c>
      <c r="U102">
        <v>-0.01</v>
      </c>
      <c r="V102">
        <v>201.809</v>
      </c>
      <c r="W102">
        <v>-0.66400000000000003</v>
      </c>
      <c r="X102">
        <v>8.0289999999999999</v>
      </c>
      <c r="Y102">
        <v>14.808999999999999</v>
      </c>
      <c r="Z102">
        <v>16.800999999999998</v>
      </c>
      <c r="AA102">
        <v>0.67200000000000004</v>
      </c>
      <c r="AB102">
        <v>11.881</v>
      </c>
      <c r="AC102">
        <v>13.106999999999999</v>
      </c>
      <c r="AD102">
        <v>11.208</v>
      </c>
      <c r="AE102">
        <v>0.28999999999999998</v>
      </c>
      <c r="AF102">
        <v>0.4</v>
      </c>
      <c r="AG102">
        <v>4.7190000000000003</v>
      </c>
      <c r="AH102">
        <v>5.7480000000000002</v>
      </c>
      <c r="AI102">
        <v>4.319</v>
      </c>
      <c r="AJ102">
        <v>2.9279999999999999</v>
      </c>
      <c r="AK102">
        <v>3.694</v>
      </c>
      <c r="AL102">
        <v>2.6379999999999999</v>
      </c>
      <c r="AM102">
        <v>152.517</v>
      </c>
      <c r="AN102">
        <v>5.7890000000000003E-5</v>
      </c>
      <c r="AO102">
        <v>88.891000000000005</v>
      </c>
      <c r="AP102">
        <v>88.891000000000005</v>
      </c>
      <c r="AQ102">
        <v>88.891000000000005</v>
      </c>
      <c r="AR102">
        <v>88.891000000000005</v>
      </c>
      <c r="AS102">
        <v>88.891000000000005</v>
      </c>
      <c r="AT102">
        <v>46.347999999999999</v>
      </c>
      <c r="AU102">
        <v>26.126999999999999</v>
      </c>
      <c r="AV102">
        <v>4.9290000000000003</v>
      </c>
      <c r="AW102">
        <v>83.962000000000003</v>
      </c>
      <c r="AX102">
        <v>88.891000000000005</v>
      </c>
      <c r="AY102">
        <v>13.976000000000001</v>
      </c>
      <c r="AZ102">
        <v>13.964</v>
      </c>
      <c r="BA102">
        <v>0</v>
      </c>
      <c r="BB102">
        <v>4.7899999999999999E-7</v>
      </c>
      <c r="BC102">
        <v>3.4400000000000001E-7</v>
      </c>
      <c r="BD102">
        <v>4.8500000000000002E-7</v>
      </c>
      <c r="BE102">
        <v>282835484.40799999</v>
      </c>
      <c r="BF102">
        <v>373389515</v>
      </c>
      <c r="BG102">
        <v>0.27300000000000002</v>
      </c>
      <c r="BH102">
        <v>0.19400000000000001</v>
      </c>
      <c r="BI102">
        <v>0.30299999999999999</v>
      </c>
      <c r="BJ102">
        <v>2686</v>
      </c>
      <c r="BK102">
        <v>3453.2950000000001</v>
      </c>
      <c r="BL102">
        <v>3452</v>
      </c>
      <c r="BM102">
        <v>2721</v>
      </c>
      <c r="BN102">
        <v>784.17600000000004</v>
      </c>
      <c r="BO102">
        <v>2864.1</v>
      </c>
      <c r="BP102">
        <v>3427</v>
      </c>
      <c r="BQ102">
        <v>1277.114</v>
      </c>
      <c r="BR102">
        <v>1277.114</v>
      </c>
      <c r="BS102">
        <v>3452</v>
      </c>
      <c r="BT102">
        <v>2174.886</v>
      </c>
      <c r="BU102">
        <v>2174.886</v>
      </c>
      <c r="BV102">
        <v>2221.9470000000001</v>
      </c>
      <c r="BW102">
        <v>2221.9470000000001</v>
      </c>
      <c r="BX102">
        <v>499.053</v>
      </c>
      <c r="BY102">
        <v>499.053</v>
      </c>
      <c r="BZ102">
        <v>2721</v>
      </c>
      <c r="CA102">
        <v>178.751</v>
      </c>
      <c r="CB102">
        <v>209.17400000000001</v>
      </c>
      <c r="CC102">
        <v>282835658.99699998</v>
      </c>
      <c r="CD102">
        <v>373389695.19300002</v>
      </c>
      <c r="CE102">
        <v>165.39699999999999</v>
      </c>
      <c r="CF102">
        <v>178.751</v>
      </c>
      <c r="CG102">
        <v>225.97499999999999</v>
      </c>
      <c r="CH102">
        <v>213.524</v>
      </c>
      <c r="CI102">
        <v>282835658.99699998</v>
      </c>
      <c r="CJ102">
        <v>198.72800000000001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-0.52900000000000003</v>
      </c>
      <c r="CV102">
        <v>889</v>
      </c>
      <c r="CW102">
        <v>-48.875999999999998</v>
      </c>
      <c r="CX102">
        <v>-99.094999999999999</v>
      </c>
      <c r="CY102">
        <v>-244.715</v>
      </c>
      <c r="CZ102">
        <v>426</v>
      </c>
      <c r="DA102">
        <v>262</v>
      </c>
      <c r="DB102">
        <v>262</v>
      </c>
      <c r="DC102">
        <v>260</v>
      </c>
      <c r="DD102">
        <v>262</v>
      </c>
      <c r="DE102">
        <v>260</v>
      </c>
      <c r="DF102">
        <v>-69.594520000000003</v>
      </c>
      <c r="DG102">
        <v>-35.868913999999997</v>
      </c>
      <c r="DH102">
        <v>-69.365358000000001</v>
      </c>
      <c r="DI102">
        <v>-36.223081999999998</v>
      </c>
      <c r="DJ102">
        <v>-69.275628999999995</v>
      </c>
      <c r="DK102">
        <v>-36.360773000000002</v>
      </c>
      <c r="DL102">
        <v>-69.480197000000004</v>
      </c>
      <c r="DM102">
        <v>-36.046052000000003</v>
      </c>
      <c r="DN102">
        <v>-69.262816999999998</v>
      </c>
      <c r="DO102">
        <v>-36.380388000000004</v>
      </c>
      <c r="DP102">
        <v>-69.492900000000006</v>
      </c>
      <c r="DQ102">
        <v>-36.026415</v>
      </c>
      <c r="DR102">
        <v>6.0000000000000001E-3</v>
      </c>
      <c r="DS102">
        <v>9250.8940000000002</v>
      </c>
      <c r="DT102">
        <v>17273.992999999999</v>
      </c>
      <c r="DU102">
        <v>8.2240000000000002</v>
      </c>
      <c r="DV102">
        <v>0.01</v>
      </c>
      <c r="DW102">
        <v>-12.611000000000001</v>
      </c>
      <c r="DX102">
        <v>0</v>
      </c>
      <c r="DY102">
        <v>1.181</v>
      </c>
      <c r="DZ102">
        <v>4.1840000000000002</v>
      </c>
      <c r="EA102">
        <v>4.1840000000000002</v>
      </c>
      <c r="EB102">
        <v>0.10001</v>
      </c>
      <c r="EC102">
        <v>99.899990000000003</v>
      </c>
      <c r="ED102">
        <v>-2.9995219999999998</v>
      </c>
      <c r="EE102">
        <v>6.0000000000000001E-3</v>
      </c>
      <c r="EF102">
        <v>2.5659999999999998</v>
      </c>
      <c r="EG102">
        <v>2.89</v>
      </c>
      <c r="EH102">
        <v>2.4340000000000002</v>
      </c>
      <c r="EI102">
        <v>4</v>
      </c>
    </row>
    <row r="103" spans="1:139" x14ac:dyDescent="0.3">
      <c r="A103">
        <v>1</v>
      </c>
      <c r="B103">
        <v>50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137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-3.4079999999999999</v>
      </c>
      <c r="S103">
        <v>-1.4E-2</v>
      </c>
      <c r="T103">
        <v>-0.01</v>
      </c>
      <c r="U103">
        <v>-0.01</v>
      </c>
      <c r="V103">
        <v>201.809</v>
      </c>
      <c r="W103">
        <v>-0.66400000000000003</v>
      </c>
      <c r="X103">
        <v>8.3079999999999998</v>
      </c>
      <c r="Y103">
        <v>14.808999999999999</v>
      </c>
      <c r="Z103">
        <v>16.800999999999998</v>
      </c>
      <c r="AA103">
        <v>0.67200000000000004</v>
      </c>
      <c r="AB103">
        <v>11.881</v>
      </c>
      <c r="AC103">
        <v>13.106999999999999</v>
      </c>
      <c r="AD103">
        <v>11.208</v>
      </c>
      <c r="AE103">
        <v>0.28999999999999998</v>
      </c>
      <c r="AF103">
        <v>0.4</v>
      </c>
      <c r="AG103">
        <v>4.7190000000000003</v>
      </c>
      <c r="AH103">
        <v>5.7480000000000002</v>
      </c>
      <c r="AI103">
        <v>4.319</v>
      </c>
      <c r="AJ103">
        <v>2.9279999999999999</v>
      </c>
      <c r="AK103">
        <v>3.694</v>
      </c>
      <c r="AL103">
        <v>2.6379999999999999</v>
      </c>
      <c r="AM103">
        <v>152.517</v>
      </c>
      <c r="AN103">
        <v>5.8263000000000001E-5</v>
      </c>
      <c r="AO103">
        <v>88.891000000000005</v>
      </c>
      <c r="AP103">
        <v>88.891000000000005</v>
      </c>
      <c r="AQ103">
        <v>88.891000000000005</v>
      </c>
      <c r="AR103">
        <v>88.891000000000005</v>
      </c>
      <c r="AS103">
        <v>88.891000000000005</v>
      </c>
      <c r="AT103">
        <v>46.347999999999999</v>
      </c>
      <c r="AU103">
        <v>26.126999999999999</v>
      </c>
      <c r="AV103">
        <v>4.9290000000000003</v>
      </c>
      <c r="AW103">
        <v>83.962000000000003</v>
      </c>
      <c r="AX103">
        <v>88.891000000000005</v>
      </c>
      <c r="AY103">
        <v>13.885999999999999</v>
      </c>
      <c r="AZ103">
        <v>13.875</v>
      </c>
      <c r="BA103">
        <v>0</v>
      </c>
      <c r="BB103">
        <v>4.7899999999999999E-7</v>
      </c>
      <c r="BC103">
        <v>3.4400000000000001E-7</v>
      </c>
      <c r="BD103">
        <v>4.8500000000000002E-7</v>
      </c>
      <c r="BE103">
        <v>286496727.05699998</v>
      </c>
      <c r="BF103">
        <v>378212495.23900002</v>
      </c>
      <c r="BG103">
        <v>0.27300000000000002</v>
      </c>
      <c r="BH103">
        <v>0.19400000000000001</v>
      </c>
      <c r="BI103">
        <v>0.30299999999999999</v>
      </c>
      <c r="BJ103">
        <v>2686</v>
      </c>
      <c r="BK103">
        <v>3453.2950000000001</v>
      </c>
      <c r="BL103">
        <v>3452</v>
      </c>
      <c r="BM103">
        <v>2721</v>
      </c>
      <c r="BN103">
        <v>784.17600000000004</v>
      </c>
      <c r="BO103">
        <v>2864.1</v>
      </c>
      <c r="BP103">
        <v>3427</v>
      </c>
      <c r="BQ103">
        <v>1277.114</v>
      </c>
      <c r="BR103">
        <v>1277.114</v>
      </c>
      <c r="BS103">
        <v>3452</v>
      </c>
      <c r="BT103">
        <v>2174.886</v>
      </c>
      <c r="BU103">
        <v>2174.886</v>
      </c>
      <c r="BV103">
        <v>2221.9470000000001</v>
      </c>
      <c r="BW103">
        <v>2221.9470000000001</v>
      </c>
      <c r="BX103">
        <v>499.053</v>
      </c>
      <c r="BY103">
        <v>499.053</v>
      </c>
      <c r="BZ103">
        <v>2721</v>
      </c>
      <c r="CA103">
        <v>178.79</v>
      </c>
      <c r="CB103">
        <v>209.453</v>
      </c>
      <c r="CC103">
        <v>286496901.64499998</v>
      </c>
      <c r="CD103">
        <v>378212675.43099999</v>
      </c>
      <c r="CE103">
        <v>165.39699999999999</v>
      </c>
      <c r="CF103">
        <v>178.79</v>
      </c>
      <c r="CG103">
        <v>226.25399999999999</v>
      </c>
      <c r="CH103">
        <v>213.65</v>
      </c>
      <c r="CI103">
        <v>286496901.64499998</v>
      </c>
      <c r="CJ103">
        <v>198.85499999999999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-0.52900000000000003</v>
      </c>
      <c r="CV103">
        <v>889</v>
      </c>
      <c r="CW103">
        <v>-48.875999999999998</v>
      </c>
      <c r="CX103">
        <v>-98.722999999999999</v>
      </c>
      <c r="CY103">
        <v>-244.715</v>
      </c>
      <c r="CZ103">
        <v>426</v>
      </c>
      <c r="DA103">
        <v>262</v>
      </c>
      <c r="DB103">
        <v>262</v>
      </c>
      <c r="DC103">
        <v>260</v>
      </c>
      <c r="DD103">
        <v>262</v>
      </c>
      <c r="DE103">
        <v>260</v>
      </c>
      <c r="DF103">
        <v>-69.594520000000003</v>
      </c>
      <c r="DG103">
        <v>-35.868913999999997</v>
      </c>
      <c r="DH103">
        <v>-69.365358000000001</v>
      </c>
      <c r="DI103">
        <v>-36.223081999999998</v>
      </c>
      <c r="DJ103">
        <v>-69.275628999999995</v>
      </c>
      <c r="DK103">
        <v>-36.360773000000002</v>
      </c>
      <c r="DL103">
        <v>-69.480197000000004</v>
      </c>
      <c r="DM103">
        <v>-36.046052000000003</v>
      </c>
      <c r="DN103">
        <v>-69.262816999999998</v>
      </c>
      <c r="DO103">
        <v>-36.380388000000004</v>
      </c>
      <c r="DP103">
        <v>-69.492900000000006</v>
      </c>
      <c r="DQ103">
        <v>-36.026415</v>
      </c>
      <c r="DR103">
        <v>6.0000000000000001E-3</v>
      </c>
      <c r="DS103">
        <v>9250.8940000000002</v>
      </c>
      <c r="DT103">
        <v>17163.691999999999</v>
      </c>
      <c r="DU103">
        <v>8.2240000000000002</v>
      </c>
      <c r="DV103">
        <v>0.01</v>
      </c>
      <c r="DW103">
        <v>-12.611000000000001</v>
      </c>
      <c r="DX103">
        <v>0</v>
      </c>
      <c r="DY103">
        <v>1.181</v>
      </c>
      <c r="DZ103">
        <v>4.1840000000000002</v>
      </c>
      <c r="EA103">
        <v>4.1840000000000002</v>
      </c>
      <c r="EB103">
        <v>0.104723</v>
      </c>
      <c r="EC103">
        <v>99.895276999999993</v>
      </c>
      <c r="ED103">
        <v>-2.9795029999999998</v>
      </c>
      <c r="EE103">
        <v>6.0000000000000001E-3</v>
      </c>
      <c r="EF103">
        <v>2.5659999999999998</v>
      </c>
      <c r="EG103">
        <v>2.89</v>
      </c>
      <c r="EH103">
        <v>2.4340000000000002</v>
      </c>
      <c r="EI103">
        <v>4</v>
      </c>
    </row>
    <row r="104" spans="1:139" x14ac:dyDescent="0.3">
      <c r="A104">
        <v>1</v>
      </c>
      <c r="B104">
        <v>50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137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-3.3690000000000002</v>
      </c>
      <c r="S104">
        <v>-1.4E-2</v>
      </c>
      <c r="T104">
        <v>-0.01</v>
      </c>
      <c r="U104">
        <v>-0.01</v>
      </c>
      <c r="V104">
        <v>201.809</v>
      </c>
      <c r="W104">
        <v>-0.66400000000000003</v>
      </c>
      <c r="X104">
        <v>8.59</v>
      </c>
      <c r="Y104">
        <v>14.808999999999999</v>
      </c>
      <c r="Z104">
        <v>16.800999999999998</v>
      </c>
      <c r="AA104">
        <v>0.67200000000000004</v>
      </c>
      <c r="AB104">
        <v>11.881</v>
      </c>
      <c r="AC104">
        <v>13.106999999999999</v>
      </c>
      <c r="AD104">
        <v>11.208</v>
      </c>
      <c r="AE104">
        <v>0.28999999999999998</v>
      </c>
      <c r="AF104">
        <v>0.4</v>
      </c>
      <c r="AG104">
        <v>4.7190000000000003</v>
      </c>
      <c r="AH104">
        <v>5.7480000000000002</v>
      </c>
      <c r="AI104">
        <v>4.319</v>
      </c>
      <c r="AJ104">
        <v>2.9279999999999999</v>
      </c>
      <c r="AK104">
        <v>3.694</v>
      </c>
      <c r="AL104">
        <v>2.6379999999999999</v>
      </c>
      <c r="AM104">
        <v>152.517</v>
      </c>
      <c r="AN104">
        <v>5.8634999999999997E-5</v>
      </c>
      <c r="AO104">
        <v>88.891000000000005</v>
      </c>
      <c r="AP104">
        <v>88.891000000000005</v>
      </c>
      <c r="AQ104">
        <v>88.891000000000005</v>
      </c>
      <c r="AR104">
        <v>88.891000000000005</v>
      </c>
      <c r="AS104">
        <v>88.891000000000005</v>
      </c>
      <c r="AT104">
        <v>46.347999999999999</v>
      </c>
      <c r="AU104">
        <v>26.126999999999999</v>
      </c>
      <c r="AV104">
        <v>4.9290000000000003</v>
      </c>
      <c r="AW104">
        <v>83.962000000000003</v>
      </c>
      <c r="AX104">
        <v>88.891000000000005</v>
      </c>
      <c r="AY104">
        <v>13.795999999999999</v>
      </c>
      <c r="AZ104">
        <v>13.785</v>
      </c>
      <c r="BA104">
        <v>0</v>
      </c>
      <c r="BB104">
        <v>4.7899999999999999E-7</v>
      </c>
      <c r="BC104">
        <v>3.4400000000000001E-7</v>
      </c>
      <c r="BD104">
        <v>4.8500000000000002E-7</v>
      </c>
      <c r="BE104">
        <v>290229447.792</v>
      </c>
      <c r="BF104">
        <v>383129428.66900003</v>
      </c>
      <c r="BG104">
        <v>0.27300000000000002</v>
      </c>
      <c r="BH104">
        <v>0.19400000000000001</v>
      </c>
      <c r="BI104">
        <v>0.30299999999999999</v>
      </c>
      <c r="BJ104">
        <v>2686</v>
      </c>
      <c r="BK104">
        <v>3453.2950000000001</v>
      </c>
      <c r="BL104">
        <v>3452</v>
      </c>
      <c r="BM104">
        <v>2721</v>
      </c>
      <c r="BN104">
        <v>784.17600000000004</v>
      </c>
      <c r="BO104">
        <v>2864.1</v>
      </c>
      <c r="BP104">
        <v>3427</v>
      </c>
      <c r="BQ104">
        <v>1277.114</v>
      </c>
      <c r="BR104">
        <v>1277.114</v>
      </c>
      <c r="BS104">
        <v>3452</v>
      </c>
      <c r="BT104">
        <v>2174.886</v>
      </c>
      <c r="BU104">
        <v>2174.886</v>
      </c>
      <c r="BV104">
        <v>2221.9470000000001</v>
      </c>
      <c r="BW104">
        <v>2221.9470000000001</v>
      </c>
      <c r="BX104">
        <v>499.053</v>
      </c>
      <c r="BY104">
        <v>499.053</v>
      </c>
      <c r="BZ104">
        <v>2721</v>
      </c>
      <c r="CA104">
        <v>178.82900000000001</v>
      </c>
      <c r="CB104">
        <v>209.73400000000001</v>
      </c>
      <c r="CC104">
        <v>290229622.38099998</v>
      </c>
      <c r="CD104">
        <v>383129608.861</v>
      </c>
      <c r="CE104">
        <v>165.39699999999999</v>
      </c>
      <c r="CF104">
        <v>178.82900000000001</v>
      </c>
      <c r="CG104">
        <v>226.536</v>
      </c>
      <c r="CH104">
        <v>213.77699999999999</v>
      </c>
      <c r="CI104">
        <v>290229622.38099998</v>
      </c>
      <c r="CJ104">
        <v>198.982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-0.52900000000000003</v>
      </c>
      <c r="CV104">
        <v>889</v>
      </c>
      <c r="CW104">
        <v>-48.875999999999998</v>
      </c>
      <c r="CX104">
        <v>-98.350999999999999</v>
      </c>
      <c r="CY104">
        <v>-244.715</v>
      </c>
      <c r="CZ104">
        <v>426</v>
      </c>
      <c r="DA104">
        <v>262</v>
      </c>
      <c r="DB104">
        <v>262</v>
      </c>
      <c r="DC104">
        <v>260</v>
      </c>
      <c r="DD104">
        <v>262</v>
      </c>
      <c r="DE104">
        <v>260</v>
      </c>
      <c r="DF104">
        <v>-69.594520000000003</v>
      </c>
      <c r="DG104">
        <v>-35.868913999999997</v>
      </c>
      <c r="DH104">
        <v>-69.365358000000001</v>
      </c>
      <c r="DI104">
        <v>-36.223081999999998</v>
      </c>
      <c r="DJ104">
        <v>-69.275628999999995</v>
      </c>
      <c r="DK104">
        <v>-36.360773000000002</v>
      </c>
      <c r="DL104">
        <v>-69.480197000000004</v>
      </c>
      <c r="DM104">
        <v>-36.046052000000003</v>
      </c>
      <c r="DN104">
        <v>-69.262816999999998</v>
      </c>
      <c r="DO104">
        <v>-36.380388000000004</v>
      </c>
      <c r="DP104">
        <v>-69.492900000000006</v>
      </c>
      <c r="DQ104">
        <v>-36.026415</v>
      </c>
      <c r="DR104">
        <v>6.0000000000000001E-3</v>
      </c>
      <c r="DS104">
        <v>9250.8940000000002</v>
      </c>
      <c r="DT104">
        <v>17054.793000000001</v>
      </c>
      <c r="DU104">
        <v>8.2240000000000002</v>
      </c>
      <c r="DV104">
        <v>0.01</v>
      </c>
      <c r="DW104">
        <v>-12.611000000000001</v>
      </c>
      <c r="DX104">
        <v>0</v>
      </c>
      <c r="DY104">
        <v>1.181</v>
      </c>
      <c r="DZ104">
        <v>4.1840000000000002</v>
      </c>
      <c r="EA104">
        <v>4.1840000000000002</v>
      </c>
      <c r="EB104">
        <v>0.10965800000000001</v>
      </c>
      <c r="EC104">
        <v>99.890342000000004</v>
      </c>
      <c r="ED104">
        <v>-2.9594830000000001</v>
      </c>
      <c r="EE104">
        <v>6.0000000000000001E-3</v>
      </c>
      <c r="EF104">
        <v>2.5659999999999998</v>
      </c>
      <c r="EG104">
        <v>2.89</v>
      </c>
      <c r="EH104">
        <v>2.4340000000000002</v>
      </c>
      <c r="EI104">
        <v>4</v>
      </c>
    </row>
    <row r="105" spans="1:139" x14ac:dyDescent="0.3">
      <c r="A105">
        <v>1</v>
      </c>
      <c r="B105">
        <v>50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137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-3.33</v>
      </c>
      <c r="S105">
        <v>-1.4E-2</v>
      </c>
      <c r="T105">
        <v>-0.01</v>
      </c>
      <c r="U105">
        <v>-0.01</v>
      </c>
      <c r="V105">
        <v>201.809</v>
      </c>
      <c r="W105">
        <v>-0.66400000000000003</v>
      </c>
      <c r="X105">
        <v>8.875</v>
      </c>
      <c r="Y105">
        <v>14.808999999999999</v>
      </c>
      <c r="Z105">
        <v>16.800999999999998</v>
      </c>
      <c r="AA105">
        <v>0.67200000000000004</v>
      </c>
      <c r="AB105">
        <v>11.881</v>
      </c>
      <c r="AC105">
        <v>13.106999999999999</v>
      </c>
      <c r="AD105">
        <v>11.208</v>
      </c>
      <c r="AE105">
        <v>0.28999999999999998</v>
      </c>
      <c r="AF105">
        <v>0.4</v>
      </c>
      <c r="AG105">
        <v>4.7190000000000003</v>
      </c>
      <c r="AH105">
        <v>5.7480000000000002</v>
      </c>
      <c r="AI105">
        <v>4.319</v>
      </c>
      <c r="AJ105">
        <v>2.9279999999999999</v>
      </c>
      <c r="AK105">
        <v>3.694</v>
      </c>
      <c r="AL105">
        <v>2.6379999999999999</v>
      </c>
      <c r="AM105">
        <v>152.517</v>
      </c>
      <c r="AN105">
        <v>5.9006999999999999E-5</v>
      </c>
      <c r="AO105">
        <v>88.891000000000005</v>
      </c>
      <c r="AP105">
        <v>88.891000000000005</v>
      </c>
      <c r="AQ105">
        <v>88.891000000000005</v>
      </c>
      <c r="AR105">
        <v>88.891000000000005</v>
      </c>
      <c r="AS105">
        <v>88.891000000000005</v>
      </c>
      <c r="AT105">
        <v>46.347999999999999</v>
      </c>
      <c r="AU105">
        <v>26.126999999999999</v>
      </c>
      <c r="AV105">
        <v>4.9290000000000003</v>
      </c>
      <c r="AW105">
        <v>83.962000000000003</v>
      </c>
      <c r="AX105">
        <v>88.891000000000005</v>
      </c>
      <c r="AY105">
        <v>13.707000000000001</v>
      </c>
      <c r="AZ105">
        <v>13.696</v>
      </c>
      <c r="BA105">
        <v>0</v>
      </c>
      <c r="BB105">
        <v>4.7899999999999999E-7</v>
      </c>
      <c r="BC105">
        <v>3.4400000000000001E-7</v>
      </c>
      <c r="BD105">
        <v>4.8500000000000002E-7</v>
      </c>
      <c r="BE105">
        <v>294035190.162</v>
      </c>
      <c r="BF105">
        <v>388142337.87800002</v>
      </c>
      <c r="BG105">
        <v>0.27300000000000002</v>
      </c>
      <c r="BH105">
        <v>0.19400000000000001</v>
      </c>
      <c r="BI105">
        <v>0.30299999999999999</v>
      </c>
      <c r="BJ105">
        <v>2686</v>
      </c>
      <c r="BK105">
        <v>3453.2950000000001</v>
      </c>
      <c r="BL105">
        <v>3452</v>
      </c>
      <c r="BM105">
        <v>2721</v>
      </c>
      <c r="BN105">
        <v>784.17600000000004</v>
      </c>
      <c r="BO105">
        <v>2864.1</v>
      </c>
      <c r="BP105">
        <v>3427</v>
      </c>
      <c r="BQ105">
        <v>1277.114</v>
      </c>
      <c r="BR105">
        <v>1277.114</v>
      </c>
      <c r="BS105">
        <v>3452</v>
      </c>
      <c r="BT105">
        <v>2174.886</v>
      </c>
      <c r="BU105">
        <v>2174.886</v>
      </c>
      <c r="BV105">
        <v>2221.9470000000001</v>
      </c>
      <c r="BW105">
        <v>2221.9470000000001</v>
      </c>
      <c r="BX105">
        <v>499.053</v>
      </c>
      <c r="BY105">
        <v>499.053</v>
      </c>
      <c r="BZ105">
        <v>2721</v>
      </c>
      <c r="CA105">
        <v>178.86799999999999</v>
      </c>
      <c r="CB105">
        <v>210.02</v>
      </c>
      <c r="CC105">
        <v>294035364.75</v>
      </c>
      <c r="CD105">
        <v>388142518.07099998</v>
      </c>
      <c r="CE105">
        <v>165.39699999999999</v>
      </c>
      <c r="CF105">
        <v>178.86799999999999</v>
      </c>
      <c r="CG105">
        <v>226.821</v>
      </c>
      <c r="CH105">
        <v>213.905</v>
      </c>
      <c r="CI105">
        <v>294035364.75</v>
      </c>
      <c r="CJ105">
        <v>199.10900000000001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-0.52900000000000003</v>
      </c>
      <c r="CV105">
        <v>889</v>
      </c>
      <c r="CW105">
        <v>-48.875999999999998</v>
      </c>
      <c r="CX105">
        <v>-97.978999999999999</v>
      </c>
      <c r="CY105">
        <v>-244.715</v>
      </c>
      <c r="CZ105">
        <v>426</v>
      </c>
      <c r="DA105">
        <v>262</v>
      </c>
      <c r="DB105">
        <v>262</v>
      </c>
      <c r="DC105">
        <v>261</v>
      </c>
      <c r="DD105">
        <v>262</v>
      </c>
      <c r="DE105">
        <v>261</v>
      </c>
      <c r="DF105">
        <v>-69.594520000000003</v>
      </c>
      <c r="DG105">
        <v>-35.868913999999997</v>
      </c>
      <c r="DH105">
        <v>-69.365358000000001</v>
      </c>
      <c r="DI105">
        <v>-36.223081999999998</v>
      </c>
      <c r="DJ105">
        <v>-69.275628999999995</v>
      </c>
      <c r="DK105">
        <v>-36.360773000000002</v>
      </c>
      <c r="DL105">
        <v>-69.480197000000004</v>
      </c>
      <c r="DM105">
        <v>-36.046052000000003</v>
      </c>
      <c r="DN105">
        <v>-69.262816999999998</v>
      </c>
      <c r="DO105">
        <v>-36.380388000000004</v>
      </c>
      <c r="DP105">
        <v>-69.492900000000006</v>
      </c>
      <c r="DQ105">
        <v>-36.026415</v>
      </c>
      <c r="DR105">
        <v>6.0000000000000001E-3</v>
      </c>
      <c r="DS105">
        <v>9250.8940000000002</v>
      </c>
      <c r="DT105">
        <v>16947.278999999999</v>
      </c>
      <c r="DU105">
        <v>8.2240000000000002</v>
      </c>
      <c r="DV105">
        <v>0.01</v>
      </c>
      <c r="DW105">
        <v>-12.611000000000001</v>
      </c>
      <c r="DX105">
        <v>0</v>
      </c>
      <c r="DY105">
        <v>1.181</v>
      </c>
      <c r="DZ105">
        <v>4.1840000000000002</v>
      </c>
      <c r="EA105">
        <v>4.1840000000000002</v>
      </c>
      <c r="EB105">
        <v>0.114825</v>
      </c>
      <c r="EC105">
        <v>99.885175000000004</v>
      </c>
      <c r="ED105">
        <v>-2.9394650000000002</v>
      </c>
      <c r="EE105">
        <v>6.0000000000000001E-3</v>
      </c>
      <c r="EF105">
        <v>2.5659999999999998</v>
      </c>
      <c r="EG105">
        <v>2.89</v>
      </c>
      <c r="EH105">
        <v>2.4340000000000002</v>
      </c>
      <c r="EI105">
        <v>4</v>
      </c>
    </row>
    <row r="106" spans="1:139" x14ac:dyDescent="0.3">
      <c r="A106">
        <v>1</v>
      </c>
      <c r="B106">
        <v>50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137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-3.2909999999999999</v>
      </c>
      <c r="S106">
        <v>-1.4E-2</v>
      </c>
      <c r="T106">
        <v>-0.01</v>
      </c>
      <c r="U106">
        <v>-0.01</v>
      </c>
      <c r="V106">
        <v>201.809</v>
      </c>
      <c r="W106">
        <v>-0.66400000000000003</v>
      </c>
      <c r="X106">
        <v>9.1639999999999997</v>
      </c>
      <c r="Y106">
        <v>14.808999999999999</v>
      </c>
      <c r="Z106">
        <v>16.800999999999998</v>
      </c>
      <c r="AA106">
        <v>0.67200000000000004</v>
      </c>
      <c r="AB106">
        <v>11.881</v>
      </c>
      <c r="AC106">
        <v>13.106999999999999</v>
      </c>
      <c r="AD106">
        <v>11.208</v>
      </c>
      <c r="AE106">
        <v>0.28999999999999998</v>
      </c>
      <c r="AF106">
        <v>0.4</v>
      </c>
      <c r="AG106">
        <v>4.7190000000000003</v>
      </c>
      <c r="AH106">
        <v>5.7480000000000002</v>
      </c>
      <c r="AI106">
        <v>4.319</v>
      </c>
      <c r="AJ106">
        <v>2.9279999999999999</v>
      </c>
      <c r="AK106">
        <v>3.694</v>
      </c>
      <c r="AL106">
        <v>2.6379999999999999</v>
      </c>
      <c r="AM106">
        <v>152.517</v>
      </c>
      <c r="AN106">
        <v>5.9379000000000002E-5</v>
      </c>
      <c r="AO106">
        <v>88.891000000000005</v>
      </c>
      <c r="AP106">
        <v>88.891000000000005</v>
      </c>
      <c r="AQ106">
        <v>88.891000000000005</v>
      </c>
      <c r="AR106">
        <v>88.891000000000005</v>
      </c>
      <c r="AS106">
        <v>88.891000000000005</v>
      </c>
      <c r="AT106">
        <v>46.347999999999999</v>
      </c>
      <c r="AU106">
        <v>26.126999999999999</v>
      </c>
      <c r="AV106">
        <v>4.9290000000000003</v>
      </c>
      <c r="AW106">
        <v>83.962000000000003</v>
      </c>
      <c r="AX106">
        <v>88.891000000000005</v>
      </c>
      <c r="AY106">
        <v>13.617000000000001</v>
      </c>
      <c r="AZ106">
        <v>13.606999999999999</v>
      </c>
      <c r="BA106">
        <v>0</v>
      </c>
      <c r="BB106">
        <v>4.7899999999999999E-7</v>
      </c>
      <c r="BC106">
        <v>3.4400000000000001E-7</v>
      </c>
      <c r="BD106">
        <v>4.8500000000000002E-7</v>
      </c>
      <c r="BE106">
        <v>297916661.37099999</v>
      </c>
      <c r="BF106">
        <v>393254777.67400002</v>
      </c>
      <c r="BG106">
        <v>0.27300000000000002</v>
      </c>
      <c r="BH106">
        <v>0.19400000000000001</v>
      </c>
      <c r="BI106">
        <v>0.30299999999999999</v>
      </c>
      <c r="BJ106">
        <v>2686</v>
      </c>
      <c r="BK106">
        <v>3453.2950000000001</v>
      </c>
      <c r="BL106">
        <v>3452</v>
      </c>
      <c r="BM106">
        <v>2721</v>
      </c>
      <c r="BN106">
        <v>784.17600000000004</v>
      </c>
      <c r="BO106">
        <v>2864.1</v>
      </c>
      <c r="BP106">
        <v>3427</v>
      </c>
      <c r="BQ106">
        <v>1277.114</v>
      </c>
      <c r="BR106">
        <v>1277.114</v>
      </c>
      <c r="BS106">
        <v>3452</v>
      </c>
      <c r="BT106">
        <v>2174.886</v>
      </c>
      <c r="BU106">
        <v>2174.886</v>
      </c>
      <c r="BV106">
        <v>2221.9470000000001</v>
      </c>
      <c r="BW106">
        <v>2221.9470000000001</v>
      </c>
      <c r="BX106">
        <v>499.053</v>
      </c>
      <c r="BY106">
        <v>499.053</v>
      </c>
      <c r="BZ106">
        <v>2721</v>
      </c>
      <c r="CA106">
        <v>178.90700000000001</v>
      </c>
      <c r="CB106">
        <v>210.30799999999999</v>
      </c>
      <c r="CC106">
        <v>297916835.95999998</v>
      </c>
      <c r="CD106">
        <v>393254957.866</v>
      </c>
      <c r="CE106">
        <v>165.39699999999999</v>
      </c>
      <c r="CF106">
        <v>178.90700000000001</v>
      </c>
      <c r="CG106">
        <v>227.11</v>
      </c>
      <c r="CH106">
        <v>214.03200000000001</v>
      </c>
      <c r="CI106">
        <v>297916835.95999998</v>
      </c>
      <c r="CJ106">
        <v>199.23699999999999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-0.52900000000000003</v>
      </c>
      <c r="CV106">
        <v>889</v>
      </c>
      <c r="CW106">
        <v>-48.875999999999998</v>
      </c>
      <c r="CX106">
        <v>-97.606999999999999</v>
      </c>
      <c r="CY106">
        <v>-244.715</v>
      </c>
      <c r="CZ106">
        <v>426</v>
      </c>
      <c r="DA106">
        <v>262</v>
      </c>
      <c r="DB106">
        <v>262</v>
      </c>
      <c r="DC106">
        <v>261</v>
      </c>
      <c r="DD106">
        <v>262</v>
      </c>
      <c r="DE106">
        <v>261</v>
      </c>
      <c r="DF106">
        <v>-69.594520000000003</v>
      </c>
      <c r="DG106">
        <v>-35.868913999999997</v>
      </c>
      <c r="DH106">
        <v>-69.365358000000001</v>
      </c>
      <c r="DI106">
        <v>-36.223081999999998</v>
      </c>
      <c r="DJ106">
        <v>-69.275628999999995</v>
      </c>
      <c r="DK106">
        <v>-36.360773000000002</v>
      </c>
      <c r="DL106">
        <v>-69.480197000000004</v>
      </c>
      <c r="DM106">
        <v>-36.046052000000003</v>
      </c>
      <c r="DN106">
        <v>-69.262816999999998</v>
      </c>
      <c r="DO106">
        <v>-36.380388000000004</v>
      </c>
      <c r="DP106">
        <v>-69.492900000000006</v>
      </c>
      <c r="DQ106">
        <v>-36.026415</v>
      </c>
      <c r="DR106">
        <v>6.0000000000000001E-3</v>
      </c>
      <c r="DS106">
        <v>9250.8940000000002</v>
      </c>
      <c r="DT106">
        <v>16841.100999999999</v>
      </c>
      <c r="DU106">
        <v>8.2240000000000002</v>
      </c>
      <c r="DV106">
        <v>0.01</v>
      </c>
      <c r="DW106">
        <v>-12.611000000000001</v>
      </c>
      <c r="DX106">
        <v>0</v>
      </c>
      <c r="DY106">
        <v>1.181</v>
      </c>
      <c r="DZ106">
        <v>4.1840000000000002</v>
      </c>
      <c r="EA106">
        <v>4.1840000000000002</v>
      </c>
      <c r="EB106">
        <v>0.120236</v>
      </c>
      <c r="EC106">
        <v>99.879763999999994</v>
      </c>
      <c r="ED106">
        <v>-2.9194429999999998</v>
      </c>
      <c r="EE106">
        <v>6.0000000000000001E-3</v>
      </c>
      <c r="EF106">
        <v>2.5659999999999998</v>
      </c>
      <c r="EG106">
        <v>2.89</v>
      </c>
      <c r="EH106">
        <v>2.4340000000000002</v>
      </c>
      <c r="EI106">
        <v>4</v>
      </c>
    </row>
    <row r="107" spans="1:139" x14ac:dyDescent="0.3">
      <c r="A107">
        <v>1</v>
      </c>
      <c r="B107">
        <v>50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137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-3.2519999999999998</v>
      </c>
      <c r="S107">
        <v>-1.4E-2</v>
      </c>
      <c r="T107">
        <v>-0.01</v>
      </c>
      <c r="U107">
        <v>-0.01</v>
      </c>
      <c r="V107">
        <v>201.809</v>
      </c>
      <c r="W107">
        <v>-0.66400000000000003</v>
      </c>
      <c r="X107">
        <v>9.4559999999999995</v>
      </c>
      <c r="Y107">
        <v>14.808999999999999</v>
      </c>
      <c r="Z107">
        <v>16.800999999999998</v>
      </c>
      <c r="AA107">
        <v>0.67200000000000004</v>
      </c>
      <c r="AB107">
        <v>11.881</v>
      </c>
      <c r="AC107">
        <v>13.106999999999999</v>
      </c>
      <c r="AD107">
        <v>11.208</v>
      </c>
      <c r="AE107">
        <v>0.28999999999999998</v>
      </c>
      <c r="AF107">
        <v>0.4</v>
      </c>
      <c r="AG107">
        <v>4.7190000000000003</v>
      </c>
      <c r="AH107">
        <v>5.7480000000000002</v>
      </c>
      <c r="AI107">
        <v>4.319</v>
      </c>
      <c r="AJ107">
        <v>2.9279999999999999</v>
      </c>
      <c r="AK107">
        <v>3.694</v>
      </c>
      <c r="AL107">
        <v>2.6379999999999999</v>
      </c>
      <c r="AM107">
        <v>152.517</v>
      </c>
      <c r="AN107">
        <v>5.9750999999999998E-5</v>
      </c>
      <c r="AO107">
        <v>88.891000000000005</v>
      </c>
      <c r="AP107">
        <v>88.891000000000005</v>
      </c>
      <c r="AQ107">
        <v>88.891000000000005</v>
      </c>
      <c r="AR107">
        <v>88.891000000000005</v>
      </c>
      <c r="AS107">
        <v>88.891000000000005</v>
      </c>
      <c r="AT107">
        <v>46.347999999999999</v>
      </c>
      <c r="AU107">
        <v>26.126999999999999</v>
      </c>
      <c r="AV107">
        <v>4.9290000000000003</v>
      </c>
      <c r="AW107">
        <v>83.962000000000003</v>
      </c>
      <c r="AX107">
        <v>88.891000000000005</v>
      </c>
      <c r="AY107">
        <v>13.528</v>
      </c>
      <c r="AZ107">
        <v>13.516999999999999</v>
      </c>
      <c r="BA107">
        <v>0</v>
      </c>
      <c r="BB107">
        <v>4.7899999999999999E-7</v>
      </c>
      <c r="BC107">
        <v>3.4400000000000001E-7</v>
      </c>
      <c r="BD107">
        <v>4.8500000000000002E-7</v>
      </c>
      <c r="BE107">
        <v>301876198.55599999</v>
      </c>
      <c r="BF107">
        <v>398469814.736</v>
      </c>
      <c r="BG107">
        <v>0.27300000000000002</v>
      </c>
      <c r="BH107">
        <v>0.19400000000000001</v>
      </c>
      <c r="BI107">
        <v>0.30299999999999999</v>
      </c>
      <c r="BJ107">
        <v>2686</v>
      </c>
      <c r="BK107">
        <v>3453.2950000000001</v>
      </c>
      <c r="BL107">
        <v>3452</v>
      </c>
      <c r="BM107">
        <v>2721</v>
      </c>
      <c r="BN107">
        <v>784.17600000000004</v>
      </c>
      <c r="BO107">
        <v>2864.1</v>
      </c>
      <c r="BP107">
        <v>3427</v>
      </c>
      <c r="BQ107">
        <v>1277.114</v>
      </c>
      <c r="BR107">
        <v>1277.114</v>
      </c>
      <c r="BS107">
        <v>3452</v>
      </c>
      <c r="BT107">
        <v>2174.886</v>
      </c>
      <c r="BU107">
        <v>2174.886</v>
      </c>
      <c r="BV107">
        <v>2221.9470000000001</v>
      </c>
      <c r="BW107">
        <v>2221.9470000000001</v>
      </c>
      <c r="BX107">
        <v>499.053</v>
      </c>
      <c r="BY107">
        <v>499.053</v>
      </c>
      <c r="BZ107">
        <v>2721</v>
      </c>
      <c r="CA107">
        <v>178.946</v>
      </c>
      <c r="CB107">
        <v>210.6</v>
      </c>
      <c r="CC107">
        <v>301876373.14399999</v>
      </c>
      <c r="CD107">
        <v>398469994.92900002</v>
      </c>
      <c r="CE107">
        <v>165.39699999999999</v>
      </c>
      <c r="CF107">
        <v>178.946</v>
      </c>
      <c r="CG107">
        <v>227.40199999999999</v>
      </c>
      <c r="CH107">
        <v>214.16</v>
      </c>
      <c r="CI107">
        <v>301876373.14399999</v>
      </c>
      <c r="CJ107">
        <v>199.36500000000001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-0.52900000000000003</v>
      </c>
      <c r="CV107">
        <v>889</v>
      </c>
      <c r="CW107">
        <v>-48.875999999999998</v>
      </c>
      <c r="CX107">
        <v>-97.234999999999999</v>
      </c>
      <c r="CY107">
        <v>-244.715</v>
      </c>
      <c r="CZ107">
        <v>426</v>
      </c>
      <c r="DA107">
        <v>262</v>
      </c>
      <c r="DB107">
        <v>262</v>
      </c>
      <c r="DC107">
        <v>261</v>
      </c>
      <c r="DD107">
        <v>262</v>
      </c>
      <c r="DE107">
        <v>261</v>
      </c>
      <c r="DF107">
        <v>-69.594520000000003</v>
      </c>
      <c r="DG107">
        <v>-35.868913999999997</v>
      </c>
      <c r="DH107">
        <v>-69.365358000000001</v>
      </c>
      <c r="DI107">
        <v>-36.223081999999998</v>
      </c>
      <c r="DJ107">
        <v>-69.275628999999995</v>
      </c>
      <c r="DK107">
        <v>-36.360773000000002</v>
      </c>
      <c r="DL107">
        <v>-69.480197000000004</v>
      </c>
      <c r="DM107">
        <v>-36.046052000000003</v>
      </c>
      <c r="DN107">
        <v>-69.262816999999998</v>
      </c>
      <c r="DO107">
        <v>-36.380388000000004</v>
      </c>
      <c r="DP107">
        <v>-69.492900000000006</v>
      </c>
      <c r="DQ107">
        <v>-36.026415</v>
      </c>
      <c r="DR107">
        <v>6.0000000000000001E-3</v>
      </c>
      <c r="DS107">
        <v>9250.8940000000002</v>
      </c>
      <c r="DT107">
        <v>16736.226999999999</v>
      </c>
      <c r="DU107">
        <v>8.2240000000000002</v>
      </c>
      <c r="DV107">
        <v>0.01</v>
      </c>
      <c r="DW107">
        <v>-12.611000000000001</v>
      </c>
      <c r="DX107">
        <v>0</v>
      </c>
      <c r="DY107">
        <v>1.181</v>
      </c>
      <c r="DZ107">
        <v>4.1840000000000002</v>
      </c>
      <c r="EA107">
        <v>4.1840000000000002</v>
      </c>
      <c r="EB107">
        <v>0.12590299999999999</v>
      </c>
      <c r="EC107">
        <v>99.874097000000006</v>
      </c>
      <c r="ED107">
        <v>-2.8994170000000001</v>
      </c>
      <c r="EE107">
        <v>6.0000000000000001E-3</v>
      </c>
      <c r="EF107">
        <v>2.5659999999999998</v>
      </c>
      <c r="EG107">
        <v>2.89</v>
      </c>
      <c r="EH107">
        <v>2.4340000000000002</v>
      </c>
      <c r="EI107">
        <v>4</v>
      </c>
    </row>
    <row r="108" spans="1:139" x14ac:dyDescent="0.3">
      <c r="A108">
        <v>1</v>
      </c>
      <c r="B108">
        <v>50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137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-3.2130000000000001</v>
      </c>
      <c r="S108">
        <v>-1.4E-2</v>
      </c>
      <c r="T108">
        <v>-0.01</v>
      </c>
      <c r="U108">
        <v>-0.01</v>
      </c>
      <c r="V108">
        <v>201.809</v>
      </c>
      <c r="W108">
        <v>-0.66400000000000003</v>
      </c>
      <c r="X108">
        <v>9.7509999999999994</v>
      </c>
      <c r="Y108">
        <v>14.808999999999999</v>
      </c>
      <c r="Z108">
        <v>16.800999999999998</v>
      </c>
      <c r="AA108">
        <v>0.67200000000000004</v>
      </c>
      <c r="AB108">
        <v>11.881</v>
      </c>
      <c r="AC108">
        <v>13.106999999999999</v>
      </c>
      <c r="AD108">
        <v>11.208</v>
      </c>
      <c r="AE108">
        <v>0.28999999999999998</v>
      </c>
      <c r="AF108">
        <v>0.4</v>
      </c>
      <c r="AG108">
        <v>4.7190000000000003</v>
      </c>
      <c r="AH108">
        <v>5.7480000000000002</v>
      </c>
      <c r="AI108">
        <v>4.319</v>
      </c>
      <c r="AJ108">
        <v>2.9279999999999999</v>
      </c>
      <c r="AK108">
        <v>3.694</v>
      </c>
      <c r="AL108">
        <v>2.6379999999999999</v>
      </c>
      <c r="AM108">
        <v>152.517</v>
      </c>
      <c r="AN108">
        <v>6.0123E-5</v>
      </c>
      <c r="AO108">
        <v>88.891000000000005</v>
      </c>
      <c r="AP108">
        <v>88.891000000000005</v>
      </c>
      <c r="AQ108">
        <v>88.891000000000005</v>
      </c>
      <c r="AR108">
        <v>88.891000000000005</v>
      </c>
      <c r="AS108">
        <v>88.891000000000005</v>
      </c>
      <c r="AT108">
        <v>46.347999999999999</v>
      </c>
      <c r="AU108">
        <v>26.126999999999999</v>
      </c>
      <c r="AV108">
        <v>4.9290000000000003</v>
      </c>
      <c r="AW108">
        <v>83.962000000000003</v>
      </c>
      <c r="AX108">
        <v>88.891000000000005</v>
      </c>
      <c r="AY108">
        <v>13.438000000000001</v>
      </c>
      <c r="AZ108">
        <v>13.428000000000001</v>
      </c>
      <c r="BA108">
        <v>0</v>
      </c>
      <c r="BB108">
        <v>4.7899999999999999E-7</v>
      </c>
      <c r="BC108">
        <v>3.4400000000000001E-7</v>
      </c>
      <c r="BD108">
        <v>4.8599999999999998E-7</v>
      </c>
      <c r="BE108">
        <v>305914463.14300001</v>
      </c>
      <c r="BF108">
        <v>403788308.19400001</v>
      </c>
      <c r="BG108">
        <v>0.27300000000000002</v>
      </c>
      <c r="BH108">
        <v>0.19400000000000001</v>
      </c>
      <c r="BI108">
        <v>0.30299999999999999</v>
      </c>
      <c r="BJ108">
        <v>2686</v>
      </c>
      <c r="BK108">
        <v>3453.2950000000001</v>
      </c>
      <c r="BL108">
        <v>3452</v>
      </c>
      <c r="BM108">
        <v>2721</v>
      </c>
      <c r="BN108">
        <v>784.17600000000004</v>
      </c>
      <c r="BO108">
        <v>2864.1</v>
      </c>
      <c r="BP108">
        <v>3427</v>
      </c>
      <c r="BQ108">
        <v>1277.114</v>
      </c>
      <c r="BR108">
        <v>1277.114</v>
      </c>
      <c r="BS108">
        <v>3452</v>
      </c>
      <c r="BT108">
        <v>2174.886</v>
      </c>
      <c r="BU108">
        <v>2174.886</v>
      </c>
      <c r="BV108">
        <v>2221.9470000000001</v>
      </c>
      <c r="BW108">
        <v>2221.9470000000001</v>
      </c>
      <c r="BX108">
        <v>499.053</v>
      </c>
      <c r="BY108">
        <v>499.053</v>
      </c>
      <c r="BZ108">
        <v>2721</v>
      </c>
      <c r="CA108">
        <v>178.98500000000001</v>
      </c>
      <c r="CB108">
        <v>210.89599999999999</v>
      </c>
      <c r="CC108">
        <v>305914637.73100001</v>
      </c>
      <c r="CD108">
        <v>403788488.38700002</v>
      </c>
      <c r="CE108">
        <v>165.39699999999999</v>
      </c>
      <c r="CF108">
        <v>178.98500000000001</v>
      </c>
      <c r="CG108">
        <v>227.697</v>
      </c>
      <c r="CH108">
        <v>214.28899999999999</v>
      </c>
      <c r="CI108">
        <v>305914637.73100001</v>
      </c>
      <c r="CJ108">
        <v>199.49299999999999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-0.52900000000000003</v>
      </c>
      <c r="CV108">
        <v>889</v>
      </c>
      <c r="CW108">
        <v>-48.875999999999998</v>
      </c>
      <c r="CX108">
        <v>-96.863</v>
      </c>
      <c r="CY108">
        <v>-244.715</v>
      </c>
      <c r="CZ108">
        <v>426</v>
      </c>
      <c r="DA108">
        <v>262</v>
      </c>
      <c r="DB108">
        <v>262</v>
      </c>
      <c r="DC108">
        <v>261</v>
      </c>
      <c r="DD108">
        <v>262</v>
      </c>
      <c r="DE108">
        <v>261</v>
      </c>
      <c r="DF108">
        <v>-69.594520000000003</v>
      </c>
      <c r="DG108">
        <v>-35.868913999999997</v>
      </c>
      <c r="DH108">
        <v>-69.365358000000001</v>
      </c>
      <c r="DI108">
        <v>-36.223081999999998</v>
      </c>
      <c r="DJ108">
        <v>-69.275628999999995</v>
      </c>
      <c r="DK108">
        <v>-36.360773000000002</v>
      </c>
      <c r="DL108">
        <v>-69.480197000000004</v>
      </c>
      <c r="DM108">
        <v>-36.046052000000003</v>
      </c>
      <c r="DN108">
        <v>-69.262816999999998</v>
      </c>
      <c r="DO108">
        <v>-36.380388000000004</v>
      </c>
      <c r="DP108">
        <v>-69.492900000000006</v>
      </c>
      <c r="DQ108">
        <v>-36.026415</v>
      </c>
      <c r="DR108">
        <v>6.0000000000000001E-3</v>
      </c>
      <c r="DS108">
        <v>9250.8940000000002</v>
      </c>
      <c r="DT108">
        <v>16632.669999999998</v>
      </c>
      <c r="DU108">
        <v>8.2240000000000002</v>
      </c>
      <c r="DV108">
        <v>0.01</v>
      </c>
      <c r="DW108">
        <v>-12.611000000000001</v>
      </c>
      <c r="DX108">
        <v>0</v>
      </c>
      <c r="DY108">
        <v>1.181</v>
      </c>
      <c r="DZ108">
        <v>4.1840000000000002</v>
      </c>
      <c r="EA108">
        <v>4.1840000000000002</v>
      </c>
      <c r="EB108">
        <v>0.13183600000000001</v>
      </c>
      <c r="EC108">
        <v>99.868163999999993</v>
      </c>
      <c r="ED108">
        <v>-2.8793929999999999</v>
      </c>
      <c r="EE108">
        <v>6.0000000000000001E-3</v>
      </c>
      <c r="EF108">
        <v>2.5659999999999998</v>
      </c>
      <c r="EG108">
        <v>2.89</v>
      </c>
      <c r="EH108">
        <v>2.4340000000000002</v>
      </c>
      <c r="EI108">
        <v>4</v>
      </c>
    </row>
    <row r="109" spans="1:139" x14ac:dyDescent="0.3">
      <c r="A109">
        <v>1</v>
      </c>
      <c r="B109">
        <v>50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137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-3.1930000000000001</v>
      </c>
      <c r="S109">
        <v>-1.4E-2</v>
      </c>
      <c r="T109">
        <v>-0.01</v>
      </c>
      <c r="U109">
        <v>-0.01</v>
      </c>
      <c r="V109">
        <v>201.809</v>
      </c>
      <c r="W109">
        <v>-0.66400000000000003</v>
      </c>
      <c r="X109">
        <v>10.050000000000001</v>
      </c>
      <c r="Y109">
        <v>14.808999999999999</v>
      </c>
      <c r="Z109">
        <v>16.800999999999998</v>
      </c>
      <c r="AA109">
        <v>0.67200000000000004</v>
      </c>
      <c r="AB109">
        <v>11.881</v>
      </c>
      <c r="AC109">
        <v>13.106999999999999</v>
      </c>
      <c r="AD109">
        <v>11.208</v>
      </c>
      <c r="AE109">
        <v>0.28999999999999998</v>
      </c>
      <c r="AF109">
        <v>0.4</v>
      </c>
      <c r="AG109">
        <v>4.7190000000000003</v>
      </c>
      <c r="AH109">
        <v>5.7480000000000002</v>
      </c>
      <c r="AI109">
        <v>4.319</v>
      </c>
      <c r="AJ109">
        <v>2.9279999999999999</v>
      </c>
      <c r="AK109">
        <v>3.694</v>
      </c>
      <c r="AL109">
        <v>2.6379999999999999</v>
      </c>
      <c r="AM109">
        <v>152.517</v>
      </c>
      <c r="AN109">
        <v>6.0495000000000003E-5</v>
      </c>
      <c r="AO109">
        <v>88.891000000000005</v>
      </c>
      <c r="AP109">
        <v>88.891000000000005</v>
      </c>
      <c r="AQ109">
        <v>88.891000000000005</v>
      </c>
      <c r="AR109">
        <v>88.891000000000005</v>
      </c>
      <c r="AS109">
        <v>88.891000000000005</v>
      </c>
      <c r="AT109">
        <v>46.347999999999999</v>
      </c>
      <c r="AU109">
        <v>26.126999999999999</v>
      </c>
      <c r="AV109">
        <v>4.9290000000000003</v>
      </c>
      <c r="AW109">
        <v>83.962000000000003</v>
      </c>
      <c r="AX109">
        <v>88.891000000000005</v>
      </c>
      <c r="AY109">
        <v>13.349</v>
      </c>
      <c r="AZ109">
        <v>13.339</v>
      </c>
      <c r="BA109">
        <v>0</v>
      </c>
      <c r="BB109">
        <v>4.7899999999999999E-7</v>
      </c>
      <c r="BC109">
        <v>3.4499999999999998E-7</v>
      </c>
      <c r="BD109">
        <v>4.8599999999999998E-7</v>
      </c>
      <c r="BE109">
        <v>310033921.75400001</v>
      </c>
      <c r="BF109">
        <v>409213494.23199999</v>
      </c>
      <c r="BG109">
        <v>0.27300000000000002</v>
      </c>
      <c r="BH109">
        <v>0.19400000000000001</v>
      </c>
      <c r="BI109">
        <v>0.30299999999999999</v>
      </c>
      <c r="BJ109">
        <v>2686</v>
      </c>
      <c r="BK109">
        <v>3453.2950000000001</v>
      </c>
      <c r="BL109">
        <v>3452</v>
      </c>
      <c r="BM109">
        <v>2721</v>
      </c>
      <c r="BN109">
        <v>784.17600000000004</v>
      </c>
      <c r="BO109">
        <v>2864.1</v>
      </c>
      <c r="BP109">
        <v>3427</v>
      </c>
      <c r="BQ109">
        <v>1277.114</v>
      </c>
      <c r="BR109">
        <v>1277.114</v>
      </c>
      <c r="BS109">
        <v>3452</v>
      </c>
      <c r="BT109">
        <v>2174.886</v>
      </c>
      <c r="BU109">
        <v>2174.886</v>
      </c>
      <c r="BV109">
        <v>2221.9470000000001</v>
      </c>
      <c r="BW109">
        <v>2221.9470000000001</v>
      </c>
      <c r="BX109">
        <v>499.053</v>
      </c>
      <c r="BY109">
        <v>499.053</v>
      </c>
      <c r="BZ109">
        <v>2721</v>
      </c>
      <c r="CA109">
        <v>179.005</v>
      </c>
      <c r="CB109">
        <v>211.19499999999999</v>
      </c>
      <c r="CC109">
        <v>310034096.34299999</v>
      </c>
      <c r="CD109">
        <v>409213674.42500001</v>
      </c>
      <c r="CE109">
        <v>165.39699999999999</v>
      </c>
      <c r="CF109">
        <v>179.005</v>
      </c>
      <c r="CG109">
        <v>227.99600000000001</v>
      </c>
      <c r="CH109">
        <v>214.417</v>
      </c>
      <c r="CI109">
        <v>310034096.34299999</v>
      </c>
      <c r="CJ109">
        <v>199.62200000000001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-0.52900000000000003</v>
      </c>
      <c r="CV109">
        <v>889</v>
      </c>
      <c r="CW109">
        <v>-48.875999999999998</v>
      </c>
      <c r="CX109">
        <v>-96.49</v>
      </c>
      <c r="CY109">
        <v>-244.715</v>
      </c>
      <c r="CZ109">
        <v>426</v>
      </c>
      <c r="DA109">
        <v>262</v>
      </c>
      <c r="DB109">
        <v>262</v>
      </c>
      <c r="DC109">
        <v>261</v>
      </c>
      <c r="DD109">
        <v>262</v>
      </c>
      <c r="DE109">
        <v>261</v>
      </c>
      <c r="DF109">
        <v>-69.594520000000003</v>
      </c>
      <c r="DG109">
        <v>-35.868913999999997</v>
      </c>
      <c r="DH109">
        <v>-69.365358000000001</v>
      </c>
      <c r="DI109">
        <v>-36.223081999999998</v>
      </c>
      <c r="DJ109">
        <v>-69.275628999999995</v>
      </c>
      <c r="DK109">
        <v>-36.360773000000002</v>
      </c>
      <c r="DL109">
        <v>-69.480197000000004</v>
      </c>
      <c r="DM109">
        <v>-36.046052000000003</v>
      </c>
      <c r="DN109">
        <v>-69.262816999999998</v>
      </c>
      <c r="DO109">
        <v>-36.380388000000004</v>
      </c>
      <c r="DP109">
        <v>-69.492900000000006</v>
      </c>
      <c r="DQ109">
        <v>-36.026415</v>
      </c>
      <c r="DR109">
        <v>6.0000000000000001E-3</v>
      </c>
      <c r="DS109">
        <v>9250.8940000000002</v>
      </c>
      <c r="DT109">
        <v>16530.396000000001</v>
      </c>
      <c r="DU109">
        <v>8.2240000000000002</v>
      </c>
      <c r="DV109">
        <v>0.01</v>
      </c>
      <c r="DW109">
        <v>-12.611000000000001</v>
      </c>
      <c r="DX109">
        <v>0</v>
      </c>
      <c r="DY109">
        <v>1.181</v>
      </c>
      <c r="DZ109">
        <v>4.1840000000000002</v>
      </c>
      <c r="EA109">
        <v>4.1840000000000002</v>
      </c>
      <c r="EB109">
        <v>0.138048</v>
      </c>
      <c r="EC109">
        <v>99.861952000000002</v>
      </c>
      <c r="ED109">
        <v>-2.8593700000000002</v>
      </c>
      <c r="EE109">
        <v>6.0000000000000001E-3</v>
      </c>
      <c r="EF109">
        <v>2.5659999999999998</v>
      </c>
      <c r="EG109">
        <v>2.89</v>
      </c>
      <c r="EH109">
        <v>2.4340000000000002</v>
      </c>
      <c r="EI109">
        <v>4</v>
      </c>
    </row>
    <row r="110" spans="1:139" x14ac:dyDescent="0.3">
      <c r="A110">
        <v>1</v>
      </c>
      <c r="B110">
        <v>50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137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-3.1539999999999999</v>
      </c>
      <c r="S110">
        <v>-1.4E-2</v>
      </c>
      <c r="T110">
        <v>-0.01</v>
      </c>
      <c r="U110">
        <v>-0.01</v>
      </c>
      <c r="V110">
        <v>201.809</v>
      </c>
      <c r="W110">
        <v>-0.66400000000000003</v>
      </c>
      <c r="X110">
        <v>10.353</v>
      </c>
      <c r="Y110">
        <v>14.808999999999999</v>
      </c>
      <c r="Z110">
        <v>16.800999999999998</v>
      </c>
      <c r="AA110">
        <v>0.67200000000000004</v>
      </c>
      <c r="AB110">
        <v>11.881</v>
      </c>
      <c r="AC110">
        <v>13.106999999999999</v>
      </c>
      <c r="AD110">
        <v>11.208</v>
      </c>
      <c r="AE110">
        <v>0.28999999999999998</v>
      </c>
      <c r="AF110">
        <v>0.4</v>
      </c>
      <c r="AG110">
        <v>4.7190000000000003</v>
      </c>
      <c r="AH110">
        <v>5.7480000000000002</v>
      </c>
      <c r="AI110">
        <v>4.319</v>
      </c>
      <c r="AJ110">
        <v>2.9279999999999999</v>
      </c>
      <c r="AK110">
        <v>3.694</v>
      </c>
      <c r="AL110">
        <v>2.6379999999999999</v>
      </c>
      <c r="AM110">
        <v>152.517</v>
      </c>
      <c r="AN110">
        <v>6.0866999999999998E-5</v>
      </c>
      <c r="AO110">
        <v>88.891000000000005</v>
      </c>
      <c r="AP110">
        <v>88.891000000000005</v>
      </c>
      <c r="AQ110">
        <v>88.891000000000005</v>
      </c>
      <c r="AR110">
        <v>88.891000000000005</v>
      </c>
      <c r="AS110">
        <v>88.891000000000005</v>
      </c>
      <c r="AT110">
        <v>46.347999999999999</v>
      </c>
      <c r="AU110">
        <v>26.126999999999999</v>
      </c>
      <c r="AV110">
        <v>4.9290000000000003</v>
      </c>
      <c r="AW110">
        <v>83.962000000000003</v>
      </c>
      <c r="AX110">
        <v>88.891000000000005</v>
      </c>
      <c r="AY110">
        <v>13.259</v>
      </c>
      <c r="AZ110">
        <v>13.249000000000001</v>
      </c>
      <c r="BA110">
        <v>0</v>
      </c>
      <c r="BB110">
        <v>4.7899999999999999E-7</v>
      </c>
      <c r="BC110">
        <v>3.4499999999999998E-7</v>
      </c>
      <c r="BD110">
        <v>4.8599999999999998E-7</v>
      </c>
      <c r="BE110">
        <v>314237980.00300002</v>
      </c>
      <c r="BF110">
        <v>414749844.86400002</v>
      </c>
      <c r="BG110">
        <v>0.27300000000000002</v>
      </c>
      <c r="BH110">
        <v>0.19400000000000001</v>
      </c>
      <c r="BI110">
        <v>0.30299999999999999</v>
      </c>
      <c r="BJ110">
        <v>2686</v>
      </c>
      <c r="BK110">
        <v>3453.2950000000001</v>
      </c>
      <c r="BL110">
        <v>3452</v>
      </c>
      <c r="BM110">
        <v>2721</v>
      </c>
      <c r="BN110">
        <v>784.17600000000004</v>
      </c>
      <c r="BO110">
        <v>2864.1</v>
      </c>
      <c r="BP110">
        <v>3427</v>
      </c>
      <c r="BQ110">
        <v>1277.114</v>
      </c>
      <c r="BR110">
        <v>1277.114</v>
      </c>
      <c r="BS110">
        <v>3452</v>
      </c>
      <c r="BT110">
        <v>2174.886</v>
      </c>
      <c r="BU110">
        <v>2174.886</v>
      </c>
      <c r="BV110">
        <v>2221.9470000000001</v>
      </c>
      <c r="BW110">
        <v>2221.9470000000001</v>
      </c>
      <c r="BX110">
        <v>499.053</v>
      </c>
      <c r="BY110">
        <v>499.053</v>
      </c>
      <c r="BZ110">
        <v>2721</v>
      </c>
      <c r="CA110">
        <v>179.04400000000001</v>
      </c>
      <c r="CB110">
        <v>211.49799999999999</v>
      </c>
      <c r="CC110">
        <v>314238154.59200001</v>
      </c>
      <c r="CD110">
        <v>414750025.05599999</v>
      </c>
      <c r="CE110">
        <v>165.39699999999999</v>
      </c>
      <c r="CF110">
        <v>179.04400000000001</v>
      </c>
      <c r="CG110">
        <v>228.29900000000001</v>
      </c>
      <c r="CH110">
        <v>214.547</v>
      </c>
      <c r="CI110">
        <v>314238154.59200001</v>
      </c>
      <c r="CJ110">
        <v>199.751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-0.52900000000000003</v>
      </c>
      <c r="CV110">
        <v>889</v>
      </c>
      <c r="CW110">
        <v>-48.875999999999998</v>
      </c>
      <c r="CX110">
        <v>-96.117999999999995</v>
      </c>
      <c r="CY110">
        <v>-244.715</v>
      </c>
      <c r="CZ110">
        <v>426</v>
      </c>
      <c r="DA110">
        <v>262</v>
      </c>
      <c r="DB110">
        <v>262</v>
      </c>
      <c r="DC110">
        <v>261</v>
      </c>
      <c r="DD110">
        <v>262</v>
      </c>
      <c r="DE110">
        <v>261</v>
      </c>
      <c r="DF110">
        <v>-69.594520000000003</v>
      </c>
      <c r="DG110">
        <v>-35.868913999999997</v>
      </c>
      <c r="DH110">
        <v>-69.365358000000001</v>
      </c>
      <c r="DI110">
        <v>-36.223081999999998</v>
      </c>
      <c r="DJ110">
        <v>-69.275628999999995</v>
      </c>
      <c r="DK110">
        <v>-36.360773000000002</v>
      </c>
      <c r="DL110">
        <v>-69.480197000000004</v>
      </c>
      <c r="DM110">
        <v>-36.046052000000003</v>
      </c>
      <c r="DN110">
        <v>-69.262816999999998</v>
      </c>
      <c r="DO110">
        <v>-36.380388000000004</v>
      </c>
      <c r="DP110">
        <v>-69.492900000000006</v>
      </c>
      <c r="DQ110">
        <v>-36.026415</v>
      </c>
      <c r="DR110">
        <v>6.0000000000000001E-3</v>
      </c>
      <c r="DS110">
        <v>9250.8940000000002</v>
      </c>
      <c r="DT110">
        <v>16429.352999999999</v>
      </c>
      <c r="DU110">
        <v>8.2240000000000002</v>
      </c>
      <c r="DV110">
        <v>0.01</v>
      </c>
      <c r="DW110">
        <v>-12.611000000000001</v>
      </c>
      <c r="DX110">
        <v>0</v>
      </c>
      <c r="DY110">
        <v>1.181</v>
      </c>
      <c r="DZ110">
        <v>4.1840000000000002</v>
      </c>
      <c r="EA110">
        <v>4.1840000000000002</v>
      </c>
      <c r="EB110">
        <v>0.14455399999999999</v>
      </c>
      <c r="EC110">
        <v>99.855446000000001</v>
      </c>
      <c r="ED110">
        <v>-2.8393419999999998</v>
      </c>
      <c r="EE110">
        <v>6.0000000000000001E-3</v>
      </c>
      <c r="EF110">
        <v>2.5659999999999998</v>
      </c>
      <c r="EG110">
        <v>2.89</v>
      </c>
      <c r="EH110">
        <v>2.4340000000000002</v>
      </c>
      <c r="EI110">
        <v>4</v>
      </c>
    </row>
    <row r="111" spans="1:139" x14ac:dyDescent="0.3">
      <c r="A111">
        <v>1</v>
      </c>
      <c r="B111">
        <v>50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137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-3.1150000000000002</v>
      </c>
      <c r="S111">
        <v>-1.4E-2</v>
      </c>
      <c r="T111">
        <v>-0.01</v>
      </c>
      <c r="U111">
        <v>-0.01</v>
      </c>
      <c r="V111">
        <v>201.809</v>
      </c>
      <c r="W111">
        <v>-0.66400000000000003</v>
      </c>
      <c r="X111">
        <v>10.66</v>
      </c>
      <c r="Y111">
        <v>14.808999999999999</v>
      </c>
      <c r="Z111">
        <v>16.800999999999998</v>
      </c>
      <c r="AA111">
        <v>0.67200000000000004</v>
      </c>
      <c r="AB111">
        <v>11.881</v>
      </c>
      <c r="AC111">
        <v>13.106999999999999</v>
      </c>
      <c r="AD111">
        <v>11.208</v>
      </c>
      <c r="AE111">
        <v>0.28999999999999998</v>
      </c>
      <c r="AF111">
        <v>0.4</v>
      </c>
      <c r="AG111">
        <v>4.7190000000000003</v>
      </c>
      <c r="AH111">
        <v>5.7480000000000002</v>
      </c>
      <c r="AI111">
        <v>4.319</v>
      </c>
      <c r="AJ111">
        <v>2.9279999999999999</v>
      </c>
      <c r="AK111">
        <v>3.694</v>
      </c>
      <c r="AL111">
        <v>2.6379999999999999</v>
      </c>
      <c r="AM111">
        <v>152.517</v>
      </c>
      <c r="AN111">
        <v>6.1239000000000001E-5</v>
      </c>
      <c r="AO111">
        <v>88.891000000000005</v>
      </c>
      <c r="AP111">
        <v>88.891000000000005</v>
      </c>
      <c r="AQ111">
        <v>88.891000000000005</v>
      </c>
      <c r="AR111">
        <v>88.891000000000005</v>
      </c>
      <c r="AS111">
        <v>88.891000000000005</v>
      </c>
      <c r="AT111">
        <v>46.347999999999999</v>
      </c>
      <c r="AU111">
        <v>26.126999999999999</v>
      </c>
      <c r="AV111">
        <v>4.9290000000000003</v>
      </c>
      <c r="AW111">
        <v>83.962000000000003</v>
      </c>
      <c r="AX111">
        <v>88.891000000000005</v>
      </c>
      <c r="AY111">
        <v>13.169</v>
      </c>
      <c r="AZ111">
        <v>13.16</v>
      </c>
      <c r="BA111">
        <v>0</v>
      </c>
      <c r="BB111">
        <v>4.7899999999999999E-7</v>
      </c>
      <c r="BC111">
        <v>3.4499999999999998E-7</v>
      </c>
      <c r="BD111">
        <v>4.8599999999999998E-7</v>
      </c>
      <c r="BE111">
        <v>318527747.75300002</v>
      </c>
      <c r="BF111">
        <v>420398808.07999998</v>
      </c>
      <c r="BG111">
        <v>0.27300000000000002</v>
      </c>
      <c r="BH111">
        <v>0.19400000000000001</v>
      </c>
      <c r="BI111">
        <v>0.30299999999999999</v>
      </c>
      <c r="BJ111">
        <v>2686</v>
      </c>
      <c r="BK111">
        <v>3453.2950000000001</v>
      </c>
      <c r="BL111">
        <v>3452</v>
      </c>
      <c r="BM111">
        <v>2721</v>
      </c>
      <c r="BN111">
        <v>784.17600000000004</v>
      </c>
      <c r="BO111">
        <v>2864.1</v>
      </c>
      <c r="BP111">
        <v>3427</v>
      </c>
      <c r="BQ111">
        <v>1277.114</v>
      </c>
      <c r="BR111">
        <v>1277.114</v>
      </c>
      <c r="BS111">
        <v>3452</v>
      </c>
      <c r="BT111">
        <v>2174.886</v>
      </c>
      <c r="BU111">
        <v>2174.886</v>
      </c>
      <c r="BV111">
        <v>2221.9470000000001</v>
      </c>
      <c r="BW111">
        <v>2221.9470000000001</v>
      </c>
      <c r="BX111">
        <v>499.053</v>
      </c>
      <c r="BY111">
        <v>499.053</v>
      </c>
      <c r="BZ111">
        <v>2721</v>
      </c>
      <c r="CA111">
        <v>179.083</v>
      </c>
      <c r="CB111">
        <v>211.804</v>
      </c>
      <c r="CC111">
        <v>318527922.34200001</v>
      </c>
      <c r="CD111">
        <v>420398988.27200001</v>
      </c>
      <c r="CE111">
        <v>165.39699999999999</v>
      </c>
      <c r="CF111">
        <v>179.083</v>
      </c>
      <c r="CG111">
        <v>228.60599999999999</v>
      </c>
      <c r="CH111">
        <v>214.67599999999999</v>
      </c>
      <c r="CI111">
        <v>318527922.34200001</v>
      </c>
      <c r="CJ111">
        <v>199.881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-0.52900000000000003</v>
      </c>
      <c r="CV111">
        <v>889</v>
      </c>
      <c r="CW111">
        <v>-48.875999999999998</v>
      </c>
      <c r="CX111">
        <v>-95.745999999999995</v>
      </c>
      <c r="CY111">
        <v>-244.715</v>
      </c>
      <c r="CZ111">
        <v>426</v>
      </c>
      <c r="DA111">
        <v>262</v>
      </c>
      <c r="DB111">
        <v>262</v>
      </c>
      <c r="DC111">
        <v>261</v>
      </c>
      <c r="DD111">
        <v>262</v>
      </c>
      <c r="DE111">
        <v>261</v>
      </c>
      <c r="DF111">
        <v>-69.594520000000003</v>
      </c>
      <c r="DG111">
        <v>-35.868913999999997</v>
      </c>
      <c r="DH111">
        <v>-69.365358000000001</v>
      </c>
      <c r="DI111">
        <v>-36.223081999999998</v>
      </c>
      <c r="DJ111">
        <v>-69.275628999999995</v>
      </c>
      <c r="DK111">
        <v>-36.360773000000002</v>
      </c>
      <c r="DL111">
        <v>-69.480197000000004</v>
      </c>
      <c r="DM111">
        <v>-36.046052000000003</v>
      </c>
      <c r="DN111">
        <v>-69.262816999999998</v>
      </c>
      <c r="DO111">
        <v>-36.380388000000004</v>
      </c>
      <c r="DP111">
        <v>-69.492900000000006</v>
      </c>
      <c r="DQ111">
        <v>-36.026415</v>
      </c>
      <c r="DR111">
        <v>6.0000000000000001E-3</v>
      </c>
      <c r="DS111">
        <v>9250.8940000000002</v>
      </c>
      <c r="DT111">
        <v>16329.546</v>
      </c>
      <c r="DU111">
        <v>8.2240000000000002</v>
      </c>
      <c r="DV111">
        <v>0.01</v>
      </c>
      <c r="DW111">
        <v>-12.611000000000001</v>
      </c>
      <c r="DX111">
        <v>0</v>
      </c>
      <c r="DY111">
        <v>1.181</v>
      </c>
      <c r="DZ111">
        <v>4.1840000000000002</v>
      </c>
      <c r="EA111">
        <v>4.1840000000000002</v>
      </c>
      <c r="EB111">
        <v>0.151366</v>
      </c>
      <c r="EC111">
        <v>99.848634000000004</v>
      </c>
      <c r="ED111">
        <v>-2.8193139999999999</v>
      </c>
      <c r="EE111">
        <v>6.0000000000000001E-3</v>
      </c>
      <c r="EF111">
        <v>2.5659999999999998</v>
      </c>
      <c r="EG111">
        <v>2.89</v>
      </c>
      <c r="EH111">
        <v>2.4340000000000002</v>
      </c>
      <c r="EI111">
        <v>4</v>
      </c>
    </row>
    <row r="112" spans="1:139" x14ac:dyDescent="0.3">
      <c r="A112">
        <v>1</v>
      </c>
      <c r="B112">
        <v>50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137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-3.0760000000000001</v>
      </c>
      <c r="S112">
        <v>-1.4E-2</v>
      </c>
      <c r="T112">
        <v>-0.01</v>
      </c>
      <c r="U112">
        <v>-0.01</v>
      </c>
      <c r="V112">
        <v>201.809</v>
      </c>
      <c r="W112">
        <v>-0.66400000000000003</v>
      </c>
      <c r="X112">
        <v>10.97</v>
      </c>
      <c r="Y112">
        <v>14.808999999999999</v>
      </c>
      <c r="Z112">
        <v>16.800999999999998</v>
      </c>
      <c r="AA112">
        <v>0.67200000000000004</v>
      </c>
      <c r="AB112">
        <v>11.881</v>
      </c>
      <c r="AC112">
        <v>13.106999999999999</v>
      </c>
      <c r="AD112">
        <v>11.208</v>
      </c>
      <c r="AE112">
        <v>0.28999999999999998</v>
      </c>
      <c r="AF112">
        <v>0.4</v>
      </c>
      <c r="AG112">
        <v>4.7190000000000003</v>
      </c>
      <c r="AH112">
        <v>5.7480000000000002</v>
      </c>
      <c r="AI112">
        <v>4.319</v>
      </c>
      <c r="AJ112">
        <v>2.9279999999999999</v>
      </c>
      <c r="AK112">
        <v>3.694</v>
      </c>
      <c r="AL112">
        <v>2.6379999999999999</v>
      </c>
      <c r="AM112">
        <v>152.517</v>
      </c>
      <c r="AN112">
        <v>6.1611000000000004E-5</v>
      </c>
      <c r="AO112">
        <v>88.891000000000005</v>
      </c>
      <c r="AP112">
        <v>88.891000000000005</v>
      </c>
      <c r="AQ112">
        <v>88.891000000000005</v>
      </c>
      <c r="AR112">
        <v>88.891000000000005</v>
      </c>
      <c r="AS112">
        <v>88.891000000000005</v>
      </c>
      <c r="AT112">
        <v>46.347999999999999</v>
      </c>
      <c r="AU112">
        <v>26.126999999999999</v>
      </c>
      <c r="AV112">
        <v>4.9290000000000003</v>
      </c>
      <c r="AW112">
        <v>83.962000000000003</v>
      </c>
      <c r="AX112">
        <v>88.891000000000005</v>
      </c>
      <c r="AY112">
        <v>13.08</v>
      </c>
      <c r="AZ112">
        <v>13.071</v>
      </c>
      <c r="BA112">
        <v>0</v>
      </c>
      <c r="BB112">
        <v>4.7899999999999999E-7</v>
      </c>
      <c r="BC112">
        <v>3.4499999999999998E-7</v>
      </c>
      <c r="BD112">
        <v>4.8599999999999998E-7</v>
      </c>
      <c r="BE112">
        <v>322905954.10399997</v>
      </c>
      <c r="BF112">
        <v>426163963.59899998</v>
      </c>
      <c r="BG112">
        <v>0.27300000000000002</v>
      </c>
      <c r="BH112">
        <v>0.19400000000000001</v>
      </c>
      <c r="BI112">
        <v>0.30299999999999999</v>
      </c>
      <c r="BJ112">
        <v>2686</v>
      </c>
      <c r="BK112">
        <v>3453.2950000000001</v>
      </c>
      <c r="BL112">
        <v>3452</v>
      </c>
      <c r="BM112">
        <v>2721</v>
      </c>
      <c r="BN112">
        <v>784.17600000000004</v>
      </c>
      <c r="BO112">
        <v>2864.1</v>
      </c>
      <c r="BP112">
        <v>3427</v>
      </c>
      <c r="BQ112">
        <v>1277.114</v>
      </c>
      <c r="BR112">
        <v>1277.114</v>
      </c>
      <c r="BS112">
        <v>3452</v>
      </c>
      <c r="BT112">
        <v>2174.886</v>
      </c>
      <c r="BU112">
        <v>2174.886</v>
      </c>
      <c r="BV112">
        <v>2221.9470000000001</v>
      </c>
      <c r="BW112">
        <v>2221.9470000000001</v>
      </c>
      <c r="BX112">
        <v>499.053</v>
      </c>
      <c r="BY112">
        <v>499.053</v>
      </c>
      <c r="BZ112">
        <v>2721</v>
      </c>
      <c r="CA112">
        <v>179.12200000000001</v>
      </c>
      <c r="CB112">
        <v>212.114</v>
      </c>
      <c r="CC112">
        <v>322906128.69300002</v>
      </c>
      <c r="CD112">
        <v>426164143.792</v>
      </c>
      <c r="CE112">
        <v>165.39699999999999</v>
      </c>
      <c r="CF112">
        <v>179.12200000000001</v>
      </c>
      <c r="CG112">
        <v>228.916</v>
      </c>
      <c r="CH112">
        <v>214.80600000000001</v>
      </c>
      <c r="CI112">
        <v>322906128.69300002</v>
      </c>
      <c r="CJ112">
        <v>200.011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-0.52900000000000003</v>
      </c>
      <c r="CV112">
        <v>889</v>
      </c>
      <c r="CW112">
        <v>-48.875999999999998</v>
      </c>
      <c r="CX112">
        <v>-95.373999999999995</v>
      </c>
      <c r="CY112">
        <v>-244.715</v>
      </c>
      <c r="CZ112">
        <v>426</v>
      </c>
      <c r="DA112">
        <v>262</v>
      </c>
      <c r="DB112">
        <v>262</v>
      </c>
      <c r="DC112">
        <v>261</v>
      </c>
      <c r="DD112">
        <v>262</v>
      </c>
      <c r="DE112">
        <v>261</v>
      </c>
      <c r="DF112">
        <v>-69.594520000000003</v>
      </c>
      <c r="DG112">
        <v>-35.868913999999997</v>
      </c>
      <c r="DH112">
        <v>-69.365358000000001</v>
      </c>
      <c r="DI112">
        <v>-36.223081999999998</v>
      </c>
      <c r="DJ112">
        <v>-69.275628999999995</v>
      </c>
      <c r="DK112">
        <v>-36.360773000000002</v>
      </c>
      <c r="DL112">
        <v>-69.480197000000004</v>
      </c>
      <c r="DM112">
        <v>-36.046052000000003</v>
      </c>
      <c r="DN112">
        <v>-69.262816999999998</v>
      </c>
      <c r="DO112">
        <v>-36.380388000000004</v>
      </c>
      <c r="DP112">
        <v>-69.492900000000006</v>
      </c>
      <c r="DQ112">
        <v>-36.026415</v>
      </c>
      <c r="DR112">
        <v>6.0000000000000001E-3</v>
      </c>
      <c r="DS112">
        <v>9250.8940000000002</v>
      </c>
      <c r="DT112">
        <v>16230.945</v>
      </c>
      <c r="DU112">
        <v>8.2240000000000002</v>
      </c>
      <c r="DV112">
        <v>0.01</v>
      </c>
      <c r="DW112">
        <v>-12.611000000000001</v>
      </c>
      <c r="DX112">
        <v>0</v>
      </c>
      <c r="DY112">
        <v>1.181</v>
      </c>
      <c r="DZ112">
        <v>4.1840000000000002</v>
      </c>
      <c r="EA112">
        <v>4.1840000000000002</v>
      </c>
      <c r="EB112">
        <v>0.158499</v>
      </c>
      <c r="EC112">
        <v>99.841500999999994</v>
      </c>
      <c r="ED112">
        <v>-2.7992849999999998</v>
      </c>
      <c r="EE112">
        <v>6.0000000000000001E-3</v>
      </c>
      <c r="EF112">
        <v>2.5659999999999998</v>
      </c>
      <c r="EG112">
        <v>2.89</v>
      </c>
      <c r="EH112">
        <v>2.4340000000000002</v>
      </c>
      <c r="EI112">
        <v>4</v>
      </c>
    </row>
    <row r="113" spans="1:139" x14ac:dyDescent="0.3">
      <c r="A113">
        <v>1</v>
      </c>
      <c r="B113">
        <v>50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137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-3.0369999999999999</v>
      </c>
      <c r="S113">
        <v>-1.4E-2</v>
      </c>
      <c r="T113">
        <v>-0.01</v>
      </c>
      <c r="U113">
        <v>-0.01</v>
      </c>
      <c r="V113">
        <v>201.809</v>
      </c>
      <c r="W113">
        <v>-0.66400000000000003</v>
      </c>
      <c r="X113">
        <v>11.282999999999999</v>
      </c>
      <c r="Y113">
        <v>14.808999999999999</v>
      </c>
      <c r="Z113">
        <v>16.800999999999998</v>
      </c>
      <c r="AA113">
        <v>0.67200000000000004</v>
      </c>
      <c r="AB113">
        <v>11.881</v>
      </c>
      <c r="AC113">
        <v>13.106999999999999</v>
      </c>
      <c r="AD113">
        <v>11.208</v>
      </c>
      <c r="AE113">
        <v>0.28999999999999998</v>
      </c>
      <c r="AF113">
        <v>0.4</v>
      </c>
      <c r="AG113">
        <v>4.7190000000000003</v>
      </c>
      <c r="AH113">
        <v>5.7480000000000002</v>
      </c>
      <c r="AI113">
        <v>4.319</v>
      </c>
      <c r="AJ113">
        <v>2.9279999999999999</v>
      </c>
      <c r="AK113">
        <v>3.694</v>
      </c>
      <c r="AL113">
        <v>2.6379999999999999</v>
      </c>
      <c r="AM113">
        <v>152.517</v>
      </c>
      <c r="AN113">
        <v>6.1983000000000006E-5</v>
      </c>
      <c r="AO113">
        <v>88.891000000000005</v>
      </c>
      <c r="AP113">
        <v>88.891000000000005</v>
      </c>
      <c r="AQ113">
        <v>88.891000000000005</v>
      </c>
      <c r="AR113">
        <v>88.891000000000005</v>
      </c>
      <c r="AS113">
        <v>88.891000000000005</v>
      </c>
      <c r="AT113">
        <v>46.347999999999999</v>
      </c>
      <c r="AU113">
        <v>26.126999999999999</v>
      </c>
      <c r="AV113">
        <v>4.9290000000000003</v>
      </c>
      <c r="AW113">
        <v>83.962000000000003</v>
      </c>
      <c r="AX113">
        <v>88.891000000000005</v>
      </c>
      <c r="AY113">
        <v>12.99</v>
      </c>
      <c r="AZ113">
        <v>12.981</v>
      </c>
      <c r="BA113">
        <v>0</v>
      </c>
      <c r="BB113">
        <v>4.7899999999999999E-7</v>
      </c>
      <c r="BC113">
        <v>3.4499999999999998E-7</v>
      </c>
      <c r="BD113">
        <v>4.8599999999999998E-7</v>
      </c>
      <c r="BE113">
        <v>327375563.287</v>
      </c>
      <c r="BF113">
        <v>432049199.926</v>
      </c>
      <c r="BG113">
        <v>0.27300000000000002</v>
      </c>
      <c r="BH113">
        <v>0.19400000000000001</v>
      </c>
      <c r="BI113">
        <v>0.30299999999999999</v>
      </c>
      <c r="BJ113">
        <v>2686</v>
      </c>
      <c r="BK113">
        <v>3453.2950000000001</v>
      </c>
      <c r="BL113">
        <v>3452</v>
      </c>
      <c r="BM113">
        <v>2721</v>
      </c>
      <c r="BN113">
        <v>784.17600000000004</v>
      </c>
      <c r="BO113">
        <v>2864.1</v>
      </c>
      <c r="BP113">
        <v>3427</v>
      </c>
      <c r="BQ113">
        <v>1277.114</v>
      </c>
      <c r="BR113">
        <v>1277.114</v>
      </c>
      <c r="BS113">
        <v>3452</v>
      </c>
      <c r="BT113">
        <v>2174.886</v>
      </c>
      <c r="BU113">
        <v>2174.886</v>
      </c>
      <c r="BV113">
        <v>2221.9470000000001</v>
      </c>
      <c r="BW113">
        <v>2221.9470000000001</v>
      </c>
      <c r="BX113">
        <v>499.053</v>
      </c>
      <c r="BY113">
        <v>499.053</v>
      </c>
      <c r="BZ113">
        <v>2721</v>
      </c>
      <c r="CA113">
        <v>179.161</v>
      </c>
      <c r="CB113">
        <v>212.428</v>
      </c>
      <c r="CC113">
        <v>327375737.87599999</v>
      </c>
      <c r="CD113">
        <v>432049380.11900002</v>
      </c>
      <c r="CE113">
        <v>165.39699999999999</v>
      </c>
      <c r="CF113">
        <v>179.161</v>
      </c>
      <c r="CG113">
        <v>229.23</v>
      </c>
      <c r="CH113">
        <v>214.93600000000001</v>
      </c>
      <c r="CI113">
        <v>327375737.87599999</v>
      </c>
      <c r="CJ113">
        <v>200.14099999999999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-0.52900000000000003</v>
      </c>
      <c r="CV113">
        <v>889</v>
      </c>
      <c r="CW113">
        <v>-48.875999999999998</v>
      </c>
      <c r="CX113">
        <v>-95.001999999999995</v>
      </c>
      <c r="CY113">
        <v>-244.715</v>
      </c>
      <c r="CZ113">
        <v>426</v>
      </c>
      <c r="DA113">
        <v>262</v>
      </c>
      <c r="DB113">
        <v>262</v>
      </c>
      <c r="DC113">
        <v>261</v>
      </c>
      <c r="DD113">
        <v>262</v>
      </c>
      <c r="DE113">
        <v>261</v>
      </c>
      <c r="DF113">
        <v>-69.594520000000003</v>
      </c>
      <c r="DG113">
        <v>-35.868913999999997</v>
      </c>
      <c r="DH113">
        <v>-69.365358000000001</v>
      </c>
      <c r="DI113">
        <v>-36.223081999999998</v>
      </c>
      <c r="DJ113">
        <v>-69.275628999999995</v>
      </c>
      <c r="DK113">
        <v>-36.360773000000002</v>
      </c>
      <c r="DL113">
        <v>-69.480197000000004</v>
      </c>
      <c r="DM113">
        <v>-36.046052000000003</v>
      </c>
      <c r="DN113">
        <v>-69.262816999999998</v>
      </c>
      <c r="DO113">
        <v>-36.380388000000004</v>
      </c>
      <c r="DP113">
        <v>-69.492900000000006</v>
      </c>
      <c r="DQ113">
        <v>-36.026415</v>
      </c>
      <c r="DR113">
        <v>6.0000000000000001E-3</v>
      </c>
      <c r="DS113">
        <v>9250.8940000000002</v>
      </c>
      <c r="DT113">
        <v>16133.516</v>
      </c>
      <c r="DU113">
        <v>8.2240000000000002</v>
      </c>
      <c r="DV113">
        <v>0.01</v>
      </c>
      <c r="DW113">
        <v>-12.611000000000001</v>
      </c>
      <c r="DX113">
        <v>0</v>
      </c>
      <c r="DY113">
        <v>1.181</v>
      </c>
      <c r="DZ113">
        <v>4.1840000000000002</v>
      </c>
      <c r="EA113">
        <v>4.1840000000000002</v>
      </c>
      <c r="EB113">
        <v>0.16596900000000001</v>
      </c>
      <c r="EC113">
        <v>99.834030999999996</v>
      </c>
      <c r="ED113">
        <v>-2.7792520000000001</v>
      </c>
      <c r="EE113">
        <v>6.0000000000000001E-3</v>
      </c>
      <c r="EF113">
        <v>2.5659999999999998</v>
      </c>
      <c r="EG113">
        <v>2.89</v>
      </c>
      <c r="EH113">
        <v>2.4340000000000002</v>
      </c>
      <c r="EI113">
        <v>4</v>
      </c>
    </row>
    <row r="114" spans="1:139" x14ac:dyDescent="0.3">
      <c r="A114">
        <v>1</v>
      </c>
      <c r="B114">
        <v>50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137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-3.0179999999999998</v>
      </c>
      <c r="S114">
        <v>-1.4E-2</v>
      </c>
      <c r="T114">
        <v>-0.01</v>
      </c>
      <c r="U114">
        <v>-0.01</v>
      </c>
      <c r="V114">
        <v>201.809</v>
      </c>
      <c r="W114">
        <v>-0.66400000000000003</v>
      </c>
      <c r="X114">
        <v>11.601000000000001</v>
      </c>
      <c r="Y114">
        <v>14.808999999999999</v>
      </c>
      <c r="Z114">
        <v>16.800999999999998</v>
      </c>
      <c r="AA114">
        <v>0.67200000000000004</v>
      </c>
      <c r="AB114">
        <v>11.881</v>
      </c>
      <c r="AC114">
        <v>13.106999999999999</v>
      </c>
      <c r="AD114">
        <v>11.208</v>
      </c>
      <c r="AE114">
        <v>0.28999999999999998</v>
      </c>
      <c r="AF114">
        <v>0.4</v>
      </c>
      <c r="AG114">
        <v>4.7190000000000003</v>
      </c>
      <c r="AH114">
        <v>5.7480000000000002</v>
      </c>
      <c r="AI114">
        <v>4.319</v>
      </c>
      <c r="AJ114">
        <v>2.9279999999999999</v>
      </c>
      <c r="AK114">
        <v>3.694</v>
      </c>
      <c r="AL114">
        <v>2.6379999999999999</v>
      </c>
      <c r="AM114">
        <v>152.517</v>
      </c>
      <c r="AN114">
        <v>6.2354999999999995E-5</v>
      </c>
      <c r="AO114">
        <v>88.891000000000005</v>
      </c>
      <c r="AP114">
        <v>88.891000000000005</v>
      </c>
      <c r="AQ114">
        <v>88.891000000000005</v>
      </c>
      <c r="AR114">
        <v>88.891000000000005</v>
      </c>
      <c r="AS114">
        <v>88.891000000000005</v>
      </c>
      <c r="AT114">
        <v>46.347999999999999</v>
      </c>
      <c r="AU114">
        <v>26.126999999999999</v>
      </c>
      <c r="AV114">
        <v>4.9290000000000003</v>
      </c>
      <c r="AW114">
        <v>83.962000000000003</v>
      </c>
      <c r="AX114">
        <v>88.891000000000005</v>
      </c>
      <c r="AY114">
        <v>12.901</v>
      </c>
      <c r="AZ114">
        <v>12.891999999999999</v>
      </c>
      <c r="BA114">
        <v>0</v>
      </c>
      <c r="BB114">
        <v>4.7999999999999996E-7</v>
      </c>
      <c r="BC114">
        <v>3.4499999999999998E-7</v>
      </c>
      <c r="BD114">
        <v>4.8599999999999998E-7</v>
      </c>
      <c r="BE114">
        <v>331938010.48799998</v>
      </c>
      <c r="BF114">
        <v>438056391.48900002</v>
      </c>
      <c r="BG114">
        <v>0.27300000000000002</v>
      </c>
      <c r="BH114">
        <v>0.19400000000000001</v>
      </c>
      <c r="BI114">
        <v>0.30299999999999999</v>
      </c>
      <c r="BJ114">
        <v>2686</v>
      </c>
      <c r="BK114">
        <v>3453.2950000000001</v>
      </c>
      <c r="BL114">
        <v>3452</v>
      </c>
      <c r="BM114">
        <v>2721</v>
      </c>
      <c r="BN114">
        <v>784.17600000000004</v>
      </c>
      <c r="BO114">
        <v>2864.1</v>
      </c>
      <c r="BP114">
        <v>3427</v>
      </c>
      <c r="BQ114">
        <v>1277.114</v>
      </c>
      <c r="BR114">
        <v>1277.114</v>
      </c>
      <c r="BS114">
        <v>3452</v>
      </c>
      <c r="BT114">
        <v>2174.886</v>
      </c>
      <c r="BU114">
        <v>2174.886</v>
      </c>
      <c r="BV114">
        <v>2221.9470000000001</v>
      </c>
      <c r="BW114">
        <v>2221.9470000000001</v>
      </c>
      <c r="BX114">
        <v>499.053</v>
      </c>
      <c r="BY114">
        <v>499.053</v>
      </c>
      <c r="BZ114">
        <v>2721</v>
      </c>
      <c r="CA114">
        <v>179.18</v>
      </c>
      <c r="CB114">
        <v>212.74600000000001</v>
      </c>
      <c r="CC114">
        <v>331938185.07700002</v>
      </c>
      <c r="CD114">
        <v>438056571.68099999</v>
      </c>
      <c r="CE114">
        <v>165.39699999999999</v>
      </c>
      <c r="CF114">
        <v>179.18</v>
      </c>
      <c r="CG114">
        <v>229.547</v>
      </c>
      <c r="CH114">
        <v>215.06700000000001</v>
      </c>
      <c r="CI114">
        <v>331938185.07700002</v>
      </c>
      <c r="CJ114">
        <v>200.27199999999999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-0.52900000000000003</v>
      </c>
      <c r="CV114">
        <v>889</v>
      </c>
      <c r="CW114">
        <v>-48.875999999999998</v>
      </c>
      <c r="CX114">
        <v>-94.63</v>
      </c>
      <c r="CY114">
        <v>-244.715</v>
      </c>
      <c r="CZ114">
        <v>426</v>
      </c>
      <c r="DA114">
        <v>262</v>
      </c>
      <c r="DB114">
        <v>262</v>
      </c>
      <c r="DC114">
        <v>261</v>
      </c>
      <c r="DD114">
        <v>262</v>
      </c>
      <c r="DE114">
        <v>261</v>
      </c>
      <c r="DF114">
        <v>-69.594520000000003</v>
      </c>
      <c r="DG114">
        <v>-35.868913999999997</v>
      </c>
      <c r="DH114">
        <v>-69.365358000000001</v>
      </c>
      <c r="DI114">
        <v>-36.223081999999998</v>
      </c>
      <c r="DJ114">
        <v>-69.275628999999995</v>
      </c>
      <c r="DK114">
        <v>-36.360773000000002</v>
      </c>
      <c r="DL114">
        <v>-69.480197000000004</v>
      </c>
      <c r="DM114">
        <v>-36.046052000000003</v>
      </c>
      <c r="DN114">
        <v>-69.262816999999998</v>
      </c>
      <c r="DO114">
        <v>-36.380388000000004</v>
      </c>
      <c r="DP114">
        <v>-69.492900000000006</v>
      </c>
      <c r="DQ114">
        <v>-36.026415</v>
      </c>
      <c r="DR114">
        <v>6.0000000000000001E-3</v>
      </c>
      <c r="DS114">
        <v>9250.8940000000002</v>
      </c>
      <c r="DT114">
        <v>16037.262000000001</v>
      </c>
      <c r="DU114">
        <v>8.2240000000000002</v>
      </c>
      <c r="DV114">
        <v>0.01</v>
      </c>
      <c r="DW114">
        <v>-12.611000000000001</v>
      </c>
      <c r="DX114">
        <v>0</v>
      </c>
      <c r="DY114">
        <v>1.181</v>
      </c>
      <c r="DZ114">
        <v>4.1840000000000002</v>
      </c>
      <c r="EA114">
        <v>4.1840000000000002</v>
      </c>
      <c r="EB114">
        <v>0.17379</v>
      </c>
      <c r="EC114">
        <v>99.826210000000003</v>
      </c>
      <c r="ED114">
        <v>-2.75922</v>
      </c>
      <c r="EE114">
        <v>6.0000000000000001E-3</v>
      </c>
      <c r="EF114">
        <v>2.5659999999999998</v>
      </c>
      <c r="EG114">
        <v>2.89</v>
      </c>
      <c r="EH114">
        <v>2.4340000000000002</v>
      </c>
      <c r="EI114">
        <v>4</v>
      </c>
    </row>
    <row r="115" spans="1:139" x14ac:dyDescent="0.3">
      <c r="A115">
        <v>1</v>
      </c>
      <c r="B115">
        <v>50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137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-2.9790000000000001</v>
      </c>
      <c r="S115">
        <v>-1.4E-2</v>
      </c>
      <c r="T115">
        <v>-0.01</v>
      </c>
      <c r="U115">
        <v>-0.01</v>
      </c>
      <c r="V115">
        <v>201.809</v>
      </c>
      <c r="W115">
        <v>-0.66400000000000003</v>
      </c>
      <c r="X115">
        <v>11.922000000000001</v>
      </c>
      <c r="Y115">
        <v>14.808999999999999</v>
      </c>
      <c r="Z115">
        <v>16.800999999999998</v>
      </c>
      <c r="AA115">
        <v>0.67200000000000004</v>
      </c>
      <c r="AB115">
        <v>11.881</v>
      </c>
      <c r="AC115">
        <v>13.106999999999999</v>
      </c>
      <c r="AD115">
        <v>11.208</v>
      </c>
      <c r="AE115">
        <v>0.28999999999999998</v>
      </c>
      <c r="AF115">
        <v>0.4</v>
      </c>
      <c r="AG115">
        <v>4.7190000000000003</v>
      </c>
      <c r="AH115">
        <v>5.7480000000000002</v>
      </c>
      <c r="AI115">
        <v>4.319</v>
      </c>
      <c r="AJ115">
        <v>2.9279999999999999</v>
      </c>
      <c r="AK115">
        <v>3.694</v>
      </c>
      <c r="AL115">
        <v>2.6379999999999999</v>
      </c>
      <c r="AM115">
        <v>152.517</v>
      </c>
      <c r="AN115">
        <v>6.2726999999999998E-5</v>
      </c>
      <c r="AO115">
        <v>88.891000000000005</v>
      </c>
      <c r="AP115">
        <v>88.891000000000005</v>
      </c>
      <c r="AQ115">
        <v>88.891000000000005</v>
      </c>
      <c r="AR115">
        <v>88.891000000000005</v>
      </c>
      <c r="AS115">
        <v>88.891000000000005</v>
      </c>
      <c r="AT115">
        <v>46.347999999999999</v>
      </c>
      <c r="AU115">
        <v>26.126999999999999</v>
      </c>
      <c r="AV115">
        <v>4.9290000000000003</v>
      </c>
      <c r="AW115">
        <v>83.962000000000003</v>
      </c>
      <c r="AX115">
        <v>88.891000000000005</v>
      </c>
      <c r="AY115">
        <v>12.811</v>
      </c>
      <c r="AZ115">
        <v>12.803000000000001</v>
      </c>
      <c r="BA115">
        <v>0</v>
      </c>
      <c r="BB115">
        <v>4.7999999999999996E-7</v>
      </c>
      <c r="BC115">
        <v>3.4499999999999998E-7</v>
      </c>
      <c r="BD115">
        <v>4.8599999999999998E-7</v>
      </c>
      <c r="BE115">
        <v>336596755.14899999</v>
      </c>
      <c r="BF115">
        <v>444190077.25999999</v>
      </c>
      <c r="BG115">
        <v>0.27300000000000002</v>
      </c>
      <c r="BH115">
        <v>0.19400000000000001</v>
      </c>
      <c r="BI115">
        <v>0.30299999999999999</v>
      </c>
      <c r="BJ115">
        <v>2686</v>
      </c>
      <c r="BK115">
        <v>3453.2950000000001</v>
      </c>
      <c r="BL115">
        <v>3452</v>
      </c>
      <c r="BM115">
        <v>2721</v>
      </c>
      <c r="BN115">
        <v>784.17600000000004</v>
      </c>
      <c r="BO115">
        <v>2864.1</v>
      </c>
      <c r="BP115">
        <v>3427</v>
      </c>
      <c r="BQ115">
        <v>1277.114</v>
      </c>
      <c r="BR115">
        <v>1277.114</v>
      </c>
      <c r="BS115">
        <v>3452</v>
      </c>
      <c r="BT115">
        <v>2174.886</v>
      </c>
      <c r="BU115">
        <v>2174.886</v>
      </c>
      <c r="BV115">
        <v>2221.9470000000001</v>
      </c>
      <c r="BW115">
        <v>2221.9470000000001</v>
      </c>
      <c r="BX115">
        <v>499.053</v>
      </c>
      <c r="BY115">
        <v>499.053</v>
      </c>
      <c r="BZ115">
        <v>2721</v>
      </c>
      <c r="CA115">
        <v>179.21899999999999</v>
      </c>
      <c r="CB115">
        <v>213.06700000000001</v>
      </c>
      <c r="CC115">
        <v>336596929.73799998</v>
      </c>
      <c r="CD115">
        <v>444190257.45200002</v>
      </c>
      <c r="CE115">
        <v>165.39699999999999</v>
      </c>
      <c r="CF115">
        <v>179.21899999999999</v>
      </c>
      <c r="CG115">
        <v>229.869</v>
      </c>
      <c r="CH115">
        <v>215.19800000000001</v>
      </c>
      <c r="CI115">
        <v>336596929.73799998</v>
      </c>
      <c r="CJ115">
        <v>200.40299999999999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-0.52900000000000003</v>
      </c>
      <c r="CV115">
        <v>889</v>
      </c>
      <c r="CW115">
        <v>-48.875999999999998</v>
      </c>
      <c r="CX115">
        <v>-94.257999999999996</v>
      </c>
      <c r="CY115">
        <v>-244.715</v>
      </c>
      <c r="CZ115">
        <v>426</v>
      </c>
      <c r="DA115">
        <v>262</v>
      </c>
      <c r="DB115">
        <v>262</v>
      </c>
      <c r="DC115">
        <v>261</v>
      </c>
      <c r="DD115">
        <v>262</v>
      </c>
      <c r="DE115">
        <v>261</v>
      </c>
      <c r="DF115">
        <v>-69.594520000000003</v>
      </c>
      <c r="DG115">
        <v>-35.868913999999997</v>
      </c>
      <c r="DH115">
        <v>-69.365358000000001</v>
      </c>
      <c r="DI115">
        <v>-36.223081999999998</v>
      </c>
      <c r="DJ115">
        <v>-69.275628999999995</v>
      </c>
      <c r="DK115">
        <v>-36.360773000000002</v>
      </c>
      <c r="DL115">
        <v>-69.480197000000004</v>
      </c>
      <c r="DM115">
        <v>-36.046052000000003</v>
      </c>
      <c r="DN115">
        <v>-69.262816999999998</v>
      </c>
      <c r="DO115">
        <v>-36.380388000000004</v>
      </c>
      <c r="DP115">
        <v>-69.492900000000006</v>
      </c>
      <c r="DQ115">
        <v>-36.026415</v>
      </c>
      <c r="DR115">
        <v>6.0000000000000001E-3</v>
      </c>
      <c r="DS115">
        <v>9250.8940000000002</v>
      </c>
      <c r="DT115">
        <v>15942.146000000001</v>
      </c>
      <c r="DU115">
        <v>8.2240000000000002</v>
      </c>
      <c r="DV115">
        <v>0.01</v>
      </c>
      <c r="DW115">
        <v>-12.611000000000001</v>
      </c>
      <c r="DX115">
        <v>0</v>
      </c>
      <c r="DY115">
        <v>1.181</v>
      </c>
      <c r="DZ115">
        <v>4.1840000000000002</v>
      </c>
      <c r="EA115">
        <v>4.1840000000000002</v>
      </c>
      <c r="EB115">
        <v>0.18198</v>
      </c>
      <c r="EC115">
        <v>99.818020000000004</v>
      </c>
      <c r="ED115">
        <v>-2.739185</v>
      </c>
      <c r="EE115">
        <v>6.0000000000000001E-3</v>
      </c>
      <c r="EF115">
        <v>2.5659999999999998</v>
      </c>
      <c r="EG115">
        <v>2.89</v>
      </c>
      <c r="EH115">
        <v>2.4340000000000002</v>
      </c>
      <c r="EI115">
        <v>4</v>
      </c>
    </row>
    <row r="116" spans="1:139" x14ac:dyDescent="0.3">
      <c r="A116">
        <v>1</v>
      </c>
      <c r="B116">
        <v>50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137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-2.9390000000000001</v>
      </c>
      <c r="S116">
        <v>-1.4E-2</v>
      </c>
      <c r="T116">
        <v>-0.01</v>
      </c>
      <c r="U116">
        <v>-0.01</v>
      </c>
      <c r="V116">
        <v>201.809</v>
      </c>
      <c r="W116">
        <v>-0.66400000000000003</v>
      </c>
      <c r="X116">
        <v>12.247999999999999</v>
      </c>
      <c r="Y116">
        <v>14.808999999999999</v>
      </c>
      <c r="Z116">
        <v>16.800999999999998</v>
      </c>
      <c r="AA116">
        <v>0.67200000000000004</v>
      </c>
      <c r="AB116">
        <v>11.881</v>
      </c>
      <c r="AC116">
        <v>13.106999999999999</v>
      </c>
      <c r="AD116">
        <v>11.208</v>
      </c>
      <c r="AE116">
        <v>0.28999999999999998</v>
      </c>
      <c r="AF116">
        <v>0.4</v>
      </c>
      <c r="AG116">
        <v>4.7190000000000003</v>
      </c>
      <c r="AH116">
        <v>5.7480000000000002</v>
      </c>
      <c r="AI116">
        <v>4.319</v>
      </c>
      <c r="AJ116">
        <v>2.9279999999999999</v>
      </c>
      <c r="AK116">
        <v>3.694</v>
      </c>
      <c r="AL116">
        <v>2.6379999999999999</v>
      </c>
      <c r="AM116">
        <v>152.517</v>
      </c>
      <c r="AN116">
        <v>6.3099E-5</v>
      </c>
      <c r="AO116">
        <v>88.891000000000005</v>
      </c>
      <c r="AP116">
        <v>88.891000000000005</v>
      </c>
      <c r="AQ116">
        <v>88.891000000000005</v>
      </c>
      <c r="AR116">
        <v>88.891000000000005</v>
      </c>
      <c r="AS116">
        <v>88.891000000000005</v>
      </c>
      <c r="AT116">
        <v>46.347999999999999</v>
      </c>
      <c r="AU116">
        <v>26.126999999999999</v>
      </c>
      <c r="AV116">
        <v>4.9290000000000003</v>
      </c>
      <c r="AW116">
        <v>83.962000000000003</v>
      </c>
      <c r="AX116">
        <v>88.891000000000005</v>
      </c>
      <c r="AY116">
        <v>12.721</v>
      </c>
      <c r="AZ116">
        <v>12.712999999999999</v>
      </c>
      <c r="BA116">
        <v>0</v>
      </c>
      <c r="BB116">
        <v>4.7999999999999996E-7</v>
      </c>
      <c r="BC116">
        <v>3.4499999999999998E-7</v>
      </c>
      <c r="BD116">
        <v>4.8599999999999998E-7</v>
      </c>
      <c r="BE116">
        <v>341354292.19999999</v>
      </c>
      <c r="BF116">
        <v>450453525.38300002</v>
      </c>
      <c r="BG116">
        <v>0.27300000000000002</v>
      </c>
      <c r="BH116">
        <v>0.19400000000000001</v>
      </c>
      <c r="BI116">
        <v>0.30299999999999999</v>
      </c>
      <c r="BJ116">
        <v>2686</v>
      </c>
      <c r="BK116">
        <v>3453.2950000000001</v>
      </c>
      <c r="BL116">
        <v>3452</v>
      </c>
      <c r="BM116">
        <v>2721</v>
      </c>
      <c r="BN116">
        <v>784.17600000000004</v>
      </c>
      <c r="BO116">
        <v>2864.1</v>
      </c>
      <c r="BP116">
        <v>3427</v>
      </c>
      <c r="BQ116">
        <v>1277.114</v>
      </c>
      <c r="BR116">
        <v>1277.114</v>
      </c>
      <c r="BS116">
        <v>3452</v>
      </c>
      <c r="BT116">
        <v>2174.886</v>
      </c>
      <c r="BU116">
        <v>2174.886</v>
      </c>
      <c r="BV116">
        <v>2221.9470000000001</v>
      </c>
      <c r="BW116">
        <v>2221.9470000000001</v>
      </c>
      <c r="BX116">
        <v>499.053</v>
      </c>
      <c r="BY116">
        <v>499.053</v>
      </c>
      <c r="BZ116">
        <v>2721</v>
      </c>
      <c r="CA116">
        <v>179.25899999999999</v>
      </c>
      <c r="CB116">
        <v>213.392</v>
      </c>
      <c r="CC116">
        <v>341354466.78799999</v>
      </c>
      <c r="CD116">
        <v>450453705.57599998</v>
      </c>
      <c r="CE116">
        <v>165.39699999999999</v>
      </c>
      <c r="CF116">
        <v>179.25899999999999</v>
      </c>
      <c r="CG116">
        <v>230.19399999999999</v>
      </c>
      <c r="CH116">
        <v>215.32900000000001</v>
      </c>
      <c r="CI116">
        <v>341354466.78799999</v>
      </c>
      <c r="CJ116">
        <v>200.53399999999999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-0.52900000000000003</v>
      </c>
      <c r="CV116">
        <v>889</v>
      </c>
      <c r="CW116">
        <v>-48.875999999999998</v>
      </c>
      <c r="CX116">
        <v>-93.885999999999996</v>
      </c>
      <c r="CY116">
        <v>-244.715</v>
      </c>
      <c r="CZ116">
        <v>426</v>
      </c>
      <c r="DA116">
        <v>262</v>
      </c>
      <c r="DB116">
        <v>262</v>
      </c>
      <c r="DC116">
        <v>261</v>
      </c>
      <c r="DD116">
        <v>262</v>
      </c>
      <c r="DE116">
        <v>261</v>
      </c>
      <c r="DF116">
        <v>-69.594520000000003</v>
      </c>
      <c r="DG116">
        <v>-35.868913999999997</v>
      </c>
      <c r="DH116">
        <v>-69.365358000000001</v>
      </c>
      <c r="DI116">
        <v>-36.223081999999998</v>
      </c>
      <c r="DJ116">
        <v>-69.275628999999995</v>
      </c>
      <c r="DK116">
        <v>-36.360773000000002</v>
      </c>
      <c r="DL116">
        <v>-69.480197000000004</v>
      </c>
      <c r="DM116">
        <v>-36.046052000000003</v>
      </c>
      <c r="DN116">
        <v>-69.262816999999998</v>
      </c>
      <c r="DO116">
        <v>-36.380388000000004</v>
      </c>
      <c r="DP116">
        <v>-69.492900000000006</v>
      </c>
      <c r="DQ116">
        <v>-36.026415</v>
      </c>
      <c r="DR116">
        <v>6.0000000000000001E-3</v>
      </c>
      <c r="DS116">
        <v>9250.8940000000002</v>
      </c>
      <c r="DT116">
        <v>15848.15</v>
      </c>
      <c r="DU116">
        <v>8.2240000000000002</v>
      </c>
      <c r="DV116">
        <v>0.01</v>
      </c>
      <c r="DW116">
        <v>-12.611000000000001</v>
      </c>
      <c r="DX116">
        <v>0</v>
      </c>
      <c r="DY116">
        <v>1.181</v>
      </c>
      <c r="DZ116">
        <v>4.1840000000000002</v>
      </c>
      <c r="EA116">
        <v>4.1840000000000002</v>
      </c>
      <c r="EB116">
        <v>0.190556</v>
      </c>
      <c r="EC116">
        <v>99.809443999999999</v>
      </c>
      <c r="ED116">
        <v>-2.7191489999999998</v>
      </c>
      <c r="EE116">
        <v>6.0000000000000001E-3</v>
      </c>
      <c r="EF116">
        <v>2.5659999999999998</v>
      </c>
      <c r="EG116">
        <v>2.89</v>
      </c>
      <c r="EH116">
        <v>2.4340000000000002</v>
      </c>
      <c r="EI116">
        <v>4</v>
      </c>
    </row>
    <row r="117" spans="1:139" x14ac:dyDescent="0.3">
      <c r="A117">
        <v>1</v>
      </c>
      <c r="B117">
        <v>50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137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-2.9</v>
      </c>
      <c r="S117">
        <v>-1.4E-2</v>
      </c>
      <c r="T117">
        <v>-0.01</v>
      </c>
      <c r="U117">
        <v>-0.01</v>
      </c>
      <c r="V117">
        <v>201.809</v>
      </c>
      <c r="W117">
        <v>-0.66400000000000003</v>
      </c>
      <c r="X117">
        <v>12.577</v>
      </c>
      <c r="Y117">
        <v>14.808999999999999</v>
      </c>
      <c r="Z117">
        <v>16.800999999999998</v>
      </c>
      <c r="AA117">
        <v>0.67200000000000004</v>
      </c>
      <c r="AB117">
        <v>11.881</v>
      </c>
      <c r="AC117">
        <v>13.106999999999999</v>
      </c>
      <c r="AD117">
        <v>11.208</v>
      </c>
      <c r="AE117">
        <v>0.28999999999999998</v>
      </c>
      <c r="AF117">
        <v>0.4</v>
      </c>
      <c r="AG117">
        <v>4.7190000000000003</v>
      </c>
      <c r="AH117">
        <v>5.7480000000000002</v>
      </c>
      <c r="AI117">
        <v>4.319</v>
      </c>
      <c r="AJ117">
        <v>2.9279999999999999</v>
      </c>
      <c r="AK117">
        <v>3.694</v>
      </c>
      <c r="AL117">
        <v>2.6379999999999999</v>
      </c>
      <c r="AM117">
        <v>152.517</v>
      </c>
      <c r="AN117">
        <v>6.3471000000000003E-5</v>
      </c>
      <c r="AO117">
        <v>88.891000000000005</v>
      </c>
      <c r="AP117">
        <v>88.891000000000005</v>
      </c>
      <c r="AQ117">
        <v>88.891000000000005</v>
      </c>
      <c r="AR117">
        <v>88.891000000000005</v>
      </c>
      <c r="AS117">
        <v>88.891000000000005</v>
      </c>
      <c r="AT117">
        <v>46.347999999999999</v>
      </c>
      <c r="AU117">
        <v>26.126999999999999</v>
      </c>
      <c r="AV117">
        <v>4.9290000000000003</v>
      </c>
      <c r="AW117">
        <v>83.962000000000003</v>
      </c>
      <c r="AX117">
        <v>88.891000000000005</v>
      </c>
      <c r="AY117">
        <v>12.632</v>
      </c>
      <c r="AZ117">
        <v>12.624000000000001</v>
      </c>
      <c r="BA117">
        <v>0</v>
      </c>
      <c r="BB117">
        <v>4.7999999999999996E-7</v>
      </c>
      <c r="BC117">
        <v>3.4499999999999998E-7</v>
      </c>
      <c r="BD117">
        <v>4.8599999999999998E-7</v>
      </c>
      <c r="BE117">
        <v>346213331.125</v>
      </c>
      <c r="BF117">
        <v>456850285.62900001</v>
      </c>
      <c r="BG117">
        <v>0.27300000000000002</v>
      </c>
      <c r="BH117">
        <v>0.19400000000000001</v>
      </c>
      <c r="BI117">
        <v>0.30299999999999999</v>
      </c>
      <c r="BJ117">
        <v>2686</v>
      </c>
      <c r="BK117">
        <v>3453.2950000000001</v>
      </c>
      <c r="BL117">
        <v>3452</v>
      </c>
      <c r="BM117">
        <v>2721</v>
      </c>
      <c r="BN117">
        <v>784.17600000000004</v>
      </c>
      <c r="BO117">
        <v>2864.1</v>
      </c>
      <c r="BP117">
        <v>3427</v>
      </c>
      <c r="BQ117">
        <v>1277.114</v>
      </c>
      <c r="BR117">
        <v>1277.114</v>
      </c>
      <c r="BS117">
        <v>3452</v>
      </c>
      <c r="BT117">
        <v>2174.886</v>
      </c>
      <c r="BU117">
        <v>2174.886</v>
      </c>
      <c r="BV117">
        <v>2221.9470000000001</v>
      </c>
      <c r="BW117">
        <v>2221.9470000000001</v>
      </c>
      <c r="BX117">
        <v>499.053</v>
      </c>
      <c r="BY117">
        <v>499.053</v>
      </c>
      <c r="BZ117">
        <v>2721</v>
      </c>
      <c r="CA117">
        <v>179.298</v>
      </c>
      <c r="CB117">
        <v>213.72200000000001</v>
      </c>
      <c r="CC117">
        <v>346213505.71399999</v>
      </c>
      <c r="CD117">
        <v>456850465.82200003</v>
      </c>
      <c r="CE117">
        <v>165.39699999999999</v>
      </c>
      <c r="CF117">
        <v>179.298</v>
      </c>
      <c r="CG117">
        <v>230.523</v>
      </c>
      <c r="CH117">
        <v>215.46100000000001</v>
      </c>
      <c r="CI117">
        <v>346213505.71399999</v>
      </c>
      <c r="CJ117">
        <v>200.666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-0.52900000000000003</v>
      </c>
      <c r="CV117">
        <v>889</v>
      </c>
      <c r="CW117">
        <v>-48.875999999999998</v>
      </c>
      <c r="CX117">
        <v>-93.513000000000005</v>
      </c>
      <c r="CY117">
        <v>-244.715</v>
      </c>
      <c r="CZ117">
        <v>426</v>
      </c>
      <c r="DA117">
        <v>262</v>
      </c>
      <c r="DB117">
        <v>262</v>
      </c>
      <c r="DC117">
        <v>261</v>
      </c>
      <c r="DD117">
        <v>262</v>
      </c>
      <c r="DE117">
        <v>261</v>
      </c>
      <c r="DF117">
        <v>-69.594520000000003</v>
      </c>
      <c r="DG117">
        <v>-35.868913999999997</v>
      </c>
      <c r="DH117">
        <v>-69.365358000000001</v>
      </c>
      <c r="DI117">
        <v>-36.223081999999998</v>
      </c>
      <c r="DJ117">
        <v>-69.275628999999995</v>
      </c>
      <c r="DK117">
        <v>-36.360773000000002</v>
      </c>
      <c r="DL117">
        <v>-69.480197000000004</v>
      </c>
      <c r="DM117">
        <v>-36.046052000000003</v>
      </c>
      <c r="DN117">
        <v>-69.262816999999998</v>
      </c>
      <c r="DO117">
        <v>-36.380388000000004</v>
      </c>
      <c r="DP117">
        <v>-69.492900000000006</v>
      </c>
      <c r="DQ117">
        <v>-36.026415</v>
      </c>
      <c r="DR117">
        <v>6.0000000000000001E-3</v>
      </c>
      <c r="DS117">
        <v>9250.8940000000002</v>
      </c>
      <c r="DT117">
        <v>15755.258</v>
      </c>
      <c r="DU117">
        <v>8.2240000000000002</v>
      </c>
      <c r="DV117">
        <v>0.01</v>
      </c>
      <c r="DW117">
        <v>-12.611000000000001</v>
      </c>
      <c r="DX117">
        <v>0</v>
      </c>
      <c r="DY117">
        <v>1.181</v>
      </c>
      <c r="DZ117">
        <v>4.1840000000000002</v>
      </c>
      <c r="EA117">
        <v>4.1840000000000002</v>
      </c>
      <c r="EB117">
        <v>0.19953599999999999</v>
      </c>
      <c r="EC117">
        <v>99.800464000000005</v>
      </c>
      <c r="ED117">
        <v>-2.6991109999999998</v>
      </c>
      <c r="EE117">
        <v>6.0000000000000001E-3</v>
      </c>
      <c r="EF117">
        <v>2.5659999999999998</v>
      </c>
      <c r="EG117">
        <v>2.89</v>
      </c>
      <c r="EH117">
        <v>2.4340000000000002</v>
      </c>
      <c r="EI117">
        <v>4</v>
      </c>
    </row>
    <row r="118" spans="1:139" x14ac:dyDescent="0.3">
      <c r="A118">
        <v>1</v>
      </c>
      <c r="B118">
        <v>50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137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-2.8809999999999998</v>
      </c>
      <c r="S118">
        <v>-1.4E-2</v>
      </c>
      <c r="T118">
        <v>-0.01</v>
      </c>
      <c r="U118">
        <v>-0.01</v>
      </c>
      <c r="V118">
        <v>201.809</v>
      </c>
      <c r="W118">
        <v>-0.66400000000000003</v>
      </c>
      <c r="X118">
        <v>12.91</v>
      </c>
      <c r="Y118">
        <v>14.808999999999999</v>
      </c>
      <c r="Z118">
        <v>16.800999999999998</v>
      </c>
      <c r="AA118">
        <v>0.67200000000000004</v>
      </c>
      <c r="AB118">
        <v>11.881</v>
      </c>
      <c r="AC118">
        <v>13.106999999999999</v>
      </c>
      <c r="AD118">
        <v>11.208</v>
      </c>
      <c r="AE118">
        <v>0.28999999999999998</v>
      </c>
      <c r="AF118">
        <v>0.4</v>
      </c>
      <c r="AG118">
        <v>4.7190000000000003</v>
      </c>
      <c r="AH118">
        <v>5.7480000000000002</v>
      </c>
      <c r="AI118">
        <v>4.319</v>
      </c>
      <c r="AJ118">
        <v>2.9279999999999999</v>
      </c>
      <c r="AK118">
        <v>3.694</v>
      </c>
      <c r="AL118">
        <v>2.6379999999999999</v>
      </c>
      <c r="AM118">
        <v>152.517</v>
      </c>
      <c r="AN118">
        <v>6.3843000000000005E-5</v>
      </c>
      <c r="AO118">
        <v>88.891000000000005</v>
      </c>
      <c r="AP118">
        <v>88.891000000000005</v>
      </c>
      <c r="AQ118">
        <v>88.891000000000005</v>
      </c>
      <c r="AR118">
        <v>88.891000000000005</v>
      </c>
      <c r="AS118">
        <v>88.891000000000005</v>
      </c>
      <c r="AT118">
        <v>46.347999999999999</v>
      </c>
      <c r="AU118">
        <v>26.126999999999999</v>
      </c>
      <c r="AV118">
        <v>4.9290000000000003</v>
      </c>
      <c r="AW118">
        <v>83.962000000000003</v>
      </c>
      <c r="AX118">
        <v>88.891000000000005</v>
      </c>
      <c r="AY118">
        <v>12.542</v>
      </c>
      <c r="AZ118">
        <v>12.535</v>
      </c>
      <c r="BA118">
        <v>0</v>
      </c>
      <c r="BB118">
        <v>4.7999999999999996E-7</v>
      </c>
      <c r="BC118">
        <v>3.4499999999999998E-7</v>
      </c>
      <c r="BD118">
        <v>4.8599999999999998E-7</v>
      </c>
      <c r="BE118">
        <v>351177288.03500003</v>
      </c>
      <c r="BF118">
        <v>463384837.04900002</v>
      </c>
      <c r="BG118">
        <v>0.27300000000000002</v>
      </c>
      <c r="BH118">
        <v>0.19400000000000001</v>
      </c>
      <c r="BI118">
        <v>0.30299999999999999</v>
      </c>
      <c r="BJ118">
        <v>2686</v>
      </c>
      <c r="BK118">
        <v>3453.2950000000001</v>
      </c>
      <c r="BL118">
        <v>3452</v>
      </c>
      <c r="BM118">
        <v>2721</v>
      </c>
      <c r="BN118">
        <v>784.17600000000004</v>
      </c>
      <c r="BO118">
        <v>2864.1</v>
      </c>
      <c r="BP118">
        <v>3427</v>
      </c>
      <c r="BQ118">
        <v>1277.114</v>
      </c>
      <c r="BR118">
        <v>1277.114</v>
      </c>
      <c r="BS118">
        <v>3452</v>
      </c>
      <c r="BT118">
        <v>2174.886</v>
      </c>
      <c r="BU118">
        <v>2174.886</v>
      </c>
      <c r="BV118">
        <v>2221.9470000000001</v>
      </c>
      <c r="BW118">
        <v>2221.9470000000001</v>
      </c>
      <c r="BX118">
        <v>499.053</v>
      </c>
      <c r="BY118">
        <v>499.053</v>
      </c>
      <c r="BZ118">
        <v>2721</v>
      </c>
      <c r="CA118">
        <v>179.31700000000001</v>
      </c>
      <c r="CB118">
        <v>214.05500000000001</v>
      </c>
      <c r="CC118">
        <v>351177462.62400001</v>
      </c>
      <c r="CD118">
        <v>463385017.241</v>
      </c>
      <c r="CE118">
        <v>165.39699999999999</v>
      </c>
      <c r="CF118">
        <v>179.31700000000001</v>
      </c>
      <c r="CG118">
        <v>230.857</v>
      </c>
      <c r="CH118">
        <v>215.59399999999999</v>
      </c>
      <c r="CI118">
        <v>351177462.62400001</v>
      </c>
      <c r="CJ118">
        <v>200.798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-0.52900000000000003</v>
      </c>
      <c r="CV118">
        <v>889</v>
      </c>
      <c r="CW118">
        <v>-48.875999999999998</v>
      </c>
      <c r="CX118">
        <v>-93.141000000000005</v>
      </c>
      <c r="CY118">
        <v>-244.715</v>
      </c>
      <c r="CZ118">
        <v>426</v>
      </c>
      <c r="DA118">
        <v>262</v>
      </c>
      <c r="DB118">
        <v>262</v>
      </c>
      <c r="DC118">
        <v>261</v>
      </c>
      <c r="DD118">
        <v>262</v>
      </c>
      <c r="DE118">
        <v>261</v>
      </c>
      <c r="DF118">
        <v>-69.594520000000003</v>
      </c>
      <c r="DG118">
        <v>-35.868913999999997</v>
      </c>
      <c r="DH118">
        <v>-69.365358000000001</v>
      </c>
      <c r="DI118">
        <v>-36.223081999999998</v>
      </c>
      <c r="DJ118">
        <v>-69.275628999999995</v>
      </c>
      <c r="DK118">
        <v>-36.360773000000002</v>
      </c>
      <c r="DL118">
        <v>-69.480197000000004</v>
      </c>
      <c r="DM118">
        <v>-36.046052000000003</v>
      </c>
      <c r="DN118">
        <v>-69.262816999999998</v>
      </c>
      <c r="DO118">
        <v>-36.380388000000004</v>
      </c>
      <c r="DP118">
        <v>-69.492900000000006</v>
      </c>
      <c r="DQ118">
        <v>-36.026415</v>
      </c>
      <c r="DR118">
        <v>6.0000000000000001E-3</v>
      </c>
      <c r="DS118">
        <v>9250.8940000000002</v>
      </c>
      <c r="DT118">
        <v>15663.441000000001</v>
      </c>
      <c r="DU118">
        <v>8.2240000000000002</v>
      </c>
      <c r="DV118">
        <v>0.01</v>
      </c>
      <c r="DW118">
        <v>-12.611000000000001</v>
      </c>
      <c r="DX118">
        <v>0</v>
      </c>
      <c r="DY118">
        <v>1.181</v>
      </c>
      <c r="DZ118">
        <v>4.1840000000000002</v>
      </c>
      <c r="EA118">
        <v>4.1840000000000002</v>
      </c>
      <c r="EB118">
        <v>0.20893999999999999</v>
      </c>
      <c r="EC118">
        <v>99.791060000000002</v>
      </c>
      <c r="ED118">
        <v>-2.6790699999999998</v>
      </c>
      <c r="EE118">
        <v>6.0000000000000001E-3</v>
      </c>
      <c r="EF118">
        <v>2.5659999999999998</v>
      </c>
      <c r="EG118">
        <v>2.89</v>
      </c>
      <c r="EH118">
        <v>2.4340000000000002</v>
      </c>
      <c r="EI118">
        <v>4</v>
      </c>
    </row>
    <row r="119" spans="1:139" x14ac:dyDescent="0.3">
      <c r="A119">
        <v>1</v>
      </c>
      <c r="B119">
        <v>50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137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-2.8420000000000001</v>
      </c>
      <c r="S119">
        <v>-1.4E-2</v>
      </c>
      <c r="T119">
        <v>-0.01</v>
      </c>
      <c r="U119">
        <v>-0.01</v>
      </c>
      <c r="V119">
        <v>201.809</v>
      </c>
      <c r="W119">
        <v>-0.66400000000000003</v>
      </c>
      <c r="X119">
        <v>13.247999999999999</v>
      </c>
      <c r="Y119">
        <v>14.808999999999999</v>
      </c>
      <c r="Z119">
        <v>16.800999999999998</v>
      </c>
      <c r="AA119">
        <v>0.67200000000000004</v>
      </c>
      <c r="AB119">
        <v>11.881</v>
      </c>
      <c r="AC119">
        <v>13.106999999999999</v>
      </c>
      <c r="AD119">
        <v>11.208</v>
      </c>
      <c r="AE119">
        <v>0.28999999999999998</v>
      </c>
      <c r="AF119">
        <v>0.4</v>
      </c>
      <c r="AG119">
        <v>4.7190000000000003</v>
      </c>
      <c r="AH119">
        <v>5.7480000000000002</v>
      </c>
      <c r="AI119">
        <v>4.319</v>
      </c>
      <c r="AJ119">
        <v>2.9279999999999999</v>
      </c>
      <c r="AK119">
        <v>3.694</v>
      </c>
      <c r="AL119">
        <v>2.6379999999999999</v>
      </c>
      <c r="AM119">
        <v>152.517</v>
      </c>
      <c r="AN119">
        <v>6.4214999999999994E-5</v>
      </c>
      <c r="AO119">
        <v>88.891000000000005</v>
      </c>
      <c r="AP119">
        <v>88.891000000000005</v>
      </c>
      <c r="AQ119">
        <v>88.891000000000005</v>
      </c>
      <c r="AR119">
        <v>88.891000000000005</v>
      </c>
      <c r="AS119">
        <v>88.891000000000005</v>
      </c>
      <c r="AT119">
        <v>46.347999999999999</v>
      </c>
      <c r="AU119">
        <v>26.126999999999999</v>
      </c>
      <c r="AV119">
        <v>4.9290000000000003</v>
      </c>
      <c r="AW119">
        <v>83.962000000000003</v>
      </c>
      <c r="AX119">
        <v>88.891000000000005</v>
      </c>
      <c r="AY119">
        <v>12.452999999999999</v>
      </c>
      <c r="AZ119">
        <v>12.445</v>
      </c>
      <c r="BA119">
        <v>0</v>
      </c>
      <c r="BB119">
        <v>4.7999999999999996E-7</v>
      </c>
      <c r="BC119">
        <v>3.4499999999999998E-7</v>
      </c>
      <c r="BD119">
        <v>4.8699999999999995E-7</v>
      </c>
      <c r="BE119">
        <v>356248161.37</v>
      </c>
      <c r="BF119">
        <v>470059791.51499999</v>
      </c>
      <c r="BG119">
        <v>0.27300000000000002</v>
      </c>
      <c r="BH119">
        <v>0.19400000000000001</v>
      </c>
      <c r="BI119">
        <v>0.30299999999999999</v>
      </c>
      <c r="BJ119">
        <v>2686</v>
      </c>
      <c r="BK119">
        <v>3453.2950000000001</v>
      </c>
      <c r="BL119">
        <v>3452</v>
      </c>
      <c r="BM119">
        <v>2721</v>
      </c>
      <c r="BN119">
        <v>784.17600000000004</v>
      </c>
      <c r="BO119">
        <v>2864.1</v>
      </c>
      <c r="BP119">
        <v>3427</v>
      </c>
      <c r="BQ119">
        <v>1277.114</v>
      </c>
      <c r="BR119">
        <v>1277.114</v>
      </c>
      <c r="BS119">
        <v>3452</v>
      </c>
      <c r="BT119">
        <v>2174.886</v>
      </c>
      <c r="BU119">
        <v>2174.886</v>
      </c>
      <c r="BV119">
        <v>2221.9470000000001</v>
      </c>
      <c r="BW119">
        <v>2221.9470000000001</v>
      </c>
      <c r="BX119">
        <v>499.053</v>
      </c>
      <c r="BY119">
        <v>499.053</v>
      </c>
      <c r="BZ119">
        <v>2721</v>
      </c>
      <c r="CA119">
        <v>179.35599999999999</v>
      </c>
      <c r="CB119">
        <v>214.392</v>
      </c>
      <c r="CC119">
        <v>356248335.95899999</v>
      </c>
      <c r="CD119">
        <v>470059971.70700002</v>
      </c>
      <c r="CE119">
        <v>165.39699999999999</v>
      </c>
      <c r="CF119">
        <v>179.35599999999999</v>
      </c>
      <c r="CG119">
        <v>231.19399999999999</v>
      </c>
      <c r="CH119">
        <v>215.726</v>
      </c>
      <c r="CI119">
        <v>356248335.95899999</v>
      </c>
      <c r="CJ119">
        <v>200.93100000000001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-0.52900000000000003</v>
      </c>
      <c r="CV119">
        <v>889</v>
      </c>
      <c r="CW119">
        <v>-48.875999999999998</v>
      </c>
      <c r="CX119">
        <v>-92.769000000000005</v>
      </c>
      <c r="CY119">
        <v>-244.715</v>
      </c>
      <c r="CZ119">
        <v>426</v>
      </c>
      <c r="DA119">
        <v>262</v>
      </c>
      <c r="DB119">
        <v>262</v>
      </c>
      <c r="DC119">
        <v>261</v>
      </c>
      <c r="DD119">
        <v>262</v>
      </c>
      <c r="DE119">
        <v>261</v>
      </c>
      <c r="DF119">
        <v>-69.594520000000003</v>
      </c>
      <c r="DG119">
        <v>-35.868913999999997</v>
      </c>
      <c r="DH119">
        <v>-69.365358000000001</v>
      </c>
      <c r="DI119">
        <v>-36.223081999999998</v>
      </c>
      <c r="DJ119">
        <v>-69.275628999999995</v>
      </c>
      <c r="DK119">
        <v>-36.360773000000002</v>
      </c>
      <c r="DL119">
        <v>-69.480197000000004</v>
      </c>
      <c r="DM119">
        <v>-36.046052000000003</v>
      </c>
      <c r="DN119">
        <v>-69.262816999999998</v>
      </c>
      <c r="DO119">
        <v>-36.380388000000004</v>
      </c>
      <c r="DP119">
        <v>-69.492900000000006</v>
      </c>
      <c r="DQ119">
        <v>-36.026415</v>
      </c>
      <c r="DR119">
        <v>6.0000000000000001E-3</v>
      </c>
      <c r="DS119">
        <v>9250.8940000000002</v>
      </c>
      <c r="DT119">
        <v>15572.698</v>
      </c>
      <c r="DU119">
        <v>8.2240000000000002</v>
      </c>
      <c r="DV119">
        <v>0.01</v>
      </c>
      <c r="DW119">
        <v>-12.611000000000001</v>
      </c>
      <c r="DX119">
        <v>0</v>
      </c>
      <c r="DY119">
        <v>1.181</v>
      </c>
      <c r="DZ119">
        <v>4.1840000000000002</v>
      </c>
      <c r="EA119">
        <v>4.1840000000000002</v>
      </c>
      <c r="EB119">
        <v>0.21878600000000001</v>
      </c>
      <c r="EC119">
        <v>99.781214000000006</v>
      </c>
      <c r="ED119">
        <v>-2.6590289999999999</v>
      </c>
      <c r="EE119">
        <v>6.0000000000000001E-3</v>
      </c>
      <c r="EF119">
        <v>2.5659999999999998</v>
      </c>
      <c r="EG119">
        <v>2.89</v>
      </c>
      <c r="EH119">
        <v>2.4340000000000002</v>
      </c>
      <c r="EI119">
        <v>4</v>
      </c>
    </row>
    <row r="120" spans="1:139" x14ac:dyDescent="0.3">
      <c r="A120">
        <v>1</v>
      </c>
      <c r="B120">
        <v>50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137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-2.8029999999999999</v>
      </c>
      <c r="S120">
        <v>-1.4E-2</v>
      </c>
      <c r="T120">
        <v>-0.01</v>
      </c>
      <c r="U120">
        <v>-0.01</v>
      </c>
      <c r="V120">
        <v>201.809</v>
      </c>
      <c r="W120">
        <v>-0.66400000000000003</v>
      </c>
      <c r="X120">
        <v>13.589</v>
      </c>
      <c r="Y120">
        <v>14.808999999999999</v>
      </c>
      <c r="Z120">
        <v>16.800999999999998</v>
      </c>
      <c r="AA120">
        <v>0.67200000000000004</v>
      </c>
      <c r="AB120">
        <v>11.881</v>
      </c>
      <c r="AC120">
        <v>13.106999999999999</v>
      </c>
      <c r="AD120">
        <v>11.208</v>
      </c>
      <c r="AE120">
        <v>0.28999999999999998</v>
      </c>
      <c r="AF120">
        <v>0.4</v>
      </c>
      <c r="AG120">
        <v>4.7190000000000003</v>
      </c>
      <c r="AH120">
        <v>5.7480000000000002</v>
      </c>
      <c r="AI120">
        <v>4.319</v>
      </c>
      <c r="AJ120">
        <v>2.9279999999999999</v>
      </c>
      <c r="AK120">
        <v>3.694</v>
      </c>
      <c r="AL120">
        <v>2.6379999999999999</v>
      </c>
      <c r="AM120">
        <v>152.517</v>
      </c>
      <c r="AN120">
        <v>6.4586999999999997E-5</v>
      </c>
      <c r="AO120">
        <v>88.891000000000005</v>
      </c>
      <c r="AP120">
        <v>88.891000000000005</v>
      </c>
      <c r="AQ120">
        <v>88.891000000000005</v>
      </c>
      <c r="AR120">
        <v>88.891000000000005</v>
      </c>
      <c r="AS120">
        <v>88.891000000000005</v>
      </c>
      <c r="AT120">
        <v>46.347999999999999</v>
      </c>
      <c r="AU120">
        <v>26.126999999999999</v>
      </c>
      <c r="AV120">
        <v>4.9290000000000003</v>
      </c>
      <c r="AW120">
        <v>83.962000000000003</v>
      </c>
      <c r="AX120">
        <v>88.891000000000005</v>
      </c>
      <c r="AY120">
        <v>12.363</v>
      </c>
      <c r="AZ120">
        <v>12.356</v>
      </c>
      <c r="BA120">
        <v>0</v>
      </c>
      <c r="BB120">
        <v>4.7999999999999996E-7</v>
      </c>
      <c r="BC120">
        <v>3.4499999999999998E-7</v>
      </c>
      <c r="BD120">
        <v>4.8699999999999995E-7</v>
      </c>
      <c r="BE120">
        <v>361430172.40899998</v>
      </c>
      <c r="BF120">
        <v>476880685.92199999</v>
      </c>
      <c r="BG120">
        <v>0.27300000000000002</v>
      </c>
      <c r="BH120">
        <v>0.19400000000000001</v>
      </c>
      <c r="BI120">
        <v>0.30299999999999999</v>
      </c>
      <c r="BJ120">
        <v>2686</v>
      </c>
      <c r="BK120">
        <v>3453.2950000000001</v>
      </c>
      <c r="BL120">
        <v>3452</v>
      </c>
      <c r="BM120">
        <v>2721</v>
      </c>
      <c r="BN120">
        <v>784.17600000000004</v>
      </c>
      <c r="BO120">
        <v>2864.1</v>
      </c>
      <c r="BP120">
        <v>3427</v>
      </c>
      <c r="BQ120">
        <v>1277.114</v>
      </c>
      <c r="BR120">
        <v>1277.114</v>
      </c>
      <c r="BS120">
        <v>3452</v>
      </c>
      <c r="BT120">
        <v>2174.886</v>
      </c>
      <c r="BU120">
        <v>2174.886</v>
      </c>
      <c r="BV120">
        <v>2221.9470000000001</v>
      </c>
      <c r="BW120">
        <v>2221.9470000000001</v>
      </c>
      <c r="BX120">
        <v>499.053</v>
      </c>
      <c r="BY120">
        <v>499.053</v>
      </c>
      <c r="BZ120">
        <v>2721</v>
      </c>
      <c r="CA120">
        <v>179.39500000000001</v>
      </c>
      <c r="CB120">
        <v>214.73400000000001</v>
      </c>
      <c r="CC120">
        <v>361430346.99699998</v>
      </c>
      <c r="CD120">
        <v>476880866.11400002</v>
      </c>
      <c r="CE120">
        <v>165.39699999999999</v>
      </c>
      <c r="CF120">
        <v>179.39500000000001</v>
      </c>
      <c r="CG120">
        <v>231.535</v>
      </c>
      <c r="CH120">
        <v>215.85900000000001</v>
      </c>
      <c r="CI120">
        <v>361430346.99699998</v>
      </c>
      <c r="CJ120">
        <v>201.06399999999999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-0.52900000000000003</v>
      </c>
      <c r="CV120">
        <v>889</v>
      </c>
      <c r="CW120">
        <v>-48.875999999999998</v>
      </c>
      <c r="CX120">
        <v>-92.397000000000006</v>
      </c>
      <c r="CY120">
        <v>-244.715</v>
      </c>
      <c r="CZ120">
        <v>426</v>
      </c>
      <c r="DA120">
        <v>262</v>
      </c>
      <c r="DB120">
        <v>262</v>
      </c>
      <c r="DC120">
        <v>261</v>
      </c>
      <c r="DD120">
        <v>262</v>
      </c>
      <c r="DE120">
        <v>261</v>
      </c>
      <c r="DF120">
        <v>-69.594520000000003</v>
      </c>
      <c r="DG120">
        <v>-35.868913999999997</v>
      </c>
      <c r="DH120">
        <v>-69.365358000000001</v>
      </c>
      <c r="DI120">
        <v>-36.223081999999998</v>
      </c>
      <c r="DJ120">
        <v>-69.275628999999995</v>
      </c>
      <c r="DK120">
        <v>-36.360773000000002</v>
      </c>
      <c r="DL120">
        <v>-69.480197000000004</v>
      </c>
      <c r="DM120">
        <v>-36.046052000000003</v>
      </c>
      <c r="DN120">
        <v>-69.262816999999998</v>
      </c>
      <c r="DO120">
        <v>-36.380388000000004</v>
      </c>
      <c r="DP120">
        <v>-69.492900000000006</v>
      </c>
      <c r="DQ120">
        <v>-36.026415</v>
      </c>
      <c r="DR120">
        <v>6.0000000000000001E-3</v>
      </c>
      <c r="DS120">
        <v>9250.8940000000002</v>
      </c>
      <c r="DT120">
        <v>15482.992</v>
      </c>
      <c r="DU120">
        <v>8.2240000000000002</v>
      </c>
      <c r="DV120">
        <v>0.01</v>
      </c>
      <c r="DW120">
        <v>-12.611000000000001</v>
      </c>
      <c r="DX120">
        <v>0</v>
      </c>
      <c r="DY120">
        <v>1.181</v>
      </c>
      <c r="DZ120">
        <v>4.1840000000000002</v>
      </c>
      <c r="EA120">
        <v>4.1840000000000002</v>
      </c>
      <c r="EB120">
        <v>0.229097</v>
      </c>
      <c r="EC120">
        <v>99.770903000000004</v>
      </c>
      <c r="ED120">
        <v>-2.6389849999999999</v>
      </c>
      <c r="EE120">
        <v>6.0000000000000001E-3</v>
      </c>
      <c r="EF120">
        <v>2.5659999999999998</v>
      </c>
      <c r="EG120">
        <v>2.89</v>
      </c>
      <c r="EH120">
        <v>2.4340000000000002</v>
      </c>
      <c r="EI120">
        <v>4</v>
      </c>
    </row>
    <row r="121" spans="1:139" x14ac:dyDescent="0.3">
      <c r="A121">
        <v>1</v>
      </c>
      <c r="B121">
        <v>50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137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-2.7829999999999999</v>
      </c>
      <c r="S121">
        <v>-1.4E-2</v>
      </c>
      <c r="T121">
        <v>-0.01</v>
      </c>
      <c r="U121">
        <v>-0.01</v>
      </c>
      <c r="V121">
        <v>201.809</v>
      </c>
      <c r="W121">
        <v>-0.66400000000000003</v>
      </c>
      <c r="X121">
        <v>13.935</v>
      </c>
      <c r="Y121">
        <v>14.808999999999999</v>
      </c>
      <c r="Z121">
        <v>16.800999999999998</v>
      </c>
      <c r="AA121">
        <v>0.67200000000000004</v>
      </c>
      <c r="AB121">
        <v>11.881</v>
      </c>
      <c r="AC121">
        <v>13.106999999999999</v>
      </c>
      <c r="AD121">
        <v>11.208</v>
      </c>
      <c r="AE121">
        <v>0.28999999999999998</v>
      </c>
      <c r="AF121">
        <v>0.4</v>
      </c>
      <c r="AG121">
        <v>4.7190000000000003</v>
      </c>
      <c r="AH121">
        <v>5.7480000000000002</v>
      </c>
      <c r="AI121">
        <v>4.319</v>
      </c>
      <c r="AJ121">
        <v>2.9279999999999999</v>
      </c>
      <c r="AK121">
        <v>3.694</v>
      </c>
      <c r="AL121">
        <v>2.6379999999999999</v>
      </c>
      <c r="AM121">
        <v>152.517</v>
      </c>
      <c r="AN121">
        <v>6.4958999999999999E-5</v>
      </c>
      <c r="AO121">
        <v>88.891000000000005</v>
      </c>
      <c r="AP121">
        <v>88.891000000000005</v>
      </c>
      <c r="AQ121">
        <v>88.891000000000005</v>
      </c>
      <c r="AR121">
        <v>88.891000000000005</v>
      </c>
      <c r="AS121">
        <v>88.891000000000005</v>
      </c>
      <c r="AT121">
        <v>46.347999999999999</v>
      </c>
      <c r="AU121">
        <v>26.126999999999999</v>
      </c>
      <c r="AV121">
        <v>4.9290000000000003</v>
      </c>
      <c r="AW121">
        <v>83.962000000000003</v>
      </c>
      <c r="AX121">
        <v>88.891000000000005</v>
      </c>
      <c r="AY121">
        <v>12.273</v>
      </c>
      <c r="AZ121">
        <v>12.266999999999999</v>
      </c>
      <c r="BA121">
        <v>0</v>
      </c>
      <c r="BB121">
        <v>4.7999999999999996E-7</v>
      </c>
      <c r="BC121">
        <v>3.4499999999999998E-7</v>
      </c>
      <c r="BD121">
        <v>4.8699999999999995E-7</v>
      </c>
      <c r="BE121">
        <v>366725622.92400002</v>
      </c>
      <c r="BF121">
        <v>483850529.42000002</v>
      </c>
      <c r="BG121">
        <v>0.27300000000000002</v>
      </c>
      <c r="BH121">
        <v>0.19400000000000001</v>
      </c>
      <c r="BI121">
        <v>0.30299999999999999</v>
      </c>
      <c r="BJ121">
        <v>2686</v>
      </c>
      <c r="BK121">
        <v>3453.2950000000001</v>
      </c>
      <c r="BL121">
        <v>3452</v>
      </c>
      <c r="BM121">
        <v>2721</v>
      </c>
      <c r="BN121">
        <v>784.17600000000004</v>
      </c>
      <c r="BO121">
        <v>2864.1</v>
      </c>
      <c r="BP121">
        <v>3427</v>
      </c>
      <c r="BQ121">
        <v>1277.114</v>
      </c>
      <c r="BR121">
        <v>1277.114</v>
      </c>
      <c r="BS121">
        <v>3452</v>
      </c>
      <c r="BT121">
        <v>2174.886</v>
      </c>
      <c r="BU121">
        <v>2174.886</v>
      </c>
      <c r="BV121">
        <v>2221.9470000000001</v>
      </c>
      <c r="BW121">
        <v>2221.9470000000001</v>
      </c>
      <c r="BX121">
        <v>499.053</v>
      </c>
      <c r="BY121">
        <v>499.053</v>
      </c>
      <c r="BZ121">
        <v>2721</v>
      </c>
      <c r="CA121">
        <v>179.41499999999999</v>
      </c>
      <c r="CB121">
        <v>215.07900000000001</v>
      </c>
      <c r="CC121">
        <v>366725797.51200002</v>
      </c>
      <c r="CD121">
        <v>483850709.61299998</v>
      </c>
      <c r="CE121">
        <v>165.39699999999999</v>
      </c>
      <c r="CF121">
        <v>179.41499999999999</v>
      </c>
      <c r="CG121">
        <v>231.881</v>
      </c>
      <c r="CH121">
        <v>215.99299999999999</v>
      </c>
      <c r="CI121">
        <v>366725797.51200002</v>
      </c>
      <c r="CJ121">
        <v>201.19800000000001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-0.52900000000000003</v>
      </c>
      <c r="CV121">
        <v>889</v>
      </c>
      <c r="CW121">
        <v>-48.875999999999998</v>
      </c>
      <c r="CX121">
        <v>-92.025000000000006</v>
      </c>
      <c r="CY121">
        <v>-244.715</v>
      </c>
      <c r="CZ121">
        <v>426</v>
      </c>
      <c r="DA121">
        <v>262</v>
      </c>
      <c r="DB121">
        <v>262</v>
      </c>
      <c r="DC121">
        <v>261</v>
      </c>
      <c r="DD121">
        <v>262</v>
      </c>
      <c r="DE121">
        <v>261</v>
      </c>
      <c r="DF121">
        <v>-69.594520000000003</v>
      </c>
      <c r="DG121">
        <v>-35.868913999999997</v>
      </c>
      <c r="DH121">
        <v>-69.365358000000001</v>
      </c>
      <c r="DI121">
        <v>-36.223081999999998</v>
      </c>
      <c r="DJ121">
        <v>-69.275628999999995</v>
      </c>
      <c r="DK121">
        <v>-36.360773000000002</v>
      </c>
      <c r="DL121">
        <v>-69.480197000000004</v>
      </c>
      <c r="DM121">
        <v>-36.046052000000003</v>
      </c>
      <c r="DN121">
        <v>-69.262816999999998</v>
      </c>
      <c r="DO121">
        <v>-36.380388000000004</v>
      </c>
      <c r="DP121">
        <v>-69.492900000000006</v>
      </c>
      <c r="DQ121">
        <v>-36.026415</v>
      </c>
      <c r="DR121">
        <v>6.0000000000000001E-3</v>
      </c>
      <c r="DS121">
        <v>9250.8940000000002</v>
      </c>
      <c r="DT121">
        <v>15394.322</v>
      </c>
      <c r="DU121">
        <v>8.2240000000000002</v>
      </c>
      <c r="DV121">
        <v>0.01</v>
      </c>
      <c r="DW121">
        <v>-12.611000000000001</v>
      </c>
      <c r="DX121">
        <v>0</v>
      </c>
      <c r="DY121">
        <v>1.181</v>
      </c>
      <c r="DZ121">
        <v>4.1840000000000002</v>
      </c>
      <c r="EA121">
        <v>4.1840000000000002</v>
      </c>
      <c r="EB121">
        <v>0.239893</v>
      </c>
      <c r="EC121">
        <v>99.760107000000005</v>
      </c>
      <c r="ED121">
        <v>-2.6189390000000001</v>
      </c>
      <c r="EE121">
        <v>6.0000000000000001E-3</v>
      </c>
      <c r="EF121">
        <v>2.5659999999999998</v>
      </c>
      <c r="EG121">
        <v>2.89</v>
      </c>
      <c r="EH121">
        <v>2.4340000000000002</v>
      </c>
      <c r="EI121">
        <v>4</v>
      </c>
    </row>
    <row r="122" spans="1:139" x14ac:dyDescent="0.3">
      <c r="A122">
        <v>1</v>
      </c>
      <c r="B122">
        <v>50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137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-2.7440000000000002</v>
      </c>
      <c r="S122">
        <v>-1.4E-2</v>
      </c>
      <c r="T122">
        <v>-0.01</v>
      </c>
      <c r="U122">
        <v>-0.01</v>
      </c>
      <c r="V122">
        <v>201.809</v>
      </c>
      <c r="W122">
        <v>-0.66400000000000003</v>
      </c>
      <c r="X122">
        <v>14.285</v>
      </c>
      <c r="Y122">
        <v>14.808999999999999</v>
      </c>
      <c r="Z122">
        <v>16.800999999999998</v>
      </c>
      <c r="AA122">
        <v>0.67200000000000004</v>
      </c>
      <c r="AB122">
        <v>11.881</v>
      </c>
      <c r="AC122">
        <v>13.106999999999999</v>
      </c>
      <c r="AD122">
        <v>11.208</v>
      </c>
      <c r="AE122">
        <v>0.28999999999999998</v>
      </c>
      <c r="AF122">
        <v>0.4</v>
      </c>
      <c r="AG122">
        <v>4.7190000000000003</v>
      </c>
      <c r="AH122">
        <v>5.7480000000000002</v>
      </c>
      <c r="AI122">
        <v>4.319</v>
      </c>
      <c r="AJ122">
        <v>2.9279999999999999</v>
      </c>
      <c r="AK122">
        <v>3.694</v>
      </c>
      <c r="AL122">
        <v>2.6379999999999999</v>
      </c>
      <c r="AM122">
        <v>152.517</v>
      </c>
      <c r="AN122">
        <v>6.5331000000000002E-5</v>
      </c>
      <c r="AO122">
        <v>88.891000000000005</v>
      </c>
      <c r="AP122">
        <v>88.891000000000005</v>
      </c>
      <c r="AQ122">
        <v>88.891000000000005</v>
      </c>
      <c r="AR122">
        <v>88.891000000000005</v>
      </c>
      <c r="AS122">
        <v>88.891000000000005</v>
      </c>
      <c r="AT122">
        <v>46.347999999999999</v>
      </c>
      <c r="AU122">
        <v>26.126999999999999</v>
      </c>
      <c r="AV122">
        <v>4.9290000000000003</v>
      </c>
      <c r="AW122">
        <v>83.962000000000003</v>
      </c>
      <c r="AX122">
        <v>88.891000000000005</v>
      </c>
      <c r="AY122">
        <v>12.183999999999999</v>
      </c>
      <c r="AZ122">
        <v>12.177</v>
      </c>
      <c r="BA122">
        <v>0</v>
      </c>
      <c r="BB122">
        <v>4.7999999999999996E-7</v>
      </c>
      <c r="BC122">
        <v>3.4499999999999998E-7</v>
      </c>
      <c r="BD122">
        <v>4.8699999999999995E-7</v>
      </c>
      <c r="BE122">
        <v>372138900.54799998</v>
      </c>
      <c r="BF122">
        <v>490975075.47299999</v>
      </c>
      <c r="BG122">
        <v>0.27300000000000002</v>
      </c>
      <c r="BH122">
        <v>0.19400000000000001</v>
      </c>
      <c r="BI122">
        <v>0.30299999999999999</v>
      </c>
      <c r="BJ122">
        <v>2686</v>
      </c>
      <c r="BK122">
        <v>3453.2950000000001</v>
      </c>
      <c r="BL122">
        <v>3452</v>
      </c>
      <c r="BM122">
        <v>2721</v>
      </c>
      <c r="BN122">
        <v>784.17600000000004</v>
      </c>
      <c r="BO122">
        <v>2864.1</v>
      </c>
      <c r="BP122">
        <v>3427</v>
      </c>
      <c r="BQ122">
        <v>1277.114</v>
      </c>
      <c r="BR122">
        <v>1277.114</v>
      </c>
      <c r="BS122">
        <v>3452</v>
      </c>
      <c r="BT122">
        <v>2174.886</v>
      </c>
      <c r="BU122">
        <v>2174.886</v>
      </c>
      <c r="BV122">
        <v>2221.9470000000001</v>
      </c>
      <c r="BW122">
        <v>2221.9470000000001</v>
      </c>
      <c r="BX122">
        <v>499.053</v>
      </c>
      <c r="BY122">
        <v>499.053</v>
      </c>
      <c r="BZ122">
        <v>2721</v>
      </c>
      <c r="CA122">
        <v>179.45400000000001</v>
      </c>
      <c r="CB122">
        <v>215.429</v>
      </c>
      <c r="CC122">
        <v>372139075.13599998</v>
      </c>
      <c r="CD122">
        <v>490975255.66500002</v>
      </c>
      <c r="CE122">
        <v>165.39699999999999</v>
      </c>
      <c r="CF122">
        <v>179.45400000000001</v>
      </c>
      <c r="CG122">
        <v>232.23099999999999</v>
      </c>
      <c r="CH122">
        <v>216.12700000000001</v>
      </c>
      <c r="CI122">
        <v>372139075.13599998</v>
      </c>
      <c r="CJ122">
        <v>201.33199999999999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-0.52900000000000003</v>
      </c>
      <c r="CV122">
        <v>889</v>
      </c>
      <c r="CW122">
        <v>-48.875999999999998</v>
      </c>
      <c r="CX122">
        <v>-91.653000000000006</v>
      </c>
      <c r="CY122">
        <v>-244.715</v>
      </c>
      <c r="CZ122">
        <v>426</v>
      </c>
      <c r="DA122">
        <v>262</v>
      </c>
      <c r="DB122">
        <v>262</v>
      </c>
      <c r="DC122">
        <v>262</v>
      </c>
      <c r="DD122">
        <v>262</v>
      </c>
      <c r="DE122">
        <v>262</v>
      </c>
      <c r="DF122">
        <v>-69.594520000000003</v>
      </c>
      <c r="DG122">
        <v>-35.868913999999997</v>
      </c>
      <c r="DH122">
        <v>-69.365358000000001</v>
      </c>
      <c r="DI122">
        <v>-36.223081999999998</v>
      </c>
      <c r="DJ122">
        <v>-69.275628999999995</v>
      </c>
      <c r="DK122">
        <v>-36.360773000000002</v>
      </c>
      <c r="DL122">
        <v>-69.480197000000004</v>
      </c>
      <c r="DM122">
        <v>-36.046052000000003</v>
      </c>
      <c r="DN122">
        <v>-69.262816999999998</v>
      </c>
      <c r="DO122">
        <v>-36.380388000000004</v>
      </c>
      <c r="DP122">
        <v>-69.492900000000006</v>
      </c>
      <c r="DQ122">
        <v>-36.026415</v>
      </c>
      <c r="DR122">
        <v>6.0000000000000001E-3</v>
      </c>
      <c r="DS122">
        <v>9250.8940000000002</v>
      </c>
      <c r="DT122">
        <v>15306.651</v>
      </c>
      <c r="DU122">
        <v>8.2240000000000002</v>
      </c>
      <c r="DV122">
        <v>0.01</v>
      </c>
      <c r="DW122">
        <v>-12.611000000000001</v>
      </c>
      <c r="DX122">
        <v>0</v>
      </c>
      <c r="DY122">
        <v>1.181</v>
      </c>
      <c r="DZ122">
        <v>4.1840000000000002</v>
      </c>
      <c r="EA122">
        <v>4.1840000000000002</v>
      </c>
      <c r="EB122">
        <v>0.25119900000000001</v>
      </c>
      <c r="EC122">
        <v>99.748801</v>
      </c>
      <c r="ED122">
        <v>-2.5988899999999999</v>
      </c>
      <c r="EE122">
        <v>6.0000000000000001E-3</v>
      </c>
      <c r="EF122">
        <v>2.5659999999999998</v>
      </c>
      <c r="EG122">
        <v>2.89</v>
      </c>
      <c r="EH122">
        <v>2.4340000000000002</v>
      </c>
      <c r="EI122">
        <v>4</v>
      </c>
    </row>
    <row r="123" spans="1:139" x14ac:dyDescent="0.3">
      <c r="A123">
        <v>1</v>
      </c>
      <c r="B123">
        <v>50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137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-2.7050000000000001</v>
      </c>
      <c r="S123">
        <v>-1.4E-2</v>
      </c>
      <c r="T123">
        <v>-0.01</v>
      </c>
      <c r="U123">
        <v>-0.01</v>
      </c>
      <c r="V123">
        <v>201.809</v>
      </c>
      <c r="W123">
        <v>-0.66400000000000003</v>
      </c>
      <c r="X123">
        <v>14.638999999999999</v>
      </c>
      <c r="Y123">
        <v>14.808999999999999</v>
      </c>
      <c r="Z123">
        <v>16.800999999999998</v>
      </c>
      <c r="AA123">
        <v>0.67200000000000004</v>
      </c>
      <c r="AB123">
        <v>11.881</v>
      </c>
      <c r="AC123">
        <v>13.106999999999999</v>
      </c>
      <c r="AD123">
        <v>11.208</v>
      </c>
      <c r="AE123">
        <v>0.28999999999999998</v>
      </c>
      <c r="AF123">
        <v>0.4</v>
      </c>
      <c r="AG123">
        <v>4.7190000000000003</v>
      </c>
      <c r="AH123">
        <v>5.7480000000000002</v>
      </c>
      <c r="AI123">
        <v>4.319</v>
      </c>
      <c r="AJ123">
        <v>2.9279999999999999</v>
      </c>
      <c r="AK123">
        <v>3.694</v>
      </c>
      <c r="AL123">
        <v>2.6379999999999999</v>
      </c>
      <c r="AM123">
        <v>152.517</v>
      </c>
      <c r="AN123">
        <v>6.5703000000000004E-5</v>
      </c>
      <c r="AO123">
        <v>88.891000000000005</v>
      </c>
      <c r="AP123">
        <v>88.891000000000005</v>
      </c>
      <c r="AQ123">
        <v>88.891000000000005</v>
      </c>
      <c r="AR123">
        <v>88.891000000000005</v>
      </c>
      <c r="AS123">
        <v>88.891000000000005</v>
      </c>
      <c r="AT123">
        <v>46.347999999999999</v>
      </c>
      <c r="AU123">
        <v>26.126999999999999</v>
      </c>
      <c r="AV123">
        <v>4.9290000000000003</v>
      </c>
      <c r="AW123">
        <v>83.962000000000003</v>
      </c>
      <c r="AX123">
        <v>88.891000000000005</v>
      </c>
      <c r="AY123">
        <v>12.093999999999999</v>
      </c>
      <c r="AZ123">
        <v>12.087999999999999</v>
      </c>
      <c r="BA123">
        <v>0</v>
      </c>
      <c r="BB123">
        <v>4.8100000000000003E-7</v>
      </c>
      <c r="BC123">
        <v>3.46E-7</v>
      </c>
      <c r="BD123">
        <v>4.8699999999999995E-7</v>
      </c>
      <c r="BE123">
        <v>377672537.764</v>
      </c>
      <c r="BF123">
        <v>498257634.65899998</v>
      </c>
      <c r="BG123">
        <v>0.27300000000000002</v>
      </c>
      <c r="BH123">
        <v>0.19400000000000001</v>
      </c>
      <c r="BI123">
        <v>0.30299999999999999</v>
      </c>
      <c r="BJ123">
        <v>2686</v>
      </c>
      <c r="BK123">
        <v>3453.2950000000001</v>
      </c>
      <c r="BL123">
        <v>3452</v>
      </c>
      <c r="BM123">
        <v>2721</v>
      </c>
      <c r="BN123">
        <v>784.17600000000004</v>
      </c>
      <c r="BO123">
        <v>2864.1</v>
      </c>
      <c r="BP123">
        <v>3427</v>
      </c>
      <c r="BQ123">
        <v>1277.114</v>
      </c>
      <c r="BR123">
        <v>1277.114</v>
      </c>
      <c r="BS123">
        <v>3452</v>
      </c>
      <c r="BT123">
        <v>2174.886</v>
      </c>
      <c r="BU123">
        <v>2174.886</v>
      </c>
      <c r="BV123">
        <v>2221.9470000000001</v>
      </c>
      <c r="BW123">
        <v>2221.9470000000001</v>
      </c>
      <c r="BX123">
        <v>499.053</v>
      </c>
      <c r="BY123">
        <v>499.053</v>
      </c>
      <c r="BZ123">
        <v>2721</v>
      </c>
      <c r="CA123">
        <v>179.49299999999999</v>
      </c>
      <c r="CB123">
        <v>215.78299999999999</v>
      </c>
      <c r="CC123">
        <v>377672712.35299999</v>
      </c>
      <c r="CD123">
        <v>498257814.852</v>
      </c>
      <c r="CE123">
        <v>165.39699999999999</v>
      </c>
      <c r="CF123">
        <v>179.49299999999999</v>
      </c>
      <c r="CG123">
        <v>232.58500000000001</v>
      </c>
      <c r="CH123">
        <v>216.261</v>
      </c>
      <c r="CI123">
        <v>377672712.35299999</v>
      </c>
      <c r="CJ123">
        <v>201.46600000000001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-0.52900000000000003</v>
      </c>
      <c r="CV123">
        <v>889</v>
      </c>
      <c r="CW123">
        <v>-48.875999999999998</v>
      </c>
      <c r="CX123">
        <v>-91.281000000000006</v>
      </c>
      <c r="CY123">
        <v>-244.715</v>
      </c>
      <c r="CZ123">
        <v>426</v>
      </c>
      <c r="DA123">
        <v>262</v>
      </c>
      <c r="DB123">
        <v>262</v>
      </c>
      <c r="DC123">
        <v>262</v>
      </c>
      <c r="DD123">
        <v>262</v>
      </c>
      <c r="DE123">
        <v>262</v>
      </c>
      <c r="DF123">
        <v>-69.594520000000003</v>
      </c>
      <c r="DG123">
        <v>-35.868913999999997</v>
      </c>
      <c r="DH123">
        <v>-69.365358000000001</v>
      </c>
      <c r="DI123">
        <v>-36.223081999999998</v>
      </c>
      <c r="DJ123">
        <v>-69.275628999999995</v>
      </c>
      <c r="DK123">
        <v>-36.360773000000002</v>
      </c>
      <c r="DL123">
        <v>-69.480197000000004</v>
      </c>
      <c r="DM123">
        <v>-36.046052000000003</v>
      </c>
      <c r="DN123">
        <v>-69.262816999999998</v>
      </c>
      <c r="DO123">
        <v>-36.380388000000004</v>
      </c>
      <c r="DP123">
        <v>-69.492900000000006</v>
      </c>
      <c r="DQ123">
        <v>-36.026415</v>
      </c>
      <c r="DR123">
        <v>6.0000000000000001E-3</v>
      </c>
      <c r="DS123">
        <v>9250.8940000000002</v>
      </c>
      <c r="DT123">
        <v>15219.98</v>
      </c>
      <c r="DU123">
        <v>8.2240000000000002</v>
      </c>
      <c r="DV123">
        <v>0.01</v>
      </c>
      <c r="DW123">
        <v>-12.611000000000001</v>
      </c>
      <c r="DX123">
        <v>0</v>
      </c>
      <c r="DY123">
        <v>1.181</v>
      </c>
      <c r="DZ123">
        <v>4.1840000000000002</v>
      </c>
      <c r="EA123">
        <v>4.1840000000000002</v>
      </c>
      <c r="EB123">
        <v>0.26303700000000002</v>
      </c>
      <c r="EC123">
        <v>99.736963000000003</v>
      </c>
      <c r="ED123">
        <v>-2.5788389999999999</v>
      </c>
      <c r="EE123">
        <v>6.0000000000000001E-3</v>
      </c>
      <c r="EF123">
        <v>2.5659999999999998</v>
      </c>
      <c r="EG123">
        <v>2.89</v>
      </c>
      <c r="EH123">
        <v>2.4340000000000002</v>
      </c>
      <c r="EI123">
        <v>4</v>
      </c>
    </row>
    <row r="124" spans="1:139" x14ac:dyDescent="0.3">
      <c r="A124">
        <v>1</v>
      </c>
      <c r="B124">
        <v>50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137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-2.6859999999999999</v>
      </c>
      <c r="S124">
        <v>-1.4E-2</v>
      </c>
      <c r="T124">
        <v>-0.01</v>
      </c>
      <c r="U124">
        <v>-0.01</v>
      </c>
      <c r="V124">
        <v>201.809</v>
      </c>
      <c r="W124">
        <v>-0.66400000000000003</v>
      </c>
      <c r="X124">
        <v>14.997</v>
      </c>
      <c r="Y124">
        <v>14.808999999999999</v>
      </c>
      <c r="Z124">
        <v>16.800999999999998</v>
      </c>
      <c r="AA124">
        <v>0.67200000000000004</v>
      </c>
      <c r="AB124">
        <v>11.881</v>
      </c>
      <c r="AC124">
        <v>13.106999999999999</v>
      </c>
      <c r="AD124">
        <v>11.208</v>
      </c>
      <c r="AE124">
        <v>0.28999999999999998</v>
      </c>
      <c r="AF124">
        <v>0.4</v>
      </c>
      <c r="AG124">
        <v>4.7190000000000003</v>
      </c>
      <c r="AH124">
        <v>5.7480000000000002</v>
      </c>
      <c r="AI124">
        <v>4.319</v>
      </c>
      <c r="AJ124">
        <v>2.9279999999999999</v>
      </c>
      <c r="AK124">
        <v>3.694</v>
      </c>
      <c r="AL124">
        <v>2.6379999999999999</v>
      </c>
      <c r="AM124">
        <v>152.517</v>
      </c>
      <c r="AN124">
        <v>6.6074999999999993E-5</v>
      </c>
      <c r="AO124">
        <v>88.891000000000005</v>
      </c>
      <c r="AP124">
        <v>88.891000000000005</v>
      </c>
      <c r="AQ124">
        <v>88.891000000000005</v>
      </c>
      <c r="AR124">
        <v>88.891000000000005</v>
      </c>
      <c r="AS124">
        <v>88.891000000000005</v>
      </c>
      <c r="AT124">
        <v>46.347999999999999</v>
      </c>
      <c r="AU124">
        <v>26.126999999999999</v>
      </c>
      <c r="AV124">
        <v>4.9290000000000003</v>
      </c>
      <c r="AW124">
        <v>83.962000000000003</v>
      </c>
      <c r="AX124">
        <v>88.891000000000005</v>
      </c>
      <c r="AY124">
        <v>12.005000000000001</v>
      </c>
      <c r="AZ124">
        <v>11.999000000000001</v>
      </c>
      <c r="BA124">
        <v>0</v>
      </c>
      <c r="BB124">
        <v>4.8100000000000003E-7</v>
      </c>
      <c r="BC124">
        <v>3.46E-7</v>
      </c>
      <c r="BD124">
        <v>4.8699999999999995E-7</v>
      </c>
      <c r="BE124">
        <v>383330580.49800003</v>
      </c>
      <c r="BF124">
        <v>505703508.19199997</v>
      </c>
      <c r="BG124">
        <v>0.27300000000000002</v>
      </c>
      <c r="BH124">
        <v>0.19400000000000001</v>
      </c>
      <c r="BI124">
        <v>0.30299999999999999</v>
      </c>
      <c r="BJ124">
        <v>2686</v>
      </c>
      <c r="BK124">
        <v>3453.2950000000001</v>
      </c>
      <c r="BL124">
        <v>3452</v>
      </c>
      <c r="BM124">
        <v>2721</v>
      </c>
      <c r="BN124">
        <v>784.17600000000004</v>
      </c>
      <c r="BO124">
        <v>2864.1</v>
      </c>
      <c r="BP124">
        <v>3427</v>
      </c>
      <c r="BQ124">
        <v>1277.114</v>
      </c>
      <c r="BR124">
        <v>1277.114</v>
      </c>
      <c r="BS124">
        <v>3452</v>
      </c>
      <c r="BT124">
        <v>2174.886</v>
      </c>
      <c r="BU124">
        <v>2174.886</v>
      </c>
      <c r="BV124">
        <v>2221.9470000000001</v>
      </c>
      <c r="BW124">
        <v>2221.9470000000001</v>
      </c>
      <c r="BX124">
        <v>499.053</v>
      </c>
      <c r="BY124">
        <v>499.053</v>
      </c>
      <c r="BZ124">
        <v>2721</v>
      </c>
      <c r="CA124">
        <v>179.512</v>
      </c>
      <c r="CB124">
        <v>216.142</v>
      </c>
      <c r="CC124">
        <v>383330755.08700001</v>
      </c>
      <c r="CD124">
        <v>505703688.384</v>
      </c>
      <c r="CE124">
        <v>165.39699999999999</v>
      </c>
      <c r="CF124">
        <v>179.512</v>
      </c>
      <c r="CG124">
        <v>232.94300000000001</v>
      </c>
      <c r="CH124">
        <v>216.39599999999999</v>
      </c>
      <c r="CI124">
        <v>383330755.08700001</v>
      </c>
      <c r="CJ124">
        <v>201.601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-0.52900000000000003</v>
      </c>
      <c r="CV124">
        <v>889</v>
      </c>
      <c r="CW124">
        <v>-48.875999999999998</v>
      </c>
      <c r="CX124">
        <v>-90.909000000000006</v>
      </c>
      <c r="CY124">
        <v>-244.715</v>
      </c>
      <c r="CZ124">
        <v>426</v>
      </c>
      <c r="DA124">
        <v>262</v>
      </c>
      <c r="DB124">
        <v>262</v>
      </c>
      <c r="DC124">
        <v>262</v>
      </c>
      <c r="DD124">
        <v>262</v>
      </c>
      <c r="DE124">
        <v>262</v>
      </c>
      <c r="DF124">
        <v>-69.594520000000003</v>
      </c>
      <c r="DG124">
        <v>-35.868913999999997</v>
      </c>
      <c r="DH124">
        <v>-69.365358000000001</v>
      </c>
      <c r="DI124">
        <v>-36.223081999999998</v>
      </c>
      <c r="DJ124">
        <v>-69.275628999999995</v>
      </c>
      <c r="DK124">
        <v>-36.360773000000002</v>
      </c>
      <c r="DL124">
        <v>-69.480197000000004</v>
      </c>
      <c r="DM124">
        <v>-36.046052000000003</v>
      </c>
      <c r="DN124">
        <v>-69.262816999999998</v>
      </c>
      <c r="DO124">
        <v>-36.380388000000004</v>
      </c>
      <c r="DP124">
        <v>-69.492900000000006</v>
      </c>
      <c r="DQ124">
        <v>-36.026415</v>
      </c>
      <c r="DR124">
        <v>6.0000000000000001E-3</v>
      </c>
      <c r="DS124">
        <v>9250.8940000000002</v>
      </c>
      <c r="DT124">
        <v>15134.284</v>
      </c>
      <c r="DU124">
        <v>8.2240000000000002</v>
      </c>
      <c r="DV124">
        <v>0.01</v>
      </c>
      <c r="DW124">
        <v>-12.611000000000001</v>
      </c>
      <c r="DX124">
        <v>0</v>
      </c>
      <c r="DY124">
        <v>1.181</v>
      </c>
      <c r="DZ124">
        <v>4.1840000000000002</v>
      </c>
      <c r="EA124">
        <v>4.1840000000000002</v>
      </c>
      <c r="EB124">
        <v>0.27543299999999998</v>
      </c>
      <c r="EC124">
        <v>99.724566999999993</v>
      </c>
      <c r="ED124">
        <v>-2.558786</v>
      </c>
      <c r="EE124">
        <v>6.0000000000000001E-3</v>
      </c>
      <c r="EF124">
        <v>2.5659999999999998</v>
      </c>
      <c r="EG124">
        <v>2.89</v>
      </c>
      <c r="EH124">
        <v>2.4340000000000002</v>
      </c>
      <c r="EI124">
        <v>4</v>
      </c>
    </row>
    <row r="125" spans="1:139" x14ac:dyDescent="0.3">
      <c r="A125">
        <v>1</v>
      </c>
      <c r="B125">
        <v>50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137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-2.6459999999999999</v>
      </c>
      <c r="S125">
        <v>-1.4E-2</v>
      </c>
      <c r="T125">
        <v>-0.01</v>
      </c>
      <c r="U125">
        <v>-0.01</v>
      </c>
      <c r="V125">
        <v>201.809</v>
      </c>
      <c r="W125">
        <v>-0.66400000000000003</v>
      </c>
      <c r="X125">
        <v>15.36</v>
      </c>
      <c r="Y125">
        <v>14.808999999999999</v>
      </c>
      <c r="Z125">
        <v>16.800999999999998</v>
      </c>
      <c r="AA125">
        <v>0.67200000000000004</v>
      </c>
      <c r="AB125">
        <v>11.881</v>
      </c>
      <c r="AC125">
        <v>13.106999999999999</v>
      </c>
      <c r="AD125">
        <v>11.208</v>
      </c>
      <c r="AE125">
        <v>0.28999999999999998</v>
      </c>
      <c r="AF125">
        <v>0.4</v>
      </c>
      <c r="AG125">
        <v>4.7190000000000003</v>
      </c>
      <c r="AH125">
        <v>5.7480000000000002</v>
      </c>
      <c r="AI125">
        <v>4.319</v>
      </c>
      <c r="AJ125">
        <v>2.9279999999999999</v>
      </c>
      <c r="AK125">
        <v>3.694</v>
      </c>
      <c r="AL125">
        <v>2.6379999999999999</v>
      </c>
      <c r="AM125">
        <v>152.517</v>
      </c>
      <c r="AN125">
        <v>6.6446999999999996E-5</v>
      </c>
      <c r="AO125">
        <v>88.891000000000005</v>
      </c>
      <c r="AP125">
        <v>88.891000000000005</v>
      </c>
      <c r="AQ125">
        <v>88.891000000000005</v>
      </c>
      <c r="AR125">
        <v>88.891000000000005</v>
      </c>
      <c r="AS125">
        <v>88.891000000000005</v>
      </c>
      <c r="AT125">
        <v>46.347999999999999</v>
      </c>
      <c r="AU125">
        <v>26.126999999999999</v>
      </c>
      <c r="AV125">
        <v>4.9290000000000003</v>
      </c>
      <c r="AW125">
        <v>83.962000000000003</v>
      </c>
      <c r="AX125">
        <v>88.891000000000005</v>
      </c>
      <c r="AY125">
        <v>11.914999999999999</v>
      </c>
      <c r="AZ125">
        <v>11.91</v>
      </c>
      <c r="BA125">
        <v>0</v>
      </c>
      <c r="BB125">
        <v>4.8100000000000003E-7</v>
      </c>
      <c r="BC125">
        <v>3.46E-7</v>
      </c>
      <c r="BD125">
        <v>4.8699999999999995E-7</v>
      </c>
      <c r="BE125">
        <v>389116650.80000001</v>
      </c>
      <c r="BF125">
        <v>513317438.083</v>
      </c>
      <c r="BG125">
        <v>0.27300000000000002</v>
      </c>
      <c r="BH125">
        <v>0.19400000000000001</v>
      </c>
      <c r="BI125">
        <v>0.30299999999999999</v>
      </c>
      <c r="BJ125">
        <v>2686</v>
      </c>
      <c r="BK125">
        <v>3453.2950000000001</v>
      </c>
      <c r="BL125">
        <v>3452</v>
      </c>
      <c r="BM125">
        <v>2721</v>
      </c>
      <c r="BN125">
        <v>784.17600000000004</v>
      </c>
      <c r="BO125">
        <v>2864.1</v>
      </c>
      <c r="BP125">
        <v>3427</v>
      </c>
      <c r="BQ125">
        <v>1277.114</v>
      </c>
      <c r="BR125">
        <v>1277.114</v>
      </c>
      <c r="BS125">
        <v>3452</v>
      </c>
      <c r="BT125">
        <v>2174.886</v>
      </c>
      <c r="BU125">
        <v>2174.886</v>
      </c>
      <c r="BV125">
        <v>2221.9470000000001</v>
      </c>
      <c r="BW125">
        <v>2221.9470000000001</v>
      </c>
      <c r="BX125">
        <v>499.053</v>
      </c>
      <c r="BY125">
        <v>499.053</v>
      </c>
      <c r="BZ125">
        <v>2721</v>
      </c>
      <c r="CA125">
        <v>179.55099999999999</v>
      </c>
      <c r="CB125">
        <v>216.505</v>
      </c>
      <c r="CC125">
        <v>389116825.389</v>
      </c>
      <c r="CD125">
        <v>513317618.27600002</v>
      </c>
      <c r="CE125">
        <v>165.39699999999999</v>
      </c>
      <c r="CF125">
        <v>179.55199999999999</v>
      </c>
      <c r="CG125">
        <v>233.30600000000001</v>
      </c>
      <c r="CH125">
        <v>216.53100000000001</v>
      </c>
      <c r="CI125">
        <v>389116825.389</v>
      </c>
      <c r="CJ125">
        <v>201.73599999999999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-0.52900000000000003</v>
      </c>
      <c r="CV125">
        <v>889</v>
      </c>
      <c r="CW125">
        <v>-48.875999999999998</v>
      </c>
      <c r="CX125">
        <v>-90.536000000000001</v>
      </c>
      <c r="CY125">
        <v>-244.715</v>
      </c>
      <c r="CZ125">
        <v>426</v>
      </c>
      <c r="DA125">
        <v>262</v>
      </c>
      <c r="DB125">
        <v>262</v>
      </c>
      <c r="DC125">
        <v>262</v>
      </c>
      <c r="DD125">
        <v>262</v>
      </c>
      <c r="DE125">
        <v>262</v>
      </c>
      <c r="DF125">
        <v>-69.594520000000003</v>
      </c>
      <c r="DG125">
        <v>-35.868913999999997</v>
      </c>
      <c r="DH125">
        <v>-69.365358000000001</v>
      </c>
      <c r="DI125">
        <v>-36.223081999999998</v>
      </c>
      <c r="DJ125">
        <v>-69.275628999999995</v>
      </c>
      <c r="DK125">
        <v>-36.360773000000002</v>
      </c>
      <c r="DL125">
        <v>-69.480197000000004</v>
      </c>
      <c r="DM125">
        <v>-36.046052000000003</v>
      </c>
      <c r="DN125">
        <v>-69.262816999999998</v>
      </c>
      <c r="DO125">
        <v>-36.380388000000004</v>
      </c>
      <c r="DP125">
        <v>-69.492900000000006</v>
      </c>
      <c r="DQ125">
        <v>-36.026415</v>
      </c>
      <c r="DR125">
        <v>6.0000000000000001E-3</v>
      </c>
      <c r="DS125">
        <v>9250.8940000000002</v>
      </c>
      <c r="DT125">
        <v>15049.548000000001</v>
      </c>
      <c r="DU125">
        <v>8.2240000000000002</v>
      </c>
      <c r="DV125">
        <v>0.01</v>
      </c>
      <c r="DW125">
        <v>-12.611000000000001</v>
      </c>
      <c r="DX125">
        <v>0</v>
      </c>
      <c r="DY125">
        <v>1.181</v>
      </c>
      <c r="DZ125">
        <v>4.1840000000000002</v>
      </c>
      <c r="EA125">
        <v>4.1840000000000002</v>
      </c>
      <c r="EB125">
        <v>0.28841299999999997</v>
      </c>
      <c r="EC125">
        <v>99.711586999999994</v>
      </c>
      <c r="ED125">
        <v>-2.5387309999999998</v>
      </c>
      <c r="EE125">
        <v>6.0000000000000001E-3</v>
      </c>
      <c r="EF125">
        <v>2.5659999999999998</v>
      </c>
      <c r="EG125">
        <v>2.89</v>
      </c>
      <c r="EH125">
        <v>2.4340000000000002</v>
      </c>
      <c r="EI125">
        <v>4</v>
      </c>
    </row>
    <row r="126" spans="1:139" x14ac:dyDescent="0.3">
      <c r="A126">
        <v>1</v>
      </c>
      <c r="B126">
        <v>50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137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-2.6070000000000002</v>
      </c>
      <c r="S126">
        <v>-1.4E-2</v>
      </c>
      <c r="T126">
        <v>-0.01</v>
      </c>
      <c r="U126">
        <v>-0.01</v>
      </c>
      <c r="V126">
        <v>201.809</v>
      </c>
      <c r="W126">
        <v>-0.66400000000000003</v>
      </c>
      <c r="X126">
        <v>15.727</v>
      </c>
      <c r="Y126">
        <v>14.808999999999999</v>
      </c>
      <c r="Z126">
        <v>16.800999999999998</v>
      </c>
      <c r="AA126">
        <v>0.67200000000000004</v>
      </c>
      <c r="AB126">
        <v>11.881</v>
      </c>
      <c r="AC126">
        <v>13.106999999999999</v>
      </c>
      <c r="AD126">
        <v>11.208</v>
      </c>
      <c r="AE126">
        <v>0.28999999999999998</v>
      </c>
      <c r="AF126">
        <v>0.4</v>
      </c>
      <c r="AG126">
        <v>4.7190000000000003</v>
      </c>
      <c r="AH126">
        <v>5.7480000000000002</v>
      </c>
      <c r="AI126">
        <v>4.319</v>
      </c>
      <c r="AJ126">
        <v>2.9279999999999999</v>
      </c>
      <c r="AK126">
        <v>3.694</v>
      </c>
      <c r="AL126">
        <v>2.6379999999999999</v>
      </c>
      <c r="AM126">
        <v>152.517</v>
      </c>
      <c r="AN126">
        <v>6.6818999999999998E-5</v>
      </c>
      <c r="AO126">
        <v>88.891000000000005</v>
      </c>
      <c r="AP126">
        <v>88.891000000000005</v>
      </c>
      <c r="AQ126">
        <v>88.891000000000005</v>
      </c>
      <c r="AR126">
        <v>88.891000000000005</v>
      </c>
      <c r="AS126">
        <v>88.891000000000005</v>
      </c>
      <c r="AT126">
        <v>46.347999999999999</v>
      </c>
      <c r="AU126">
        <v>26.126999999999999</v>
      </c>
      <c r="AV126">
        <v>4.9290000000000003</v>
      </c>
      <c r="AW126">
        <v>83.962000000000003</v>
      </c>
      <c r="AX126">
        <v>88.891000000000005</v>
      </c>
      <c r="AY126">
        <v>11.826000000000001</v>
      </c>
      <c r="AZ126">
        <v>11.82</v>
      </c>
      <c r="BA126">
        <v>0</v>
      </c>
      <c r="BB126">
        <v>4.8100000000000003E-7</v>
      </c>
      <c r="BC126">
        <v>3.46E-7</v>
      </c>
      <c r="BD126">
        <v>4.8699999999999995E-7</v>
      </c>
      <c r="BE126">
        <v>395034853.06999999</v>
      </c>
      <c r="BF126">
        <v>521104799.67699999</v>
      </c>
      <c r="BG126">
        <v>0.27300000000000002</v>
      </c>
      <c r="BH126">
        <v>0.19400000000000001</v>
      </c>
      <c r="BI126">
        <v>0.30299999999999999</v>
      </c>
      <c r="BJ126">
        <v>2686</v>
      </c>
      <c r="BK126">
        <v>3453.2950000000001</v>
      </c>
      <c r="BL126">
        <v>3452</v>
      </c>
      <c r="BM126">
        <v>2721</v>
      </c>
      <c r="BN126">
        <v>784.17600000000004</v>
      </c>
      <c r="BO126">
        <v>2864.1</v>
      </c>
      <c r="BP126">
        <v>3427</v>
      </c>
      <c r="BQ126">
        <v>1277.114</v>
      </c>
      <c r="BR126">
        <v>1277.114</v>
      </c>
      <c r="BS126">
        <v>3452</v>
      </c>
      <c r="BT126">
        <v>2174.886</v>
      </c>
      <c r="BU126">
        <v>2174.886</v>
      </c>
      <c r="BV126">
        <v>2221.9470000000001</v>
      </c>
      <c r="BW126">
        <v>2221.9470000000001</v>
      </c>
      <c r="BX126">
        <v>499.053</v>
      </c>
      <c r="BY126">
        <v>499.053</v>
      </c>
      <c r="BZ126">
        <v>2721</v>
      </c>
      <c r="CA126">
        <v>179.59100000000001</v>
      </c>
      <c r="CB126">
        <v>216.87200000000001</v>
      </c>
      <c r="CC126">
        <v>395035027.65899998</v>
      </c>
      <c r="CD126">
        <v>521104979.86900002</v>
      </c>
      <c r="CE126">
        <v>165.39699999999999</v>
      </c>
      <c r="CF126">
        <v>179.59100000000001</v>
      </c>
      <c r="CG126">
        <v>233.673</v>
      </c>
      <c r="CH126">
        <v>216.667</v>
      </c>
      <c r="CI126">
        <v>395035027.65899998</v>
      </c>
      <c r="CJ126">
        <v>201.87200000000001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-0.52900000000000003</v>
      </c>
      <c r="CV126">
        <v>889</v>
      </c>
      <c r="CW126">
        <v>-48.875999999999998</v>
      </c>
      <c r="CX126">
        <v>-90.164000000000001</v>
      </c>
      <c r="CY126">
        <v>-244.715</v>
      </c>
      <c r="CZ126">
        <v>426</v>
      </c>
      <c r="DA126">
        <v>262</v>
      </c>
      <c r="DB126">
        <v>262</v>
      </c>
      <c r="DC126">
        <v>262</v>
      </c>
      <c r="DD126">
        <v>262</v>
      </c>
      <c r="DE126">
        <v>262</v>
      </c>
      <c r="DF126">
        <v>-69.594520000000003</v>
      </c>
      <c r="DG126">
        <v>-35.868913999999997</v>
      </c>
      <c r="DH126">
        <v>-69.365358000000001</v>
      </c>
      <c r="DI126">
        <v>-36.223081999999998</v>
      </c>
      <c r="DJ126">
        <v>-69.275628999999995</v>
      </c>
      <c r="DK126">
        <v>-36.360773000000002</v>
      </c>
      <c r="DL126">
        <v>-69.480197000000004</v>
      </c>
      <c r="DM126">
        <v>-36.046052000000003</v>
      </c>
      <c r="DN126">
        <v>-69.262816999999998</v>
      </c>
      <c r="DO126">
        <v>-36.380388000000004</v>
      </c>
      <c r="DP126">
        <v>-69.492900000000006</v>
      </c>
      <c r="DQ126">
        <v>-36.026415</v>
      </c>
      <c r="DR126">
        <v>6.0000000000000001E-3</v>
      </c>
      <c r="DS126">
        <v>9250.8940000000002</v>
      </c>
      <c r="DT126">
        <v>14965.754000000001</v>
      </c>
      <c r="DU126">
        <v>8.2240000000000002</v>
      </c>
      <c r="DV126">
        <v>0.01</v>
      </c>
      <c r="DW126">
        <v>-12.611000000000001</v>
      </c>
      <c r="DX126">
        <v>0</v>
      </c>
      <c r="DY126">
        <v>1.181</v>
      </c>
      <c r="DZ126">
        <v>4.1840000000000002</v>
      </c>
      <c r="EA126">
        <v>4.1840000000000002</v>
      </c>
      <c r="EB126">
        <v>0.30200500000000002</v>
      </c>
      <c r="EC126">
        <v>99.697995000000006</v>
      </c>
      <c r="ED126">
        <v>-2.518672</v>
      </c>
      <c r="EE126">
        <v>6.0000000000000001E-3</v>
      </c>
      <c r="EF126">
        <v>2.5659999999999998</v>
      </c>
      <c r="EG126">
        <v>2.89</v>
      </c>
      <c r="EH126">
        <v>2.4340000000000002</v>
      </c>
      <c r="EI126">
        <v>4</v>
      </c>
    </row>
    <row r="127" spans="1:139" x14ac:dyDescent="0.3">
      <c r="A127">
        <v>1</v>
      </c>
      <c r="B127">
        <v>50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137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-2.5880000000000001</v>
      </c>
      <c r="S127">
        <v>-1.4E-2</v>
      </c>
      <c r="T127">
        <v>-0.01</v>
      </c>
      <c r="U127">
        <v>-0.01</v>
      </c>
      <c r="V127">
        <v>201.809</v>
      </c>
      <c r="W127">
        <v>-0.66400000000000003</v>
      </c>
      <c r="X127">
        <v>16.099</v>
      </c>
      <c r="Y127">
        <v>14.808999999999999</v>
      </c>
      <c r="Z127">
        <v>16.800999999999998</v>
      </c>
      <c r="AA127">
        <v>0.67200000000000004</v>
      </c>
      <c r="AB127">
        <v>11.881</v>
      </c>
      <c r="AC127">
        <v>13.106999999999999</v>
      </c>
      <c r="AD127">
        <v>11.208</v>
      </c>
      <c r="AE127">
        <v>0.28999999999999998</v>
      </c>
      <c r="AF127">
        <v>0.4</v>
      </c>
      <c r="AG127">
        <v>4.7190000000000003</v>
      </c>
      <c r="AH127">
        <v>5.7480000000000002</v>
      </c>
      <c r="AI127">
        <v>4.319</v>
      </c>
      <c r="AJ127">
        <v>2.9279999999999999</v>
      </c>
      <c r="AK127">
        <v>3.694</v>
      </c>
      <c r="AL127">
        <v>2.6379999999999999</v>
      </c>
      <c r="AM127">
        <v>152.517</v>
      </c>
      <c r="AN127">
        <v>6.7191000000000001E-5</v>
      </c>
      <c r="AO127">
        <v>88.891000000000005</v>
      </c>
      <c r="AP127">
        <v>88.891000000000005</v>
      </c>
      <c r="AQ127">
        <v>88.891000000000005</v>
      </c>
      <c r="AR127">
        <v>88.891000000000005</v>
      </c>
      <c r="AS127">
        <v>88.891000000000005</v>
      </c>
      <c r="AT127">
        <v>46.347999999999999</v>
      </c>
      <c r="AU127">
        <v>26.126999999999999</v>
      </c>
      <c r="AV127">
        <v>4.9290000000000003</v>
      </c>
      <c r="AW127">
        <v>83.962000000000003</v>
      </c>
      <c r="AX127">
        <v>88.891000000000005</v>
      </c>
      <c r="AY127">
        <v>11.736000000000001</v>
      </c>
      <c r="AZ127">
        <v>11.731</v>
      </c>
      <c r="BA127">
        <v>0</v>
      </c>
      <c r="BB127">
        <v>4.8100000000000003E-7</v>
      </c>
      <c r="BC127">
        <v>3.46E-7</v>
      </c>
      <c r="BD127">
        <v>4.8800000000000003E-7</v>
      </c>
      <c r="BE127">
        <v>401089297.04500002</v>
      </c>
      <c r="BF127">
        <v>529070973.81800002</v>
      </c>
      <c r="BG127">
        <v>0.27300000000000002</v>
      </c>
      <c r="BH127">
        <v>0.19400000000000001</v>
      </c>
      <c r="BI127">
        <v>0.30299999999999999</v>
      </c>
      <c r="BJ127">
        <v>2686</v>
      </c>
      <c r="BK127">
        <v>3453.2950000000001</v>
      </c>
      <c r="BL127">
        <v>3452</v>
      </c>
      <c r="BM127">
        <v>2721</v>
      </c>
      <c r="BN127">
        <v>784.17600000000004</v>
      </c>
      <c r="BO127">
        <v>2864.1</v>
      </c>
      <c r="BP127">
        <v>3427</v>
      </c>
      <c r="BQ127">
        <v>1277.114</v>
      </c>
      <c r="BR127">
        <v>1277.114</v>
      </c>
      <c r="BS127">
        <v>3452</v>
      </c>
      <c r="BT127">
        <v>2174.886</v>
      </c>
      <c r="BU127">
        <v>2174.886</v>
      </c>
      <c r="BV127">
        <v>2221.9470000000001</v>
      </c>
      <c r="BW127">
        <v>2221.9470000000001</v>
      </c>
      <c r="BX127">
        <v>499.053</v>
      </c>
      <c r="BY127">
        <v>499.053</v>
      </c>
      <c r="BZ127">
        <v>2721</v>
      </c>
      <c r="CA127">
        <v>179.61</v>
      </c>
      <c r="CB127">
        <v>217.244</v>
      </c>
      <c r="CC127">
        <v>401089471.634</v>
      </c>
      <c r="CD127">
        <v>529071154.01099998</v>
      </c>
      <c r="CE127">
        <v>165.39699999999999</v>
      </c>
      <c r="CF127">
        <v>179.61</v>
      </c>
      <c r="CG127">
        <v>234.04499999999999</v>
      </c>
      <c r="CH127">
        <v>216.803</v>
      </c>
      <c r="CI127">
        <v>401089471.634</v>
      </c>
      <c r="CJ127">
        <v>202.00800000000001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-0.52900000000000003</v>
      </c>
      <c r="CV127">
        <v>889</v>
      </c>
      <c r="CW127">
        <v>-48.875999999999998</v>
      </c>
      <c r="CX127">
        <v>-89.792000000000002</v>
      </c>
      <c r="CY127">
        <v>-244.715</v>
      </c>
      <c r="CZ127">
        <v>426</v>
      </c>
      <c r="DA127">
        <v>262</v>
      </c>
      <c r="DB127">
        <v>262</v>
      </c>
      <c r="DC127">
        <v>262</v>
      </c>
      <c r="DD127">
        <v>262</v>
      </c>
      <c r="DE127">
        <v>262</v>
      </c>
      <c r="DF127">
        <v>-69.594520000000003</v>
      </c>
      <c r="DG127">
        <v>-35.868913999999997</v>
      </c>
      <c r="DH127">
        <v>-69.365358000000001</v>
      </c>
      <c r="DI127">
        <v>-36.223081999999998</v>
      </c>
      <c r="DJ127">
        <v>-69.275628999999995</v>
      </c>
      <c r="DK127">
        <v>-36.360773000000002</v>
      </c>
      <c r="DL127">
        <v>-69.480197000000004</v>
      </c>
      <c r="DM127">
        <v>-36.046052000000003</v>
      </c>
      <c r="DN127">
        <v>-69.262816999999998</v>
      </c>
      <c r="DO127">
        <v>-36.380388000000004</v>
      </c>
      <c r="DP127">
        <v>-69.492900000000006</v>
      </c>
      <c r="DQ127">
        <v>-36.026415</v>
      </c>
      <c r="DR127">
        <v>6.0000000000000001E-3</v>
      </c>
      <c r="DS127">
        <v>9250.8940000000002</v>
      </c>
      <c r="DT127">
        <v>14882.886</v>
      </c>
      <c r="DU127">
        <v>8.2240000000000002</v>
      </c>
      <c r="DV127">
        <v>0.01</v>
      </c>
      <c r="DW127">
        <v>-12.611000000000001</v>
      </c>
      <c r="DX127">
        <v>0</v>
      </c>
      <c r="DY127">
        <v>1.181</v>
      </c>
      <c r="DZ127">
        <v>4.1840000000000002</v>
      </c>
      <c r="EA127">
        <v>4.1840000000000002</v>
      </c>
      <c r="EB127">
        <v>0.31623800000000002</v>
      </c>
      <c r="EC127">
        <v>99.683762000000002</v>
      </c>
      <c r="ED127">
        <v>-2.4986100000000002</v>
      </c>
      <c r="EE127">
        <v>6.0000000000000001E-3</v>
      </c>
      <c r="EF127">
        <v>2.5659999999999998</v>
      </c>
      <c r="EG127">
        <v>2.89</v>
      </c>
      <c r="EH127">
        <v>2.4340000000000002</v>
      </c>
      <c r="EI127">
        <v>4</v>
      </c>
    </row>
    <row r="128" spans="1:139" x14ac:dyDescent="0.3">
      <c r="A128">
        <v>1</v>
      </c>
      <c r="B128">
        <v>50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137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-2.5489999999999999</v>
      </c>
      <c r="S128">
        <v>-1.4E-2</v>
      </c>
      <c r="T128">
        <v>-0.01</v>
      </c>
      <c r="U128">
        <v>-0.01</v>
      </c>
      <c r="V128">
        <v>201.809</v>
      </c>
      <c r="W128">
        <v>-0.66400000000000003</v>
      </c>
      <c r="X128">
        <v>16.475999999999999</v>
      </c>
      <c r="Y128">
        <v>14.808999999999999</v>
      </c>
      <c r="Z128">
        <v>16.800999999999998</v>
      </c>
      <c r="AA128">
        <v>0.67200000000000004</v>
      </c>
      <c r="AB128">
        <v>11.881</v>
      </c>
      <c r="AC128">
        <v>13.106999999999999</v>
      </c>
      <c r="AD128">
        <v>11.208</v>
      </c>
      <c r="AE128">
        <v>0.28999999999999998</v>
      </c>
      <c r="AF128">
        <v>0.4</v>
      </c>
      <c r="AG128">
        <v>4.7190000000000003</v>
      </c>
      <c r="AH128">
        <v>5.7480000000000002</v>
      </c>
      <c r="AI128">
        <v>4.319</v>
      </c>
      <c r="AJ128">
        <v>2.9279999999999999</v>
      </c>
      <c r="AK128">
        <v>3.694</v>
      </c>
      <c r="AL128">
        <v>2.6379999999999999</v>
      </c>
      <c r="AM128">
        <v>152.517</v>
      </c>
      <c r="AN128">
        <v>6.7563000000000003E-5</v>
      </c>
      <c r="AO128">
        <v>88.891000000000005</v>
      </c>
      <c r="AP128">
        <v>88.891000000000005</v>
      </c>
      <c r="AQ128">
        <v>88.891000000000005</v>
      </c>
      <c r="AR128">
        <v>88.891000000000005</v>
      </c>
      <c r="AS128">
        <v>88.891000000000005</v>
      </c>
      <c r="AT128">
        <v>46.347999999999999</v>
      </c>
      <c r="AU128">
        <v>26.126999999999999</v>
      </c>
      <c r="AV128">
        <v>4.9290000000000003</v>
      </c>
      <c r="AW128">
        <v>83.962000000000003</v>
      </c>
      <c r="AX128">
        <v>88.891000000000005</v>
      </c>
      <c r="AY128">
        <v>11.646000000000001</v>
      </c>
      <c r="AZ128">
        <v>11.641999999999999</v>
      </c>
      <c r="BA128">
        <v>0</v>
      </c>
      <c r="BB128">
        <v>4.8100000000000003E-7</v>
      </c>
      <c r="BC128">
        <v>3.46E-7</v>
      </c>
      <c r="BD128">
        <v>4.8800000000000003E-7</v>
      </c>
      <c r="BE128">
        <v>407283684.352</v>
      </c>
      <c r="BF128">
        <v>537220802.87300003</v>
      </c>
      <c r="BG128">
        <v>0.27300000000000002</v>
      </c>
      <c r="BH128">
        <v>0.19400000000000001</v>
      </c>
      <c r="BI128">
        <v>0.30299999999999999</v>
      </c>
      <c r="BJ128">
        <v>2686</v>
      </c>
      <c r="BK128">
        <v>3453.2950000000001</v>
      </c>
      <c r="BL128">
        <v>3452</v>
      </c>
      <c r="BM128">
        <v>2721</v>
      </c>
      <c r="BN128">
        <v>784.17600000000004</v>
      </c>
      <c r="BO128">
        <v>2864.1</v>
      </c>
      <c r="BP128">
        <v>3427</v>
      </c>
      <c r="BQ128">
        <v>1277.114</v>
      </c>
      <c r="BR128">
        <v>1277.114</v>
      </c>
      <c r="BS128">
        <v>3452</v>
      </c>
      <c r="BT128">
        <v>2174.886</v>
      </c>
      <c r="BU128">
        <v>2174.886</v>
      </c>
      <c r="BV128">
        <v>2221.9470000000001</v>
      </c>
      <c r="BW128">
        <v>2221.9470000000001</v>
      </c>
      <c r="BX128">
        <v>499.053</v>
      </c>
      <c r="BY128">
        <v>499.053</v>
      </c>
      <c r="BZ128">
        <v>2721</v>
      </c>
      <c r="CA128">
        <v>179.649</v>
      </c>
      <c r="CB128">
        <v>217.62</v>
      </c>
      <c r="CC128">
        <v>407283858.94099998</v>
      </c>
      <c r="CD128">
        <v>537220983.06599998</v>
      </c>
      <c r="CE128">
        <v>165.39699999999999</v>
      </c>
      <c r="CF128">
        <v>179.649</v>
      </c>
      <c r="CG128">
        <v>234.422</v>
      </c>
      <c r="CH128">
        <v>216.94</v>
      </c>
      <c r="CI128">
        <v>407283858.94099998</v>
      </c>
      <c r="CJ128">
        <v>202.14500000000001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-0.52900000000000003</v>
      </c>
      <c r="CV128">
        <v>889</v>
      </c>
      <c r="CW128">
        <v>-48.875999999999998</v>
      </c>
      <c r="CX128">
        <v>-89.42</v>
      </c>
      <c r="CY128">
        <v>-244.715</v>
      </c>
      <c r="CZ128">
        <v>426</v>
      </c>
      <c r="DA128">
        <v>262</v>
      </c>
      <c r="DB128">
        <v>262</v>
      </c>
      <c r="DC128">
        <v>262</v>
      </c>
      <c r="DD128">
        <v>262</v>
      </c>
      <c r="DE128">
        <v>262</v>
      </c>
      <c r="DF128">
        <v>-69.594520000000003</v>
      </c>
      <c r="DG128">
        <v>-35.868913999999997</v>
      </c>
      <c r="DH128">
        <v>-69.365358000000001</v>
      </c>
      <c r="DI128">
        <v>-36.223081999999998</v>
      </c>
      <c r="DJ128">
        <v>-69.275628999999995</v>
      </c>
      <c r="DK128">
        <v>-36.360773000000002</v>
      </c>
      <c r="DL128">
        <v>-69.480197000000004</v>
      </c>
      <c r="DM128">
        <v>-36.046052000000003</v>
      </c>
      <c r="DN128">
        <v>-69.262816999999998</v>
      </c>
      <c r="DO128">
        <v>-36.380388000000004</v>
      </c>
      <c r="DP128">
        <v>-69.492900000000006</v>
      </c>
      <c r="DQ128">
        <v>-36.026415</v>
      </c>
      <c r="DR128">
        <v>6.0000000000000001E-3</v>
      </c>
      <c r="DS128">
        <v>9250.8940000000002</v>
      </c>
      <c r="DT128">
        <v>14800.934999999999</v>
      </c>
      <c r="DU128">
        <v>8.2240000000000002</v>
      </c>
      <c r="DV128">
        <v>0.01</v>
      </c>
      <c r="DW128">
        <v>-12.611000000000001</v>
      </c>
      <c r="DX128">
        <v>0</v>
      </c>
      <c r="DY128">
        <v>1.181</v>
      </c>
      <c r="DZ128">
        <v>4.1840000000000002</v>
      </c>
      <c r="EA128">
        <v>4.1840000000000002</v>
      </c>
      <c r="EB128">
        <v>0.33114100000000002</v>
      </c>
      <c r="EC128">
        <v>99.668858999999998</v>
      </c>
      <c r="ED128">
        <v>-2.4785469999999998</v>
      </c>
      <c r="EE128">
        <v>6.0000000000000001E-3</v>
      </c>
      <c r="EF128">
        <v>2.5659999999999998</v>
      </c>
      <c r="EG128">
        <v>2.89</v>
      </c>
      <c r="EH128">
        <v>2.4340000000000002</v>
      </c>
      <c r="EI128">
        <v>4</v>
      </c>
    </row>
    <row r="129" spans="1:139" x14ac:dyDescent="0.3">
      <c r="A129">
        <v>1</v>
      </c>
      <c r="B129">
        <v>50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137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-2.5289999999999999</v>
      </c>
      <c r="S129">
        <v>-1.4E-2</v>
      </c>
      <c r="T129">
        <v>-0.01</v>
      </c>
      <c r="U129">
        <v>-0.01</v>
      </c>
      <c r="V129">
        <v>201.809</v>
      </c>
      <c r="W129">
        <v>-0.66400000000000003</v>
      </c>
      <c r="X129">
        <v>16.856999999999999</v>
      </c>
      <c r="Y129">
        <v>14.808999999999999</v>
      </c>
      <c r="Z129">
        <v>16.800999999999998</v>
      </c>
      <c r="AA129">
        <v>0.67200000000000004</v>
      </c>
      <c r="AB129">
        <v>11.881</v>
      </c>
      <c r="AC129">
        <v>13.106999999999999</v>
      </c>
      <c r="AD129">
        <v>11.208</v>
      </c>
      <c r="AE129">
        <v>0.28999999999999998</v>
      </c>
      <c r="AF129">
        <v>0.4</v>
      </c>
      <c r="AG129">
        <v>4.7190000000000003</v>
      </c>
      <c r="AH129">
        <v>5.7480000000000002</v>
      </c>
      <c r="AI129">
        <v>4.319</v>
      </c>
      <c r="AJ129">
        <v>2.9279999999999999</v>
      </c>
      <c r="AK129">
        <v>3.694</v>
      </c>
      <c r="AL129">
        <v>2.6379999999999999</v>
      </c>
      <c r="AM129">
        <v>152.517</v>
      </c>
      <c r="AN129">
        <v>6.7935000000000006E-5</v>
      </c>
      <c r="AO129">
        <v>88.891000000000005</v>
      </c>
      <c r="AP129">
        <v>88.891000000000005</v>
      </c>
      <c r="AQ129">
        <v>88.891000000000005</v>
      </c>
      <c r="AR129">
        <v>88.891000000000005</v>
      </c>
      <c r="AS129">
        <v>88.891000000000005</v>
      </c>
      <c r="AT129">
        <v>46.347999999999999</v>
      </c>
      <c r="AU129">
        <v>26.126999999999999</v>
      </c>
      <c r="AV129">
        <v>4.9290000000000003</v>
      </c>
      <c r="AW129">
        <v>83.962000000000003</v>
      </c>
      <c r="AX129">
        <v>88.891000000000005</v>
      </c>
      <c r="AY129">
        <v>11.557</v>
      </c>
      <c r="AZ129">
        <v>11.552</v>
      </c>
      <c r="BA129">
        <v>0</v>
      </c>
      <c r="BB129">
        <v>4.8100000000000003E-7</v>
      </c>
      <c r="BC129">
        <v>3.46E-7</v>
      </c>
      <c r="BD129">
        <v>4.8800000000000003E-7</v>
      </c>
      <c r="BE129">
        <v>413622960.185</v>
      </c>
      <c r="BF129">
        <v>545560763.73399997</v>
      </c>
      <c r="BG129">
        <v>0.27300000000000002</v>
      </c>
      <c r="BH129">
        <v>0.19400000000000001</v>
      </c>
      <c r="BI129">
        <v>0.30299999999999999</v>
      </c>
      <c r="BJ129">
        <v>2686</v>
      </c>
      <c r="BK129">
        <v>3453.2950000000001</v>
      </c>
      <c r="BL129">
        <v>3452</v>
      </c>
      <c r="BM129">
        <v>2721</v>
      </c>
      <c r="BN129">
        <v>784.17600000000004</v>
      </c>
      <c r="BO129">
        <v>2864.1</v>
      </c>
      <c r="BP129">
        <v>3427</v>
      </c>
      <c r="BQ129">
        <v>1277.114</v>
      </c>
      <c r="BR129">
        <v>1277.114</v>
      </c>
      <c r="BS129">
        <v>3452</v>
      </c>
      <c r="BT129">
        <v>2174.886</v>
      </c>
      <c r="BU129">
        <v>2174.886</v>
      </c>
      <c r="BV129">
        <v>2221.9470000000001</v>
      </c>
      <c r="BW129">
        <v>2221.9470000000001</v>
      </c>
      <c r="BX129">
        <v>499.053</v>
      </c>
      <c r="BY129">
        <v>499.053</v>
      </c>
      <c r="BZ129">
        <v>2721</v>
      </c>
      <c r="CA129">
        <v>179.66900000000001</v>
      </c>
      <c r="CB129">
        <v>218.001</v>
      </c>
      <c r="CC129">
        <v>413623134.77399999</v>
      </c>
      <c r="CD129">
        <v>545560943.926</v>
      </c>
      <c r="CE129">
        <v>165.39699999999999</v>
      </c>
      <c r="CF129">
        <v>179.66900000000001</v>
      </c>
      <c r="CG129">
        <v>234.803</v>
      </c>
      <c r="CH129">
        <v>217.077</v>
      </c>
      <c r="CI129">
        <v>413623134.77399999</v>
      </c>
      <c r="CJ129">
        <v>202.28200000000001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-0.52900000000000003</v>
      </c>
      <c r="CV129">
        <v>889</v>
      </c>
      <c r="CW129">
        <v>-48.875999999999998</v>
      </c>
      <c r="CX129">
        <v>-89.048000000000002</v>
      </c>
      <c r="CY129">
        <v>-244.715</v>
      </c>
      <c r="CZ129">
        <v>426</v>
      </c>
      <c r="DA129">
        <v>262</v>
      </c>
      <c r="DB129">
        <v>262</v>
      </c>
      <c r="DC129">
        <v>262</v>
      </c>
      <c r="DD129">
        <v>262</v>
      </c>
      <c r="DE129">
        <v>262</v>
      </c>
      <c r="DF129">
        <v>-69.594520000000003</v>
      </c>
      <c r="DG129">
        <v>-35.868913999999997</v>
      </c>
      <c r="DH129">
        <v>-69.365358000000001</v>
      </c>
      <c r="DI129">
        <v>-36.223081999999998</v>
      </c>
      <c r="DJ129">
        <v>-69.275628999999995</v>
      </c>
      <c r="DK129">
        <v>-36.360773000000002</v>
      </c>
      <c r="DL129">
        <v>-69.480197000000004</v>
      </c>
      <c r="DM129">
        <v>-36.046052000000003</v>
      </c>
      <c r="DN129">
        <v>-69.262816999999998</v>
      </c>
      <c r="DO129">
        <v>-36.380388000000004</v>
      </c>
      <c r="DP129">
        <v>-69.492900000000006</v>
      </c>
      <c r="DQ129">
        <v>-36.026415</v>
      </c>
      <c r="DR129">
        <v>6.0000000000000001E-3</v>
      </c>
      <c r="DS129">
        <v>9250.8940000000002</v>
      </c>
      <c r="DT129">
        <v>14719.877</v>
      </c>
      <c r="DU129">
        <v>8.2240000000000002</v>
      </c>
      <c r="DV129">
        <v>0.01</v>
      </c>
      <c r="DW129">
        <v>-12.611000000000001</v>
      </c>
      <c r="DX129">
        <v>0</v>
      </c>
      <c r="DY129">
        <v>1.181</v>
      </c>
      <c r="DZ129">
        <v>4.1840000000000002</v>
      </c>
      <c r="EA129">
        <v>4.1840000000000002</v>
      </c>
      <c r="EB129">
        <v>0.34674700000000003</v>
      </c>
      <c r="EC129">
        <v>99.653253000000007</v>
      </c>
      <c r="ED129">
        <v>-2.4584790000000001</v>
      </c>
      <c r="EE129">
        <v>6.0000000000000001E-3</v>
      </c>
      <c r="EF129">
        <v>2.5659999999999998</v>
      </c>
      <c r="EG129">
        <v>2.89</v>
      </c>
      <c r="EH129">
        <v>2.4340000000000002</v>
      </c>
      <c r="EI129">
        <v>4</v>
      </c>
    </row>
    <row r="130" spans="1:139" x14ac:dyDescent="0.3">
      <c r="A130">
        <v>1</v>
      </c>
      <c r="B130">
        <v>50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137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-2.4900000000000002</v>
      </c>
      <c r="S130">
        <v>-1.4E-2</v>
      </c>
      <c r="T130">
        <v>-0.01</v>
      </c>
      <c r="U130">
        <v>-0.01</v>
      </c>
      <c r="V130">
        <v>201.809</v>
      </c>
      <c r="W130">
        <v>-0.66400000000000003</v>
      </c>
      <c r="X130">
        <v>17.242000000000001</v>
      </c>
      <c r="Y130">
        <v>14.808999999999999</v>
      </c>
      <c r="Z130">
        <v>16.800999999999998</v>
      </c>
      <c r="AA130">
        <v>0.67200000000000004</v>
      </c>
      <c r="AB130">
        <v>11.881</v>
      </c>
      <c r="AC130">
        <v>13.106999999999999</v>
      </c>
      <c r="AD130">
        <v>11.208</v>
      </c>
      <c r="AE130">
        <v>0.28999999999999998</v>
      </c>
      <c r="AF130">
        <v>0.4</v>
      </c>
      <c r="AG130">
        <v>4.7190000000000003</v>
      </c>
      <c r="AH130">
        <v>5.7480000000000002</v>
      </c>
      <c r="AI130">
        <v>4.319</v>
      </c>
      <c r="AJ130">
        <v>2.9279999999999999</v>
      </c>
      <c r="AK130">
        <v>3.694</v>
      </c>
      <c r="AL130">
        <v>2.6379999999999999</v>
      </c>
      <c r="AM130">
        <v>152.517</v>
      </c>
      <c r="AN130">
        <v>6.8306999999999995E-5</v>
      </c>
      <c r="AO130">
        <v>88.891000000000005</v>
      </c>
      <c r="AP130">
        <v>88.891000000000005</v>
      </c>
      <c r="AQ130">
        <v>88.891000000000005</v>
      </c>
      <c r="AR130">
        <v>88.891000000000005</v>
      </c>
      <c r="AS130">
        <v>88.891000000000005</v>
      </c>
      <c r="AT130">
        <v>46.347999999999999</v>
      </c>
      <c r="AU130">
        <v>26.126999999999999</v>
      </c>
      <c r="AV130">
        <v>4.9290000000000003</v>
      </c>
      <c r="AW130">
        <v>83.962000000000003</v>
      </c>
      <c r="AX130">
        <v>88.891000000000005</v>
      </c>
      <c r="AY130">
        <v>11.467000000000001</v>
      </c>
      <c r="AZ130">
        <v>11.462999999999999</v>
      </c>
      <c r="BA130">
        <v>0</v>
      </c>
      <c r="BB130">
        <v>4.82E-7</v>
      </c>
      <c r="BC130">
        <v>3.46E-7</v>
      </c>
      <c r="BD130">
        <v>4.8800000000000003E-7</v>
      </c>
      <c r="BE130">
        <v>420111212.10399997</v>
      </c>
      <c r="BF130">
        <v>554096203.20200002</v>
      </c>
      <c r="BG130">
        <v>0.27300000000000002</v>
      </c>
      <c r="BH130">
        <v>0.19400000000000001</v>
      </c>
      <c r="BI130">
        <v>0.30299999999999999</v>
      </c>
      <c r="BJ130">
        <v>2686</v>
      </c>
      <c r="BK130">
        <v>3453.2950000000001</v>
      </c>
      <c r="BL130">
        <v>3452</v>
      </c>
      <c r="BM130">
        <v>2721</v>
      </c>
      <c r="BN130">
        <v>784.17600000000004</v>
      </c>
      <c r="BO130">
        <v>2864.1</v>
      </c>
      <c r="BP130">
        <v>3427</v>
      </c>
      <c r="BQ130">
        <v>1277.114</v>
      </c>
      <c r="BR130">
        <v>1277.114</v>
      </c>
      <c r="BS130">
        <v>3452</v>
      </c>
      <c r="BT130">
        <v>2174.886</v>
      </c>
      <c r="BU130">
        <v>2174.886</v>
      </c>
      <c r="BV130">
        <v>2221.9470000000001</v>
      </c>
      <c r="BW130">
        <v>2221.9470000000001</v>
      </c>
      <c r="BX130">
        <v>499.053</v>
      </c>
      <c r="BY130">
        <v>499.053</v>
      </c>
      <c r="BZ130">
        <v>2721</v>
      </c>
      <c r="CA130">
        <v>179.708</v>
      </c>
      <c r="CB130">
        <v>218.387</v>
      </c>
      <c r="CC130">
        <v>420111386.69199997</v>
      </c>
      <c r="CD130">
        <v>554096383.39400005</v>
      </c>
      <c r="CE130">
        <v>165.39699999999999</v>
      </c>
      <c r="CF130">
        <v>179.708</v>
      </c>
      <c r="CG130">
        <v>235.18799999999999</v>
      </c>
      <c r="CH130">
        <v>217.214</v>
      </c>
      <c r="CI130">
        <v>420111386.69199997</v>
      </c>
      <c r="CJ130">
        <v>202.41900000000001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-0.52900000000000003</v>
      </c>
      <c r="CV130">
        <v>889</v>
      </c>
      <c r="CW130">
        <v>-48.875999999999998</v>
      </c>
      <c r="CX130">
        <v>-88.676000000000002</v>
      </c>
      <c r="CY130">
        <v>-244.715</v>
      </c>
      <c r="CZ130">
        <v>426</v>
      </c>
      <c r="DA130">
        <v>262</v>
      </c>
      <c r="DB130">
        <v>262</v>
      </c>
      <c r="DC130">
        <v>262</v>
      </c>
      <c r="DD130">
        <v>262</v>
      </c>
      <c r="DE130">
        <v>262</v>
      </c>
      <c r="DF130">
        <v>-69.594520000000003</v>
      </c>
      <c r="DG130">
        <v>-35.868913999999997</v>
      </c>
      <c r="DH130">
        <v>-69.365358000000001</v>
      </c>
      <c r="DI130">
        <v>-36.223081999999998</v>
      </c>
      <c r="DJ130">
        <v>-69.275628999999995</v>
      </c>
      <c r="DK130">
        <v>-36.360773000000002</v>
      </c>
      <c r="DL130">
        <v>-69.480197000000004</v>
      </c>
      <c r="DM130">
        <v>-36.046052000000003</v>
      </c>
      <c r="DN130">
        <v>-69.262816999999998</v>
      </c>
      <c r="DO130">
        <v>-36.380388000000004</v>
      </c>
      <c r="DP130">
        <v>-69.492900000000006</v>
      </c>
      <c r="DQ130">
        <v>-36.026415</v>
      </c>
      <c r="DR130">
        <v>6.0000000000000001E-3</v>
      </c>
      <c r="DS130">
        <v>9250.8940000000002</v>
      </c>
      <c r="DT130">
        <v>14639.705</v>
      </c>
      <c r="DU130">
        <v>8.2240000000000002</v>
      </c>
      <c r="DV130">
        <v>0.01</v>
      </c>
      <c r="DW130">
        <v>-12.611000000000001</v>
      </c>
      <c r="DX130">
        <v>0</v>
      </c>
      <c r="DY130">
        <v>1.181</v>
      </c>
      <c r="DZ130">
        <v>4.1840000000000002</v>
      </c>
      <c r="EA130">
        <v>4.1840000000000002</v>
      </c>
      <c r="EB130">
        <v>0.36308800000000002</v>
      </c>
      <c r="EC130">
        <v>99.636911999999995</v>
      </c>
      <c r="ED130">
        <v>-2.4384079999999999</v>
      </c>
      <c r="EE130">
        <v>6.0000000000000001E-3</v>
      </c>
      <c r="EF130">
        <v>2.5659999999999998</v>
      </c>
      <c r="EG130">
        <v>2.89</v>
      </c>
      <c r="EH130">
        <v>2.4340000000000002</v>
      </c>
      <c r="EI130">
        <v>4</v>
      </c>
    </row>
    <row r="131" spans="1:139" x14ac:dyDescent="0.3">
      <c r="A131">
        <v>1</v>
      </c>
      <c r="B131">
        <v>50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137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-2.4710000000000001</v>
      </c>
      <c r="S131">
        <v>-1.4E-2</v>
      </c>
      <c r="T131">
        <v>-0.01</v>
      </c>
      <c r="U131">
        <v>-0.01</v>
      </c>
      <c r="V131">
        <v>201.809</v>
      </c>
      <c r="W131">
        <v>-0.66400000000000003</v>
      </c>
      <c r="X131">
        <v>17.632999999999999</v>
      </c>
      <c r="Y131">
        <v>14.808999999999999</v>
      </c>
      <c r="Z131">
        <v>16.800999999999998</v>
      </c>
      <c r="AA131">
        <v>0.67200000000000004</v>
      </c>
      <c r="AB131">
        <v>11.881</v>
      </c>
      <c r="AC131">
        <v>13.106999999999999</v>
      </c>
      <c r="AD131">
        <v>11.208</v>
      </c>
      <c r="AE131">
        <v>0.28999999999999998</v>
      </c>
      <c r="AF131">
        <v>0.4</v>
      </c>
      <c r="AG131">
        <v>4.7190000000000003</v>
      </c>
      <c r="AH131">
        <v>5.7480000000000002</v>
      </c>
      <c r="AI131">
        <v>4.319</v>
      </c>
      <c r="AJ131">
        <v>2.9279999999999999</v>
      </c>
      <c r="AK131">
        <v>3.694</v>
      </c>
      <c r="AL131">
        <v>2.6379999999999999</v>
      </c>
      <c r="AM131">
        <v>152.517</v>
      </c>
      <c r="AN131">
        <v>6.8678999999999998E-5</v>
      </c>
      <c r="AO131">
        <v>88.891000000000005</v>
      </c>
      <c r="AP131">
        <v>88.891000000000005</v>
      </c>
      <c r="AQ131">
        <v>88.891000000000005</v>
      </c>
      <c r="AR131">
        <v>88.891000000000005</v>
      </c>
      <c r="AS131">
        <v>88.891000000000005</v>
      </c>
      <c r="AT131">
        <v>46.347999999999999</v>
      </c>
      <c r="AU131">
        <v>26.126999999999999</v>
      </c>
      <c r="AV131">
        <v>4.9290000000000003</v>
      </c>
      <c r="AW131">
        <v>83.962000000000003</v>
      </c>
      <c r="AX131">
        <v>88.891000000000005</v>
      </c>
      <c r="AY131">
        <v>11.378</v>
      </c>
      <c r="AZ131">
        <v>11.374000000000001</v>
      </c>
      <c r="BA131">
        <v>0</v>
      </c>
      <c r="BB131">
        <v>4.82E-7</v>
      </c>
      <c r="BC131">
        <v>3.4700000000000002E-7</v>
      </c>
      <c r="BD131">
        <v>4.8800000000000003E-7</v>
      </c>
      <c r="BE131">
        <v>426753299.338</v>
      </c>
      <c r="BF131">
        <v>562833481.47399998</v>
      </c>
      <c r="BG131">
        <v>0.27300000000000002</v>
      </c>
      <c r="BH131">
        <v>0.19400000000000001</v>
      </c>
      <c r="BI131">
        <v>0.30299999999999999</v>
      </c>
      <c r="BJ131">
        <v>2686</v>
      </c>
      <c r="BK131">
        <v>3453.2950000000001</v>
      </c>
      <c r="BL131">
        <v>3452</v>
      </c>
      <c r="BM131">
        <v>2721</v>
      </c>
      <c r="BN131">
        <v>784.17600000000004</v>
      </c>
      <c r="BO131">
        <v>2864.1</v>
      </c>
      <c r="BP131">
        <v>3427</v>
      </c>
      <c r="BQ131">
        <v>1277.114</v>
      </c>
      <c r="BR131">
        <v>1277.114</v>
      </c>
      <c r="BS131">
        <v>3452</v>
      </c>
      <c r="BT131">
        <v>2174.886</v>
      </c>
      <c r="BU131">
        <v>2174.886</v>
      </c>
      <c r="BV131">
        <v>2221.9470000000001</v>
      </c>
      <c r="BW131">
        <v>2221.9470000000001</v>
      </c>
      <c r="BX131">
        <v>499.053</v>
      </c>
      <c r="BY131">
        <v>499.053</v>
      </c>
      <c r="BZ131">
        <v>2721</v>
      </c>
      <c r="CA131">
        <v>179.727</v>
      </c>
      <c r="CB131">
        <v>218.77699999999999</v>
      </c>
      <c r="CC131">
        <v>426753473.926</v>
      </c>
      <c r="CD131">
        <v>562833661.66700006</v>
      </c>
      <c r="CE131">
        <v>165.39699999999999</v>
      </c>
      <c r="CF131">
        <v>179.727</v>
      </c>
      <c r="CG131">
        <v>235.57900000000001</v>
      </c>
      <c r="CH131">
        <v>217.35300000000001</v>
      </c>
      <c r="CI131">
        <v>426753473.926</v>
      </c>
      <c r="CJ131">
        <v>202.55699999999999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-0.52900000000000003</v>
      </c>
      <c r="CV131">
        <v>889</v>
      </c>
      <c r="CW131">
        <v>-48.875999999999998</v>
      </c>
      <c r="CX131">
        <v>-88.304000000000002</v>
      </c>
      <c r="CY131">
        <v>-244.715</v>
      </c>
      <c r="CZ131">
        <v>426</v>
      </c>
      <c r="DA131">
        <v>262</v>
      </c>
      <c r="DB131">
        <v>262</v>
      </c>
      <c r="DC131">
        <v>262</v>
      </c>
      <c r="DD131">
        <v>262</v>
      </c>
      <c r="DE131">
        <v>262</v>
      </c>
      <c r="DF131">
        <v>-69.594520000000003</v>
      </c>
      <c r="DG131">
        <v>-35.868913999999997</v>
      </c>
      <c r="DH131">
        <v>-69.365358000000001</v>
      </c>
      <c r="DI131">
        <v>-36.223081999999998</v>
      </c>
      <c r="DJ131">
        <v>-69.275628999999995</v>
      </c>
      <c r="DK131">
        <v>-36.360773000000002</v>
      </c>
      <c r="DL131">
        <v>-69.480197000000004</v>
      </c>
      <c r="DM131">
        <v>-36.046052000000003</v>
      </c>
      <c r="DN131">
        <v>-69.262816999999998</v>
      </c>
      <c r="DO131">
        <v>-36.380388000000004</v>
      </c>
      <c r="DP131">
        <v>-69.492900000000006</v>
      </c>
      <c r="DQ131">
        <v>-36.026415</v>
      </c>
      <c r="DR131">
        <v>6.0000000000000001E-3</v>
      </c>
      <c r="DS131">
        <v>9250.8940000000002</v>
      </c>
      <c r="DT131">
        <v>14560.402</v>
      </c>
      <c r="DU131">
        <v>8.2240000000000002</v>
      </c>
      <c r="DV131">
        <v>0.01</v>
      </c>
      <c r="DW131">
        <v>-12.611000000000001</v>
      </c>
      <c r="DX131">
        <v>0</v>
      </c>
      <c r="DY131">
        <v>1.181</v>
      </c>
      <c r="DZ131">
        <v>4.1840000000000002</v>
      </c>
      <c r="EA131">
        <v>4.1840000000000002</v>
      </c>
      <c r="EB131">
        <v>0.38019900000000001</v>
      </c>
      <c r="EC131">
        <v>99.619800999999995</v>
      </c>
      <c r="ED131">
        <v>-2.4183349999999999</v>
      </c>
      <c r="EE131">
        <v>6.0000000000000001E-3</v>
      </c>
      <c r="EF131">
        <v>2.5659999999999998</v>
      </c>
      <c r="EG131">
        <v>2.89</v>
      </c>
      <c r="EH131">
        <v>2.4340000000000002</v>
      </c>
      <c r="EI131">
        <v>4</v>
      </c>
    </row>
    <row r="132" spans="1:139" x14ac:dyDescent="0.3">
      <c r="A132">
        <v>1</v>
      </c>
      <c r="B132">
        <v>50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137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-2.4319999999999999</v>
      </c>
      <c r="S132">
        <v>-1.4E-2</v>
      </c>
      <c r="T132">
        <v>-0.01</v>
      </c>
      <c r="U132">
        <v>-0.01</v>
      </c>
      <c r="V132">
        <v>201.809</v>
      </c>
      <c r="W132">
        <v>-0.66400000000000003</v>
      </c>
      <c r="X132">
        <v>18.027999999999999</v>
      </c>
      <c r="Y132">
        <v>14.808999999999999</v>
      </c>
      <c r="Z132">
        <v>16.800999999999998</v>
      </c>
      <c r="AA132">
        <v>0.67200000000000004</v>
      </c>
      <c r="AB132">
        <v>11.881</v>
      </c>
      <c r="AC132">
        <v>13.106999999999999</v>
      </c>
      <c r="AD132">
        <v>11.208</v>
      </c>
      <c r="AE132">
        <v>0.28999999999999998</v>
      </c>
      <c r="AF132">
        <v>0.4</v>
      </c>
      <c r="AG132">
        <v>4.7190000000000003</v>
      </c>
      <c r="AH132">
        <v>5.7480000000000002</v>
      </c>
      <c r="AI132">
        <v>4.319</v>
      </c>
      <c r="AJ132">
        <v>2.9279999999999999</v>
      </c>
      <c r="AK132">
        <v>3.694</v>
      </c>
      <c r="AL132">
        <v>2.6379999999999999</v>
      </c>
      <c r="AM132">
        <v>152.517</v>
      </c>
      <c r="AN132">
        <v>6.9051E-5</v>
      </c>
      <c r="AO132">
        <v>88.891000000000005</v>
      </c>
      <c r="AP132">
        <v>88.891000000000005</v>
      </c>
      <c r="AQ132">
        <v>88.891000000000005</v>
      </c>
      <c r="AR132">
        <v>88.891000000000005</v>
      </c>
      <c r="AS132">
        <v>88.891000000000005</v>
      </c>
      <c r="AT132">
        <v>46.347999999999999</v>
      </c>
      <c r="AU132">
        <v>26.126999999999999</v>
      </c>
      <c r="AV132">
        <v>4.9290000000000003</v>
      </c>
      <c r="AW132">
        <v>83.962000000000003</v>
      </c>
      <c r="AX132">
        <v>88.891000000000005</v>
      </c>
      <c r="AY132">
        <v>11.288</v>
      </c>
      <c r="AZ132">
        <v>11.284000000000001</v>
      </c>
      <c r="BA132">
        <v>0</v>
      </c>
      <c r="BB132">
        <v>4.82E-7</v>
      </c>
      <c r="BC132">
        <v>3.4700000000000002E-7</v>
      </c>
      <c r="BD132">
        <v>4.8800000000000003E-7</v>
      </c>
      <c r="BE132">
        <v>433554394.37</v>
      </c>
      <c r="BF132">
        <v>571779368.83099997</v>
      </c>
      <c r="BG132">
        <v>0.27300000000000002</v>
      </c>
      <c r="BH132">
        <v>0.19400000000000001</v>
      </c>
      <c r="BI132">
        <v>0.30299999999999999</v>
      </c>
      <c r="BJ132">
        <v>2686</v>
      </c>
      <c r="BK132">
        <v>3453.2950000000001</v>
      </c>
      <c r="BL132">
        <v>3452</v>
      </c>
      <c r="BM132">
        <v>2721</v>
      </c>
      <c r="BN132">
        <v>784.17600000000004</v>
      </c>
      <c r="BO132">
        <v>2864.1</v>
      </c>
      <c r="BP132">
        <v>3427</v>
      </c>
      <c r="BQ132">
        <v>1277.114</v>
      </c>
      <c r="BR132">
        <v>1277.114</v>
      </c>
      <c r="BS132">
        <v>3452</v>
      </c>
      <c r="BT132">
        <v>2174.886</v>
      </c>
      <c r="BU132">
        <v>2174.886</v>
      </c>
      <c r="BV132">
        <v>2221.9470000000001</v>
      </c>
      <c r="BW132">
        <v>2221.9470000000001</v>
      </c>
      <c r="BX132">
        <v>499.053</v>
      </c>
      <c r="BY132">
        <v>499.053</v>
      </c>
      <c r="BZ132">
        <v>2721</v>
      </c>
      <c r="CA132">
        <v>179.76599999999999</v>
      </c>
      <c r="CB132">
        <v>219.173</v>
      </c>
      <c r="CC132">
        <v>433554568.958</v>
      </c>
      <c r="CD132">
        <v>571779549.023</v>
      </c>
      <c r="CE132">
        <v>165.39699999999999</v>
      </c>
      <c r="CF132">
        <v>179.76599999999999</v>
      </c>
      <c r="CG132">
        <v>235.97399999999999</v>
      </c>
      <c r="CH132">
        <v>217.49100000000001</v>
      </c>
      <c r="CI132">
        <v>433554568.958</v>
      </c>
      <c r="CJ132">
        <v>202.696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-0.52900000000000003</v>
      </c>
      <c r="CV132">
        <v>889</v>
      </c>
      <c r="CW132">
        <v>-48.875999999999998</v>
      </c>
      <c r="CX132">
        <v>-87.930999999999997</v>
      </c>
      <c r="CY132">
        <v>-244.715</v>
      </c>
      <c r="CZ132">
        <v>426</v>
      </c>
      <c r="DA132">
        <v>262</v>
      </c>
      <c r="DB132">
        <v>262</v>
      </c>
      <c r="DC132">
        <v>262</v>
      </c>
      <c r="DD132">
        <v>262</v>
      </c>
      <c r="DE132">
        <v>262</v>
      </c>
      <c r="DF132">
        <v>-69.594520000000003</v>
      </c>
      <c r="DG132">
        <v>-35.868913999999997</v>
      </c>
      <c r="DH132">
        <v>-69.365358000000001</v>
      </c>
      <c r="DI132">
        <v>-36.223081999999998</v>
      </c>
      <c r="DJ132">
        <v>-69.275628999999995</v>
      </c>
      <c r="DK132">
        <v>-36.360773000000002</v>
      </c>
      <c r="DL132">
        <v>-69.480197000000004</v>
      </c>
      <c r="DM132">
        <v>-36.046052000000003</v>
      </c>
      <c r="DN132">
        <v>-69.262816999999998</v>
      </c>
      <c r="DO132">
        <v>-36.380388000000004</v>
      </c>
      <c r="DP132">
        <v>-69.492900000000006</v>
      </c>
      <c r="DQ132">
        <v>-36.026415</v>
      </c>
      <c r="DR132">
        <v>6.0000000000000001E-3</v>
      </c>
      <c r="DS132">
        <v>9250.8940000000002</v>
      </c>
      <c r="DT132">
        <v>14481.950999999999</v>
      </c>
      <c r="DU132">
        <v>8.2240000000000002</v>
      </c>
      <c r="DV132">
        <v>0.01</v>
      </c>
      <c r="DW132">
        <v>-12.611000000000001</v>
      </c>
      <c r="DX132">
        <v>0</v>
      </c>
      <c r="DY132">
        <v>1.181</v>
      </c>
      <c r="DZ132">
        <v>4.1840000000000002</v>
      </c>
      <c r="EA132">
        <v>4.1840000000000002</v>
      </c>
      <c r="EB132">
        <v>0.398117</v>
      </c>
      <c r="EC132">
        <v>99.601883000000001</v>
      </c>
      <c r="ED132">
        <v>-2.3982570000000001</v>
      </c>
      <c r="EE132">
        <v>6.0000000000000001E-3</v>
      </c>
      <c r="EF132">
        <v>2.5659999999999998</v>
      </c>
      <c r="EG132">
        <v>2.89</v>
      </c>
      <c r="EH132">
        <v>2.4340000000000002</v>
      </c>
      <c r="EI132">
        <v>4</v>
      </c>
    </row>
    <row r="133" spans="1:139" x14ac:dyDescent="0.3">
      <c r="A133">
        <v>1</v>
      </c>
      <c r="B133">
        <v>50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137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-2.3929999999999998</v>
      </c>
      <c r="S133">
        <v>-1.4E-2</v>
      </c>
      <c r="T133">
        <v>-0.01</v>
      </c>
      <c r="U133">
        <v>-0.01</v>
      </c>
      <c r="V133">
        <v>201.809</v>
      </c>
      <c r="W133">
        <v>-0.66400000000000003</v>
      </c>
      <c r="X133">
        <v>18.428000000000001</v>
      </c>
      <c r="Y133">
        <v>14.808999999999999</v>
      </c>
      <c r="Z133">
        <v>16.800999999999998</v>
      </c>
      <c r="AA133">
        <v>0.67200000000000004</v>
      </c>
      <c r="AB133">
        <v>11.881</v>
      </c>
      <c r="AC133">
        <v>13.106999999999999</v>
      </c>
      <c r="AD133">
        <v>11.208</v>
      </c>
      <c r="AE133">
        <v>0.28999999999999998</v>
      </c>
      <c r="AF133">
        <v>0.4</v>
      </c>
      <c r="AG133">
        <v>4.7190000000000003</v>
      </c>
      <c r="AH133">
        <v>5.7480000000000002</v>
      </c>
      <c r="AI133">
        <v>4.319</v>
      </c>
      <c r="AJ133">
        <v>2.9279999999999999</v>
      </c>
      <c r="AK133">
        <v>3.694</v>
      </c>
      <c r="AL133">
        <v>2.6379999999999999</v>
      </c>
      <c r="AM133">
        <v>152.517</v>
      </c>
      <c r="AN133">
        <v>6.9424000000000005E-5</v>
      </c>
      <c r="AO133">
        <v>88.891000000000005</v>
      </c>
      <c r="AP133">
        <v>88.891000000000005</v>
      </c>
      <c r="AQ133">
        <v>88.891000000000005</v>
      </c>
      <c r="AR133">
        <v>88.891000000000005</v>
      </c>
      <c r="AS133">
        <v>88.891000000000005</v>
      </c>
      <c r="AT133">
        <v>46.347999999999999</v>
      </c>
      <c r="AU133">
        <v>26.126999999999999</v>
      </c>
      <c r="AV133">
        <v>4.9290000000000003</v>
      </c>
      <c r="AW133">
        <v>83.962000000000003</v>
      </c>
      <c r="AX133">
        <v>88.891000000000005</v>
      </c>
      <c r="AY133">
        <v>11.198</v>
      </c>
      <c r="AZ133">
        <v>11.195</v>
      </c>
      <c r="BA133">
        <v>0</v>
      </c>
      <c r="BB133">
        <v>4.82E-7</v>
      </c>
      <c r="BC133">
        <v>3.4700000000000002E-7</v>
      </c>
      <c r="BD133">
        <v>4.89E-7</v>
      </c>
      <c r="BE133">
        <v>440519215.24599999</v>
      </c>
      <c r="BF133">
        <v>580940035.76100004</v>
      </c>
      <c r="BG133">
        <v>0.27300000000000002</v>
      </c>
      <c r="BH133">
        <v>0.19400000000000001</v>
      </c>
      <c r="BI133">
        <v>0.30299999999999999</v>
      </c>
      <c r="BJ133">
        <v>2686</v>
      </c>
      <c r="BK133">
        <v>3453.2950000000001</v>
      </c>
      <c r="BL133">
        <v>3452</v>
      </c>
      <c r="BM133">
        <v>2721</v>
      </c>
      <c r="BN133">
        <v>784.17600000000004</v>
      </c>
      <c r="BO133">
        <v>2864.1</v>
      </c>
      <c r="BP133">
        <v>3427</v>
      </c>
      <c r="BQ133">
        <v>1277.114</v>
      </c>
      <c r="BR133">
        <v>1277.114</v>
      </c>
      <c r="BS133">
        <v>3452</v>
      </c>
      <c r="BT133">
        <v>2174.886</v>
      </c>
      <c r="BU133">
        <v>2174.886</v>
      </c>
      <c r="BV133">
        <v>2221.9470000000001</v>
      </c>
      <c r="BW133">
        <v>2221.9470000000001</v>
      </c>
      <c r="BX133">
        <v>499.053</v>
      </c>
      <c r="BY133">
        <v>499.053</v>
      </c>
      <c r="BZ133">
        <v>2721</v>
      </c>
      <c r="CA133">
        <v>179.80500000000001</v>
      </c>
      <c r="CB133">
        <v>219.57300000000001</v>
      </c>
      <c r="CC133">
        <v>440519389.83499998</v>
      </c>
      <c r="CD133">
        <v>580940215.954</v>
      </c>
      <c r="CE133">
        <v>165.39699999999999</v>
      </c>
      <c r="CF133">
        <v>179.80500000000001</v>
      </c>
      <c r="CG133">
        <v>236.374</v>
      </c>
      <c r="CH133">
        <v>217.63</v>
      </c>
      <c r="CI133">
        <v>440519389.83499998</v>
      </c>
      <c r="CJ133">
        <v>202.83500000000001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-0.52900000000000003</v>
      </c>
      <c r="CV133">
        <v>889</v>
      </c>
      <c r="CW133">
        <v>-48.875999999999998</v>
      </c>
      <c r="CX133">
        <v>-87.558999999999997</v>
      </c>
      <c r="CY133">
        <v>-244.715</v>
      </c>
      <c r="CZ133">
        <v>426</v>
      </c>
      <c r="DA133">
        <v>262</v>
      </c>
      <c r="DB133">
        <v>262</v>
      </c>
      <c r="DC133">
        <v>262</v>
      </c>
      <c r="DD133">
        <v>262</v>
      </c>
      <c r="DE133">
        <v>262</v>
      </c>
      <c r="DF133">
        <v>-69.594520000000003</v>
      </c>
      <c r="DG133">
        <v>-35.868913999999997</v>
      </c>
      <c r="DH133">
        <v>-69.365358000000001</v>
      </c>
      <c r="DI133">
        <v>-36.223081999999998</v>
      </c>
      <c r="DJ133">
        <v>-69.275628999999995</v>
      </c>
      <c r="DK133">
        <v>-36.360773000000002</v>
      </c>
      <c r="DL133">
        <v>-69.480197000000004</v>
      </c>
      <c r="DM133">
        <v>-36.046052000000003</v>
      </c>
      <c r="DN133">
        <v>-69.262816999999998</v>
      </c>
      <c r="DO133">
        <v>-36.380388000000004</v>
      </c>
      <c r="DP133">
        <v>-69.492900000000006</v>
      </c>
      <c r="DQ133">
        <v>-36.026415</v>
      </c>
      <c r="DR133">
        <v>6.0000000000000001E-3</v>
      </c>
      <c r="DS133">
        <v>9250.8940000000002</v>
      </c>
      <c r="DT133">
        <v>14404.342000000001</v>
      </c>
      <c r="DU133">
        <v>8.2240000000000002</v>
      </c>
      <c r="DV133">
        <v>0.01</v>
      </c>
      <c r="DW133">
        <v>-12.611000000000001</v>
      </c>
      <c r="DX133">
        <v>0</v>
      </c>
      <c r="DY133">
        <v>1.181</v>
      </c>
      <c r="DZ133">
        <v>4.1840000000000002</v>
      </c>
      <c r="EA133">
        <v>4.1840000000000002</v>
      </c>
      <c r="EB133">
        <v>0.416879</v>
      </c>
      <c r="EC133">
        <v>99.583121000000006</v>
      </c>
      <c r="ED133">
        <v>-2.3781759999999998</v>
      </c>
      <c r="EE133">
        <v>6.0000000000000001E-3</v>
      </c>
      <c r="EF133">
        <v>2.5659999999999998</v>
      </c>
      <c r="EG133">
        <v>2.89</v>
      </c>
      <c r="EH133">
        <v>2.4340000000000002</v>
      </c>
      <c r="EI133">
        <v>4</v>
      </c>
    </row>
    <row r="134" spans="1:139" x14ac:dyDescent="0.3">
      <c r="A134">
        <v>1</v>
      </c>
      <c r="B134">
        <v>50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137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-2.3730000000000002</v>
      </c>
      <c r="S134">
        <v>-1.4E-2</v>
      </c>
      <c r="T134">
        <v>-0.01</v>
      </c>
      <c r="U134">
        <v>-0.01</v>
      </c>
      <c r="V134">
        <v>201.809</v>
      </c>
      <c r="W134">
        <v>-0.66400000000000003</v>
      </c>
      <c r="X134">
        <v>18.832999999999998</v>
      </c>
      <c r="Y134">
        <v>14.808999999999999</v>
      </c>
      <c r="Z134">
        <v>16.800999999999998</v>
      </c>
      <c r="AA134">
        <v>0.67200000000000004</v>
      </c>
      <c r="AB134">
        <v>11.881</v>
      </c>
      <c r="AC134">
        <v>13.106999999999999</v>
      </c>
      <c r="AD134">
        <v>11.208</v>
      </c>
      <c r="AE134">
        <v>0.28999999999999998</v>
      </c>
      <c r="AF134">
        <v>0.4</v>
      </c>
      <c r="AG134">
        <v>4.7190000000000003</v>
      </c>
      <c r="AH134">
        <v>5.7480000000000002</v>
      </c>
      <c r="AI134">
        <v>4.319</v>
      </c>
      <c r="AJ134">
        <v>2.9279999999999999</v>
      </c>
      <c r="AK134">
        <v>3.694</v>
      </c>
      <c r="AL134">
        <v>2.6379999999999999</v>
      </c>
      <c r="AM134">
        <v>152.517</v>
      </c>
      <c r="AN134">
        <v>6.9795999999999994E-5</v>
      </c>
      <c r="AO134">
        <v>88.891000000000005</v>
      </c>
      <c r="AP134">
        <v>88.891000000000005</v>
      </c>
      <c r="AQ134">
        <v>88.891000000000005</v>
      </c>
      <c r="AR134">
        <v>88.891000000000005</v>
      </c>
      <c r="AS134">
        <v>88.891000000000005</v>
      </c>
      <c r="AT134">
        <v>46.347999999999999</v>
      </c>
      <c r="AU134">
        <v>26.126999999999999</v>
      </c>
      <c r="AV134">
        <v>4.9290000000000003</v>
      </c>
      <c r="AW134">
        <v>83.962000000000003</v>
      </c>
      <c r="AX134">
        <v>88.891000000000005</v>
      </c>
      <c r="AY134">
        <v>11.109</v>
      </c>
      <c r="AZ134">
        <v>11.106</v>
      </c>
      <c r="BA134">
        <v>0</v>
      </c>
      <c r="BB134">
        <v>4.82E-7</v>
      </c>
      <c r="BC134">
        <v>3.4700000000000002E-7</v>
      </c>
      <c r="BD134">
        <v>4.89E-7</v>
      </c>
      <c r="BE134">
        <v>447653512.898</v>
      </c>
      <c r="BF134">
        <v>590323009.15999997</v>
      </c>
      <c r="BG134">
        <v>0.27300000000000002</v>
      </c>
      <c r="BH134">
        <v>0.19400000000000001</v>
      </c>
      <c r="BI134">
        <v>0.30299999999999999</v>
      </c>
      <c r="BJ134">
        <v>2686</v>
      </c>
      <c r="BK134">
        <v>3453.2950000000001</v>
      </c>
      <c r="BL134">
        <v>3452</v>
      </c>
      <c r="BM134">
        <v>2721</v>
      </c>
      <c r="BN134">
        <v>784.17600000000004</v>
      </c>
      <c r="BO134">
        <v>2864.1</v>
      </c>
      <c r="BP134">
        <v>3427</v>
      </c>
      <c r="BQ134">
        <v>1277.114</v>
      </c>
      <c r="BR134">
        <v>1277.114</v>
      </c>
      <c r="BS134">
        <v>3452</v>
      </c>
      <c r="BT134">
        <v>2174.886</v>
      </c>
      <c r="BU134">
        <v>2174.886</v>
      </c>
      <c r="BV134">
        <v>2221.9470000000001</v>
      </c>
      <c r="BW134">
        <v>2221.9470000000001</v>
      </c>
      <c r="BX134">
        <v>499.053</v>
      </c>
      <c r="BY134">
        <v>499.053</v>
      </c>
      <c r="BZ134">
        <v>2721</v>
      </c>
      <c r="CA134">
        <v>179.82499999999999</v>
      </c>
      <c r="CB134">
        <v>219.97800000000001</v>
      </c>
      <c r="CC134">
        <v>447653687.48699999</v>
      </c>
      <c r="CD134">
        <v>590323189.352</v>
      </c>
      <c r="CE134">
        <v>165.39699999999999</v>
      </c>
      <c r="CF134">
        <v>179.82499999999999</v>
      </c>
      <c r="CG134">
        <v>236.779</v>
      </c>
      <c r="CH134">
        <v>217.77</v>
      </c>
      <c r="CI134">
        <v>447653687.48699999</v>
      </c>
      <c r="CJ134">
        <v>202.97399999999999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-0.52900000000000003</v>
      </c>
      <c r="CV134">
        <v>889</v>
      </c>
      <c r="CW134">
        <v>-48.875999999999998</v>
      </c>
      <c r="CX134">
        <v>-87.186999999999998</v>
      </c>
      <c r="CY134">
        <v>-244.715</v>
      </c>
      <c r="CZ134">
        <v>426</v>
      </c>
      <c r="DA134">
        <v>262</v>
      </c>
      <c r="DB134">
        <v>262</v>
      </c>
      <c r="DC134">
        <v>262</v>
      </c>
      <c r="DD134">
        <v>262</v>
      </c>
      <c r="DE134">
        <v>262</v>
      </c>
      <c r="DF134">
        <v>-69.594520000000003</v>
      </c>
      <c r="DG134">
        <v>-35.868913999999997</v>
      </c>
      <c r="DH134">
        <v>-69.365358000000001</v>
      </c>
      <c r="DI134">
        <v>-36.223081999999998</v>
      </c>
      <c r="DJ134">
        <v>-69.275628999999995</v>
      </c>
      <c r="DK134">
        <v>-36.360773000000002</v>
      </c>
      <c r="DL134">
        <v>-69.480197000000004</v>
      </c>
      <c r="DM134">
        <v>-36.046052000000003</v>
      </c>
      <c r="DN134">
        <v>-69.262816999999998</v>
      </c>
      <c r="DO134">
        <v>-36.380388000000004</v>
      </c>
      <c r="DP134">
        <v>-69.492900000000006</v>
      </c>
      <c r="DQ134">
        <v>-36.026415</v>
      </c>
      <c r="DR134">
        <v>6.0000000000000001E-3</v>
      </c>
      <c r="DS134">
        <v>9250.8940000000002</v>
      </c>
      <c r="DT134">
        <v>14327.558000000001</v>
      </c>
      <c r="DU134">
        <v>8.2240000000000002</v>
      </c>
      <c r="DV134">
        <v>0.01</v>
      </c>
      <c r="DW134">
        <v>-12.611000000000001</v>
      </c>
      <c r="DX134">
        <v>0</v>
      </c>
      <c r="DY134">
        <v>1.181</v>
      </c>
      <c r="DZ134">
        <v>4.1840000000000002</v>
      </c>
      <c r="EA134">
        <v>4.1840000000000002</v>
      </c>
      <c r="EB134">
        <v>0.43652600000000003</v>
      </c>
      <c r="EC134">
        <v>99.563473999999999</v>
      </c>
      <c r="ED134">
        <v>-2.3580899999999998</v>
      </c>
      <c r="EE134">
        <v>6.0000000000000001E-3</v>
      </c>
      <c r="EF134">
        <v>2.5659999999999998</v>
      </c>
      <c r="EG134">
        <v>2.89</v>
      </c>
      <c r="EH134">
        <v>2.4340000000000002</v>
      </c>
      <c r="EI134">
        <v>4</v>
      </c>
    </row>
    <row r="135" spans="1:139" x14ac:dyDescent="0.3">
      <c r="A135">
        <v>1</v>
      </c>
      <c r="B135">
        <v>50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137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-2.3340000000000001</v>
      </c>
      <c r="S135">
        <v>-1.4E-2</v>
      </c>
      <c r="T135">
        <v>-0.01</v>
      </c>
      <c r="U135">
        <v>-0.01</v>
      </c>
      <c r="V135">
        <v>201.809</v>
      </c>
      <c r="W135">
        <v>-0.66400000000000003</v>
      </c>
      <c r="X135">
        <v>19.242999999999999</v>
      </c>
      <c r="Y135">
        <v>14.808999999999999</v>
      </c>
      <c r="Z135">
        <v>16.800999999999998</v>
      </c>
      <c r="AA135">
        <v>0.67200000000000004</v>
      </c>
      <c r="AB135">
        <v>11.881</v>
      </c>
      <c r="AC135">
        <v>13.106999999999999</v>
      </c>
      <c r="AD135">
        <v>11.208</v>
      </c>
      <c r="AE135">
        <v>0.28999999999999998</v>
      </c>
      <c r="AF135">
        <v>0.4</v>
      </c>
      <c r="AG135">
        <v>4.7190000000000003</v>
      </c>
      <c r="AH135">
        <v>5.7480000000000002</v>
      </c>
      <c r="AI135">
        <v>4.319</v>
      </c>
      <c r="AJ135">
        <v>2.9279999999999999</v>
      </c>
      <c r="AK135">
        <v>3.694</v>
      </c>
      <c r="AL135">
        <v>2.6379999999999999</v>
      </c>
      <c r="AM135">
        <v>152.517</v>
      </c>
      <c r="AN135">
        <v>7.0167999999999996E-5</v>
      </c>
      <c r="AO135">
        <v>88.891000000000005</v>
      </c>
      <c r="AP135">
        <v>88.891000000000005</v>
      </c>
      <c r="AQ135">
        <v>88.891000000000005</v>
      </c>
      <c r="AR135">
        <v>88.891000000000005</v>
      </c>
      <c r="AS135">
        <v>88.891000000000005</v>
      </c>
      <c r="AT135">
        <v>46.347999999999999</v>
      </c>
      <c r="AU135">
        <v>26.126999999999999</v>
      </c>
      <c r="AV135">
        <v>4.9290000000000003</v>
      </c>
      <c r="AW135">
        <v>83.962000000000003</v>
      </c>
      <c r="AX135">
        <v>88.891000000000005</v>
      </c>
      <c r="AY135">
        <v>11.019</v>
      </c>
      <c r="AZ135">
        <v>11.016</v>
      </c>
      <c r="BA135">
        <v>0</v>
      </c>
      <c r="BB135">
        <v>4.8299999999999997E-7</v>
      </c>
      <c r="BC135">
        <v>3.4700000000000002E-7</v>
      </c>
      <c r="BD135">
        <v>4.89E-7</v>
      </c>
      <c r="BE135">
        <v>454962206.44499999</v>
      </c>
      <c r="BF135">
        <v>599934719.63999999</v>
      </c>
      <c r="BG135">
        <v>0.27300000000000002</v>
      </c>
      <c r="BH135">
        <v>0.19400000000000001</v>
      </c>
      <c r="BI135">
        <v>0.30299999999999999</v>
      </c>
      <c r="BJ135">
        <v>2686</v>
      </c>
      <c r="BK135">
        <v>3453.2950000000001</v>
      </c>
      <c r="BL135">
        <v>3452</v>
      </c>
      <c r="BM135">
        <v>2721</v>
      </c>
      <c r="BN135">
        <v>784.17600000000004</v>
      </c>
      <c r="BO135">
        <v>2864.1</v>
      </c>
      <c r="BP135">
        <v>3427</v>
      </c>
      <c r="BQ135">
        <v>1277.114</v>
      </c>
      <c r="BR135">
        <v>1277.114</v>
      </c>
      <c r="BS135">
        <v>3452</v>
      </c>
      <c r="BT135">
        <v>2174.886</v>
      </c>
      <c r="BU135">
        <v>2174.886</v>
      </c>
      <c r="BV135">
        <v>2221.9470000000001</v>
      </c>
      <c r="BW135">
        <v>2221.9470000000001</v>
      </c>
      <c r="BX135">
        <v>499.053</v>
      </c>
      <c r="BY135">
        <v>499.053</v>
      </c>
      <c r="BZ135">
        <v>2721</v>
      </c>
      <c r="CA135">
        <v>179.864</v>
      </c>
      <c r="CB135">
        <v>220.38800000000001</v>
      </c>
      <c r="CC135">
        <v>454962381.03399998</v>
      </c>
      <c r="CD135">
        <v>599934899.83299994</v>
      </c>
      <c r="CE135">
        <v>165.39699999999999</v>
      </c>
      <c r="CF135">
        <v>179.864</v>
      </c>
      <c r="CG135">
        <v>237.18899999999999</v>
      </c>
      <c r="CH135">
        <v>217.91</v>
      </c>
      <c r="CI135">
        <v>454962381.03399998</v>
      </c>
      <c r="CJ135">
        <v>203.114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-0.52900000000000003</v>
      </c>
      <c r="CV135">
        <v>889</v>
      </c>
      <c r="CW135">
        <v>-48.875999999999998</v>
      </c>
      <c r="CX135">
        <v>-86.814999999999998</v>
      </c>
      <c r="CY135">
        <v>-244.715</v>
      </c>
      <c r="CZ135">
        <v>426</v>
      </c>
      <c r="DA135">
        <v>262</v>
      </c>
      <c r="DB135">
        <v>262</v>
      </c>
      <c r="DC135">
        <v>262</v>
      </c>
      <c r="DD135">
        <v>262</v>
      </c>
      <c r="DE135">
        <v>262</v>
      </c>
      <c r="DF135">
        <v>-69.594520000000003</v>
      </c>
      <c r="DG135">
        <v>-35.868913999999997</v>
      </c>
      <c r="DH135">
        <v>-69.365358000000001</v>
      </c>
      <c r="DI135">
        <v>-36.223081999999998</v>
      </c>
      <c r="DJ135">
        <v>-69.275628999999995</v>
      </c>
      <c r="DK135">
        <v>-36.360773000000002</v>
      </c>
      <c r="DL135">
        <v>-69.480197000000004</v>
      </c>
      <c r="DM135">
        <v>-36.046052000000003</v>
      </c>
      <c r="DN135">
        <v>-69.262816999999998</v>
      </c>
      <c r="DO135">
        <v>-36.380388000000004</v>
      </c>
      <c r="DP135">
        <v>-69.492900000000006</v>
      </c>
      <c r="DQ135">
        <v>-36.026415</v>
      </c>
      <c r="DR135">
        <v>6.0000000000000001E-3</v>
      </c>
      <c r="DS135">
        <v>9250.8940000000002</v>
      </c>
      <c r="DT135">
        <v>14251.591</v>
      </c>
      <c r="DU135">
        <v>8.2240000000000002</v>
      </c>
      <c r="DV135">
        <v>0.01</v>
      </c>
      <c r="DW135">
        <v>-12.611000000000001</v>
      </c>
      <c r="DX135">
        <v>0</v>
      </c>
      <c r="DY135">
        <v>1.181</v>
      </c>
      <c r="DZ135">
        <v>4.1840000000000002</v>
      </c>
      <c r="EA135">
        <v>4.1840000000000002</v>
      </c>
      <c r="EB135">
        <v>0.457098</v>
      </c>
      <c r="EC135">
        <v>99.542901999999998</v>
      </c>
      <c r="ED135">
        <v>-2.3380010000000002</v>
      </c>
      <c r="EE135">
        <v>6.0000000000000001E-3</v>
      </c>
      <c r="EF135">
        <v>2.5659999999999998</v>
      </c>
      <c r="EG135">
        <v>2.89</v>
      </c>
      <c r="EH135">
        <v>2.4340000000000002</v>
      </c>
      <c r="EI135">
        <v>4</v>
      </c>
    </row>
    <row r="136" spans="1:139" x14ac:dyDescent="0.3">
      <c r="A136">
        <v>1</v>
      </c>
      <c r="B136">
        <v>50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137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-2.3140000000000001</v>
      </c>
      <c r="S136">
        <v>-1.4E-2</v>
      </c>
      <c r="T136">
        <v>-0.01</v>
      </c>
      <c r="U136">
        <v>-0.01</v>
      </c>
      <c r="V136">
        <v>201.809</v>
      </c>
      <c r="W136">
        <v>-0.66400000000000003</v>
      </c>
      <c r="X136">
        <v>19.658000000000001</v>
      </c>
      <c r="Y136">
        <v>14.808999999999999</v>
      </c>
      <c r="Z136">
        <v>16.800999999999998</v>
      </c>
      <c r="AA136">
        <v>0.67200000000000004</v>
      </c>
      <c r="AB136">
        <v>11.881</v>
      </c>
      <c r="AC136">
        <v>13.106999999999999</v>
      </c>
      <c r="AD136">
        <v>11.208</v>
      </c>
      <c r="AE136">
        <v>0.28999999999999998</v>
      </c>
      <c r="AF136">
        <v>0.4</v>
      </c>
      <c r="AG136">
        <v>4.7190000000000003</v>
      </c>
      <c r="AH136">
        <v>5.7480000000000002</v>
      </c>
      <c r="AI136">
        <v>4.319</v>
      </c>
      <c r="AJ136">
        <v>2.9279999999999999</v>
      </c>
      <c r="AK136">
        <v>3.694</v>
      </c>
      <c r="AL136">
        <v>2.6379999999999999</v>
      </c>
      <c r="AM136">
        <v>152.517</v>
      </c>
      <c r="AN136">
        <v>7.0539999999999999E-5</v>
      </c>
      <c r="AO136">
        <v>88.891000000000005</v>
      </c>
      <c r="AP136">
        <v>88.891000000000005</v>
      </c>
      <c r="AQ136">
        <v>88.891000000000005</v>
      </c>
      <c r="AR136">
        <v>88.891000000000005</v>
      </c>
      <c r="AS136">
        <v>88.891000000000005</v>
      </c>
      <c r="AT136">
        <v>46.347999999999999</v>
      </c>
      <c r="AU136">
        <v>26.126999999999999</v>
      </c>
      <c r="AV136">
        <v>4.9290000000000003</v>
      </c>
      <c r="AW136">
        <v>83.962000000000003</v>
      </c>
      <c r="AX136">
        <v>88.891000000000005</v>
      </c>
      <c r="AY136">
        <v>10.93</v>
      </c>
      <c r="AZ136">
        <v>10.927</v>
      </c>
      <c r="BA136">
        <v>0</v>
      </c>
      <c r="BB136">
        <v>4.8299999999999997E-7</v>
      </c>
      <c r="BC136">
        <v>3.4700000000000002E-7</v>
      </c>
      <c r="BD136">
        <v>4.89E-7</v>
      </c>
      <c r="BE136">
        <v>462451537.89700001</v>
      </c>
      <c r="BF136">
        <v>609783335.222</v>
      </c>
      <c r="BG136">
        <v>0.27300000000000002</v>
      </c>
      <c r="BH136">
        <v>0.19400000000000001</v>
      </c>
      <c r="BI136">
        <v>0.30299999999999999</v>
      </c>
      <c r="BJ136">
        <v>2686</v>
      </c>
      <c r="BK136">
        <v>3453.2950000000001</v>
      </c>
      <c r="BL136">
        <v>3452</v>
      </c>
      <c r="BM136">
        <v>2721</v>
      </c>
      <c r="BN136">
        <v>784.17600000000004</v>
      </c>
      <c r="BO136">
        <v>2864.1</v>
      </c>
      <c r="BP136">
        <v>3427</v>
      </c>
      <c r="BQ136">
        <v>1277.114</v>
      </c>
      <c r="BR136">
        <v>1277.114</v>
      </c>
      <c r="BS136">
        <v>3452</v>
      </c>
      <c r="BT136">
        <v>2174.886</v>
      </c>
      <c r="BU136">
        <v>2174.886</v>
      </c>
      <c r="BV136">
        <v>2221.9470000000001</v>
      </c>
      <c r="BW136">
        <v>2221.9470000000001</v>
      </c>
      <c r="BX136">
        <v>499.053</v>
      </c>
      <c r="BY136">
        <v>499.053</v>
      </c>
      <c r="BZ136">
        <v>2721</v>
      </c>
      <c r="CA136">
        <v>179.88399999999999</v>
      </c>
      <c r="CB136">
        <v>220.803</v>
      </c>
      <c r="CC136">
        <v>462451712.486</v>
      </c>
      <c r="CD136">
        <v>609783515.41499996</v>
      </c>
      <c r="CE136">
        <v>165.39699999999999</v>
      </c>
      <c r="CF136">
        <v>179.88399999999999</v>
      </c>
      <c r="CG136">
        <v>237.60400000000001</v>
      </c>
      <c r="CH136">
        <v>218.05</v>
      </c>
      <c r="CI136">
        <v>462451712.486</v>
      </c>
      <c r="CJ136">
        <v>203.255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-0.52900000000000003</v>
      </c>
      <c r="CV136">
        <v>889</v>
      </c>
      <c r="CW136">
        <v>-48.875999999999998</v>
      </c>
      <c r="CX136">
        <v>-86.442999999999998</v>
      </c>
      <c r="CY136">
        <v>-244.715</v>
      </c>
      <c r="CZ136">
        <v>426</v>
      </c>
      <c r="DA136">
        <v>262</v>
      </c>
      <c r="DB136">
        <v>262</v>
      </c>
      <c r="DC136">
        <v>262</v>
      </c>
      <c r="DD136">
        <v>262</v>
      </c>
      <c r="DE136">
        <v>262</v>
      </c>
      <c r="DF136">
        <v>-69.594520000000003</v>
      </c>
      <c r="DG136">
        <v>-35.868913999999997</v>
      </c>
      <c r="DH136">
        <v>-69.365358000000001</v>
      </c>
      <c r="DI136">
        <v>-36.223081999999998</v>
      </c>
      <c r="DJ136">
        <v>-69.275628999999995</v>
      </c>
      <c r="DK136">
        <v>-36.360773000000002</v>
      </c>
      <c r="DL136">
        <v>-69.480197000000004</v>
      </c>
      <c r="DM136">
        <v>-36.046052000000003</v>
      </c>
      <c r="DN136">
        <v>-69.262816999999998</v>
      </c>
      <c r="DO136">
        <v>-36.380388000000004</v>
      </c>
      <c r="DP136">
        <v>-69.492900000000006</v>
      </c>
      <c r="DQ136">
        <v>-36.026415</v>
      </c>
      <c r="DR136">
        <v>6.0000000000000001E-3</v>
      </c>
      <c r="DS136">
        <v>9250.8940000000002</v>
      </c>
      <c r="DT136">
        <v>14176.424000000001</v>
      </c>
      <c r="DU136">
        <v>8.2240000000000002</v>
      </c>
      <c r="DV136">
        <v>0.01</v>
      </c>
      <c r="DW136">
        <v>-12.611000000000001</v>
      </c>
      <c r="DX136">
        <v>0</v>
      </c>
      <c r="DY136">
        <v>1.181</v>
      </c>
      <c r="DZ136">
        <v>4.1840000000000002</v>
      </c>
      <c r="EA136">
        <v>4.1840000000000002</v>
      </c>
      <c r="EB136">
        <v>0.47864000000000001</v>
      </c>
      <c r="EC136">
        <v>99.521360000000001</v>
      </c>
      <c r="ED136">
        <v>-2.3179069999999999</v>
      </c>
      <c r="EE136">
        <v>6.0000000000000001E-3</v>
      </c>
      <c r="EF136">
        <v>2.5659999999999998</v>
      </c>
      <c r="EG136">
        <v>2.89</v>
      </c>
      <c r="EH136">
        <v>2.4340000000000002</v>
      </c>
      <c r="EI136">
        <v>4</v>
      </c>
    </row>
    <row r="137" spans="1:139" x14ac:dyDescent="0.3">
      <c r="A137">
        <v>1</v>
      </c>
      <c r="B137">
        <v>50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137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-2.2749999999999999</v>
      </c>
      <c r="S137">
        <v>-1.4E-2</v>
      </c>
      <c r="T137">
        <v>-0.01</v>
      </c>
      <c r="U137">
        <v>-0.01</v>
      </c>
      <c r="V137">
        <v>201.809</v>
      </c>
      <c r="W137">
        <v>-0.66400000000000003</v>
      </c>
      <c r="X137">
        <v>20.079000000000001</v>
      </c>
      <c r="Y137">
        <v>14.808999999999999</v>
      </c>
      <c r="Z137">
        <v>16.800999999999998</v>
      </c>
      <c r="AA137">
        <v>0.67200000000000004</v>
      </c>
      <c r="AB137">
        <v>11.881</v>
      </c>
      <c r="AC137">
        <v>13.106999999999999</v>
      </c>
      <c r="AD137">
        <v>11.208</v>
      </c>
      <c r="AE137">
        <v>0.28999999999999998</v>
      </c>
      <c r="AF137">
        <v>0.4</v>
      </c>
      <c r="AG137">
        <v>4.7190000000000003</v>
      </c>
      <c r="AH137">
        <v>5.7480000000000002</v>
      </c>
      <c r="AI137">
        <v>4.319</v>
      </c>
      <c r="AJ137">
        <v>2.9279999999999999</v>
      </c>
      <c r="AK137">
        <v>3.694</v>
      </c>
      <c r="AL137">
        <v>2.6379999999999999</v>
      </c>
      <c r="AM137">
        <v>152.517</v>
      </c>
      <c r="AN137">
        <v>7.0912000000000001E-5</v>
      </c>
      <c r="AO137">
        <v>88.891000000000005</v>
      </c>
      <c r="AP137">
        <v>88.891000000000005</v>
      </c>
      <c r="AQ137">
        <v>88.891000000000005</v>
      </c>
      <c r="AR137">
        <v>88.891000000000005</v>
      </c>
      <c r="AS137">
        <v>88.891000000000005</v>
      </c>
      <c r="AT137">
        <v>46.347999999999999</v>
      </c>
      <c r="AU137">
        <v>26.126999999999999</v>
      </c>
      <c r="AV137">
        <v>4.9290000000000003</v>
      </c>
      <c r="AW137">
        <v>83.962000000000003</v>
      </c>
      <c r="AX137">
        <v>88.891000000000005</v>
      </c>
      <c r="AY137">
        <v>10.84</v>
      </c>
      <c r="AZ137">
        <v>10.837999999999999</v>
      </c>
      <c r="BA137">
        <v>0</v>
      </c>
      <c r="BB137">
        <v>4.8299999999999997E-7</v>
      </c>
      <c r="BC137">
        <v>3.4799999999999999E-7</v>
      </c>
      <c r="BD137">
        <v>4.8999999999999997E-7</v>
      </c>
      <c r="BE137">
        <v>470127254.64399999</v>
      </c>
      <c r="BF137">
        <v>619876370.87300003</v>
      </c>
      <c r="BG137">
        <v>0.27300000000000002</v>
      </c>
      <c r="BH137">
        <v>0.19400000000000001</v>
      </c>
      <c r="BI137">
        <v>0.30299999999999999</v>
      </c>
      <c r="BJ137">
        <v>2686</v>
      </c>
      <c r="BK137">
        <v>3453.2950000000001</v>
      </c>
      <c r="BL137">
        <v>3452</v>
      </c>
      <c r="BM137">
        <v>2721</v>
      </c>
      <c r="BN137">
        <v>784.17600000000004</v>
      </c>
      <c r="BO137">
        <v>2864.1</v>
      </c>
      <c r="BP137">
        <v>3427</v>
      </c>
      <c r="BQ137">
        <v>1277.114</v>
      </c>
      <c r="BR137">
        <v>1277.114</v>
      </c>
      <c r="BS137">
        <v>3452</v>
      </c>
      <c r="BT137">
        <v>2174.886</v>
      </c>
      <c r="BU137">
        <v>2174.886</v>
      </c>
      <c r="BV137">
        <v>2221.9470000000001</v>
      </c>
      <c r="BW137">
        <v>2221.9470000000001</v>
      </c>
      <c r="BX137">
        <v>499.053</v>
      </c>
      <c r="BY137">
        <v>499.053</v>
      </c>
      <c r="BZ137">
        <v>2721</v>
      </c>
      <c r="CA137">
        <v>179.923</v>
      </c>
      <c r="CB137">
        <v>221.22300000000001</v>
      </c>
      <c r="CC137">
        <v>470127429.23299998</v>
      </c>
      <c r="CD137">
        <v>619876551.06599998</v>
      </c>
      <c r="CE137">
        <v>165.39699999999999</v>
      </c>
      <c r="CF137">
        <v>179.923</v>
      </c>
      <c r="CG137">
        <v>238.02500000000001</v>
      </c>
      <c r="CH137">
        <v>218.191</v>
      </c>
      <c r="CI137">
        <v>470127429.23299998</v>
      </c>
      <c r="CJ137">
        <v>203.39599999999999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-0.52900000000000003</v>
      </c>
      <c r="CV137">
        <v>889</v>
      </c>
      <c r="CW137">
        <v>-48.875999999999998</v>
      </c>
      <c r="CX137">
        <v>-86.070999999999998</v>
      </c>
      <c r="CY137">
        <v>-244.715</v>
      </c>
      <c r="CZ137">
        <v>426</v>
      </c>
      <c r="DA137">
        <v>262</v>
      </c>
      <c r="DB137">
        <v>262</v>
      </c>
      <c r="DC137">
        <v>262</v>
      </c>
      <c r="DD137">
        <v>262</v>
      </c>
      <c r="DE137">
        <v>262</v>
      </c>
      <c r="DF137">
        <v>-69.594520000000003</v>
      </c>
      <c r="DG137">
        <v>-35.868913999999997</v>
      </c>
      <c r="DH137">
        <v>-69.365358000000001</v>
      </c>
      <c r="DI137">
        <v>-36.223081999999998</v>
      </c>
      <c r="DJ137">
        <v>-69.275628999999995</v>
      </c>
      <c r="DK137">
        <v>-36.360773000000002</v>
      </c>
      <c r="DL137">
        <v>-69.480197000000004</v>
      </c>
      <c r="DM137">
        <v>-36.046052000000003</v>
      </c>
      <c r="DN137">
        <v>-69.262816999999998</v>
      </c>
      <c r="DO137">
        <v>-36.380388000000004</v>
      </c>
      <c r="DP137">
        <v>-69.492900000000006</v>
      </c>
      <c r="DQ137">
        <v>-36.026415</v>
      </c>
      <c r="DR137">
        <v>6.0000000000000001E-3</v>
      </c>
      <c r="DS137">
        <v>9250.8940000000002</v>
      </c>
      <c r="DT137">
        <v>14102.047</v>
      </c>
      <c r="DU137">
        <v>8.2240000000000002</v>
      </c>
      <c r="DV137">
        <v>0.01</v>
      </c>
      <c r="DW137">
        <v>-12.611000000000001</v>
      </c>
      <c r="DX137">
        <v>0</v>
      </c>
      <c r="DY137">
        <v>1.181</v>
      </c>
      <c r="DZ137">
        <v>4.1840000000000002</v>
      </c>
      <c r="EA137">
        <v>4.1840000000000002</v>
      </c>
      <c r="EB137">
        <v>0.501197</v>
      </c>
      <c r="EC137">
        <v>99.498802999999995</v>
      </c>
      <c r="ED137">
        <v>-2.297809</v>
      </c>
      <c r="EE137">
        <v>6.0000000000000001E-3</v>
      </c>
      <c r="EF137">
        <v>2.5659999999999998</v>
      </c>
      <c r="EG137">
        <v>2.89</v>
      </c>
      <c r="EH137">
        <v>2.4340000000000002</v>
      </c>
      <c r="EI137">
        <v>4</v>
      </c>
    </row>
    <row r="138" spans="1:139" x14ac:dyDescent="0.3">
      <c r="A138">
        <v>1</v>
      </c>
      <c r="B138">
        <v>50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137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-2.2559999999999998</v>
      </c>
      <c r="S138">
        <v>-1.4E-2</v>
      </c>
      <c r="T138">
        <v>-0.01</v>
      </c>
      <c r="U138">
        <v>-0.01</v>
      </c>
      <c r="V138">
        <v>201.809</v>
      </c>
      <c r="W138">
        <v>-0.66400000000000003</v>
      </c>
      <c r="X138">
        <v>20.504000000000001</v>
      </c>
      <c r="Y138">
        <v>14.808999999999999</v>
      </c>
      <c r="Z138">
        <v>16.800999999999998</v>
      </c>
      <c r="AA138">
        <v>0.67200000000000004</v>
      </c>
      <c r="AB138">
        <v>11.881</v>
      </c>
      <c r="AC138">
        <v>13.106999999999999</v>
      </c>
      <c r="AD138">
        <v>11.208</v>
      </c>
      <c r="AE138">
        <v>0.28999999999999998</v>
      </c>
      <c r="AF138">
        <v>0.4</v>
      </c>
      <c r="AG138">
        <v>4.7190000000000003</v>
      </c>
      <c r="AH138">
        <v>5.7480000000000002</v>
      </c>
      <c r="AI138">
        <v>4.319</v>
      </c>
      <c r="AJ138">
        <v>2.9279999999999999</v>
      </c>
      <c r="AK138">
        <v>3.694</v>
      </c>
      <c r="AL138">
        <v>2.6379999999999999</v>
      </c>
      <c r="AM138">
        <v>152.517</v>
      </c>
      <c r="AN138">
        <v>7.1284000000000004E-5</v>
      </c>
      <c r="AO138">
        <v>88.891000000000005</v>
      </c>
      <c r="AP138">
        <v>88.891000000000005</v>
      </c>
      <c r="AQ138">
        <v>88.891000000000005</v>
      </c>
      <c r="AR138">
        <v>88.891000000000005</v>
      </c>
      <c r="AS138">
        <v>88.891000000000005</v>
      </c>
      <c r="AT138">
        <v>46.347999999999999</v>
      </c>
      <c r="AU138">
        <v>26.126999999999999</v>
      </c>
      <c r="AV138">
        <v>4.9290000000000003</v>
      </c>
      <c r="AW138">
        <v>83.962000000000003</v>
      </c>
      <c r="AX138">
        <v>88.891000000000005</v>
      </c>
      <c r="AY138">
        <v>10.75</v>
      </c>
      <c r="AZ138">
        <v>10.747999999999999</v>
      </c>
      <c r="BA138">
        <v>0</v>
      </c>
      <c r="BB138">
        <v>4.8299999999999997E-7</v>
      </c>
      <c r="BC138">
        <v>3.4799999999999999E-7</v>
      </c>
      <c r="BD138">
        <v>4.8999999999999997E-7</v>
      </c>
      <c r="BE138">
        <v>477995653.97299999</v>
      </c>
      <c r="BF138">
        <v>630222061.99100006</v>
      </c>
      <c r="BG138">
        <v>0.27300000000000002</v>
      </c>
      <c r="BH138">
        <v>0.19400000000000001</v>
      </c>
      <c r="BI138">
        <v>0.30299999999999999</v>
      </c>
      <c r="BJ138">
        <v>2686</v>
      </c>
      <c r="BK138">
        <v>3453.2950000000001</v>
      </c>
      <c r="BL138">
        <v>3452</v>
      </c>
      <c r="BM138">
        <v>2721</v>
      </c>
      <c r="BN138">
        <v>784.17600000000004</v>
      </c>
      <c r="BO138">
        <v>2864.1</v>
      </c>
      <c r="BP138">
        <v>3427</v>
      </c>
      <c r="BQ138">
        <v>1277.114</v>
      </c>
      <c r="BR138">
        <v>1277.114</v>
      </c>
      <c r="BS138">
        <v>3452</v>
      </c>
      <c r="BT138">
        <v>2174.886</v>
      </c>
      <c r="BU138">
        <v>2174.886</v>
      </c>
      <c r="BV138">
        <v>2221.9470000000001</v>
      </c>
      <c r="BW138">
        <v>2221.9470000000001</v>
      </c>
      <c r="BX138">
        <v>499.053</v>
      </c>
      <c r="BY138">
        <v>499.053</v>
      </c>
      <c r="BZ138">
        <v>2721</v>
      </c>
      <c r="CA138">
        <v>179.94200000000001</v>
      </c>
      <c r="CB138">
        <v>221.649</v>
      </c>
      <c r="CC138">
        <v>477995828.56199998</v>
      </c>
      <c r="CD138">
        <v>630222242.18299997</v>
      </c>
      <c r="CE138">
        <v>165.39699999999999</v>
      </c>
      <c r="CF138">
        <v>179.94200000000001</v>
      </c>
      <c r="CG138">
        <v>238.45</v>
      </c>
      <c r="CH138">
        <v>218.333</v>
      </c>
      <c r="CI138">
        <v>477995828.56199998</v>
      </c>
      <c r="CJ138">
        <v>203.53700000000001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-0.52900000000000003</v>
      </c>
      <c r="CV138">
        <v>889</v>
      </c>
      <c r="CW138">
        <v>-48.875999999999998</v>
      </c>
      <c r="CX138">
        <v>-85.698999999999998</v>
      </c>
      <c r="CY138">
        <v>-244.715</v>
      </c>
      <c r="CZ138">
        <v>426</v>
      </c>
      <c r="DA138">
        <v>262</v>
      </c>
      <c r="DB138">
        <v>262</v>
      </c>
      <c r="DC138">
        <v>263</v>
      </c>
      <c r="DD138">
        <v>262</v>
      </c>
      <c r="DE138">
        <v>263</v>
      </c>
      <c r="DF138">
        <v>-69.594520000000003</v>
      </c>
      <c r="DG138">
        <v>-35.868913999999997</v>
      </c>
      <c r="DH138">
        <v>-69.365358000000001</v>
      </c>
      <c r="DI138">
        <v>-36.223081999999998</v>
      </c>
      <c r="DJ138">
        <v>-69.275628999999995</v>
      </c>
      <c r="DK138">
        <v>-36.360773000000002</v>
      </c>
      <c r="DL138">
        <v>-69.480197000000004</v>
      </c>
      <c r="DM138">
        <v>-36.046052000000003</v>
      </c>
      <c r="DN138">
        <v>-69.262816999999998</v>
      </c>
      <c r="DO138">
        <v>-36.380388000000004</v>
      </c>
      <c r="DP138">
        <v>-69.492900000000006</v>
      </c>
      <c r="DQ138">
        <v>-36.026415</v>
      </c>
      <c r="DR138">
        <v>6.0000000000000001E-3</v>
      </c>
      <c r="DS138">
        <v>9250.8940000000002</v>
      </c>
      <c r="DT138">
        <v>14028.446</v>
      </c>
      <c r="DU138">
        <v>8.2240000000000002</v>
      </c>
      <c r="DV138">
        <v>0.01</v>
      </c>
      <c r="DW138">
        <v>-12.611000000000001</v>
      </c>
      <c r="DX138">
        <v>0</v>
      </c>
      <c r="DY138">
        <v>1.181</v>
      </c>
      <c r="DZ138">
        <v>4.1840000000000002</v>
      </c>
      <c r="EA138">
        <v>4.1840000000000002</v>
      </c>
      <c r="EB138">
        <v>0.52481699999999998</v>
      </c>
      <c r="EC138">
        <v>99.475183000000001</v>
      </c>
      <c r="ED138">
        <v>-2.2777069999999999</v>
      </c>
      <c r="EE138">
        <v>6.0000000000000001E-3</v>
      </c>
      <c r="EF138">
        <v>2.5659999999999998</v>
      </c>
      <c r="EG138">
        <v>2.89</v>
      </c>
      <c r="EH138">
        <v>2.4340000000000002</v>
      </c>
      <c r="EI138">
        <v>4</v>
      </c>
    </row>
    <row r="139" spans="1:139" x14ac:dyDescent="0.3">
      <c r="A139">
        <v>1</v>
      </c>
      <c r="B139">
        <v>50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137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-2.2170000000000001</v>
      </c>
      <c r="S139">
        <v>-1.4E-2</v>
      </c>
      <c r="T139">
        <v>-0.01</v>
      </c>
      <c r="U139">
        <v>-0.01</v>
      </c>
      <c r="V139">
        <v>201.809</v>
      </c>
      <c r="W139">
        <v>-0.66400000000000003</v>
      </c>
      <c r="X139">
        <v>20.934999999999999</v>
      </c>
      <c r="Y139">
        <v>14.808999999999999</v>
      </c>
      <c r="Z139">
        <v>16.800999999999998</v>
      </c>
      <c r="AA139">
        <v>0.67200000000000004</v>
      </c>
      <c r="AB139">
        <v>11.881</v>
      </c>
      <c r="AC139">
        <v>13.106999999999999</v>
      </c>
      <c r="AD139">
        <v>11.208</v>
      </c>
      <c r="AE139">
        <v>0.28999999999999998</v>
      </c>
      <c r="AF139">
        <v>0.4</v>
      </c>
      <c r="AG139">
        <v>4.7190000000000003</v>
      </c>
      <c r="AH139">
        <v>5.7480000000000002</v>
      </c>
      <c r="AI139">
        <v>4.319</v>
      </c>
      <c r="AJ139">
        <v>2.9279999999999999</v>
      </c>
      <c r="AK139">
        <v>3.694</v>
      </c>
      <c r="AL139">
        <v>2.6379999999999999</v>
      </c>
      <c r="AM139">
        <v>152.517</v>
      </c>
      <c r="AN139">
        <v>7.1656000000000006E-5</v>
      </c>
      <c r="AO139">
        <v>88.891000000000005</v>
      </c>
      <c r="AP139">
        <v>88.891000000000005</v>
      </c>
      <c r="AQ139">
        <v>88.891000000000005</v>
      </c>
      <c r="AR139">
        <v>88.891000000000005</v>
      </c>
      <c r="AS139">
        <v>88.891000000000005</v>
      </c>
      <c r="AT139">
        <v>46.347999999999999</v>
      </c>
      <c r="AU139">
        <v>26.126999999999999</v>
      </c>
      <c r="AV139">
        <v>4.9290000000000003</v>
      </c>
      <c r="AW139">
        <v>83.962000000000003</v>
      </c>
      <c r="AX139">
        <v>88.891000000000005</v>
      </c>
      <c r="AY139">
        <v>10.661</v>
      </c>
      <c r="AZ139">
        <v>10.659000000000001</v>
      </c>
      <c r="BA139">
        <v>0</v>
      </c>
      <c r="BB139">
        <v>4.8400000000000005E-7</v>
      </c>
      <c r="BC139">
        <v>3.4799999999999999E-7</v>
      </c>
      <c r="BD139">
        <v>4.8999999999999997E-7</v>
      </c>
      <c r="BE139">
        <v>486063532.55599999</v>
      </c>
      <c r="BF139">
        <v>640829297.68400002</v>
      </c>
      <c r="BG139">
        <v>0.27300000000000002</v>
      </c>
      <c r="BH139">
        <v>0.19400000000000001</v>
      </c>
      <c r="BI139">
        <v>0.30299999999999999</v>
      </c>
      <c r="BJ139">
        <v>2686</v>
      </c>
      <c r="BK139">
        <v>3453.2950000000001</v>
      </c>
      <c r="BL139">
        <v>3452</v>
      </c>
      <c r="BM139">
        <v>2721</v>
      </c>
      <c r="BN139">
        <v>784.17600000000004</v>
      </c>
      <c r="BO139">
        <v>2864.1</v>
      </c>
      <c r="BP139">
        <v>3427</v>
      </c>
      <c r="BQ139">
        <v>1277.114</v>
      </c>
      <c r="BR139">
        <v>1277.114</v>
      </c>
      <c r="BS139">
        <v>3452</v>
      </c>
      <c r="BT139">
        <v>2174.886</v>
      </c>
      <c r="BU139">
        <v>2174.886</v>
      </c>
      <c r="BV139">
        <v>2221.9470000000001</v>
      </c>
      <c r="BW139">
        <v>2221.9470000000001</v>
      </c>
      <c r="BX139">
        <v>499.053</v>
      </c>
      <c r="BY139">
        <v>499.053</v>
      </c>
      <c r="BZ139">
        <v>2721</v>
      </c>
      <c r="CA139">
        <v>179.98099999999999</v>
      </c>
      <c r="CB139">
        <v>222.08</v>
      </c>
      <c r="CC139">
        <v>486063707.14499998</v>
      </c>
      <c r="CD139">
        <v>640829477.87600005</v>
      </c>
      <c r="CE139">
        <v>165.39699999999999</v>
      </c>
      <c r="CF139">
        <v>179.98099999999999</v>
      </c>
      <c r="CG139">
        <v>238.881</v>
      </c>
      <c r="CH139">
        <v>218.47499999999999</v>
      </c>
      <c r="CI139">
        <v>486063707.14499998</v>
      </c>
      <c r="CJ139">
        <v>203.679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-0.52900000000000003</v>
      </c>
      <c r="CV139">
        <v>889</v>
      </c>
      <c r="CW139">
        <v>-48.875999999999998</v>
      </c>
      <c r="CX139">
        <v>-85.326999999999998</v>
      </c>
      <c r="CY139">
        <v>-244.715</v>
      </c>
      <c r="CZ139">
        <v>426</v>
      </c>
      <c r="DA139">
        <v>262</v>
      </c>
      <c r="DB139">
        <v>262</v>
      </c>
      <c r="DC139">
        <v>263</v>
      </c>
      <c r="DD139">
        <v>262</v>
      </c>
      <c r="DE139">
        <v>263</v>
      </c>
      <c r="DF139">
        <v>-69.594520000000003</v>
      </c>
      <c r="DG139">
        <v>-35.868913999999997</v>
      </c>
      <c r="DH139">
        <v>-69.365358000000001</v>
      </c>
      <c r="DI139">
        <v>-36.223081999999998</v>
      </c>
      <c r="DJ139">
        <v>-69.275628999999995</v>
      </c>
      <c r="DK139">
        <v>-36.360773000000002</v>
      </c>
      <c r="DL139">
        <v>-69.480197000000004</v>
      </c>
      <c r="DM139">
        <v>-36.046052000000003</v>
      </c>
      <c r="DN139">
        <v>-69.262816999999998</v>
      </c>
      <c r="DO139">
        <v>-36.380388000000004</v>
      </c>
      <c r="DP139">
        <v>-69.492900000000006</v>
      </c>
      <c r="DQ139">
        <v>-36.026415</v>
      </c>
      <c r="DR139">
        <v>6.0000000000000001E-3</v>
      </c>
      <c r="DS139">
        <v>9250.8940000000002</v>
      </c>
      <c r="DT139">
        <v>13955.606</v>
      </c>
      <c r="DU139">
        <v>8.2240000000000002</v>
      </c>
      <c r="DV139">
        <v>0.01</v>
      </c>
      <c r="DW139">
        <v>-12.611000000000001</v>
      </c>
      <c r="DX139">
        <v>0</v>
      </c>
      <c r="DY139">
        <v>1.181</v>
      </c>
      <c r="DZ139">
        <v>4.1840000000000002</v>
      </c>
      <c r="EA139">
        <v>4.1840000000000002</v>
      </c>
      <c r="EB139">
        <v>0.54955100000000001</v>
      </c>
      <c r="EC139">
        <v>99.450449000000006</v>
      </c>
      <c r="ED139">
        <v>-2.2575989999999999</v>
      </c>
      <c r="EE139">
        <v>6.0000000000000001E-3</v>
      </c>
      <c r="EF139">
        <v>2.5659999999999998</v>
      </c>
      <c r="EG139">
        <v>2.89</v>
      </c>
      <c r="EH139">
        <v>2.4340000000000002</v>
      </c>
      <c r="EI139">
        <v>4</v>
      </c>
    </row>
    <row r="140" spans="1:139" x14ac:dyDescent="0.3">
      <c r="A140">
        <v>1</v>
      </c>
      <c r="B140">
        <v>50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137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-2.1970000000000001</v>
      </c>
      <c r="S140">
        <v>-1.4E-2</v>
      </c>
      <c r="T140">
        <v>-0.01</v>
      </c>
      <c r="U140">
        <v>-0.01</v>
      </c>
      <c r="V140">
        <v>201.809</v>
      </c>
      <c r="W140">
        <v>-0.66400000000000003</v>
      </c>
      <c r="X140">
        <v>21.370999999999999</v>
      </c>
      <c r="Y140">
        <v>14.808999999999999</v>
      </c>
      <c r="Z140">
        <v>16.800999999999998</v>
      </c>
      <c r="AA140">
        <v>0.67200000000000004</v>
      </c>
      <c r="AB140">
        <v>11.881</v>
      </c>
      <c r="AC140">
        <v>13.106999999999999</v>
      </c>
      <c r="AD140">
        <v>11.208</v>
      </c>
      <c r="AE140">
        <v>0.28999999999999998</v>
      </c>
      <c r="AF140">
        <v>0.4</v>
      </c>
      <c r="AG140">
        <v>4.7190000000000003</v>
      </c>
      <c r="AH140">
        <v>5.7480000000000002</v>
      </c>
      <c r="AI140">
        <v>4.319</v>
      </c>
      <c r="AJ140">
        <v>2.9279999999999999</v>
      </c>
      <c r="AK140">
        <v>3.694</v>
      </c>
      <c r="AL140">
        <v>2.6379999999999999</v>
      </c>
      <c r="AM140">
        <v>152.517</v>
      </c>
      <c r="AN140">
        <v>7.2027999999999995E-5</v>
      </c>
      <c r="AO140">
        <v>88.891000000000005</v>
      </c>
      <c r="AP140">
        <v>88.891000000000005</v>
      </c>
      <c r="AQ140">
        <v>88.891000000000005</v>
      </c>
      <c r="AR140">
        <v>88.891000000000005</v>
      </c>
      <c r="AS140">
        <v>88.891000000000005</v>
      </c>
      <c r="AT140">
        <v>46.347999999999999</v>
      </c>
      <c r="AU140">
        <v>26.126999999999999</v>
      </c>
      <c r="AV140">
        <v>4.9290000000000003</v>
      </c>
      <c r="AW140">
        <v>83.962000000000003</v>
      </c>
      <c r="AX140">
        <v>88.891000000000005</v>
      </c>
      <c r="AY140">
        <v>10.571</v>
      </c>
      <c r="AZ140">
        <v>10.57</v>
      </c>
      <c r="BA140">
        <v>0</v>
      </c>
      <c r="BB140">
        <v>4.8400000000000005E-7</v>
      </c>
      <c r="BC140">
        <v>3.4799999999999999E-7</v>
      </c>
      <c r="BD140">
        <v>4.8999999999999997E-7</v>
      </c>
      <c r="BE140">
        <v>494337193.39300001</v>
      </c>
      <c r="BF140">
        <v>651706314.97800004</v>
      </c>
      <c r="BG140">
        <v>0.27300000000000002</v>
      </c>
      <c r="BH140">
        <v>0.19400000000000001</v>
      </c>
      <c r="BI140">
        <v>0.30299999999999999</v>
      </c>
      <c r="BJ140">
        <v>2686</v>
      </c>
      <c r="BK140">
        <v>3453.2950000000001</v>
      </c>
      <c r="BL140">
        <v>3452</v>
      </c>
      <c r="BM140">
        <v>2721</v>
      </c>
      <c r="BN140">
        <v>784.17600000000004</v>
      </c>
      <c r="BO140">
        <v>2864.1</v>
      </c>
      <c r="BP140">
        <v>3427</v>
      </c>
      <c r="BQ140">
        <v>1277.114</v>
      </c>
      <c r="BR140">
        <v>1277.114</v>
      </c>
      <c r="BS140">
        <v>3452</v>
      </c>
      <c r="BT140">
        <v>2174.886</v>
      </c>
      <c r="BU140">
        <v>2174.886</v>
      </c>
      <c r="BV140">
        <v>2221.9470000000001</v>
      </c>
      <c r="BW140">
        <v>2221.9470000000001</v>
      </c>
      <c r="BX140">
        <v>499.053</v>
      </c>
      <c r="BY140">
        <v>499.053</v>
      </c>
      <c r="BZ140">
        <v>2721</v>
      </c>
      <c r="CA140">
        <v>180.001</v>
      </c>
      <c r="CB140">
        <v>222.51599999999999</v>
      </c>
      <c r="CC140">
        <v>494337367.98100001</v>
      </c>
      <c r="CD140">
        <v>651706495.171</v>
      </c>
      <c r="CE140">
        <v>165.39699999999999</v>
      </c>
      <c r="CF140">
        <v>180.001</v>
      </c>
      <c r="CG140">
        <v>239.31700000000001</v>
      </c>
      <c r="CH140">
        <v>218.61699999999999</v>
      </c>
      <c r="CI140">
        <v>494337367.98100001</v>
      </c>
      <c r="CJ140">
        <v>203.822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-0.52900000000000003</v>
      </c>
      <c r="CV140">
        <v>889</v>
      </c>
      <c r="CW140">
        <v>-48.875999999999998</v>
      </c>
      <c r="CX140">
        <v>-84.953999999999994</v>
      </c>
      <c r="CY140">
        <v>-244.715</v>
      </c>
      <c r="CZ140">
        <v>426</v>
      </c>
      <c r="DA140">
        <v>262</v>
      </c>
      <c r="DB140">
        <v>262</v>
      </c>
      <c r="DC140">
        <v>263</v>
      </c>
      <c r="DD140">
        <v>262</v>
      </c>
      <c r="DE140">
        <v>263</v>
      </c>
      <c r="DF140">
        <v>-69.594520000000003</v>
      </c>
      <c r="DG140">
        <v>-35.868913999999997</v>
      </c>
      <c r="DH140">
        <v>-69.365358000000001</v>
      </c>
      <c r="DI140">
        <v>-36.223081999999998</v>
      </c>
      <c r="DJ140">
        <v>-69.275628999999995</v>
      </c>
      <c r="DK140">
        <v>-36.360773000000002</v>
      </c>
      <c r="DL140">
        <v>-69.480197000000004</v>
      </c>
      <c r="DM140">
        <v>-36.046052000000003</v>
      </c>
      <c r="DN140">
        <v>-69.262816999999998</v>
      </c>
      <c r="DO140">
        <v>-36.380388000000004</v>
      </c>
      <c r="DP140">
        <v>-69.492900000000006</v>
      </c>
      <c r="DQ140">
        <v>-36.026415</v>
      </c>
      <c r="DR140">
        <v>6.0000000000000001E-3</v>
      </c>
      <c r="DS140">
        <v>9250.8940000000002</v>
      </c>
      <c r="DT140">
        <v>13883.521000000001</v>
      </c>
      <c r="DU140">
        <v>8.2240000000000002</v>
      </c>
      <c r="DV140">
        <v>0.01</v>
      </c>
      <c r="DW140">
        <v>-12.611000000000001</v>
      </c>
      <c r="DX140">
        <v>0</v>
      </c>
      <c r="DY140">
        <v>1.181</v>
      </c>
      <c r="DZ140">
        <v>4.1840000000000002</v>
      </c>
      <c r="EA140">
        <v>4.1840000000000002</v>
      </c>
      <c r="EB140">
        <v>0.57545000000000002</v>
      </c>
      <c r="EC140">
        <v>99.424549999999996</v>
      </c>
      <c r="ED140">
        <v>-2.2374860000000001</v>
      </c>
      <c r="EE140">
        <v>6.0000000000000001E-3</v>
      </c>
      <c r="EF140">
        <v>2.5659999999999998</v>
      </c>
      <c r="EG140">
        <v>2.89</v>
      </c>
      <c r="EH140">
        <v>2.4340000000000002</v>
      </c>
      <c r="EI140">
        <v>4</v>
      </c>
    </row>
    <row r="141" spans="1:139" x14ac:dyDescent="0.3">
      <c r="A141">
        <v>1</v>
      </c>
      <c r="B141">
        <v>50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137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-2.1579999999999999</v>
      </c>
      <c r="S141">
        <v>-1.4E-2</v>
      </c>
      <c r="T141">
        <v>-0.01</v>
      </c>
      <c r="U141">
        <v>-0.01</v>
      </c>
      <c r="V141">
        <v>201.809</v>
      </c>
      <c r="W141">
        <v>-0.66400000000000003</v>
      </c>
      <c r="X141">
        <v>21.812999999999999</v>
      </c>
      <c r="Y141">
        <v>14.808999999999999</v>
      </c>
      <c r="Z141">
        <v>16.800999999999998</v>
      </c>
      <c r="AA141">
        <v>0.67200000000000004</v>
      </c>
      <c r="AB141">
        <v>11.881</v>
      </c>
      <c r="AC141">
        <v>13.106999999999999</v>
      </c>
      <c r="AD141">
        <v>11.208</v>
      </c>
      <c r="AE141">
        <v>0.28999999999999998</v>
      </c>
      <c r="AF141">
        <v>0.4</v>
      </c>
      <c r="AG141">
        <v>4.7190000000000003</v>
      </c>
      <c r="AH141">
        <v>5.7480000000000002</v>
      </c>
      <c r="AI141">
        <v>4.319</v>
      </c>
      <c r="AJ141">
        <v>2.9279999999999999</v>
      </c>
      <c r="AK141">
        <v>3.694</v>
      </c>
      <c r="AL141">
        <v>2.6379999999999999</v>
      </c>
      <c r="AM141">
        <v>152.517</v>
      </c>
      <c r="AN141">
        <v>7.2399999999999998E-5</v>
      </c>
      <c r="AO141">
        <v>88.891000000000005</v>
      </c>
      <c r="AP141">
        <v>88.891000000000005</v>
      </c>
      <c r="AQ141">
        <v>88.891000000000005</v>
      </c>
      <c r="AR141">
        <v>88.891000000000005</v>
      </c>
      <c r="AS141">
        <v>88.891000000000005</v>
      </c>
      <c r="AT141">
        <v>46.347999999999999</v>
      </c>
      <c r="AU141">
        <v>26.126999999999999</v>
      </c>
      <c r="AV141">
        <v>4.9290000000000003</v>
      </c>
      <c r="AW141">
        <v>83.962000000000003</v>
      </c>
      <c r="AX141">
        <v>88.891000000000005</v>
      </c>
      <c r="AY141">
        <v>10.481999999999999</v>
      </c>
      <c r="AZ141">
        <v>10.48</v>
      </c>
      <c r="BA141">
        <v>0</v>
      </c>
      <c r="BB141">
        <v>4.8400000000000005E-7</v>
      </c>
      <c r="BC141">
        <v>3.4799999999999999E-7</v>
      </c>
      <c r="BD141">
        <v>4.9100000000000004E-7</v>
      </c>
      <c r="BE141">
        <v>502824052.06599998</v>
      </c>
      <c r="BF141">
        <v>662862810.42999995</v>
      </c>
      <c r="BG141">
        <v>0.27300000000000002</v>
      </c>
      <c r="BH141">
        <v>0.19400000000000001</v>
      </c>
      <c r="BI141">
        <v>0.30299999999999999</v>
      </c>
      <c r="BJ141">
        <v>2686</v>
      </c>
      <c r="BK141">
        <v>3453.2950000000001</v>
      </c>
      <c r="BL141">
        <v>3452</v>
      </c>
      <c r="BM141">
        <v>2721</v>
      </c>
      <c r="BN141">
        <v>784.17600000000004</v>
      </c>
      <c r="BO141">
        <v>2864.1</v>
      </c>
      <c r="BP141">
        <v>3427</v>
      </c>
      <c r="BQ141">
        <v>1277.114</v>
      </c>
      <c r="BR141">
        <v>1277.114</v>
      </c>
      <c r="BS141">
        <v>3452</v>
      </c>
      <c r="BT141">
        <v>2174.886</v>
      </c>
      <c r="BU141">
        <v>2174.886</v>
      </c>
      <c r="BV141">
        <v>2221.9470000000001</v>
      </c>
      <c r="BW141">
        <v>2221.9470000000001</v>
      </c>
      <c r="BX141">
        <v>499.053</v>
      </c>
      <c r="BY141">
        <v>499.053</v>
      </c>
      <c r="BZ141">
        <v>2721</v>
      </c>
      <c r="CA141">
        <v>180.04</v>
      </c>
      <c r="CB141">
        <v>222.958</v>
      </c>
      <c r="CC141">
        <v>502824226.65499997</v>
      </c>
      <c r="CD141">
        <v>662862990.62199998</v>
      </c>
      <c r="CE141">
        <v>165.39699999999999</v>
      </c>
      <c r="CF141">
        <v>180.04</v>
      </c>
      <c r="CG141">
        <v>239.75899999999999</v>
      </c>
      <c r="CH141">
        <v>218.761</v>
      </c>
      <c r="CI141">
        <v>502824226.65499997</v>
      </c>
      <c r="CJ141">
        <v>203.965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-0.52900000000000003</v>
      </c>
      <c r="CV141">
        <v>889</v>
      </c>
      <c r="CW141">
        <v>-48.875999999999998</v>
      </c>
      <c r="CX141">
        <v>-84.581999999999994</v>
      </c>
      <c r="CY141">
        <v>-244.715</v>
      </c>
      <c r="CZ141">
        <v>426</v>
      </c>
      <c r="DA141">
        <v>262</v>
      </c>
      <c r="DB141">
        <v>262</v>
      </c>
      <c r="DC141">
        <v>263</v>
      </c>
      <c r="DD141">
        <v>262</v>
      </c>
      <c r="DE141">
        <v>263</v>
      </c>
      <c r="DF141">
        <v>-69.594520000000003</v>
      </c>
      <c r="DG141">
        <v>-35.868913999999997</v>
      </c>
      <c r="DH141">
        <v>-69.365358000000001</v>
      </c>
      <c r="DI141">
        <v>-36.223081999999998</v>
      </c>
      <c r="DJ141">
        <v>-69.275628999999995</v>
      </c>
      <c r="DK141">
        <v>-36.360773000000002</v>
      </c>
      <c r="DL141">
        <v>-69.480197000000004</v>
      </c>
      <c r="DM141">
        <v>-36.046052000000003</v>
      </c>
      <c r="DN141">
        <v>-69.262816999999998</v>
      </c>
      <c r="DO141">
        <v>-36.380388000000004</v>
      </c>
      <c r="DP141">
        <v>-69.492900000000006</v>
      </c>
      <c r="DQ141">
        <v>-36.026415</v>
      </c>
      <c r="DR141">
        <v>6.0000000000000001E-3</v>
      </c>
      <c r="DS141">
        <v>9250.8940000000002</v>
      </c>
      <c r="DT141">
        <v>13812.175999999999</v>
      </c>
      <c r="DU141">
        <v>8.2240000000000002</v>
      </c>
      <c r="DV141">
        <v>0.01</v>
      </c>
      <c r="DW141">
        <v>-12.611000000000001</v>
      </c>
      <c r="DX141">
        <v>0</v>
      </c>
      <c r="DY141">
        <v>1.181</v>
      </c>
      <c r="DZ141">
        <v>4.1840000000000002</v>
      </c>
      <c r="EA141">
        <v>4.1840000000000002</v>
      </c>
      <c r="EB141">
        <v>0.60257000000000005</v>
      </c>
      <c r="EC141">
        <v>99.39743</v>
      </c>
      <c r="ED141">
        <v>-2.217368</v>
      </c>
      <c r="EE141">
        <v>6.0000000000000001E-3</v>
      </c>
      <c r="EF141">
        <v>2.5659999999999998</v>
      </c>
      <c r="EG141">
        <v>2.89</v>
      </c>
      <c r="EH141">
        <v>2.4340000000000002</v>
      </c>
      <c r="EI141">
        <v>4</v>
      </c>
    </row>
    <row r="142" spans="1:139" x14ac:dyDescent="0.3">
      <c r="A142">
        <v>1</v>
      </c>
      <c r="B142">
        <v>50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137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-2.1389999999999998</v>
      </c>
      <c r="S142">
        <v>-1.4E-2</v>
      </c>
      <c r="T142">
        <v>-0.01</v>
      </c>
      <c r="U142">
        <v>-0.01</v>
      </c>
      <c r="V142">
        <v>201.809</v>
      </c>
      <c r="W142">
        <v>-0.66400000000000003</v>
      </c>
      <c r="X142">
        <v>22.26</v>
      </c>
      <c r="Y142">
        <v>14.808999999999999</v>
      </c>
      <c r="Z142">
        <v>16.800999999999998</v>
      </c>
      <c r="AA142">
        <v>0.67200000000000004</v>
      </c>
      <c r="AB142">
        <v>11.881</v>
      </c>
      <c r="AC142">
        <v>13.106999999999999</v>
      </c>
      <c r="AD142">
        <v>11.208</v>
      </c>
      <c r="AE142">
        <v>0.28999999999999998</v>
      </c>
      <c r="AF142">
        <v>0.4</v>
      </c>
      <c r="AG142">
        <v>4.7190000000000003</v>
      </c>
      <c r="AH142">
        <v>5.7480000000000002</v>
      </c>
      <c r="AI142">
        <v>4.319</v>
      </c>
      <c r="AJ142">
        <v>2.9279999999999999</v>
      </c>
      <c r="AK142">
        <v>3.694</v>
      </c>
      <c r="AL142">
        <v>2.6379999999999999</v>
      </c>
      <c r="AM142">
        <v>152.517</v>
      </c>
      <c r="AN142">
        <v>7.2772000000000001E-5</v>
      </c>
      <c r="AO142">
        <v>88.891000000000005</v>
      </c>
      <c r="AP142">
        <v>88.891000000000005</v>
      </c>
      <c r="AQ142">
        <v>88.891000000000005</v>
      </c>
      <c r="AR142">
        <v>88.891000000000005</v>
      </c>
      <c r="AS142">
        <v>88.891000000000005</v>
      </c>
      <c r="AT142">
        <v>46.347999999999999</v>
      </c>
      <c r="AU142">
        <v>26.126999999999999</v>
      </c>
      <c r="AV142">
        <v>4.9290000000000003</v>
      </c>
      <c r="AW142">
        <v>83.962000000000003</v>
      </c>
      <c r="AX142">
        <v>88.891000000000005</v>
      </c>
      <c r="AY142">
        <v>10.391999999999999</v>
      </c>
      <c r="AZ142">
        <v>10.391</v>
      </c>
      <c r="BA142">
        <v>0</v>
      </c>
      <c r="BB142">
        <v>4.8500000000000002E-7</v>
      </c>
      <c r="BC142">
        <v>3.4900000000000001E-7</v>
      </c>
      <c r="BD142">
        <v>4.9100000000000004E-7</v>
      </c>
      <c r="BE142">
        <v>511531017.19400001</v>
      </c>
      <c r="BF142">
        <v>674307810.74100006</v>
      </c>
      <c r="BG142">
        <v>0.27300000000000002</v>
      </c>
      <c r="BH142">
        <v>0.19400000000000001</v>
      </c>
      <c r="BI142">
        <v>0.30299999999999999</v>
      </c>
      <c r="BJ142">
        <v>2686</v>
      </c>
      <c r="BK142">
        <v>3453.2950000000001</v>
      </c>
      <c r="BL142">
        <v>3452</v>
      </c>
      <c r="BM142">
        <v>2721</v>
      </c>
      <c r="BN142">
        <v>784.17600000000004</v>
      </c>
      <c r="BO142">
        <v>2864.1</v>
      </c>
      <c r="BP142">
        <v>3427</v>
      </c>
      <c r="BQ142">
        <v>1277.114</v>
      </c>
      <c r="BR142">
        <v>1277.114</v>
      </c>
      <c r="BS142">
        <v>3452</v>
      </c>
      <c r="BT142">
        <v>2174.886</v>
      </c>
      <c r="BU142">
        <v>2174.886</v>
      </c>
      <c r="BV142">
        <v>2221.9470000000001</v>
      </c>
      <c r="BW142">
        <v>2221.9470000000001</v>
      </c>
      <c r="BX142">
        <v>499.053</v>
      </c>
      <c r="BY142">
        <v>499.053</v>
      </c>
      <c r="BZ142">
        <v>2721</v>
      </c>
      <c r="CA142">
        <v>180.059</v>
      </c>
      <c r="CB142">
        <v>223.405</v>
      </c>
      <c r="CC142">
        <v>511531191.78200001</v>
      </c>
      <c r="CD142">
        <v>674307990.93299997</v>
      </c>
      <c r="CE142">
        <v>165.39699999999999</v>
      </c>
      <c r="CF142">
        <v>180.059</v>
      </c>
      <c r="CG142">
        <v>240.20599999999999</v>
      </c>
      <c r="CH142">
        <v>218.904</v>
      </c>
      <c r="CI142">
        <v>511531191.78200001</v>
      </c>
      <c r="CJ142">
        <v>204.10900000000001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-0.52900000000000003</v>
      </c>
      <c r="CV142">
        <v>889</v>
      </c>
      <c r="CW142">
        <v>-48.875999999999998</v>
      </c>
      <c r="CX142">
        <v>-84.21</v>
      </c>
      <c r="CY142">
        <v>-244.715</v>
      </c>
      <c r="CZ142">
        <v>426</v>
      </c>
      <c r="DA142">
        <v>262</v>
      </c>
      <c r="DB142">
        <v>262</v>
      </c>
      <c r="DC142">
        <v>263</v>
      </c>
      <c r="DD142">
        <v>262</v>
      </c>
      <c r="DE142">
        <v>263</v>
      </c>
      <c r="DF142">
        <v>-69.594520000000003</v>
      </c>
      <c r="DG142">
        <v>-35.868913999999997</v>
      </c>
      <c r="DH142">
        <v>-69.365358000000001</v>
      </c>
      <c r="DI142">
        <v>-36.223081999999998</v>
      </c>
      <c r="DJ142">
        <v>-69.275628999999995</v>
      </c>
      <c r="DK142">
        <v>-36.360773000000002</v>
      </c>
      <c r="DL142">
        <v>-69.480197000000004</v>
      </c>
      <c r="DM142">
        <v>-36.046052000000003</v>
      </c>
      <c r="DN142">
        <v>-69.262816999999998</v>
      </c>
      <c r="DO142">
        <v>-36.380388000000004</v>
      </c>
      <c r="DP142">
        <v>-69.492900000000006</v>
      </c>
      <c r="DQ142">
        <v>-36.026415</v>
      </c>
      <c r="DR142">
        <v>6.0000000000000001E-3</v>
      </c>
      <c r="DS142">
        <v>9250.8940000000002</v>
      </c>
      <c r="DT142">
        <v>13741.563</v>
      </c>
      <c r="DU142">
        <v>8.2240000000000002</v>
      </c>
      <c r="DV142">
        <v>0.01</v>
      </c>
      <c r="DW142">
        <v>-12.611000000000001</v>
      </c>
      <c r="DX142">
        <v>0</v>
      </c>
      <c r="DY142">
        <v>1.181</v>
      </c>
      <c r="DZ142">
        <v>4.1840000000000002</v>
      </c>
      <c r="EA142">
        <v>4.1840000000000002</v>
      </c>
      <c r="EB142">
        <v>0.63096699999999994</v>
      </c>
      <c r="EC142">
        <v>99.369033000000002</v>
      </c>
      <c r="ED142">
        <v>-2.1972450000000001</v>
      </c>
      <c r="EE142">
        <v>6.0000000000000001E-3</v>
      </c>
      <c r="EF142">
        <v>2.5659999999999998</v>
      </c>
      <c r="EG142">
        <v>2.89</v>
      </c>
      <c r="EH142">
        <v>2.4340000000000002</v>
      </c>
      <c r="EI142">
        <v>4</v>
      </c>
    </row>
    <row r="143" spans="1:139" x14ac:dyDescent="0.3">
      <c r="A143">
        <v>1</v>
      </c>
      <c r="B143">
        <v>50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137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-2.1190000000000002</v>
      </c>
      <c r="S143">
        <v>-1.4E-2</v>
      </c>
      <c r="T143">
        <v>-0.01</v>
      </c>
      <c r="U143">
        <v>-0.01</v>
      </c>
      <c r="V143">
        <v>201.809</v>
      </c>
      <c r="W143">
        <v>-0.66400000000000003</v>
      </c>
      <c r="X143">
        <v>22.713000000000001</v>
      </c>
      <c r="Y143">
        <v>14.808999999999999</v>
      </c>
      <c r="Z143">
        <v>16.800999999999998</v>
      </c>
      <c r="AA143">
        <v>0.67200000000000004</v>
      </c>
      <c r="AB143">
        <v>11.881</v>
      </c>
      <c r="AC143">
        <v>13.106999999999999</v>
      </c>
      <c r="AD143">
        <v>11.208</v>
      </c>
      <c r="AE143">
        <v>0.28999999999999998</v>
      </c>
      <c r="AF143">
        <v>0.4</v>
      </c>
      <c r="AG143">
        <v>4.7190000000000003</v>
      </c>
      <c r="AH143">
        <v>5.7480000000000002</v>
      </c>
      <c r="AI143">
        <v>4.319</v>
      </c>
      <c r="AJ143">
        <v>2.9279999999999999</v>
      </c>
      <c r="AK143">
        <v>3.694</v>
      </c>
      <c r="AL143">
        <v>2.6379999999999999</v>
      </c>
      <c r="AM143">
        <v>152.517</v>
      </c>
      <c r="AN143">
        <v>7.3144000000000003E-5</v>
      </c>
      <c r="AO143">
        <v>88.891000000000005</v>
      </c>
      <c r="AP143">
        <v>88.891000000000005</v>
      </c>
      <c r="AQ143">
        <v>88.891000000000005</v>
      </c>
      <c r="AR143">
        <v>88.891000000000005</v>
      </c>
      <c r="AS143">
        <v>88.891000000000005</v>
      </c>
      <c r="AT143">
        <v>46.347999999999999</v>
      </c>
      <c r="AU143">
        <v>26.126999999999999</v>
      </c>
      <c r="AV143">
        <v>4.9290000000000003</v>
      </c>
      <c r="AW143">
        <v>83.962000000000003</v>
      </c>
      <c r="AX143">
        <v>88.891000000000005</v>
      </c>
      <c r="AY143">
        <v>10.302</v>
      </c>
      <c r="AZ143">
        <v>10.302</v>
      </c>
      <c r="BA143">
        <v>0</v>
      </c>
      <c r="BB143">
        <v>4.8500000000000002E-7</v>
      </c>
      <c r="BC143">
        <v>3.4900000000000001E-7</v>
      </c>
      <c r="BD143">
        <v>4.9100000000000004E-7</v>
      </c>
      <c r="BE143">
        <v>520466335.39999998</v>
      </c>
      <c r="BF143">
        <v>686052097.81200004</v>
      </c>
      <c r="BG143">
        <v>0.27300000000000002</v>
      </c>
      <c r="BH143">
        <v>0.19400000000000001</v>
      </c>
      <c r="BI143">
        <v>0.30299999999999999</v>
      </c>
      <c r="BJ143">
        <v>2686</v>
      </c>
      <c r="BK143">
        <v>3453.2950000000001</v>
      </c>
      <c r="BL143">
        <v>3452</v>
      </c>
      <c r="BM143">
        <v>2721</v>
      </c>
      <c r="BN143">
        <v>784.17600000000004</v>
      </c>
      <c r="BO143">
        <v>2864.1</v>
      </c>
      <c r="BP143">
        <v>3427</v>
      </c>
      <c r="BQ143">
        <v>1277.114</v>
      </c>
      <c r="BR143">
        <v>1277.114</v>
      </c>
      <c r="BS143">
        <v>3452</v>
      </c>
      <c r="BT143">
        <v>2174.886</v>
      </c>
      <c r="BU143">
        <v>2174.886</v>
      </c>
      <c r="BV143">
        <v>2221.9470000000001</v>
      </c>
      <c r="BW143">
        <v>2221.9470000000001</v>
      </c>
      <c r="BX143">
        <v>499.053</v>
      </c>
      <c r="BY143">
        <v>499.053</v>
      </c>
      <c r="BZ143">
        <v>2721</v>
      </c>
      <c r="CA143">
        <v>180.07900000000001</v>
      </c>
      <c r="CB143">
        <v>223.858</v>
      </c>
      <c r="CC143">
        <v>520466509.98900002</v>
      </c>
      <c r="CD143">
        <v>686052278.00399995</v>
      </c>
      <c r="CE143">
        <v>165.39699999999999</v>
      </c>
      <c r="CF143">
        <v>180.07900000000001</v>
      </c>
      <c r="CG143">
        <v>240.65899999999999</v>
      </c>
      <c r="CH143">
        <v>219.04900000000001</v>
      </c>
      <c r="CI143">
        <v>520466509.98900002</v>
      </c>
      <c r="CJ143">
        <v>204.25299999999999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-0.52900000000000003</v>
      </c>
      <c r="CV143">
        <v>889</v>
      </c>
      <c r="CW143">
        <v>-48.875999999999998</v>
      </c>
      <c r="CX143">
        <v>-83.837999999999994</v>
      </c>
      <c r="CY143">
        <v>-244.715</v>
      </c>
      <c r="CZ143">
        <v>426</v>
      </c>
      <c r="DA143">
        <v>262</v>
      </c>
      <c r="DB143">
        <v>262</v>
      </c>
      <c r="DC143">
        <v>263</v>
      </c>
      <c r="DD143">
        <v>262</v>
      </c>
      <c r="DE143">
        <v>263</v>
      </c>
      <c r="DF143">
        <v>-69.594520000000003</v>
      </c>
      <c r="DG143">
        <v>-35.868913999999997</v>
      </c>
      <c r="DH143">
        <v>-69.365358000000001</v>
      </c>
      <c r="DI143">
        <v>-36.223081999999998</v>
      </c>
      <c r="DJ143">
        <v>-69.275628999999995</v>
      </c>
      <c r="DK143">
        <v>-36.360773000000002</v>
      </c>
      <c r="DL143">
        <v>-69.480197000000004</v>
      </c>
      <c r="DM143">
        <v>-36.046052000000003</v>
      </c>
      <c r="DN143">
        <v>-69.262816999999998</v>
      </c>
      <c r="DO143">
        <v>-36.380388000000004</v>
      </c>
      <c r="DP143">
        <v>-69.492900000000006</v>
      </c>
      <c r="DQ143">
        <v>-36.026415</v>
      </c>
      <c r="DR143">
        <v>6.0000000000000001E-3</v>
      </c>
      <c r="DS143">
        <v>9250.8940000000002</v>
      </c>
      <c r="DT143">
        <v>13671.666999999999</v>
      </c>
      <c r="DU143">
        <v>8.2240000000000002</v>
      </c>
      <c r="DV143">
        <v>0.01</v>
      </c>
      <c r="DW143">
        <v>-12.611000000000001</v>
      </c>
      <c r="DX143">
        <v>0</v>
      </c>
      <c r="DY143">
        <v>1.181</v>
      </c>
      <c r="DZ143">
        <v>4.1840000000000002</v>
      </c>
      <c r="EA143">
        <v>4.1840000000000002</v>
      </c>
      <c r="EB143">
        <v>0.66070300000000004</v>
      </c>
      <c r="EC143">
        <v>99.339297000000002</v>
      </c>
      <c r="ED143">
        <v>-2.1771150000000001</v>
      </c>
      <c r="EE143">
        <v>6.0000000000000001E-3</v>
      </c>
      <c r="EF143">
        <v>2.5659999999999998</v>
      </c>
      <c r="EG143">
        <v>2.89</v>
      </c>
      <c r="EH143">
        <v>2.4340000000000002</v>
      </c>
      <c r="EI143">
        <v>4</v>
      </c>
    </row>
    <row r="144" spans="1:139" x14ac:dyDescent="0.3">
      <c r="A144">
        <v>1</v>
      </c>
      <c r="B144">
        <v>50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137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-2.08</v>
      </c>
      <c r="S144">
        <v>-1.4E-2</v>
      </c>
      <c r="T144">
        <v>-0.01</v>
      </c>
      <c r="U144">
        <v>-0.01</v>
      </c>
      <c r="V144">
        <v>201.809</v>
      </c>
      <c r="W144">
        <v>-0.66400000000000003</v>
      </c>
      <c r="X144">
        <v>23.170999999999999</v>
      </c>
      <c r="Y144">
        <v>14.808999999999999</v>
      </c>
      <c r="Z144">
        <v>16.800999999999998</v>
      </c>
      <c r="AA144">
        <v>0.67200000000000004</v>
      </c>
      <c r="AB144">
        <v>11.881</v>
      </c>
      <c r="AC144">
        <v>13.106999999999999</v>
      </c>
      <c r="AD144">
        <v>11.208</v>
      </c>
      <c r="AE144">
        <v>0.28999999999999998</v>
      </c>
      <c r="AF144">
        <v>0.4</v>
      </c>
      <c r="AG144">
        <v>4.7190000000000003</v>
      </c>
      <c r="AH144">
        <v>5.7480000000000002</v>
      </c>
      <c r="AI144">
        <v>4.319</v>
      </c>
      <c r="AJ144">
        <v>2.9279999999999999</v>
      </c>
      <c r="AK144">
        <v>3.694</v>
      </c>
      <c r="AL144">
        <v>2.6379999999999999</v>
      </c>
      <c r="AM144">
        <v>152.517</v>
      </c>
      <c r="AN144">
        <v>7.3516000000000006E-5</v>
      </c>
      <c r="AO144">
        <v>88.891000000000005</v>
      </c>
      <c r="AP144">
        <v>88.891000000000005</v>
      </c>
      <c r="AQ144">
        <v>88.891000000000005</v>
      </c>
      <c r="AR144">
        <v>88.891000000000005</v>
      </c>
      <c r="AS144">
        <v>88.891000000000005</v>
      </c>
      <c r="AT144">
        <v>46.347999999999999</v>
      </c>
      <c r="AU144">
        <v>26.126999999999999</v>
      </c>
      <c r="AV144">
        <v>4.9290000000000003</v>
      </c>
      <c r="AW144">
        <v>83.962000000000003</v>
      </c>
      <c r="AX144">
        <v>88.891000000000005</v>
      </c>
      <c r="AY144">
        <v>10.212999999999999</v>
      </c>
      <c r="AZ144">
        <v>10.212</v>
      </c>
      <c r="BA144">
        <v>0</v>
      </c>
      <c r="BB144">
        <v>4.8500000000000002E-7</v>
      </c>
      <c r="BC144">
        <v>3.4900000000000001E-7</v>
      </c>
      <c r="BD144">
        <v>4.9200000000000001E-7</v>
      </c>
      <c r="BE144">
        <v>529638013.76599997</v>
      </c>
      <c r="BF144">
        <v>698106134.73099995</v>
      </c>
      <c r="BG144">
        <v>0.27300000000000002</v>
      </c>
      <c r="BH144">
        <v>0.19400000000000001</v>
      </c>
      <c r="BI144">
        <v>0.30299999999999999</v>
      </c>
      <c r="BJ144">
        <v>2686</v>
      </c>
      <c r="BK144">
        <v>3453.2950000000001</v>
      </c>
      <c r="BL144">
        <v>3452</v>
      </c>
      <c r="BM144">
        <v>2721</v>
      </c>
      <c r="BN144">
        <v>784.17600000000004</v>
      </c>
      <c r="BO144">
        <v>2864.1</v>
      </c>
      <c r="BP144">
        <v>3427</v>
      </c>
      <c r="BQ144">
        <v>1277.114</v>
      </c>
      <c r="BR144">
        <v>1277.114</v>
      </c>
      <c r="BS144">
        <v>3452</v>
      </c>
      <c r="BT144">
        <v>2174.886</v>
      </c>
      <c r="BU144">
        <v>2174.886</v>
      </c>
      <c r="BV144">
        <v>2221.9470000000001</v>
      </c>
      <c r="BW144">
        <v>2221.9470000000001</v>
      </c>
      <c r="BX144">
        <v>499.053</v>
      </c>
      <c r="BY144">
        <v>499.053</v>
      </c>
      <c r="BZ144">
        <v>2721</v>
      </c>
      <c r="CA144">
        <v>180.11799999999999</v>
      </c>
      <c r="CB144">
        <v>224.316</v>
      </c>
      <c r="CC144">
        <v>529638188.35399997</v>
      </c>
      <c r="CD144">
        <v>698106314.92400002</v>
      </c>
      <c r="CE144">
        <v>165.39699999999999</v>
      </c>
      <c r="CF144">
        <v>180.11799999999999</v>
      </c>
      <c r="CG144">
        <v>241.11699999999999</v>
      </c>
      <c r="CH144">
        <v>219.19300000000001</v>
      </c>
      <c r="CI144">
        <v>529638188.35399997</v>
      </c>
      <c r="CJ144">
        <v>204.398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-0.52900000000000003</v>
      </c>
      <c r="CV144">
        <v>889</v>
      </c>
      <c r="CW144">
        <v>-48.875999999999998</v>
      </c>
      <c r="CX144">
        <v>-83.465999999999994</v>
      </c>
      <c r="CY144">
        <v>-244.715</v>
      </c>
      <c r="CZ144">
        <v>426</v>
      </c>
      <c r="DA144">
        <v>262</v>
      </c>
      <c r="DB144">
        <v>262</v>
      </c>
      <c r="DC144">
        <v>263</v>
      </c>
      <c r="DD144">
        <v>262</v>
      </c>
      <c r="DE144">
        <v>263</v>
      </c>
      <c r="DF144">
        <v>-69.594520000000003</v>
      </c>
      <c r="DG144">
        <v>-35.868913999999997</v>
      </c>
      <c r="DH144">
        <v>-69.365358000000001</v>
      </c>
      <c r="DI144">
        <v>-36.223081999999998</v>
      </c>
      <c r="DJ144">
        <v>-69.275628999999995</v>
      </c>
      <c r="DK144">
        <v>-36.360773000000002</v>
      </c>
      <c r="DL144">
        <v>-69.480197000000004</v>
      </c>
      <c r="DM144">
        <v>-36.046052000000003</v>
      </c>
      <c r="DN144">
        <v>-69.262816999999998</v>
      </c>
      <c r="DO144">
        <v>-36.380388000000004</v>
      </c>
      <c r="DP144">
        <v>-69.492900000000006</v>
      </c>
      <c r="DQ144">
        <v>-36.026415</v>
      </c>
      <c r="DR144">
        <v>6.0000000000000001E-3</v>
      </c>
      <c r="DS144">
        <v>9250.8940000000002</v>
      </c>
      <c r="DT144">
        <v>13602.477000000001</v>
      </c>
      <c r="DU144">
        <v>8.2240000000000002</v>
      </c>
      <c r="DV144">
        <v>0.01</v>
      </c>
      <c r="DW144">
        <v>-12.611000000000001</v>
      </c>
      <c r="DX144">
        <v>0</v>
      </c>
      <c r="DY144">
        <v>1.181</v>
      </c>
      <c r="DZ144">
        <v>4.1840000000000002</v>
      </c>
      <c r="EA144">
        <v>4.1840000000000002</v>
      </c>
      <c r="EB144">
        <v>0.69184100000000004</v>
      </c>
      <c r="EC144">
        <v>99.308159000000003</v>
      </c>
      <c r="ED144">
        <v>-2.1569790000000002</v>
      </c>
      <c r="EE144">
        <v>6.0000000000000001E-3</v>
      </c>
      <c r="EF144">
        <v>2.5659999999999998</v>
      </c>
      <c r="EG144">
        <v>2.89</v>
      </c>
      <c r="EH144">
        <v>2.4340000000000002</v>
      </c>
      <c r="EI144">
        <v>4</v>
      </c>
    </row>
    <row r="145" spans="1:139" x14ac:dyDescent="0.3">
      <c r="A145">
        <v>1</v>
      </c>
      <c r="B145">
        <v>50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137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-2.0609999999999999</v>
      </c>
      <c r="S145">
        <v>-1.4E-2</v>
      </c>
      <c r="T145">
        <v>-0.01</v>
      </c>
      <c r="U145">
        <v>-0.01</v>
      </c>
      <c r="V145">
        <v>201.809</v>
      </c>
      <c r="W145">
        <v>-0.66400000000000003</v>
      </c>
      <c r="X145">
        <v>23.635000000000002</v>
      </c>
      <c r="Y145">
        <v>14.808999999999999</v>
      </c>
      <c r="Z145">
        <v>16.800999999999998</v>
      </c>
      <c r="AA145">
        <v>0.67200000000000004</v>
      </c>
      <c r="AB145">
        <v>11.881</v>
      </c>
      <c r="AC145">
        <v>13.106999999999999</v>
      </c>
      <c r="AD145">
        <v>11.208</v>
      </c>
      <c r="AE145">
        <v>0.28999999999999998</v>
      </c>
      <c r="AF145">
        <v>0.4</v>
      </c>
      <c r="AG145">
        <v>4.7190000000000003</v>
      </c>
      <c r="AH145">
        <v>5.7480000000000002</v>
      </c>
      <c r="AI145">
        <v>4.319</v>
      </c>
      <c r="AJ145">
        <v>2.9279999999999999</v>
      </c>
      <c r="AK145">
        <v>3.694</v>
      </c>
      <c r="AL145">
        <v>2.6379999999999999</v>
      </c>
      <c r="AM145">
        <v>152.517</v>
      </c>
      <c r="AN145">
        <v>7.3887999999999995E-5</v>
      </c>
      <c r="AO145">
        <v>88.891000000000005</v>
      </c>
      <c r="AP145">
        <v>88.891000000000005</v>
      </c>
      <c r="AQ145">
        <v>88.891000000000005</v>
      </c>
      <c r="AR145">
        <v>88.891000000000005</v>
      </c>
      <c r="AS145">
        <v>88.891000000000005</v>
      </c>
      <c r="AT145">
        <v>46.347999999999999</v>
      </c>
      <c r="AU145">
        <v>26.126999999999999</v>
      </c>
      <c r="AV145">
        <v>4.9290000000000003</v>
      </c>
      <c r="AW145">
        <v>83.962000000000003</v>
      </c>
      <c r="AX145">
        <v>88.891000000000005</v>
      </c>
      <c r="AY145">
        <v>10.122999999999999</v>
      </c>
      <c r="AZ145">
        <v>10.122999999999999</v>
      </c>
      <c r="BA145">
        <v>0</v>
      </c>
      <c r="BB145">
        <v>4.8599999999999998E-7</v>
      </c>
      <c r="BC145">
        <v>3.4900000000000001E-7</v>
      </c>
      <c r="BD145">
        <v>4.9200000000000001E-7</v>
      </c>
      <c r="BE145">
        <v>539054140.99399996</v>
      </c>
      <c r="BF145">
        <v>710480487.85300004</v>
      </c>
      <c r="BG145">
        <v>0.27300000000000002</v>
      </c>
      <c r="BH145">
        <v>0.19400000000000001</v>
      </c>
      <c r="BI145">
        <v>0.30299999999999999</v>
      </c>
      <c r="BJ145">
        <v>2686</v>
      </c>
      <c r="BK145">
        <v>3453.2950000000001</v>
      </c>
      <c r="BL145">
        <v>3452</v>
      </c>
      <c r="BM145">
        <v>2721</v>
      </c>
      <c r="BN145">
        <v>784.17600000000004</v>
      </c>
      <c r="BO145">
        <v>2864.1</v>
      </c>
      <c r="BP145">
        <v>3427</v>
      </c>
      <c r="BQ145">
        <v>1277.114</v>
      </c>
      <c r="BR145">
        <v>1277.114</v>
      </c>
      <c r="BS145">
        <v>3452</v>
      </c>
      <c r="BT145">
        <v>2174.886</v>
      </c>
      <c r="BU145">
        <v>2174.886</v>
      </c>
      <c r="BV145">
        <v>2221.9470000000001</v>
      </c>
      <c r="BW145">
        <v>2221.9470000000001</v>
      </c>
      <c r="BX145">
        <v>499.053</v>
      </c>
      <c r="BY145">
        <v>499.053</v>
      </c>
      <c r="BZ145">
        <v>2721</v>
      </c>
      <c r="CA145">
        <v>180.137</v>
      </c>
      <c r="CB145">
        <v>224.78</v>
      </c>
      <c r="CC145">
        <v>539054315.58299994</v>
      </c>
      <c r="CD145">
        <v>710480668.04499996</v>
      </c>
      <c r="CE145">
        <v>165.39699999999999</v>
      </c>
      <c r="CF145">
        <v>180.137</v>
      </c>
      <c r="CG145">
        <v>241.58099999999999</v>
      </c>
      <c r="CH145">
        <v>219.339</v>
      </c>
      <c r="CI145">
        <v>539054315.58299994</v>
      </c>
      <c r="CJ145">
        <v>204.54400000000001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-0.52900000000000003</v>
      </c>
      <c r="CV145">
        <v>889</v>
      </c>
      <c r="CW145">
        <v>-48.875999999999998</v>
      </c>
      <c r="CX145">
        <v>-83.093999999999994</v>
      </c>
      <c r="CY145">
        <v>-244.715</v>
      </c>
      <c r="CZ145">
        <v>426</v>
      </c>
      <c r="DA145">
        <v>262</v>
      </c>
      <c r="DB145">
        <v>262</v>
      </c>
      <c r="DC145">
        <v>263</v>
      </c>
      <c r="DD145">
        <v>262</v>
      </c>
      <c r="DE145">
        <v>263</v>
      </c>
      <c r="DF145">
        <v>-69.594520000000003</v>
      </c>
      <c r="DG145">
        <v>-35.868913999999997</v>
      </c>
      <c r="DH145">
        <v>-69.365358000000001</v>
      </c>
      <c r="DI145">
        <v>-36.223081999999998</v>
      </c>
      <c r="DJ145">
        <v>-69.275628999999995</v>
      </c>
      <c r="DK145">
        <v>-36.360773000000002</v>
      </c>
      <c r="DL145">
        <v>-69.480197000000004</v>
      </c>
      <c r="DM145">
        <v>-36.046052000000003</v>
      </c>
      <c r="DN145">
        <v>-69.262816999999998</v>
      </c>
      <c r="DO145">
        <v>-36.380388000000004</v>
      </c>
      <c r="DP145">
        <v>-69.492900000000006</v>
      </c>
      <c r="DQ145">
        <v>-36.026415</v>
      </c>
      <c r="DR145">
        <v>6.0000000000000001E-3</v>
      </c>
      <c r="DS145">
        <v>9250.8940000000002</v>
      </c>
      <c r="DT145">
        <v>13533.985000000001</v>
      </c>
      <c r="DU145">
        <v>8.2240000000000002</v>
      </c>
      <c r="DV145">
        <v>0.01</v>
      </c>
      <c r="DW145">
        <v>-12.611000000000001</v>
      </c>
      <c r="DX145">
        <v>0</v>
      </c>
      <c r="DY145">
        <v>1.181</v>
      </c>
      <c r="DZ145">
        <v>4.1840000000000002</v>
      </c>
      <c r="EA145">
        <v>4.1840000000000002</v>
      </c>
      <c r="EB145">
        <v>0.72444600000000003</v>
      </c>
      <c r="EC145">
        <v>99.275554</v>
      </c>
      <c r="ED145">
        <v>-2.1368360000000002</v>
      </c>
      <c r="EE145">
        <v>6.0000000000000001E-3</v>
      </c>
      <c r="EF145">
        <v>2.5659999999999998</v>
      </c>
      <c r="EG145">
        <v>2.89</v>
      </c>
      <c r="EH145">
        <v>2.4340000000000002</v>
      </c>
      <c r="EI145">
        <v>4</v>
      </c>
    </row>
    <row r="146" spans="1:139" x14ac:dyDescent="0.3">
      <c r="A146">
        <v>1</v>
      </c>
      <c r="B146">
        <v>50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137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-2.0209999999999999</v>
      </c>
      <c r="S146">
        <v>-1.4E-2</v>
      </c>
      <c r="T146">
        <v>-0.01</v>
      </c>
      <c r="U146">
        <v>-0.01</v>
      </c>
      <c r="V146">
        <v>201.809</v>
      </c>
      <c r="W146">
        <v>-0.66400000000000003</v>
      </c>
      <c r="X146">
        <v>24.105</v>
      </c>
      <c r="Y146">
        <v>14.808999999999999</v>
      </c>
      <c r="Z146">
        <v>16.800999999999998</v>
      </c>
      <c r="AA146">
        <v>0.67200000000000004</v>
      </c>
      <c r="AB146">
        <v>11.881</v>
      </c>
      <c r="AC146">
        <v>13.106999999999999</v>
      </c>
      <c r="AD146">
        <v>11.208</v>
      </c>
      <c r="AE146">
        <v>0.28999999999999998</v>
      </c>
      <c r="AF146">
        <v>0.4</v>
      </c>
      <c r="AG146">
        <v>4.7190000000000003</v>
      </c>
      <c r="AH146">
        <v>5.7480000000000002</v>
      </c>
      <c r="AI146">
        <v>4.319</v>
      </c>
      <c r="AJ146">
        <v>2.9279999999999999</v>
      </c>
      <c r="AK146">
        <v>3.694</v>
      </c>
      <c r="AL146">
        <v>2.6379999999999999</v>
      </c>
      <c r="AM146">
        <v>152.517</v>
      </c>
      <c r="AN146">
        <v>7.4259999999999997E-5</v>
      </c>
      <c r="AO146">
        <v>88.891000000000005</v>
      </c>
      <c r="AP146">
        <v>88.891000000000005</v>
      </c>
      <c r="AQ146">
        <v>88.891000000000005</v>
      </c>
      <c r="AR146">
        <v>88.891000000000005</v>
      </c>
      <c r="AS146">
        <v>88.891000000000005</v>
      </c>
      <c r="AT146">
        <v>46.347999999999999</v>
      </c>
      <c r="AU146">
        <v>26.126999999999999</v>
      </c>
      <c r="AV146">
        <v>4.9290000000000003</v>
      </c>
      <c r="AW146">
        <v>83.962000000000003</v>
      </c>
      <c r="AX146">
        <v>88.891000000000005</v>
      </c>
      <c r="AY146">
        <v>10.034000000000001</v>
      </c>
      <c r="AZ146">
        <v>10.034000000000001</v>
      </c>
      <c r="BA146">
        <v>0</v>
      </c>
      <c r="BB146">
        <v>4.8599999999999998E-7</v>
      </c>
      <c r="BC146">
        <v>3.4999999999999998E-7</v>
      </c>
      <c r="BD146">
        <v>4.9299999999999998E-7</v>
      </c>
      <c r="BE146">
        <v>548723735.40600002</v>
      </c>
      <c r="BF146">
        <v>723199884.37</v>
      </c>
      <c r="BG146">
        <v>0.27300000000000002</v>
      </c>
      <c r="BH146">
        <v>0.19400000000000001</v>
      </c>
      <c r="BI146">
        <v>0.30299999999999999</v>
      </c>
      <c r="BJ146">
        <v>2686</v>
      </c>
      <c r="BK146">
        <v>3453.2950000000001</v>
      </c>
      <c r="BL146">
        <v>3452</v>
      </c>
      <c r="BM146">
        <v>2721</v>
      </c>
      <c r="BN146">
        <v>784.17600000000004</v>
      </c>
      <c r="BO146">
        <v>2864.1</v>
      </c>
      <c r="BP146">
        <v>3427</v>
      </c>
      <c r="BQ146">
        <v>1277.114</v>
      </c>
      <c r="BR146">
        <v>1277.114</v>
      </c>
      <c r="BS146">
        <v>3452</v>
      </c>
      <c r="BT146">
        <v>2174.886</v>
      </c>
      <c r="BU146">
        <v>2174.886</v>
      </c>
      <c r="BV146">
        <v>2221.9470000000001</v>
      </c>
      <c r="BW146">
        <v>2221.9470000000001</v>
      </c>
      <c r="BX146">
        <v>499.053</v>
      </c>
      <c r="BY146">
        <v>499.053</v>
      </c>
      <c r="BZ146">
        <v>2721</v>
      </c>
      <c r="CA146">
        <v>180.17699999999999</v>
      </c>
      <c r="CB146">
        <v>225.25</v>
      </c>
      <c r="CC146">
        <v>548723909.99399996</v>
      </c>
      <c r="CD146">
        <v>723200064.56299996</v>
      </c>
      <c r="CE146">
        <v>165.39699999999999</v>
      </c>
      <c r="CF146">
        <v>180.17699999999999</v>
      </c>
      <c r="CG146">
        <v>242.05099999999999</v>
      </c>
      <c r="CH146">
        <v>219.48500000000001</v>
      </c>
      <c r="CI146">
        <v>548723909.99399996</v>
      </c>
      <c r="CJ146">
        <v>204.69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-0.52900000000000003</v>
      </c>
      <c r="CV146">
        <v>889</v>
      </c>
      <c r="CW146">
        <v>-48.875999999999998</v>
      </c>
      <c r="CX146">
        <v>-82.721999999999994</v>
      </c>
      <c r="CY146">
        <v>-244.715</v>
      </c>
      <c r="CZ146">
        <v>426</v>
      </c>
      <c r="DA146">
        <v>262</v>
      </c>
      <c r="DB146">
        <v>262</v>
      </c>
      <c r="DC146">
        <v>263</v>
      </c>
      <c r="DD146">
        <v>262</v>
      </c>
      <c r="DE146">
        <v>263</v>
      </c>
      <c r="DF146">
        <v>-69.594520000000003</v>
      </c>
      <c r="DG146">
        <v>-35.868913999999997</v>
      </c>
      <c r="DH146">
        <v>-69.365358000000001</v>
      </c>
      <c r="DI146">
        <v>-36.223081999999998</v>
      </c>
      <c r="DJ146">
        <v>-69.275628999999995</v>
      </c>
      <c r="DK146">
        <v>-36.360773000000002</v>
      </c>
      <c r="DL146">
        <v>-69.480197000000004</v>
      </c>
      <c r="DM146">
        <v>-36.046052000000003</v>
      </c>
      <c r="DN146">
        <v>-69.262816999999998</v>
      </c>
      <c r="DO146">
        <v>-36.380388000000004</v>
      </c>
      <c r="DP146">
        <v>-69.492900000000006</v>
      </c>
      <c r="DQ146">
        <v>-36.026415</v>
      </c>
      <c r="DR146">
        <v>6.0000000000000001E-3</v>
      </c>
      <c r="DS146">
        <v>9250.8940000000002</v>
      </c>
      <c r="DT146">
        <v>13466.178</v>
      </c>
      <c r="DU146">
        <v>8.2240000000000002</v>
      </c>
      <c r="DV146">
        <v>0.01</v>
      </c>
      <c r="DW146">
        <v>-12.611000000000001</v>
      </c>
      <c r="DX146">
        <v>0</v>
      </c>
      <c r="DY146">
        <v>1.181</v>
      </c>
      <c r="DZ146">
        <v>4.1840000000000002</v>
      </c>
      <c r="EA146">
        <v>4.1840000000000002</v>
      </c>
      <c r="EB146">
        <v>0.75858800000000004</v>
      </c>
      <c r="EC146">
        <v>99.241411999999997</v>
      </c>
      <c r="ED146">
        <v>-2.1166870000000002</v>
      </c>
      <c r="EE146">
        <v>6.0000000000000001E-3</v>
      </c>
      <c r="EF146">
        <v>2.5659999999999998</v>
      </c>
      <c r="EG146">
        <v>2.89</v>
      </c>
      <c r="EH146">
        <v>2.4340000000000002</v>
      </c>
      <c r="EI146">
        <v>4</v>
      </c>
    </row>
    <row r="147" spans="1:139" x14ac:dyDescent="0.3">
      <c r="A147">
        <v>1</v>
      </c>
      <c r="B147">
        <v>50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137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-2.0019999999999998</v>
      </c>
      <c r="S147">
        <v>-1.4E-2</v>
      </c>
      <c r="T147">
        <v>-0.01</v>
      </c>
      <c r="U147">
        <v>-0.01</v>
      </c>
      <c r="V147">
        <v>201.809</v>
      </c>
      <c r="W147">
        <v>-0.66400000000000003</v>
      </c>
      <c r="X147">
        <v>24.581</v>
      </c>
      <c r="Y147">
        <v>14.808999999999999</v>
      </c>
      <c r="Z147">
        <v>16.800999999999998</v>
      </c>
      <c r="AA147">
        <v>0.67200000000000004</v>
      </c>
      <c r="AB147">
        <v>11.881</v>
      </c>
      <c r="AC147">
        <v>13.106999999999999</v>
      </c>
      <c r="AD147">
        <v>11.208</v>
      </c>
      <c r="AE147">
        <v>0.28999999999999998</v>
      </c>
      <c r="AF147">
        <v>0.4</v>
      </c>
      <c r="AG147">
        <v>4.7190000000000003</v>
      </c>
      <c r="AH147">
        <v>5.7480000000000002</v>
      </c>
      <c r="AI147">
        <v>4.319</v>
      </c>
      <c r="AJ147">
        <v>2.9279999999999999</v>
      </c>
      <c r="AK147">
        <v>3.694</v>
      </c>
      <c r="AL147">
        <v>2.6379999999999999</v>
      </c>
      <c r="AM147">
        <v>152.517</v>
      </c>
      <c r="AN147">
        <v>7.4632E-5</v>
      </c>
      <c r="AO147">
        <v>88.891000000000005</v>
      </c>
      <c r="AP147">
        <v>88.891000000000005</v>
      </c>
      <c r="AQ147">
        <v>88.891000000000005</v>
      </c>
      <c r="AR147">
        <v>88.891000000000005</v>
      </c>
      <c r="AS147">
        <v>88.891000000000005</v>
      </c>
      <c r="AT147">
        <v>46.347999999999999</v>
      </c>
      <c r="AU147">
        <v>26.126999999999999</v>
      </c>
      <c r="AV147">
        <v>4.9290000000000003</v>
      </c>
      <c r="AW147">
        <v>83.962000000000003</v>
      </c>
      <c r="AX147">
        <v>88.891000000000005</v>
      </c>
      <c r="AY147">
        <v>9.9440000000000008</v>
      </c>
      <c r="AZ147">
        <v>9.9440000000000008</v>
      </c>
      <c r="BA147">
        <v>0</v>
      </c>
      <c r="BB147">
        <v>4.8599999999999998E-7</v>
      </c>
      <c r="BC147">
        <v>3.4999999999999998E-7</v>
      </c>
      <c r="BD147">
        <v>4.9299999999999998E-7</v>
      </c>
      <c r="BE147">
        <v>558655572.25199997</v>
      </c>
      <c r="BF147">
        <v>736326878.00300002</v>
      </c>
      <c r="BG147">
        <v>0.27300000000000002</v>
      </c>
      <c r="BH147">
        <v>0.19400000000000001</v>
      </c>
      <c r="BI147">
        <v>0.30299999999999999</v>
      </c>
      <c r="BJ147">
        <v>2686</v>
      </c>
      <c r="BK147">
        <v>3453.2950000000001</v>
      </c>
      <c r="BL147">
        <v>3452</v>
      </c>
      <c r="BM147">
        <v>2721</v>
      </c>
      <c r="BN147">
        <v>784.17600000000004</v>
      </c>
      <c r="BO147">
        <v>2864.1</v>
      </c>
      <c r="BP147">
        <v>3427</v>
      </c>
      <c r="BQ147">
        <v>1277.114</v>
      </c>
      <c r="BR147">
        <v>1277.114</v>
      </c>
      <c r="BS147">
        <v>3452</v>
      </c>
      <c r="BT147">
        <v>2174.886</v>
      </c>
      <c r="BU147">
        <v>2174.886</v>
      </c>
      <c r="BV147">
        <v>2221.9470000000001</v>
      </c>
      <c r="BW147">
        <v>2221.9470000000001</v>
      </c>
      <c r="BX147">
        <v>499.053</v>
      </c>
      <c r="BY147">
        <v>499.053</v>
      </c>
      <c r="BZ147">
        <v>2721</v>
      </c>
      <c r="CA147">
        <v>180.196</v>
      </c>
      <c r="CB147">
        <v>225.726</v>
      </c>
      <c r="CC147">
        <v>558655746.84099996</v>
      </c>
      <c r="CD147">
        <v>736327058.19599998</v>
      </c>
      <c r="CE147">
        <v>165.39699999999999</v>
      </c>
      <c r="CF147">
        <v>180.196</v>
      </c>
      <c r="CG147">
        <v>242.52699999999999</v>
      </c>
      <c r="CH147">
        <v>219.63200000000001</v>
      </c>
      <c r="CI147">
        <v>558655746.84099996</v>
      </c>
      <c r="CJ147">
        <v>204.83600000000001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-0.52900000000000003</v>
      </c>
      <c r="CV147">
        <v>889</v>
      </c>
      <c r="CW147">
        <v>-48.875999999999998</v>
      </c>
      <c r="CX147">
        <v>-82.349000000000004</v>
      </c>
      <c r="CY147">
        <v>-244.715</v>
      </c>
      <c r="CZ147">
        <v>426</v>
      </c>
      <c r="DA147">
        <v>262</v>
      </c>
      <c r="DB147">
        <v>262</v>
      </c>
      <c r="DC147">
        <v>263</v>
      </c>
      <c r="DD147">
        <v>262</v>
      </c>
      <c r="DE147">
        <v>263</v>
      </c>
      <c r="DF147">
        <v>-69.594520000000003</v>
      </c>
      <c r="DG147">
        <v>-35.868913999999997</v>
      </c>
      <c r="DH147">
        <v>-69.365358000000001</v>
      </c>
      <c r="DI147">
        <v>-36.223081999999998</v>
      </c>
      <c r="DJ147">
        <v>-69.275628999999995</v>
      </c>
      <c r="DK147">
        <v>-36.360773000000002</v>
      </c>
      <c r="DL147">
        <v>-69.480197000000004</v>
      </c>
      <c r="DM147">
        <v>-36.046052000000003</v>
      </c>
      <c r="DN147">
        <v>-69.262816999999998</v>
      </c>
      <c r="DO147">
        <v>-36.380388000000004</v>
      </c>
      <c r="DP147">
        <v>-69.492900000000006</v>
      </c>
      <c r="DQ147">
        <v>-36.026415</v>
      </c>
      <c r="DR147">
        <v>6.0000000000000001E-3</v>
      </c>
      <c r="DS147">
        <v>9250.8940000000002</v>
      </c>
      <c r="DT147">
        <v>13399.049000000001</v>
      </c>
      <c r="DU147">
        <v>8.2240000000000002</v>
      </c>
      <c r="DV147">
        <v>0.01</v>
      </c>
      <c r="DW147">
        <v>-12.611000000000001</v>
      </c>
      <c r="DX147">
        <v>0</v>
      </c>
      <c r="DY147">
        <v>1.181</v>
      </c>
      <c r="DZ147">
        <v>4.1840000000000002</v>
      </c>
      <c r="EA147">
        <v>4.1840000000000002</v>
      </c>
      <c r="EB147">
        <v>0.79433799999999999</v>
      </c>
      <c r="EC147">
        <v>99.205662000000004</v>
      </c>
      <c r="ED147">
        <v>-2.0965310000000001</v>
      </c>
      <c r="EE147">
        <v>6.0000000000000001E-3</v>
      </c>
      <c r="EF147">
        <v>2.5659999999999998</v>
      </c>
      <c r="EG147">
        <v>2.89</v>
      </c>
      <c r="EH147">
        <v>2.4340000000000002</v>
      </c>
      <c r="EI147">
        <v>4</v>
      </c>
    </row>
    <row r="148" spans="1:139" x14ac:dyDescent="0.3">
      <c r="A148">
        <v>1</v>
      </c>
      <c r="B148">
        <v>50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137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-1.982</v>
      </c>
      <c r="S148">
        <v>-1.4E-2</v>
      </c>
      <c r="T148">
        <v>-0.01</v>
      </c>
      <c r="U148">
        <v>-0.01</v>
      </c>
      <c r="V148">
        <v>201.809</v>
      </c>
      <c r="W148">
        <v>-0.66400000000000003</v>
      </c>
      <c r="X148">
        <v>25.062999999999999</v>
      </c>
      <c r="Y148">
        <v>14.808999999999999</v>
      </c>
      <c r="Z148">
        <v>16.800999999999998</v>
      </c>
      <c r="AA148">
        <v>0.67200000000000004</v>
      </c>
      <c r="AB148">
        <v>11.881</v>
      </c>
      <c r="AC148">
        <v>13.106999999999999</v>
      </c>
      <c r="AD148">
        <v>11.208</v>
      </c>
      <c r="AE148">
        <v>0.28999999999999998</v>
      </c>
      <c r="AF148">
        <v>0.4</v>
      </c>
      <c r="AG148">
        <v>4.7190000000000003</v>
      </c>
      <c r="AH148">
        <v>5.7480000000000002</v>
      </c>
      <c r="AI148">
        <v>4.319</v>
      </c>
      <c r="AJ148">
        <v>2.9279999999999999</v>
      </c>
      <c r="AK148">
        <v>3.694</v>
      </c>
      <c r="AL148">
        <v>2.6379999999999999</v>
      </c>
      <c r="AM148">
        <v>152.517</v>
      </c>
      <c r="AN148">
        <v>7.5004000000000002E-5</v>
      </c>
      <c r="AO148">
        <v>88.891000000000005</v>
      </c>
      <c r="AP148">
        <v>88.891000000000005</v>
      </c>
      <c r="AQ148">
        <v>88.891000000000005</v>
      </c>
      <c r="AR148">
        <v>88.891000000000005</v>
      </c>
      <c r="AS148">
        <v>88.891000000000005</v>
      </c>
      <c r="AT148">
        <v>46.347999999999999</v>
      </c>
      <c r="AU148">
        <v>26.126999999999999</v>
      </c>
      <c r="AV148">
        <v>4.9290000000000003</v>
      </c>
      <c r="AW148">
        <v>83.962000000000003</v>
      </c>
      <c r="AX148">
        <v>88.891000000000005</v>
      </c>
      <c r="AY148">
        <v>9.8550000000000004</v>
      </c>
      <c r="AZ148">
        <v>9.8539999999999992</v>
      </c>
      <c r="BA148">
        <v>0</v>
      </c>
      <c r="BB148">
        <v>4.8699999999999995E-7</v>
      </c>
      <c r="BC148">
        <v>3.4999999999999998E-7</v>
      </c>
      <c r="BD148">
        <v>4.9299999999999998E-7</v>
      </c>
      <c r="BE148">
        <v>568859843.83599997</v>
      </c>
      <c r="BF148">
        <v>749814981.28499997</v>
      </c>
      <c r="BG148">
        <v>0.27300000000000002</v>
      </c>
      <c r="BH148">
        <v>0.19400000000000001</v>
      </c>
      <c r="BI148">
        <v>0.30299999999999999</v>
      </c>
      <c r="BJ148">
        <v>2686</v>
      </c>
      <c r="BK148">
        <v>3453.2950000000001</v>
      </c>
      <c r="BL148">
        <v>3452</v>
      </c>
      <c r="BM148">
        <v>2721</v>
      </c>
      <c r="BN148">
        <v>784.17600000000004</v>
      </c>
      <c r="BO148">
        <v>2864.1</v>
      </c>
      <c r="BP148">
        <v>3427</v>
      </c>
      <c r="BQ148">
        <v>1277.114</v>
      </c>
      <c r="BR148">
        <v>1277.114</v>
      </c>
      <c r="BS148">
        <v>3452</v>
      </c>
      <c r="BT148">
        <v>2174.886</v>
      </c>
      <c r="BU148">
        <v>2174.886</v>
      </c>
      <c r="BV148">
        <v>2221.9470000000001</v>
      </c>
      <c r="BW148">
        <v>2221.9470000000001</v>
      </c>
      <c r="BX148">
        <v>499.053</v>
      </c>
      <c r="BY148">
        <v>499.053</v>
      </c>
      <c r="BZ148">
        <v>2721</v>
      </c>
      <c r="CA148">
        <v>180.21600000000001</v>
      </c>
      <c r="CB148">
        <v>226.208</v>
      </c>
      <c r="CC148">
        <v>568860018.42400002</v>
      </c>
      <c r="CD148">
        <v>749815161.477</v>
      </c>
      <c r="CE148">
        <v>165.39699999999999</v>
      </c>
      <c r="CF148">
        <v>180.21600000000001</v>
      </c>
      <c r="CG148">
        <v>243.00899999999999</v>
      </c>
      <c r="CH148">
        <v>219.779</v>
      </c>
      <c r="CI148">
        <v>568860018.42400002</v>
      </c>
      <c r="CJ148">
        <v>204.983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-0.52900000000000003</v>
      </c>
      <c r="CV148">
        <v>889</v>
      </c>
      <c r="CW148">
        <v>-48.875999999999998</v>
      </c>
      <c r="CX148">
        <v>-81.977000000000004</v>
      </c>
      <c r="CY148">
        <v>-244.715</v>
      </c>
      <c r="CZ148">
        <v>426</v>
      </c>
      <c r="DA148">
        <v>262</v>
      </c>
      <c r="DB148">
        <v>262</v>
      </c>
      <c r="DC148">
        <v>263</v>
      </c>
      <c r="DD148">
        <v>262</v>
      </c>
      <c r="DE148">
        <v>263</v>
      </c>
      <c r="DF148">
        <v>-69.594520000000003</v>
      </c>
      <c r="DG148">
        <v>-35.868913999999997</v>
      </c>
      <c r="DH148">
        <v>-69.365358000000001</v>
      </c>
      <c r="DI148">
        <v>-36.223081999999998</v>
      </c>
      <c r="DJ148">
        <v>-69.275628999999995</v>
      </c>
      <c r="DK148">
        <v>-36.360773000000002</v>
      </c>
      <c r="DL148">
        <v>-69.480197000000004</v>
      </c>
      <c r="DM148">
        <v>-36.046052000000003</v>
      </c>
      <c r="DN148">
        <v>-69.262816999999998</v>
      </c>
      <c r="DO148">
        <v>-36.380388000000004</v>
      </c>
      <c r="DP148">
        <v>-69.492900000000006</v>
      </c>
      <c r="DQ148">
        <v>-36.026415</v>
      </c>
      <c r="DR148">
        <v>6.0000000000000001E-3</v>
      </c>
      <c r="DS148">
        <v>9250.8940000000002</v>
      </c>
      <c r="DT148">
        <v>13332.584000000001</v>
      </c>
      <c r="DU148">
        <v>8.2240000000000002</v>
      </c>
      <c r="DV148">
        <v>0.01</v>
      </c>
      <c r="DW148">
        <v>-12.611000000000001</v>
      </c>
      <c r="DX148">
        <v>0</v>
      </c>
      <c r="DY148">
        <v>1.181</v>
      </c>
      <c r="DZ148">
        <v>4.1840000000000002</v>
      </c>
      <c r="EA148">
        <v>4.1840000000000002</v>
      </c>
      <c r="EB148">
        <v>0.83177400000000001</v>
      </c>
      <c r="EC148">
        <v>99.168226000000004</v>
      </c>
      <c r="ED148">
        <v>-2.0763669999999999</v>
      </c>
      <c r="EE148">
        <v>6.0000000000000001E-3</v>
      </c>
      <c r="EF148">
        <v>2.5659999999999998</v>
      </c>
      <c r="EG148">
        <v>2.89</v>
      </c>
      <c r="EH148">
        <v>2.4340000000000002</v>
      </c>
      <c r="EI148">
        <v>4</v>
      </c>
    </row>
    <row r="149" spans="1:139" x14ac:dyDescent="0.3">
      <c r="A149">
        <v>1</v>
      </c>
      <c r="B149">
        <v>50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137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-1.9430000000000001</v>
      </c>
      <c r="S149">
        <v>-1.4E-2</v>
      </c>
      <c r="T149">
        <v>-0.01</v>
      </c>
      <c r="U149">
        <v>-0.01</v>
      </c>
      <c r="V149">
        <v>201.809</v>
      </c>
      <c r="W149">
        <v>-0.66400000000000003</v>
      </c>
      <c r="X149">
        <v>25.550999999999998</v>
      </c>
      <c r="Y149">
        <v>14.808999999999999</v>
      </c>
      <c r="Z149">
        <v>16.800999999999998</v>
      </c>
      <c r="AA149">
        <v>0.67200000000000004</v>
      </c>
      <c r="AB149">
        <v>11.881</v>
      </c>
      <c r="AC149">
        <v>13.106999999999999</v>
      </c>
      <c r="AD149">
        <v>11.208</v>
      </c>
      <c r="AE149">
        <v>0.28999999999999998</v>
      </c>
      <c r="AF149">
        <v>0.4</v>
      </c>
      <c r="AG149">
        <v>4.7190000000000003</v>
      </c>
      <c r="AH149">
        <v>5.7480000000000002</v>
      </c>
      <c r="AI149">
        <v>4.319</v>
      </c>
      <c r="AJ149">
        <v>2.9279999999999999</v>
      </c>
      <c r="AK149">
        <v>3.694</v>
      </c>
      <c r="AL149">
        <v>2.6379999999999999</v>
      </c>
      <c r="AM149">
        <v>152.517</v>
      </c>
      <c r="AN149">
        <v>7.5376000000000005E-5</v>
      </c>
      <c r="AO149">
        <v>88.891000000000005</v>
      </c>
      <c r="AP149">
        <v>88.891000000000005</v>
      </c>
      <c r="AQ149">
        <v>88.891000000000005</v>
      </c>
      <c r="AR149">
        <v>88.891000000000005</v>
      </c>
      <c r="AS149">
        <v>88.891000000000005</v>
      </c>
      <c r="AT149">
        <v>46.347999999999999</v>
      </c>
      <c r="AU149">
        <v>26.126999999999999</v>
      </c>
      <c r="AV149">
        <v>4.9290000000000003</v>
      </c>
      <c r="AW149">
        <v>83.962000000000003</v>
      </c>
      <c r="AX149">
        <v>88.891000000000005</v>
      </c>
      <c r="AY149">
        <v>9.7650000000000006</v>
      </c>
      <c r="AZ149">
        <v>9.7639999999999993</v>
      </c>
      <c r="BA149">
        <v>0</v>
      </c>
      <c r="BB149">
        <v>4.8699999999999995E-7</v>
      </c>
      <c r="BC149">
        <v>3.5100000000000001E-7</v>
      </c>
      <c r="BD149">
        <v>4.9399999999999995E-7</v>
      </c>
      <c r="BE149">
        <v>579346192.89999998</v>
      </c>
      <c r="BF149">
        <v>763677015.53900003</v>
      </c>
      <c r="BG149">
        <v>0.27300000000000002</v>
      </c>
      <c r="BH149">
        <v>0.19400000000000001</v>
      </c>
      <c r="BI149">
        <v>0.30299999999999999</v>
      </c>
      <c r="BJ149">
        <v>2686</v>
      </c>
      <c r="BK149">
        <v>3453.2950000000001</v>
      </c>
      <c r="BL149">
        <v>3452</v>
      </c>
      <c r="BM149">
        <v>2721</v>
      </c>
      <c r="BN149">
        <v>784.17600000000004</v>
      </c>
      <c r="BO149">
        <v>2864.1</v>
      </c>
      <c r="BP149">
        <v>3427</v>
      </c>
      <c r="BQ149">
        <v>1277.114</v>
      </c>
      <c r="BR149">
        <v>1277.114</v>
      </c>
      <c r="BS149">
        <v>3452</v>
      </c>
      <c r="BT149">
        <v>2174.886</v>
      </c>
      <c r="BU149">
        <v>2174.886</v>
      </c>
      <c r="BV149">
        <v>2221.9470000000001</v>
      </c>
      <c r="BW149">
        <v>2221.9470000000001</v>
      </c>
      <c r="BX149">
        <v>499.053</v>
      </c>
      <c r="BY149">
        <v>499.053</v>
      </c>
      <c r="BZ149">
        <v>2721</v>
      </c>
      <c r="CA149">
        <v>180.255</v>
      </c>
      <c r="CB149">
        <v>226.69499999999999</v>
      </c>
      <c r="CC149">
        <v>579346367.48899996</v>
      </c>
      <c r="CD149">
        <v>763677195.73099995</v>
      </c>
      <c r="CE149">
        <v>165.39699999999999</v>
      </c>
      <c r="CF149">
        <v>180.255</v>
      </c>
      <c r="CG149">
        <v>243.49700000000001</v>
      </c>
      <c r="CH149">
        <v>219.92699999999999</v>
      </c>
      <c r="CI149">
        <v>579346367.48899996</v>
      </c>
      <c r="CJ149">
        <v>205.131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-0.52900000000000003</v>
      </c>
      <c r="CV149">
        <v>889</v>
      </c>
      <c r="CW149">
        <v>-48.875999999999998</v>
      </c>
      <c r="CX149">
        <v>-81.605000000000004</v>
      </c>
      <c r="CY149">
        <v>-244.715</v>
      </c>
      <c r="CZ149">
        <v>426</v>
      </c>
      <c r="DA149">
        <v>262</v>
      </c>
      <c r="DB149">
        <v>262</v>
      </c>
      <c r="DC149">
        <v>263</v>
      </c>
      <c r="DD149">
        <v>262</v>
      </c>
      <c r="DE149">
        <v>263</v>
      </c>
      <c r="DF149">
        <v>-69.594520000000003</v>
      </c>
      <c r="DG149">
        <v>-35.868913999999997</v>
      </c>
      <c r="DH149">
        <v>-69.365358000000001</v>
      </c>
      <c r="DI149">
        <v>-36.223081999999998</v>
      </c>
      <c r="DJ149">
        <v>-69.275628999999995</v>
      </c>
      <c r="DK149">
        <v>-36.360773000000002</v>
      </c>
      <c r="DL149">
        <v>-69.480197000000004</v>
      </c>
      <c r="DM149">
        <v>-36.046052000000003</v>
      </c>
      <c r="DN149">
        <v>-69.262816999999998</v>
      </c>
      <c r="DO149">
        <v>-36.380388000000004</v>
      </c>
      <c r="DP149">
        <v>-69.492900000000006</v>
      </c>
      <c r="DQ149">
        <v>-36.026415</v>
      </c>
      <c r="DR149">
        <v>6.0000000000000001E-3</v>
      </c>
      <c r="DS149">
        <v>9250.8940000000002</v>
      </c>
      <c r="DT149">
        <v>13266.775</v>
      </c>
      <c r="DU149">
        <v>8.2240000000000002</v>
      </c>
      <c r="DV149">
        <v>0.01</v>
      </c>
      <c r="DW149">
        <v>-12.611000000000001</v>
      </c>
      <c r="DX149">
        <v>0</v>
      </c>
      <c r="DY149">
        <v>1.181</v>
      </c>
      <c r="DZ149">
        <v>4.1840000000000002</v>
      </c>
      <c r="EA149">
        <v>4.1840000000000002</v>
      </c>
      <c r="EB149">
        <v>0.87097400000000003</v>
      </c>
      <c r="EC149">
        <v>99.129025999999996</v>
      </c>
      <c r="ED149">
        <v>-2.0561959999999999</v>
      </c>
      <c r="EE149">
        <v>6.0000000000000001E-3</v>
      </c>
      <c r="EF149">
        <v>2.5659999999999998</v>
      </c>
      <c r="EG149">
        <v>2.89</v>
      </c>
      <c r="EH149">
        <v>2.4340000000000002</v>
      </c>
      <c r="EI149">
        <v>4</v>
      </c>
    </row>
    <row r="150" spans="1:139" x14ac:dyDescent="0.3">
      <c r="A150">
        <v>1</v>
      </c>
      <c r="B150">
        <v>50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137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-1.9239999999999999</v>
      </c>
      <c r="S150">
        <v>-1.4E-2</v>
      </c>
      <c r="T150">
        <v>-0.01</v>
      </c>
      <c r="U150">
        <v>-0.01</v>
      </c>
      <c r="V150">
        <v>201.809</v>
      </c>
      <c r="W150">
        <v>-0.66400000000000003</v>
      </c>
      <c r="X150">
        <v>26.045000000000002</v>
      </c>
      <c r="Y150">
        <v>14.808999999999999</v>
      </c>
      <c r="Z150">
        <v>16.800999999999998</v>
      </c>
      <c r="AA150">
        <v>0.67200000000000004</v>
      </c>
      <c r="AB150">
        <v>11.881</v>
      </c>
      <c r="AC150">
        <v>13.106999999999999</v>
      </c>
      <c r="AD150">
        <v>11.208</v>
      </c>
      <c r="AE150">
        <v>0.28999999999999998</v>
      </c>
      <c r="AF150">
        <v>0.4</v>
      </c>
      <c r="AG150">
        <v>4.7190000000000003</v>
      </c>
      <c r="AH150">
        <v>5.7480000000000002</v>
      </c>
      <c r="AI150">
        <v>4.319</v>
      </c>
      <c r="AJ150">
        <v>2.9279999999999999</v>
      </c>
      <c r="AK150">
        <v>3.694</v>
      </c>
      <c r="AL150">
        <v>2.6379999999999999</v>
      </c>
      <c r="AM150">
        <v>152.517</v>
      </c>
      <c r="AN150">
        <v>7.5747999999999994E-5</v>
      </c>
      <c r="AO150">
        <v>88.891000000000005</v>
      </c>
      <c r="AP150">
        <v>88.891000000000005</v>
      </c>
      <c r="AQ150">
        <v>88.891000000000005</v>
      </c>
      <c r="AR150">
        <v>88.891000000000005</v>
      </c>
      <c r="AS150">
        <v>88.891000000000005</v>
      </c>
      <c r="AT150">
        <v>46.347999999999999</v>
      </c>
      <c r="AU150">
        <v>26.126999999999999</v>
      </c>
      <c r="AV150">
        <v>4.9290000000000003</v>
      </c>
      <c r="AW150">
        <v>83.962000000000003</v>
      </c>
      <c r="AX150">
        <v>88.891000000000005</v>
      </c>
      <c r="AY150">
        <v>9.6750000000000007</v>
      </c>
      <c r="AZ150">
        <v>9.6739999999999995</v>
      </c>
      <c r="BA150">
        <v>0</v>
      </c>
      <c r="BB150">
        <v>4.8800000000000003E-7</v>
      </c>
      <c r="BC150">
        <v>3.5100000000000001E-7</v>
      </c>
      <c r="BD150">
        <v>4.9399999999999995E-7</v>
      </c>
      <c r="BE150">
        <v>590125084.35800004</v>
      </c>
      <c r="BF150">
        <v>777926894.09000003</v>
      </c>
      <c r="BG150">
        <v>0.27300000000000002</v>
      </c>
      <c r="BH150">
        <v>0.19400000000000001</v>
      </c>
      <c r="BI150">
        <v>0.30299999999999999</v>
      </c>
      <c r="BJ150">
        <v>2686</v>
      </c>
      <c r="BK150">
        <v>3453.2950000000001</v>
      </c>
      <c r="BL150">
        <v>3452</v>
      </c>
      <c r="BM150">
        <v>2721</v>
      </c>
      <c r="BN150">
        <v>784.17600000000004</v>
      </c>
      <c r="BO150">
        <v>2864.1</v>
      </c>
      <c r="BP150">
        <v>3427</v>
      </c>
      <c r="BQ150">
        <v>1277.114</v>
      </c>
      <c r="BR150">
        <v>1277.114</v>
      </c>
      <c r="BS150">
        <v>3452</v>
      </c>
      <c r="BT150">
        <v>2174.886</v>
      </c>
      <c r="BU150">
        <v>2174.886</v>
      </c>
      <c r="BV150">
        <v>2221.9470000000001</v>
      </c>
      <c r="BW150">
        <v>2221.9470000000001</v>
      </c>
      <c r="BX150">
        <v>499.053</v>
      </c>
      <c r="BY150">
        <v>499.053</v>
      </c>
      <c r="BZ150">
        <v>2721</v>
      </c>
      <c r="CA150">
        <v>180.274</v>
      </c>
      <c r="CB150">
        <v>227.18899999999999</v>
      </c>
      <c r="CC150">
        <v>590125258.94700003</v>
      </c>
      <c r="CD150">
        <v>777927074.28199995</v>
      </c>
      <c r="CE150">
        <v>165.39699999999999</v>
      </c>
      <c r="CF150">
        <v>180.274</v>
      </c>
      <c r="CG150">
        <v>243.99100000000001</v>
      </c>
      <c r="CH150">
        <v>220.07499999999999</v>
      </c>
      <c r="CI150">
        <v>590125258.94700003</v>
      </c>
      <c r="CJ150">
        <v>205.28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-0.52900000000000003</v>
      </c>
      <c r="CV150">
        <v>889</v>
      </c>
      <c r="CW150">
        <v>-48.875999999999998</v>
      </c>
      <c r="CX150">
        <v>-81.233000000000004</v>
      </c>
      <c r="CY150">
        <v>-244.715</v>
      </c>
      <c r="CZ150">
        <v>426</v>
      </c>
      <c r="DA150">
        <v>262</v>
      </c>
      <c r="DB150">
        <v>262</v>
      </c>
      <c r="DC150">
        <v>263</v>
      </c>
      <c r="DD150">
        <v>262</v>
      </c>
      <c r="DE150">
        <v>263</v>
      </c>
      <c r="DF150">
        <v>-69.594520000000003</v>
      </c>
      <c r="DG150">
        <v>-35.868913999999997</v>
      </c>
      <c r="DH150">
        <v>-69.365358000000001</v>
      </c>
      <c r="DI150">
        <v>-36.223081999999998</v>
      </c>
      <c r="DJ150">
        <v>-69.275628999999995</v>
      </c>
      <c r="DK150">
        <v>-36.360773000000002</v>
      </c>
      <c r="DL150">
        <v>-69.480197000000004</v>
      </c>
      <c r="DM150">
        <v>-36.046052000000003</v>
      </c>
      <c r="DN150">
        <v>-69.262816999999998</v>
      </c>
      <c r="DO150">
        <v>-36.380388000000004</v>
      </c>
      <c r="DP150">
        <v>-69.492900000000006</v>
      </c>
      <c r="DQ150">
        <v>-36.026415</v>
      </c>
      <c r="DR150">
        <v>6.0000000000000001E-3</v>
      </c>
      <c r="DS150">
        <v>9250.8940000000002</v>
      </c>
      <c r="DT150">
        <v>13201.614</v>
      </c>
      <c r="DU150">
        <v>8.2240000000000002</v>
      </c>
      <c r="DV150">
        <v>0.01</v>
      </c>
      <c r="DW150">
        <v>-12.611000000000001</v>
      </c>
      <c r="DX150">
        <v>0</v>
      </c>
      <c r="DY150">
        <v>1.181</v>
      </c>
      <c r="DZ150">
        <v>4.1840000000000002</v>
      </c>
      <c r="EA150">
        <v>4.1840000000000002</v>
      </c>
      <c r="EB150">
        <v>0.91202099999999997</v>
      </c>
      <c r="EC150">
        <v>99.087979000000004</v>
      </c>
      <c r="ED150">
        <v>-2.036016</v>
      </c>
      <c r="EE150">
        <v>6.0000000000000001E-3</v>
      </c>
      <c r="EF150">
        <v>2.5659999999999998</v>
      </c>
      <c r="EG150">
        <v>2.89</v>
      </c>
      <c r="EH150">
        <v>2.4340000000000002</v>
      </c>
      <c r="EI150">
        <v>4</v>
      </c>
    </row>
    <row r="151" spans="1:139" x14ac:dyDescent="0.3">
      <c r="A151">
        <v>1</v>
      </c>
      <c r="B151">
        <v>50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137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-1.885</v>
      </c>
      <c r="S151">
        <v>-1.4E-2</v>
      </c>
      <c r="T151">
        <v>-0.01</v>
      </c>
      <c r="U151">
        <v>-0.01</v>
      </c>
      <c r="V151">
        <v>201.809</v>
      </c>
      <c r="W151">
        <v>-0.66400000000000003</v>
      </c>
      <c r="X151">
        <v>26.545000000000002</v>
      </c>
      <c r="Y151">
        <v>14.808999999999999</v>
      </c>
      <c r="Z151">
        <v>16.800999999999998</v>
      </c>
      <c r="AA151">
        <v>0.67200000000000004</v>
      </c>
      <c r="AB151">
        <v>11.881</v>
      </c>
      <c r="AC151">
        <v>13.106999999999999</v>
      </c>
      <c r="AD151">
        <v>11.208</v>
      </c>
      <c r="AE151">
        <v>0.28999999999999998</v>
      </c>
      <c r="AF151">
        <v>0.4</v>
      </c>
      <c r="AG151">
        <v>4.7190000000000003</v>
      </c>
      <c r="AH151">
        <v>5.7480000000000002</v>
      </c>
      <c r="AI151">
        <v>4.319</v>
      </c>
      <c r="AJ151">
        <v>2.9279999999999999</v>
      </c>
      <c r="AK151">
        <v>3.694</v>
      </c>
      <c r="AL151">
        <v>2.6379999999999999</v>
      </c>
      <c r="AM151">
        <v>152.517</v>
      </c>
      <c r="AN151">
        <v>7.6119999999999996E-5</v>
      </c>
      <c r="AO151">
        <v>88.891000000000005</v>
      </c>
      <c r="AP151">
        <v>88.891000000000005</v>
      </c>
      <c r="AQ151">
        <v>88.891000000000005</v>
      </c>
      <c r="AR151">
        <v>88.891000000000005</v>
      </c>
      <c r="AS151">
        <v>88.891000000000005</v>
      </c>
      <c r="AT151">
        <v>46.347999999999999</v>
      </c>
      <c r="AU151">
        <v>26.126999999999999</v>
      </c>
      <c r="AV151">
        <v>4.9290000000000003</v>
      </c>
      <c r="AW151">
        <v>83.962000000000003</v>
      </c>
      <c r="AX151">
        <v>88.891000000000005</v>
      </c>
      <c r="AY151">
        <v>9.5860000000000003</v>
      </c>
      <c r="AZ151">
        <v>9.5839999999999996</v>
      </c>
      <c r="BA151">
        <v>0</v>
      </c>
      <c r="BB151">
        <v>4.8800000000000003E-7</v>
      </c>
      <c r="BC151">
        <v>3.5100000000000001E-7</v>
      </c>
      <c r="BD151">
        <v>4.9500000000000003E-7</v>
      </c>
      <c r="BE151">
        <v>601207754.88100004</v>
      </c>
      <c r="BF151">
        <v>792579556.19099998</v>
      </c>
      <c r="BG151">
        <v>0.27300000000000002</v>
      </c>
      <c r="BH151">
        <v>0.19400000000000001</v>
      </c>
      <c r="BI151">
        <v>0.30299999999999999</v>
      </c>
      <c r="BJ151">
        <v>2686</v>
      </c>
      <c r="BK151">
        <v>3453.2950000000001</v>
      </c>
      <c r="BL151">
        <v>3452</v>
      </c>
      <c r="BM151">
        <v>2721</v>
      </c>
      <c r="BN151">
        <v>784.17600000000004</v>
      </c>
      <c r="BO151">
        <v>2864.1</v>
      </c>
      <c r="BP151">
        <v>3427</v>
      </c>
      <c r="BQ151">
        <v>1277.114</v>
      </c>
      <c r="BR151">
        <v>1277.114</v>
      </c>
      <c r="BS151">
        <v>3452</v>
      </c>
      <c r="BT151">
        <v>2174.886</v>
      </c>
      <c r="BU151">
        <v>2174.886</v>
      </c>
      <c r="BV151">
        <v>2221.9470000000001</v>
      </c>
      <c r="BW151">
        <v>2221.9470000000001</v>
      </c>
      <c r="BX151">
        <v>499.053</v>
      </c>
      <c r="BY151">
        <v>499.053</v>
      </c>
      <c r="BZ151">
        <v>2721</v>
      </c>
      <c r="CA151">
        <v>180.31299999999999</v>
      </c>
      <c r="CB151">
        <v>227.68899999999999</v>
      </c>
      <c r="CC151">
        <v>601207929.47000003</v>
      </c>
      <c r="CD151">
        <v>792579736.38300002</v>
      </c>
      <c r="CE151">
        <v>165.39699999999999</v>
      </c>
      <c r="CF151">
        <v>180.31299999999999</v>
      </c>
      <c r="CG151">
        <v>244.49100000000001</v>
      </c>
      <c r="CH151">
        <v>220.22399999999999</v>
      </c>
      <c r="CI151">
        <v>601207929.47000003</v>
      </c>
      <c r="CJ151">
        <v>205.429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-0.52900000000000003</v>
      </c>
      <c r="CV151">
        <v>889</v>
      </c>
      <c r="CW151">
        <v>-48.875999999999998</v>
      </c>
      <c r="CX151">
        <v>-80.861000000000004</v>
      </c>
      <c r="CY151">
        <v>-244.715</v>
      </c>
      <c r="CZ151">
        <v>426</v>
      </c>
      <c r="DA151">
        <v>262</v>
      </c>
      <c r="DB151">
        <v>262</v>
      </c>
      <c r="DC151">
        <v>263</v>
      </c>
      <c r="DD151">
        <v>262</v>
      </c>
      <c r="DE151">
        <v>263</v>
      </c>
      <c r="DF151">
        <v>-69.594520000000003</v>
      </c>
      <c r="DG151">
        <v>-35.868913999999997</v>
      </c>
      <c r="DH151">
        <v>-69.365358000000001</v>
      </c>
      <c r="DI151">
        <v>-36.223081999999998</v>
      </c>
      <c r="DJ151">
        <v>-69.275628999999995</v>
      </c>
      <c r="DK151">
        <v>-36.360773000000002</v>
      </c>
      <c r="DL151">
        <v>-69.480197000000004</v>
      </c>
      <c r="DM151">
        <v>-36.046052000000003</v>
      </c>
      <c r="DN151">
        <v>-69.262816999999998</v>
      </c>
      <c r="DO151">
        <v>-36.380388000000004</v>
      </c>
      <c r="DP151">
        <v>-69.492900000000006</v>
      </c>
      <c r="DQ151">
        <v>-36.026415</v>
      </c>
      <c r="DR151">
        <v>6.0000000000000001E-3</v>
      </c>
      <c r="DS151">
        <v>9250.8940000000002</v>
      </c>
      <c r="DT151">
        <v>13137.089</v>
      </c>
      <c r="DU151">
        <v>8.2240000000000002</v>
      </c>
      <c r="DV151">
        <v>0.01</v>
      </c>
      <c r="DW151">
        <v>-12.611000000000001</v>
      </c>
      <c r="DX151">
        <v>0</v>
      </c>
      <c r="DY151">
        <v>1.181</v>
      </c>
      <c r="DZ151">
        <v>4.1840000000000002</v>
      </c>
      <c r="EA151">
        <v>4.1840000000000002</v>
      </c>
      <c r="EB151">
        <v>0.95500300000000005</v>
      </c>
      <c r="EC151">
        <v>99.044996999999995</v>
      </c>
      <c r="ED151">
        <v>-2.015828</v>
      </c>
      <c r="EE151">
        <v>6.0000000000000001E-3</v>
      </c>
      <c r="EF151">
        <v>2.5659999999999998</v>
      </c>
      <c r="EG151">
        <v>2.89</v>
      </c>
      <c r="EH151">
        <v>2.4340000000000002</v>
      </c>
      <c r="EI151">
        <v>4</v>
      </c>
    </row>
    <row r="152" spans="1:139" x14ac:dyDescent="0.3">
      <c r="A152">
        <v>1</v>
      </c>
      <c r="B152">
        <v>50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137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-1.865</v>
      </c>
      <c r="S152">
        <v>-1.4E-2</v>
      </c>
      <c r="T152">
        <v>-0.01</v>
      </c>
      <c r="U152">
        <v>-0.01</v>
      </c>
      <c r="V152">
        <v>201.809</v>
      </c>
      <c r="W152">
        <v>-0.66400000000000003</v>
      </c>
      <c r="X152">
        <v>27.050999999999998</v>
      </c>
      <c r="Y152">
        <v>14.808999999999999</v>
      </c>
      <c r="Z152">
        <v>16.800999999999998</v>
      </c>
      <c r="AA152">
        <v>0.67200000000000004</v>
      </c>
      <c r="AB152">
        <v>11.881</v>
      </c>
      <c r="AC152">
        <v>13.106999999999999</v>
      </c>
      <c r="AD152">
        <v>11.208</v>
      </c>
      <c r="AE152">
        <v>0.28999999999999998</v>
      </c>
      <c r="AF152">
        <v>0.4</v>
      </c>
      <c r="AG152">
        <v>4.7190000000000003</v>
      </c>
      <c r="AH152">
        <v>5.7480000000000002</v>
      </c>
      <c r="AI152">
        <v>4.319</v>
      </c>
      <c r="AJ152">
        <v>2.9279999999999999</v>
      </c>
      <c r="AK152">
        <v>3.694</v>
      </c>
      <c r="AL152">
        <v>2.6379999999999999</v>
      </c>
      <c r="AM152">
        <v>152.517</v>
      </c>
      <c r="AN152">
        <v>7.6491999999999999E-5</v>
      </c>
      <c r="AO152">
        <v>88.891000000000005</v>
      </c>
      <c r="AP152">
        <v>88.891000000000005</v>
      </c>
      <c r="AQ152">
        <v>88.891000000000005</v>
      </c>
      <c r="AR152">
        <v>88.891000000000005</v>
      </c>
      <c r="AS152">
        <v>88.891000000000005</v>
      </c>
      <c r="AT152">
        <v>46.347999999999999</v>
      </c>
      <c r="AU152">
        <v>26.126999999999999</v>
      </c>
      <c r="AV152">
        <v>4.9290000000000003</v>
      </c>
      <c r="AW152">
        <v>83.962000000000003</v>
      </c>
      <c r="AX152">
        <v>88.891000000000005</v>
      </c>
      <c r="AY152">
        <v>9.4960000000000004</v>
      </c>
      <c r="AZ152">
        <v>9.4949999999999992</v>
      </c>
      <c r="BA152">
        <v>0</v>
      </c>
      <c r="BB152">
        <v>4.89E-7</v>
      </c>
      <c r="BC152">
        <v>3.5199999999999998E-7</v>
      </c>
      <c r="BD152">
        <v>4.9500000000000003E-7</v>
      </c>
      <c r="BE152">
        <v>612605270.60500002</v>
      </c>
      <c r="BF152">
        <v>807649712.73000002</v>
      </c>
      <c r="BG152">
        <v>0.27300000000000002</v>
      </c>
      <c r="BH152">
        <v>0.19400000000000001</v>
      </c>
      <c r="BI152">
        <v>0.30299999999999999</v>
      </c>
      <c r="BJ152">
        <v>2686</v>
      </c>
      <c r="BK152">
        <v>3453.2950000000001</v>
      </c>
      <c r="BL152">
        <v>3452</v>
      </c>
      <c r="BM152">
        <v>2721</v>
      </c>
      <c r="BN152">
        <v>784.17600000000004</v>
      </c>
      <c r="BO152">
        <v>2864.1</v>
      </c>
      <c r="BP152">
        <v>3427</v>
      </c>
      <c r="BQ152">
        <v>1277.114</v>
      </c>
      <c r="BR152">
        <v>1277.114</v>
      </c>
      <c r="BS152">
        <v>3452</v>
      </c>
      <c r="BT152">
        <v>2174.886</v>
      </c>
      <c r="BU152">
        <v>2174.886</v>
      </c>
      <c r="BV152">
        <v>2221.9470000000001</v>
      </c>
      <c r="BW152">
        <v>2221.9470000000001</v>
      </c>
      <c r="BX152">
        <v>499.053</v>
      </c>
      <c r="BY152">
        <v>499.053</v>
      </c>
      <c r="BZ152">
        <v>2721</v>
      </c>
      <c r="CA152">
        <v>180.333</v>
      </c>
      <c r="CB152">
        <v>228.196</v>
      </c>
      <c r="CC152">
        <v>612605445.19400001</v>
      </c>
      <c r="CD152">
        <v>807649892.92200005</v>
      </c>
      <c r="CE152">
        <v>165.39699999999999</v>
      </c>
      <c r="CF152">
        <v>180.333</v>
      </c>
      <c r="CG152">
        <v>244.99700000000001</v>
      </c>
      <c r="CH152">
        <v>220.374</v>
      </c>
      <c r="CI152">
        <v>612605445.19400001</v>
      </c>
      <c r="CJ152">
        <v>205.57900000000001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-0.52900000000000003</v>
      </c>
      <c r="CV152">
        <v>889</v>
      </c>
      <c r="CW152">
        <v>-48.875999999999998</v>
      </c>
      <c r="CX152">
        <v>-80.489000000000004</v>
      </c>
      <c r="CY152">
        <v>-244.715</v>
      </c>
      <c r="CZ152">
        <v>426</v>
      </c>
      <c r="DA152">
        <v>262</v>
      </c>
      <c r="DB152">
        <v>262</v>
      </c>
      <c r="DC152">
        <v>263</v>
      </c>
      <c r="DD152">
        <v>262</v>
      </c>
      <c r="DE152">
        <v>263</v>
      </c>
      <c r="DF152">
        <v>-69.594520000000003</v>
      </c>
      <c r="DG152">
        <v>-35.868913999999997</v>
      </c>
      <c r="DH152">
        <v>-69.365358000000001</v>
      </c>
      <c r="DI152">
        <v>-36.223081999999998</v>
      </c>
      <c r="DJ152">
        <v>-69.275628999999995</v>
      </c>
      <c r="DK152">
        <v>-36.360773000000002</v>
      </c>
      <c r="DL152">
        <v>-69.480197000000004</v>
      </c>
      <c r="DM152">
        <v>-36.046052000000003</v>
      </c>
      <c r="DN152">
        <v>-69.262816999999998</v>
      </c>
      <c r="DO152">
        <v>-36.380388000000004</v>
      </c>
      <c r="DP152">
        <v>-69.492900000000006</v>
      </c>
      <c r="DQ152">
        <v>-36.026415</v>
      </c>
      <c r="DR152">
        <v>6.0000000000000001E-3</v>
      </c>
      <c r="DS152">
        <v>9250.8940000000002</v>
      </c>
      <c r="DT152">
        <v>13073.192999999999</v>
      </c>
      <c r="DU152">
        <v>8.2240000000000002</v>
      </c>
      <c r="DV152">
        <v>0.01</v>
      </c>
      <c r="DW152">
        <v>-12.611000000000001</v>
      </c>
      <c r="DX152">
        <v>0</v>
      </c>
      <c r="DY152">
        <v>1.181</v>
      </c>
      <c r="DZ152">
        <v>4.1840000000000002</v>
      </c>
      <c r="EA152">
        <v>4.1840000000000002</v>
      </c>
      <c r="EB152">
        <v>1.0000100000000001</v>
      </c>
      <c r="EC152">
        <v>98.999989999999997</v>
      </c>
      <c r="ED152">
        <v>-1.9956309999999999</v>
      </c>
      <c r="EE152">
        <v>6.0000000000000001E-3</v>
      </c>
      <c r="EF152">
        <v>2.5659999999999998</v>
      </c>
      <c r="EG152">
        <v>2.89</v>
      </c>
      <c r="EH152">
        <v>2.4340000000000002</v>
      </c>
      <c r="EI152">
        <v>4</v>
      </c>
    </row>
    <row r="153" spans="1:139" x14ac:dyDescent="0.3">
      <c r="A153">
        <v>1</v>
      </c>
      <c r="B153">
        <v>50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137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-1.8460000000000001</v>
      </c>
      <c r="S153">
        <v>-1.4E-2</v>
      </c>
      <c r="T153">
        <v>-0.01</v>
      </c>
      <c r="U153">
        <v>-0.01</v>
      </c>
      <c r="V153">
        <v>201.809</v>
      </c>
      <c r="W153">
        <v>-0.66400000000000003</v>
      </c>
      <c r="X153">
        <v>27.564</v>
      </c>
      <c r="Y153">
        <v>14.808999999999999</v>
      </c>
      <c r="Z153">
        <v>16.800999999999998</v>
      </c>
      <c r="AA153">
        <v>0.67200000000000004</v>
      </c>
      <c r="AB153">
        <v>11.881</v>
      </c>
      <c r="AC153">
        <v>13.106999999999999</v>
      </c>
      <c r="AD153">
        <v>11.208</v>
      </c>
      <c r="AE153">
        <v>0.28999999999999998</v>
      </c>
      <c r="AF153">
        <v>0.4</v>
      </c>
      <c r="AG153">
        <v>4.7190000000000003</v>
      </c>
      <c r="AH153">
        <v>5.7480000000000002</v>
      </c>
      <c r="AI153">
        <v>4.319</v>
      </c>
      <c r="AJ153">
        <v>2.9279999999999999</v>
      </c>
      <c r="AK153">
        <v>3.694</v>
      </c>
      <c r="AL153">
        <v>2.6379999999999999</v>
      </c>
      <c r="AM153">
        <v>152.517</v>
      </c>
      <c r="AN153">
        <v>7.6864000000000001E-5</v>
      </c>
      <c r="AO153">
        <v>88.891000000000005</v>
      </c>
      <c r="AP153">
        <v>88.891000000000005</v>
      </c>
      <c r="AQ153">
        <v>88.891000000000005</v>
      </c>
      <c r="AR153">
        <v>88.891000000000005</v>
      </c>
      <c r="AS153">
        <v>88.891000000000005</v>
      </c>
      <c r="AT153">
        <v>46.347999999999999</v>
      </c>
      <c r="AU153">
        <v>26.126999999999999</v>
      </c>
      <c r="AV153">
        <v>4.9290000000000003</v>
      </c>
      <c r="AW153">
        <v>83.962000000000003</v>
      </c>
      <c r="AX153">
        <v>88.891000000000005</v>
      </c>
      <c r="AY153">
        <v>9.4120000000000008</v>
      </c>
      <c r="AZ153">
        <v>9.41</v>
      </c>
      <c r="BA153">
        <v>0</v>
      </c>
      <c r="BB153">
        <v>4.89E-7</v>
      </c>
      <c r="BC153">
        <v>3.5199999999999998E-7</v>
      </c>
      <c r="BD153">
        <v>4.9599999999999999E-7</v>
      </c>
      <c r="BE153">
        <v>623623843.70200002</v>
      </c>
      <c r="BF153">
        <v>822177156.03299999</v>
      </c>
      <c r="BG153">
        <v>0.27300000000000002</v>
      </c>
      <c r="BH153">
        <v>0.19400000000000001</v>
      </c>
      <c r="BI153">
        <v>0.30299999999999999</v>
      </c>
      <c r="BJ153">
        <v>2686</v>
      </c>
      <c r="BK153">
        <v>3453.2950000000001</v>
      </c>
      <c r="BL153">
        <v>3452</v>
      </c>
      <c r="BM153">
        <v>2721</v>
      </c>
      <c r="BN153">
        <v>784.17600000000004</v>
      </c>
      <c r="BO153">
        <v>2864.1</v>
      </c>
      <c r="BP153">
        <v>3427</v>
      </c>
      <c r="BQ153">
        <v>1277.114</v>
      </c>
      <c r="BR153">
        <v>1277.114</v>
      </c>
      <c r="BS153">
        <v>3452</v>
      </c>
      <c r="BT153">
        <v>2174.886</v>
      </c>
      <c r="BU153">
        <v>2174.886</v>
      </c>
      <c r="BV153">
        <v>2221.9470000000001</v>
      </c>
      <c r="BW153">
        <v>2221.9470000000001</v>
      </c>
      <c r="BX153">
        <v>499.053</v>
      </c>
      <c r="BY153">
        <v>499.053</v>
      </c>
      <c r="BZ153">
        <v>2721</v>
      </c>
      <c r="CA153">
        <v>180.79499999999999</v>
      </c>
      <c r="CB153">
        <v>228.709</v>
      </c>
      <c r="CC153">
        <v>623624018.29100001</v>
      </c>
      <c r="CD153">
        <v>822177336.22599995</v>
      </c>
      <c r="CE153">
        <v>165.39699999999999</v>
      </c>
      <c r="CF153">
        <v>180.79499999999999</v>
      </c>
      <c r="CG153">
        <v>245.51</v>
      </c>
      <c r="CH153">
        <v>220.524</v>
      </c>
      <c r="CI153">
        <v>623624018.29100001</v>
      </c>
      <c r="CJ153">
        <v>205.72900000000001</v>
      </c>
      <c r="CK153">
        <v>0.443</v>
      </c>
      <c r="CL153">
        <v>0.443</v>
      </c>
      <c r="CM153">
        <v>0.151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-0.52900000000000003</v>
      </c>
      <c r="CV153">
        <v>889</v>
      </c>
      <c r="CW153">
        <v>-48.875999999999998</v>
      </c>
      <c r="CX153">
        <v>-80.117000000000004</v>
      </c>
      <c r="CY153">
        <v>-244.715</v>
      </c>
      <c r="CZ153">
        <v>426</v>
      </c>
      <c r="DA153">
        <v>262</v>
      </c>
      <c r="DB153">
        <v>262</v>
      </c>
      <c r="DC153">
        <v>263</v>
      </c>
      <c r="DD153">
        <v>262</v>
      </c>
      <c r="DE153">
        <v>263</v>
      </c>
      <c r="DF153">
        <v>-69.594520000000003</v>
      </c>
      <c r="DG153">
        <v>-35.868913999999997</v>
      </c>
      <c r="DH153">
        <v>-69.365358000000001</v>
      </c>
      <c r="DI153">
        <v>-36.223081999999998</v>
      </c>
      <c r="DJ153">
        <v>-69.275628999999995</v>
      </c>
      <c r="DK153">
        <v>-36.360773000000002</v>
      </c>
      <c r="DL153">
        <v>-69.480197000000004</v>
      </c>
      <c r="DM153">
        <v>-36.046052000000003</v>
      </c>
      <c r="DN153">
        <v>-69.262816999999998</v>
      </c>
      <c r="DO153">
        <v>-36.380388000000004</v>
      </c>
      <c r="DP153">
        <v>-69.492900000000006</v>
      </c>
      <c r="DQ153">
        <v>-36.026415</v>
      </c>
      <c r="DR153">
        <v>6.0000000000000001E-3</v>
      </c>
      <c r="DS153">
        <v>9250.8940000000002</v>
      </c>
      <c r="DT153">
        <v>13009.914000000001</v>
      </c>
      <c r="DU153">
        <v>8.2240000000000002</v>
      </c>
      <c r="DV153">
        <v>0.01</v>
      </c>
      <c r="DW153">
        <v>-12.611000000000001</v>
      </c>
      <c r="DX153">
        <v>0</v>
      </c>
      <c r="DY153">
        <v>1.181</v>
      </c>
      <c r="DZ153">
        <v>4.1840000000000002</v>
      </c>
      <c r="EA153">
        <v>4.1840000000000002</v>
      </c>
      <c r="EB153">
        <v>1.047139</v>
      </c>
      <c r="EC153">
        <v>98.952860999999999</v>
      </c>
      <c r="ED153">
        <v>-1.9754240000000001</v>
      </c>
      <c r="EE153">
        <v>6.0000000000000001E-3</v>
      </c>
      <c r="EF153">
        <v>2.5659999999999998</v>
      </c>
      <c r="EG153">
        <v>2.89</v>
      </c>
      <c r="EH153">
        <v>2.4340000000000002</v>
      </c>
      <c r="EI153">
        <v>4</v>
      </c>
    </row>
    <row r="154" spans="1:139" x14ac:dyDescent="0.3">
      <c r="A154">
        <v>1</v>
      </c>
      <c r="B154">
        <v>50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137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-1.8069999999999999</v>
      </c>
      <c r="S154">
        <v>-1.4E-2</v>
      </c>
      <c r="T154">
        <v>-0.01</v>
      </c>
      <c r="U154">
        <v>-0.01</v>
      </c>
      <c r="V154">
        <v>201.809</v>
      </c>
      <c r="W154">
        <v>-0.66400000000000003</v>
      </c>
      <c r="X154">
        <v>28.082999999999998</v>
      </c>
      <c r="Y154">
        <v>14.808999999999999</v>
      </c>
      <c r="Z154">
        <v>16.800999999999998</v>
      </c>
      <c r="AA154">
        <v>0.67200000000000004</v>
      </c>
      <c r="AB154">
        <v>11.881</v>
      </c>
      <c r="AC154">
        <v>13.106999999999999</v>
      </c>
      <c r="AD154">
        <v>11.208</v>
      </c>
      <c r="AE154">
        <v>0.28999999999999998</v>
      </c>
      <c r="AF154">
        <v>0.4</v>
      </c>
      <c r="AG154">
        <v>4.7190000000000003</v>
      </c>
      <c r="AH154">
        <v>5.7480000000000002</v>
      </c>
      <c r="AI154">
        <v>4.319</v>
      </c>
      <c r="AJ154">
        <v>2.9279999999999999</v>
      </c>
      <c r="AK154">
        <v>3.694</v>
      </c>
      <c r="AL154">
        <v>2.6379999999999999</v>
      </c>
      <c r="AM154">
        <v>152.517</v>
      </c>
      <c r="AN154">
        <v>7.7237000000000006E-5</v>
      </c>
      <c r="AO154">
        <v>88.891000000000005</v>
      </c>
      <c r="AP154">
        <v>88.891000000000005</v>
      </c>
      <c r="AQ154">
        <v>88.891000000000005</v>
      </c>
      <c r="AR154">
        <v>88.891000000000005</v>
      </c>
      <c r="AS154">
        <v>88.891000000000005</v>
      </c>
      <c r="AT154">
        <v>46.347999999999999</v>
      </c>
      <c r="AU154">
        <v>26.126999999999999</v>
      </c>
      <c r="AV154">
        <v>4.9290000000000003</v>
      </c>
      <c r="AW154">
        <v>83.962000000000003</v>
      </c>
      <c r="AX154">
        <v>88.891000000000005</v>
      </c>
      <c r="AY154">
        <v>9.3279999999999994</v>
      </c>
      <c r="AZ154">
        <v>9.3260000000000005</v>
      </c>
      <c r="BA154">
        <v>0</v>
      </c>
      <c r="BB154">
        <v>4.8999999999999997E-7</v>
      </c>
      <c r="BC154">
        <v>3.53E-7</v>
      </c>
      <c r="BD154">
        <v>4.9599999999999999E-7</v>
      </c>
      <c r="BE154">
        <v>634942134.87699997</v>
      </c>
      <c r="BF154">
        <v>837099782.56200004</v>
      </c>
      <c r="BG154">
        <v>0.27300000000000002</v>
      </c>
      <c r="BH154">
        <v>0.19400000000000001</v>
      </c>
      <c r="BI154">
        <v>0.30299999999999999</v>
      </c>
      <c r="BJ154">
        <v>2686</v>
      </c>
      <c r="BK154">
        <v>3453.2950000000001</v>
      </c>
      <c r="BL154">
        <v>3452</v>
      </c>
      <c r="BM154">
        <v>2721</v>
      </c>
      <c r="BN154">
        <v>784.17600000000004</v>
      </c>
      <c r="BO154">
        <v>2864.1</v>
      </c>
      <c r="BP154">
        <v>3427</v>
      </c>
      <c r="BQ154">
        <v>1277.114</v>
      </c>
      <c r="BR154">
        <v>1277.114</v>
      </c>
      <c r="BS154">
        <v>3452</v>
      </c>
      <c r="BT154">
        <v>2174.886</v>
      </c>
      <c r="BU154">
        <v>2174.886</v>
      </c>
      <c r="BV154">
        <v>2221.9470000000001</v>
      </c>
      <c r="BW154">
        <v>2221.9470000000001</v>
      </c>
      <c r="BX154">
        <v>499.053</v>
      </c>
      <c r="BY154">
        <v>499.053</v>
      </c>
      <c r="BZ154">
        <v>2721</v>
      </c>
      <c r="CA154">
        <v>181.619</v>
      </c>
      <c r="CB154">
        <v>229.22800000000001</v>
      </c>
      <c r="CC154">
        <v>634942309.46500003</v>
      </c>
      <c r="CD154">
        <v>837099962.755</v>
      </c>
      <c r="CE154">
        <v>165.39699999999999</v>
      </c>
      <c r="CF154">
        <v>181.619</v>
      </c>
      <c r="CG154">
        <v>246.029</v>
      </c>
      <c r="CH154">
        <v>220.67500000000001</v>
      </c>
      <c r="CI154">
        <v>634942309.46500003</v>
      </c>
      <c r="CJ154">
        <v>205.88</v>
      </c>
      <c r="CK154">
        <v>1.2270000000000001</v>
      </c>
      <c r="CL154">
        <v>1.2270000000000001</v>
      </c>
      <c r="CM154">
        <v>0.42399999999999999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-0.52900000000000003</v>
      </c>
      <c r="CV154">
        <v>889</v>
      </c>
      <c r="CW154">
        <v>-48.875999999999998</v>
      </c>
      <c r="CX154">
        <v>-79.744</v>
      </c>
      <c r="CY154">
        <v>-244.715</v>
      </c>
      <c r="CZ154">
        <v>426</v>
      </c>
      <c r="DA154">
        <v>262</v>
      </c>
      <c r="DB154">
        <v>262</v>
      </c>
      <c r="DC154">
        <v>263</v>
      </c>
      <c r="DD154">
        <v>262</v>
      </c>
      <c r="DE154">
        <v>263</v>
      </c>
      <c r="DF154">
        <v>-69.594520000000003</v>
      </c>
      <c r="DG154">
        <v>-35.868913999999997</v>
      </c>
      <c r="DH154">
        <v>-69.365358000000001</v>
      </c>
      <c r="DI154">
        <v>-36.223081999999998</v>
      </c>
      <c r="DJ154">
        <v>-69.275628999999995</v>
      </c>
      <c r="DK154">
        <v>-36.360773000000002</v>
      </c>
      <c r="DL154">
        <v>-69.480197000000004</v>
      </c>
      <c r="DM154">
        <v>-36.046052000000003</v>
      </c>
      <c r="DN154">
        <v>-69.262816999999998</v>
      </c>
      <c r="DO154">
        <v>-36.380388000000004</v>
      </c>
      <c r="DP154">
        <v>-69.492900000000006</v>
      </c>
      <c r="DQ154">
        <v>-36.026415</v>
      </c>
      <c r="DR154">
        <v>6.0000000000000001E-3</v>
      </c>
      <c r="DS154">
        <v>9250.8940000000002</v>
      </c>
      <c r="DT154">
        <v>12947.245000000001</v>
      </c>
      <c r="DU154">
        <v>8.2240000000000002</v>
      </c>
      <c r="DV154">
        <v>0.01</v>
      </c>
      <c r="DW154">
        <v>-12.611000000000001</v>
      </c>
      <c r="DX154">
        <v>0</v>
      </c>
      <c r="DY154">
        <v>1.181</v>
      </c>
      <c r="DZ154">
        <v>4.1840000000000002</v>
      </c>
      <c r="EA154">
        <v>4.1840000000000002</v>
      </c>
      <c r="EB154">
        <v>1.0964879999999999</v>
      </c>
      <c r="EC154">
        <v>98.903512000000006</v>
      </c>
      <c r="ED154">
        <v>-1.9552080000000001</v>
      </c>
      <c r="EE154">
        <v>6.0000000000000001E-3</v>
      </c>
      <c r="EF154">
        <v>2.5659999999999998</v>
      </c>
      <c r="EG154">
        <v>2.89</v>
      </c>
      <c r="EH154">
        <v>2.4340000000000002</v>
      </c>
      <c r="EI154">
        <v>4</v>
      </c>
    </row>
    <row r="155" spans="1:139" x14ac:dyDescent="0.3">
      <c r="A155">
        <v>1</v>
      </c>
      <c r="B155">
        <v>50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137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-1.7869999999999999</v>
      </c>
      <c r="S155">
        <v>-1.4E-2</v>
      </c>
      <c r="T155">
        <v>-0.01</v>
      </c>
      <c r="U155">
        <v>-0.01</v>
      </c>
      <c r="V155">
        <v>201.809</v>
      </c>
      <c r="W155">
        <v>-0.66400000000000003</v>
      </c>
      <c r="X155">
        <v>28.609000000000002</v>
      </c>
      <c r="Y155">
        <v>14.808999999999999</v>
      </c>
      <c r="Z155">
        <v>16.800999999999998</v>
      </c>
      <c r="AA155">
        <v>0.67200000000000004</v>
      </c>
      <c r="AB155">
        <v>11.881</v>
      </c>
      <c r="AC155">
        <v>13.106999999999999</v>
      </c>
      <c r="AD155">
        <v>11.208</v>
      </c>
      <c r="AE155">
        <v>0.28999999999999998</v>
      </c>
      <c r="AF155">
        <v>0.4</v>
      </c>
      <c r="AG155">
        <v>4.7190000000000003</v>
      </c>
      <c r="AH155">
        <v>5.7480000000000002</v>
      </c>
      <c r="AI155">
        <v>4.319</v>
      </c>
      <c r="AJ155">
        <v>2.9279999999999999</v>
      </c>
      <c r="AK155">
        <v>3.694</v>
      </c>
      <c r="AL155">
        <v>2.6379999999999999</v>
      </c>
      <c r="AM155">
        <v>152.517</v>
      </c>
      <c r="AN155">
        <v>7.7608999999999995E-5</v>
      </c>
      <c r="AO155">
        <v>88.891000000000005</v>
      </c>
      <c r="AP155">
        <v>88.891000000000005</v>
      </c>
      <c r="AQ155">
        <v>88.891000000000005</v>
      </c>
      <c r="AR155">
        <v>88.891000000000005</v>
      </c>
      <c r="AS155">
        <v>88.891000000000005</v>
      </c>
      <c r="AT155">
        <v>46.347999999999999</v>
      </c>
      <c r="AU155">
        <v>26.126999999999999</v>
      </c>
      <c r="AV155">
        <v>4.9290000000000003</v>
      </c>
      <c r="AW155">
        <v>83.962000000000003</v>
      </c>
      <c r="AX155">
        <v>88.891000000000005</v>
      </c>
      <c r="AY155">
        <v>9.2430000000000003</v>
      </c>
      <c r="AZ155">
        <v>9.2420000000000009</v>
      </c>
      <c r="BA155">
        <v>0</v>
      </c>
      <c r="BB155">
        <v>4.8999999999999997E-7</v>
      </c>
      <c r="BC155">
        <v>3.53E-7</v>
      </c>
      <c r="BD155">
        <v>4.9699999999999996E-7</v>
      </c>
      <c r="BE155">
        <v>646571664.39999998</v>
      </c>
      <c r="BF155">
        <v>852432782.68099999</v>
      </c>
      <c r="BG155">
        <v>0.27300000000000002</v>
      </c>
      <c r="BH155">
        <v>0.19400000000000001</v>
      </c>
      <c r="BI155">
        <v>0.30299999999999999</v>
      </c>
      <c r="BJ155">
        <v>2686</v>
      </c>
      <c r="BK155">
        <v>3453.2950000000001</v>
      </c>
      <c r="BL155">
        <v>3452</v>
      </c>
      <c r="BM155">
        <v>2721</v>
      </c>
      <c r="BN155">
        <v>784.17600000000004</v>
      </c>
      <c r="BO155">
        <v>2864.1</v>
      </c>
      <c r="BP155">
        <v>3427</v>
      </c>
      <c r="BQ155">
        <v>1277.114</v>
      </c>
      <c r="BR155">
        <v>1277.114</v>
      </c>
      <c r="BS155">
        <v>3452</v>
      </c>
      <c r="BT155">
        <v>2174.886</v>
      </c>
      <c r="BU155">
        <v>2174.886</v>
      </c>
      <c r="BV155">
        <v>2221.9470000000001</v>
      </c>
      <c r="BW155">
        <v>2221.9470000000001</v>
      </c>
      <c r="BX155">
        <v>499.053</v>
      </c>
      <c r="BY155">
        <v>499.053</v>
      </c>
      <c r="BZ155">
        <v>2721</v>
      </c>
      <c r="CA155">
        <v>182.41499999999999</v>
      </c>
      <c r="CB155">
        <v>229.75399999999999</v>
      </c>
      <c r="CC155">
        <v>646571838.98899996</v>
      </c>
      <c r="CD155">
        <v>852432962.87300003</v>
      </c>
      <c r="CE155">
        <v>165.39699999999999</v>
      </c>
      <c r="CF155">
        <v>182.41499999999999</v>
      </c>
      <c r="CG155">
        <v>246.55500000000001</v>
      </c>
      <c r="CH155">
        <v>220.827</v>
      </c>
      <c r="CI155">
        <v>646571838.98899996</v>
      </c>
      <c r="CJ155">
        <v>206.03200000000001</v>
      </c>
      <c r="CK155">
        <v>2.004</v>
      </c>
      <c r="CL155">
        <v>2.004</v>
      </c>
      <c r="CM155">
        <v>0.70299999999999996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-0.52900000000000003</v>
      </c>
      <c r="CV155">
        <v>889</v>
      </c>
      <c r="CW155">
        <v>-48.875999999999998</v>
      </c>
      <c r="CX155">
        <v>-79.372</v>
      </c>
      <c r="CY155">
        <v>-244.715</v>
      </c>
      <c r="CZ155">
        <v>426</v>
      </c>
      <c r="DA155">
        <v>262</v>
      </c>
      <c r="DB155">
        <v>262</v>
      </c>
      <c r="DC155">
        <v>264</v>
      </c>
      <c r="DD155">
        <v>262</v>
      </c>
      <c r="DE155">
        <v>264</v>
      </c>
      <c r="DF155">
        <v>-69.594520000000003</v>
      </c>
      <c r="DG155">
        <v>-35.868913999999997</v>
      </c>
      <c r="DH155">
        <v>-69.365358000000001</v>
      </c>
      <c r="DI155">
        <v>-36.223081999999998</v>
      </c>
      <c r="DJ155">
        <v>-69.275628999999995</v>
      </c>
      <c r="DK155">
        <v>-36.360773000000002</v>
      </c>
      <c r="DL155">
        <v>-69.480197000000004</v>
      </c>
      <c r="DM155">
        <v>-36.046052000000003</v>
      </c>
      <c r="DN155">
        <v>-69.262816999999998</v>
      </c>
      <c r="DO155">
        <v>-36.380388000000004</v>
      </c>
      <c r="DP155">
        <v>-69.492900000000006</v>
      </c>
      <c r="DQ155">
        <v>-36.026415</v>
      </c>
      <c r="DR155">
        <v>6.0000000000000001E-3</v>
      </c>
      <c r="DS155">
        <v>9250.8940000000002</v>
      </c>
      <c r="DT155">
        <v>12885.177</v>
      </c>
      <c r="DU155">
        <v>8.2240000000000002</v>
      </c>
      <c r="DV155">
        <v>0.01</v>
      </c>
      <c r="DW155">
        <v>-12.611000000000001</v>
      </c>
      <c r="DX155">
        <v>0</v>
      </c>
      <c r="DY155">
        <v>1.181</v>
      </c>
      <c r="DZ155">
        <v>4.1840000000000002</v>
      </c>
      <c r="EA155">
        <v>4.1840000000000002</v>
      </c>
      <c r="EB155">
        <v>1.148164</v>
      </c>
      <c r="EC155">
        <v>98.851836000000006</v>
      </c>
      <c r="ED155">
        <v>-1.9349810000000001</v>
      </c>
      <c r="EE155">
        <v>6.0000000000000001E-3</v>
      </c>
      <c r="EF155">
        <v>2.5659999999999998</v>
      </c>
      <c r="EG155">
        <v>2.89</v>
      </c>
      <c r="EH155">
        <v>2.4340000000000002</v>
      </c>
      <c r="EI155">
        <v>4</v>
      </c>
    </row>
    <row r="156" spans="1:139" x14ac:dyDescent="0.3">
      <c r="A156">
        <v>1</v>
      </c>
      <c r="B156">
        <v>50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137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-1.768</v>
      </c>
      <c r="S156">
        <v>-1.4E-2</v>
      </c>
      <c r="T156">
        <v>-0.01</v>
      </c>
      <c r="U156">
        <v>-0.01</v>
      </c>
      <c r="V156">
        <v>201.809</v>
      </c>
      <c r="W156">
        <v>-0.66400000000000003</v>
      </c>
      <c r="X156">
        <v>29.141999999999999</v>
      </c>
      <c r="Y156">
        <v>14.808999999999999</v>
      </c>
      <c r="Z156">
        <v>16.800999999999998</v>
      </c>
      <c r="AA156">
        <v>0.67200000000000004</v>
      </c>
      <c r="AB156">
        <v>11.881</v>
      </c>
      <c r="AC156">
        <v>13.106999999999999</v>
      </c>
      <c r="AD156">
        <v>11.208</v>
      </c>
      <c r="AE156">
        <v>0.28999999999999998</v>
      </c>
      <c r="AF156">
        <v>0.4</v>
      </c>
      <c r="AG156">
        <v>4.7190000000000003</v>
      </c>
      <c r="AH156">
        <v>5.7480000000000002</v>
      </c>
      <c r="AI156">
        <v>4.319</v>
      </c>
      <c r="AJ156">
        <v>2.9279999999999999</v>
      </c>
      <c r="AK156">
        <v>3.694</v>
      </c>
      <c r="AL156">
        <v>2.6379999999999999</v>
      </c>
      <c r="AM156">
        <v>152.517</v>
      </c>
      <c r="AN156">
        <v>7.7980999999999998E-5</v>
      </c>
      <c r="AO156">
        <v>88.891000000000005</v>
      </c>
      <c r="AP156">
        <v>88.891000000000005</v>
      </c>
      <c r="AQ156">
        <v>88.891000000000005</v>
      </c>
      <c r="AR156">
        <v>88.891000000000005</v>
      </c>
      <c r="AS156">
        <v>88.891000000000005</v>
      </c>
      <c r="AT156">
        <v>46.347999999999999</v>
      </c>
      <c r="AU156">
        <v>26.126999999999999</v>
      </c>
      <c r="AV156">
        <v>4.9290000000000003</v>
      </c>
      <c r="AW156">
        <v>83.962000000000003</v>
      </c>
      <c r="AX156">
        <v>88.891000000000005</v>
      </c>
      <c r="AY156">
        <v>9.1590000000000007</v>
      </c>
      <c r="AZ156">
        <v>9.1579999999999995</v>
      </c>
      <c r="BA156">
        <v>0</v>
      </c>
      <c r="BB156">
        <v>4.9100000000000004E-7</v>
      </c>
      <c r="BC156">
        <v>3.5400000000000002E-7</v>
      </c>
      <c r="BD156">
        <v>4.9800000000000004E-7</v>
      </c>
      <c r="BE156">
        <v>658523341.65699995</v>
      </c>
      <c r="BF156">
        <v>868190541.42499995</v>
      </c>
      <c r="BG156">
        <v>0.27300000000000002</v>
      </c>
      <c r="BH156">
        <v>0.19400000000000001</v>
      </c>
      <c r="BI156">
        <v>0.30299999999999999</v>
      </c>
      <c r="BJ156">
        <v>2686</v>
      </c>
      <c r="BK156">
        <v>3453.2950000000001</v>
      </c>
      <c r="BL156">
        <v>3452</v>
      </c>
      <c r="BM156">
        <v>2721</v>
      </c>
      <c r="BN156">
        <v>784.17600000000004</v>
      </c>
      <c r="BO156">
        <v>2864.1</v>
      </c>
      <c r="BP156">
        <v>3427</v>
      </c>
      <c r="BQ156">
        <v>1277.114</v>
      </c>
      <c r="BR156">
        <v>1277.114</v>
      </c>
      <c r="BS156">
        <v>3452</v>
      </c>
      <c r="BT156">
        <v>2174.886</v>
      </c>
      <c r="BU156">
        <v>2174.886</v>
      </c>
      <c r="BV156">
        <v>2221.9470000000001</v>
      </c>
      <c r="BW156">
        <v>2221.9470000000001</v>
      </c>
      <c r="BX156">
        <v>499.053</v>
      </c>
      <c r="BY156">
        <v>499.053</v>
      </c>
      <c r="BZ156">
        <v>2721</v>
      </c>
      <c r="CA156">
        <v>183.20400000000001</v>
      </c>
      <c r="CB156">
        <v>230.286</v>
      </c>
      <c r="CC156">
        <v>658523516.245</v>
      </c>
      <c r="CD156">
        <v>868190721.61800003</v>
      </c>
      <c r="CE156">
        <v>165.39699999999999</v>
      </c>
      <c r="CF156">
        <v>183.20400000000001</v>
      </c>
      <c r="CG156">
        <v>247.08799999999999</v>
      </c>
      <c r="CH156">
        <v>220.97900000000001</v>
      </c>
      <c r="CI156">
        <v>658523516.245</v>
      </c>
      <c r="CJ156">
        <v>206.184</v>
      </c>
      <c r="CK156">
        <v>2.774</v>
      </c>
      <c r="CL156">
        <v>2.774</v>
      </c>
      <c r="CM156">
        <v>0.98699999999999999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-0.52900000000000003</v>
      </c>
      <c r="CV156">
        <v>889</v>
      </c>
      <c r="CW156">
        <v>-48.875999999999998</v>
      </c>
      <c r="CX156">
        <v>-79</v>
      </c>
      <c r="CY156">
        <v>-244.715</v>
      </c>
      <c r="CZ156">
        <v>426</v>
      </c>
      <c r="DA156">
        <v>262</v>
      </c>
      <c r="DB156">
        <v>262</v>
      </c>
      <c r="DC156">
        <v>264</v>
      </c>
      <c r="DD156">
        <v>262</v>
      </c>
      <c r="DE156">
        <v>264</v>
      </c>
      <c r="DF156">
        <v>-69.594520000000003</v>
      </c>
      <c r="DG156">
        <v>-35.868913999999997</v>
      </c>
      <c r="DH156">
        <v>-69.365358000000001</v>
      </c>
      <c r="DI156">
        <v>-36.223081999999998</v>
      </c>
      <c r="DJ156">
        <v>-69.275628999999995</v>
      </c>
      <c r="DK156">
        <v>-36.360773000000002</v>
      </c>
      <c r="DL156">
        <v>-69.480197000000004</v>
      </c>
      <c r="DM156">
        <v>-36.046052000000003</v>
      </c>
      <c r="DN156">
        <v>-69.262816999999998</v>
      </c>
      <c r="DO156">
        <v>-36.380388000000004</v>
      </c>
      <c r="DP156">
        <v>-69.492900000000006</v>
      </c>
      <c r="DQ156">
        <v>-36.026415</v>
      </c>
      <c r="DR156">
        <v>6.0000000000000001E-3</v>
      </c>
      <c r="DS156">
        <v>9250.8940000000002</v>
      </c>
      <c r="DT156">
        <v>12823.701999999999</v>
      </c>
      <c r="DU156">
        <v>8.2240000000000002</v>
      </c>
      <c r="DV156">
        <v>0.01</v>
      </c>
      <c r="DW156">
        <v>-12.611000000000001</v>
      </c>
      <c r="DX156">
        <v>0</v>
      </c>
      <c r="DY156">
        <v>1.181</v>
      </c>
      <c r="DZ156">
        <v>4.1840000000000002</v>
      </c>
      <c r="EA156">
        <v>4.1840000000000002</v>
      </c>
      <c r="EB156">
        <v>1.2022740000000001</v>
      </c>
      <c r="EC156">
        <v>98.797725999999997</v>
      </c>
      <c r="ED156">
        <v>-1.914744</v>
      </c>
      <c r="EE156">
        <v>6.0000000000000001E-3</v>
      </c>
      <c r="EF156">
        <v>2.5659999999999998</v>
      </c>
      <c r="EG156">
        <v>2.89</v>
      </c>
      <c r="EH156">
        <v>2.4340000000000002</v>
      </c>
      <c r="EI156">
        <v>4</v>
      </c>
    </row>
    <row r="157" spans="1:139" x14ac:dyDescent="0.3">
      <c r="A157">
        <v>1</v>
      </c>
      <c r="B157">
        <v>50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137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-1.7290000000000001</v>
      </c>
      <c r="S157">
        <v>-1.4E-2</v>
      </c>
      <c r="T157">
        <v>-0.01</v>
      </c>
      <c r="U157">
        <v>-0.01</v>
      </c>
      <c r="V157">
        <v>201.809</v>
      </c>
      <c r="W157">
        <v>-0.66400000000000003</v>
      </c>
      <c r="X157">
        <v>29.681000000000001</v>
      </c>
      <c r="Y157">
        <v>14.808999999999999</v>
      </c>
      <c r="Z157">
        <v>16.800999999999998</v>
      </c>
      <c r="AA157">
        <v>0.67200000000000004</v>
      </c>
      <c r="AB157">
        <v>11.881</v>
      </c>
      <c r="AC157">
        <v>13.106999999999999</v>
      </c>
      <c r="AD157">
        <v>11.208</v>
      </c>
      <c r="AE157">
        <v>0.28999999999999998</v>
      </c>
      <c r="AF157">
        <v>0.4</v>
      </c>
      <c r="AG157">
        <v>4.7190000000000003</v>
      </c>
      <c r="AH157">
        <v>5.7480000000000002</v>
      </c>
      <c r="AI157">
        <v>4.319</v>
      </c>
      <c r="AJ157">
        <v>2.9279999999999999</v>
      </c>
      <c r="AK157">
        <v>3.694</v>
      </c>
      <c r="AL157">
        <v>2.6379999999999999</v>
      </c>
      <c r="AM157">
        <v>152.517</v>
      </c>
      <c r="AN157">
        <v>7.8353E-5</v>
      </c>
      <c r="AO157">
        <v>88.891000000000005</v>
      </c>
      <c r="AP157">
        <v>88.891000000000005</v>
      </c>
      <c r="AQ157">
        <v>88.891000000000005</v>
      </c>
      <c r="AR157">
        <v>88.891000000000005</v>
      </c>
      <c r="AS157">
        <v>88.891000000000005</v>
      </c>
      <c r="AT157">
        <v>46.347999999999999</v>
      </c>
      <c r="AU157">
        <v>26.126999999999999</v>
      </c>
      <c r="AV157">
        <v>4.9290000000000003</v>
      </c>
      <c r="AW157">
        <v>83.962000000000003</v>
      </c>
      <c r="AX157">
        <v>88.891000000000005</v>
      </c>
      <c r="AY157">
        <v>9.0749999999999993</v>
      </c>
      <c r="AZ157">
        <v>9.0730000000000004</v>
      </c>
      <c r="BA157">
        <v>0</v>
      </c>
      <c r="BB157">
        <v>4.9200000000000001E-7</v>
      </c>
      <c r="BC157">
        <v>3.5400000000000002E-7</v>
      </c>
      <c r="BD157">
        <v>4.9800000000000004E-7</v>
      </c>
      <c r="BE157">
        <v>670809693.46500003</v>
      </c>
      <c r="BF157">
        <v>884389576.45500004</v>
      </c>
      <c r="BG157">
        <v>0.27300000000000002</v>
      </c>
      <c r="BH157">
        <v>0.19400000000000001</v>
      </c>
      <c r="BI157">
        <v>0.30299999999999999</v>
      </c>
      <c r="BJ157">
        <v>2686</v>
      </c>
      <c r="BK157">
        <v>3453.2950000000001</v>
      </c>
      <c r="BL157">
        <v>3452</v>
      </c>
      <c r="BM157">
        <v>2721</v>
      </c>
      <c r="BN157">
        <v>784.17600000000004</v>
      </c>
      <c r="BO157">
        <v>2864.1</v>
      </c>
      <c r="BP157">
        <v>3427</v>
      </c>
      <c r="BQ157">
        <v>1277.114</v>
      </c>
      <c r="BR157">
        <v>1277.114</v>
      </c>
      <c r="BS157">
        <v>3452</v>
      </c>
      <c r="BT157">
        <v>2174.886</v>
      </c>
      <c r="BU157">
        <v>2174.886</v>
      </c>
      <c r="BV157">
        <v>2221.9470000000001</v>
      </c>
      <c r="BW157">
        <v>2221.9470000000001</v>
      </c>
      <c r="BX157">
        <v>499.053</v>
      </c>
      <c r="BY157">
        <v>499.053</v>
      </c>
      <c r="BZ157">
        <v>2721</v>
      </c>
      <c r="CA157">
        <v>184.00399999999999</v>
      </c>
      <c r="CB157">
        <v>230.82499999999999</v>
      </c>
      <c r="CC157">
        <v>670809868.05400002</v>
      </c>
      <c r="CD157">
        <v>884389756.648</v>
      </c>
      <c r="CE157">
        <v>165.39699999999999</v>
      </c>
      <c r="CF157">
        <v>184.00399999999999</v>
      </c>
      <c r="CG157">
        <v>247.62700000000001</v>
      </c>
      <c r="CH157">
        <v>221.13300000000001</v>
      </c>
      <c r="CI157">
        <v>670809868.05400002</v>
      </c>
      <c r="CJ157">
        <v>206.33699999999999</v>
      </c>
      <c r="CK157">
        <v>3.5350000000000001</v>
      </c>
      <c r="CL157">
        <v>3.5350000000000001</v>
      </c>
      <c r="CM157">
        <v>1.2769999999999999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-0.52900000000000003</v>
      </c>
      <c r="CV157">
        <v>889</v>
      </c>
      <c r="CW157">
        <v>-48.875999999999998</v>
      </c>
      <c r="CX157">
        <v>-78.628</v>
      </c>
      <c r="CY157">
        <v>-244.715</v>
      </c>
      <c r="CZ157">
        <v>426</v>
      </c>
      <c r="DA157">
        <v>262</v>
      </c>
      <c r="DB157">
        <v>262</v>
      </c>
      <c r="DC157">
        <v>264</v>
      </c>
      <c r="DD157">
        <v>262</v>
      </c>
      <c r="DE157">
        <v>264</v>
      </c>
      <c r="DF157">
        <v>-69.594520000000003</v>
      </c>
      <c r="DG157">
        <v>-35.868913999999997</v>
      </c>
      <c r="DH157">
        <v>-69.365358000000001</v>
      </c>
      <c r="DI157">
        <v>-36.223081999999998</v>
      </c>
      <c r="DJ157">
        <v>-69.275628999999995</v>
      </c>
      <c r="DK157">
        <v>-36.360773000000002</v>
      </c>
      <c r="DL157">
        <v>-69.480197000000004</v>
      </c>
      <c r="DM157">
        <v>-36.046052000000003</v>
      </c>
      <c r="DN157">
        <v>-69.262816999999998</v>
      </c>
      <c r="DO157">
        <v>-36.380388000000004</v>
      </c>
      <c r="DP157">
        <v>-69.492900000000006</v>
      </c>
      <c r="DQ157">
        <v>-36.026415</v>
      </c>
      <c r="DR157">
        <v>6.0000000000000001E-3</v>
      </c>
      <c r="DS157">
        <v>9250.8940000000002</v>
      </c>
      <c r="DT157">
        <v>12762.81</v>
      </c>
      <c r="DU157">
        <v>8.2240000000000002</v>
      </c>
      <c r="DV157">
        <v>0.01</v>
      </c>
      <c r="DW157">
        <v>-12.611000000000001</v>
      </c>
      <c r="DX157">
        <v>0</v>
      </c>
      <c r="DY157">
        <v>1.181</v>
      </c>
      <c r="DZ157">
        <v>4.1840000000000002</v>
      </c>
      <c r="EA157">
        <v>4.1840000000000002</v>
      </c>
      <c r="EB157">
        <v>1.2589349999999999</v>
      </c>
      <c r="EC157">
        <v>98.741065000000006</v>
      </c>
      <c r="ED157">
        <v>-1.894495</v>
      </c>
      <c r="EE157">
        <v>6.0000000000000001E-3</v>
      </c>
      <c r="EF157">
        <v>2.5659999999999998</v>
      </c>
      <c r="EG157">
        <v>2.89</v>
      </c>
      <c r="EH157">
        <v>2.4340000000000002</v>
      </c>
      <c r="EI157">
        <v>4</v>
      </c>
    </row>
    <row r="158" spans="1:139" x14ac:dyDescent="0.3">
      <c r="A158">
        <v>1</v>
      </c>
      <c r="B158">
        <v>50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137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-1.7090000000000001</v>
      </c>
      <c r="S158">
        <v>-1.4E-2</v>
      </c>
      <c r="T158">
        <v>-0.01</v>
      </c>
      <c r="U158">
        <v>-0.01</v>
      </c>
      <c r="V158">
        <v>201.809</v>
      </c>
      <c r="W158">
        <v>-0.66400000000000003</v>
      </c>
      <c r="X158">
        <v>30.227</v>
      </c>
      <c r="Y158">
        <v>14.808999999999999</v>
      </c>
      <c r="Z158">
        <v>16.800999999999998</v>
      </c>
      <c r="AA158">
        <v>0.67200000000000004</v>
      </c>
      <c r="AB158">
        <v>11.881</v>
      </c>
      <c r="AC158">
        <v>13.106999999999999</v>
      </c>
      <c r="AD158">
        <v>11.208</v>
      </c>
      <c r="AE158">
        <v>0.28999999999999998</v>
      </c>
      <c r="AF158">
        <v>0.4</v>
      </c>
      <c r="AG158">
        <v>4.7190000000000003</v>
      </c>
      <c r="AH158">
        <v>5.7480000000000002</v>
      </c>
      <c r="AI158">
        <v>4.319</v>
      </c>
      <c r="AJ158">
        <v>2.9279999999999999</v>
      </c>
      <c r="AK158">
        <v>3.694</v>
      </c>
      <c r="AL158">
        <v>2.6379999999999999</v>
      </c>
      <c r="AM158">
        <v>152.517</v>
      </c>
      <c r="AN158">
        <v>7.8725000000000003E-5</v>
      </c>
      <c r="AO158">
        <v>88.891000000000005</v>
      </c>
      <c r="AP158">
        <v>88.891000000000005</v>
      </c>
      <c r="AQ158">
        <v>88.891000000000005</v>
      </c>
      <c r="AR158">
        <v>88.891000000000005</v>
      </c>
      <c r="AS158">
        <v>88.891000000000005</v>
      </c>
      <c r="AT158">
        <v>46.347999999999999</v>
      </c>
      <c r="AU158">
        <v>26.126999999999999</v>
      </c>
      <c r="AV158">
        <v>4.9290000000000003</v>
      </c>
      <c r="AW158">
        <v>83.962000000000003</v>
      </c>
      <c r="AX158">
        <v>88.891000000000005</v>
      </c>
      <c r="AY158">
        <v>8.9909999999999997</v>
      </c>
      <c r="AZ158">
        <v>8.9890000000000008</v>
      </c>
      <c r="BA158">
        <v>0</v>
      </c>
      <c r="BB158">
        <v>4.9200000000000001E-7</v>
      </c>
      <c r="BC158">
        <v>3.5499999999999999E-7</v>
      </c>
      <c r="BD158">
        <v>4.9900000000000001E-7</v>
      </c>
      <c r="BE158">
        <v>683443269.44299996</v>
      </c>
      <c r="BF158">
        <v>901046435.60399997</v>
      </c>
      <c r="BG158">
        <v>0.27300000000000002</v>
      </c>
      <c r="BH158">
        <v>0.19400000000000001</v>
      </c>
      <c r="BI158">
        <v>0.30299999999999999</v>
      </c>
      <c r="BJ158">
        <v>2686</v>
      </c>
      <c r="BK158">
        <v>3453.2950000000001</v>
      </c>
      <c r="BL158">
        <v>3452</v>
      </c>
      <c r="BM158">
        <v>2721</v>
      </c>
      <c r="BN158">
        <v>784.17600000000004</v>
      </c>
      <c r="BO158">
        <v>2864.1</v>
      </c>
      <c r="BP158">
        <v>3427</v>
      </c>
      <c r="BQ158">
        <v>1277.114</v>
      </c>
      <c r="BR158">
        <v>1277.114</v>
      </c>
      <c r="BS158">
        <v>3452</v>
      </c>
      <c r="BT158">
        <v>2174.886</v>
      </c>
      <c r="BU158">
        <v>2174.886</v>
      </c>
      <c r="BV158">
        <v>2221.9470000000001</v>
      </c>
      <c r="BW158">
        <v>2221.9470000000001</v>
      </c>
      <c r="BX158">
        <v>499.053</v>
      </c>
      <c r="BY158">
        <v>499.053</v>
      </c>
      <c r="BZ158">
        <v>2721</v>
      </c>
      <c r="CA158">
        <v>184.77699999999999</v>
      </c>
      <c r="CB158">
        <v>231.37200000000001</v>
      </c>
      <c r="CC158">
        <v>683443444.03199995</v>
      </c>
      <c r="CD158">
        <v>901046615.796</v>
      </c>
      <c r="CE158">
        <v>165.39699999999999</v>
      </c>
      <c r="CF158">
        <v>184.77699999999999</v>
      </c>
      <c r="CG158">
        <v>248.173</v>
      </c>
      <c r="CH158">
        <v>221.286</v>
      </c>
      <c r="CI158">
        <v>683443444.03199995</v>
      </c>
      <c r="CJ158">
        <v>206.49100000000001</v>
      </c>
      <c r="CK158">
        <v>4.2880000000000003</v>
      </c>
      <c r="CL158">
        <v>4.2880000000000003</v>
      </c>
      <c r="CM158">
        <v>1.573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-0.52900000000000003</v>
      </c>
      <c r="CV158">
        <v>889</v>
      </c>
      <c r="CW158">
        <v>-48.875999999999998</v>
      </c>
      <c r="CX158">
        <v>-78.256</v>
      </c>
      <c r="CY158">
        <v>-244.715</v>
      </c>
      <c r="CZ158">
        <v>426</v>
      </c>
      <c r="DA158">
        <v>262</v>
      </c>
      <c r="DB158">
        <v>262</v>
      </c>
      <c r="DC158">
        <v>264</v>
      </c>
      <c r="DD158">
        <v>262</v>
      </c>
      <c r="DE158">
        <v>264</v>
      </c>
      <c r="DF158">
        <v>-69.594520000000003</v>
      </c>
      <c r="DG158">
        <v>-35.868913999999997</v>
      </c>
      <c r="DH158">
        <v>-69.365358000000001</v>
      </c>
      <c r="DI158">
        <v>-36.223081999999998</v>
      </c>
      <c r="DJ158">
        <v>-69.275628999999995</v>
      </c>
      <c r="DK158">
        <v>-36.360773000000002</v>
      </c>
      <c r="DL158">
        <v>-69.480197000000004</v>
      </c>
      <c r="DM158">
        <v>-36.046052000000003</v>
      </c>
      <c r="DN158">
        <v>-69.262816999999998</v>
      </c>
      <c r="DO158">
        <v>-36.380388000000004</v>
      </c>
      <c r="DP158">
        <v>-69.492900000000006</v>
      </c>
      <c r="DQ158">
        <v>-36.026415</v>
      </c>
      <c r="DR158">
        <v>6.0000000000000001E-3</v>
      </c>
      <c r="DS158">
        <v>9250.8940000000002</v>
      </c>
      <c r="DT158">
        <v>12702.492</v>
      </c>
      <c r="DU158">
        <v>8.2240000000000002</v>
      </c>
      <c r="DV158">
        <v>0.01</v>
      </c>
      <c r="DW158">
        <v>-12.611000000000001</v>
      </c>
      <c r="DX158">
        <v>0</v>
      </c>
      <c r="DY158">
        <v>1.181</v>
      </c>
      <c r="DZ158">
        <v>4.1840000000000002</v>
      </c>
      <c r="EA158">
        <v>4.1840000000000002</v>
      </c>
      <c r="EB158">
        <v>1.3182670000000001</v>
      </c>
      <c r="EC158">
        <v>98.681732999999994</v>
      </c>
      <c r="ED158">
        <v>-1.874233</v>
      </c>
      <c r="EE158">
        <v>6.0000000000000001E-3</v>
      </c>
      <c r="EF158">
        <v>2.5659999999999998</v>
      </c>
      <c r="EG158">
        <v>2.89</v>
      </c>
      <c r="EH158">
        <v>2.4340000000000002</v>
      </c>
      <c r="EI158">
        <v>4</v>
      </c>
    </row>
    <row r="159" spans="1:139" x14ac:dyDescent="0.3">
      <c r="A159">
        <v>1</v>
      </c>
      <c r="B159">
        <v>50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137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-1.6890000000000001</v>
      </c>
      <c r="S159">
        <v>-1.4E-2</v>
      </c>
      <c r="T159">
        <v>-0.01</v>
      </c>
      <c r="U159">
        <v>-0.01</v>
      </c>
      <c r="V159">
        <v>201.809</v>
      </c>
      <c r="W159">
        <v>-0.66400000000000003</v>
      </c>
      <c r="X159">
        <v>30.78</v>
      </c>
      <c r="Y159">
        <v>14.808999999999999</v>
      </c>
      <c r="Z159">
        <v>16.800999999999998</v>
      </c>
      <c r="AA159">
        <v>0.67200000000000004</v>
      </c>
      <c r="AB159">
        <v>11.881</v>
      </c>
      <c r="AC159">
        <v>13.106999999999999</v>
      </c>
      <c r="AD159">
        <v>11.208</v>
      </c>
      <c r="AE159">
        <v>0.28999999999999998</v>
      </c>
      <c r="AF159">
        <v>0.4</v>
      </c>
      <c r="AG159">
        <v>4.7190000000000003</v>
      </c>
      <c r="AH159">
        <v>5.7480000000000002</v>
      </c>
      <c r="AI159">
        <v>4.319</v>
      </c>
      <c r="AJ159">
        <v>2.9279999999999999</v>
      </c>
      <c r="AK159">
        <v>3.694</v>
      </c>
      <c r="AL159">
        <v>2.6379999999999999</v>
      </c>
      <c r="AM159">
        <v>152.517</v>
      </c>
      <c r="AN159">
        <v>7.9097000000000005E-5</v>
      </c>
      <c r="AO159">
        <v>88.891000000000005</v>
      </c>
      <c r="AP159">
        <v>88.891000000000005</v>
      </c>
      <c r="AQ159">
        <v>88.891000000000005</v>
      </c>
      <c r="AR159">
        <v>88.891000000000005</v>
      </c>
      <c r="AS159">
        <v>88.891000000000005</v>
      </c>
      <c r="AT159">
        <v>46.347999999999999</v>
      </c>
      <c r="AU159">
        <v>26.126999999999999</v>
      </c>
      <c r="AV159">
        <v>4.9290000000000003</v>
      </c>
      <c r="AW159">
        <v>83.962000000000003</v>
      </c>
      <c r="AX159">
        <v>88.891000000000005</v>
      </c>
      <c r="AY159">
        <v>8.9060000000000006</v>
      </c>
      <c r="AZ159">
        <v>8.9049999999999994</v>
      </c>
      <c r="BA159">
        <v>0</v>
      </c>
      <c r="BB159">
        <v>4.9299999999999998E-7</v>
      </c>
      <c r="BC159">
        <v>3.5499999999999999E-7</v>
      </c>
      <c r="BD159">
        <v>4.9999999999999998E-7</v>
      </c>
      <c r="BE159">
        <v>696436876.421</v>
      </c>
      <c r="BF159">
        <v>918178005.94799995</v>
      </c>
      <c r="BG159">
        <v>0.27300000000000002</v>
      </c>
      <c r="BH159">
        <v>0.19400000000000001</v>
      </c>
      <c r="BI159">
        <v>0.30299999999999999</v>
      </c>
      <c r="BJ159">
        <v>2686</v>
      </c>
      <c r="BK159">
        <v>3453.2950000000001</v>
      </c>
      <c r="BL159">
        <v>3452</v>
      </c>
      <c r="BM159">
        <v>2721</v>
      </c>
      <c r="BN159">
        <v>784.17600000000004</v>
      </c>
      <c r="BO159">
        <v>2864.1</v>
      </c>
      <c r="BP159">
        <v>3427</v>
      </c>
      <c r="BQ159">
        <v>1277.114</v>
      </c>
      <c r="BR159">
        <v>1277.114</v>
      </c>
      <c r="BS159">
        <v>3452</v>
      </c>
      <c r="BT159">
        <v>2174.886</v>
      </c>
      <c r="BU159">
        <v>2174.886</v>
      </c>
      <c r="BV159">
        <v>2221.9470000000001</v>
      </c>
      <c r="BW159">
        <v>2221.9470000000001</v>
      </c>
      <c r="BX159">
        <v>499.053</v>
      </c>
      <c r="BY159">
        <v>499.053</v>
      </c>
      <c r="BZ159">
        <v>2721</v>
      </c>
      <c r="CA159">
        <v>185.541</v>
      </c>
      <c r="CB159">
        <v>231.92400000000001</v>
      </c>
      <c r="CC159">
        <v>696437051.00999999</v>
      </c>
      <c r="CD159">
        <v>918178186.13999999</v>
      </c>
      <c r="CE159">
        <v>165.39699999999999</v>
      </c>
      <c r="CF159">
        <v>185.541</v>
      </c>
      <c r="CG159">
        <v>248.726</v>
      </c>
      <c r="CH159">
        <v>221.441</v>
      </c>
      <c r="CI159">
        <v>696437051.00999999</v>
      </c>
      <c r="CJ159">
        <v>206.64599999999999</v>
      </c>
      <c r="CK159">
        <v>5.0330000000000004</v>
      </c>
      <c r="CL159">
        <v>5.0330000000000004</v>
      </c>
      <c r="CM159">
        <v>1.8740000000000001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-0.52900000000000003</v>
      </c>
      <c r="CV159">
        <v>889</v>
      </c>
      <c r="CW159">
        <v>-48.875999999999998</v>
      </c>
      <c r="CX159">
        <v>-77.884</v>
      </c>
      <c r="CY159">
        <v>-244.715</v>
      </c>
      <c r="CZ159">
        <v>426</v>
      </c>
      <c r="DA159">
        <v>262</v>
      </c>
      <c r="DB159">
        <v>262</v>
      </c>
      <c r="DC159">
        <v>264</v>
      </c>
      <c r="DD159">
        <v>262</v>
      </c>
      <c r="DE159">
        <v>264</v>
      </c>
      <c r="DF159">
        <v>-69.594520000000003</v>
      </c>
      <c r="DG159">
        <v>-35.868913999999997</v>
      </c>
      <c r="DH159">
        <v>-69.365358000000001</v>
      </c>
      <c r="DI159">
        <v>-36.223081999999998</v>
      </c>
      <c r="DJ159">
        <v>-69.275628999999995</v>
      </c>
      <c r="DK159">
        <v>-36.360773000000002</v>
      </c>
      <c r="DL159">
        <v>-69.480197000000004</v>
      </c>
      <c r="DM159">
        <v>-36.046052000000003</v>
      </c>
      <c r="DN159">
        <v>-69.262816999999998</v>
      </c>
      <c r="DO159">
        <v>-36.380388000000004</v>
      </c>
      <c r="DP159">
        <v>-69.492900000000006</v>
      </c>
      <c r="DQ159">
        <v>-36.026415</v>
      </c>
      <c r="DR159">
        <v>6.0000000000000001E-3</v>
      </c>
      <c r="DS159">
        <v>9250.8940000000002</v>
      </c>
      <c r="DT159">
        <v>12642.744000000001</v>
      </c>
      <c r="DU159">
        <v>8.2240000000000002</v>
      </c>
      <c r="DV159">
        <v>0.01</v>
      </c>
      <c r="DW159">
        <v>-12.611000000000001</v>
      </c>
      <c r="DX159">
        <v>0</v>
      </c>
      <c r="DY159">
        <v>1.181</v>
      </c>
      <c r="DZ159">
        <v>4.1840000000000002</v>
      </c>
      <c r="EA159">
        <v>4.1840000000000002</v>
      </c>
      <c r="EB159">
        <v>1.3803939999999999</v>
      </c>
      <c r="EC159">
        <v>98.619606000000005</v>
      </c>
      <c r="ED159">
        <v>-1.8539600000000001</v>
      </c>
      <c r="EE159">
        <v>6.0000000000000001E-3</v>
      </c>
      <c r="EF159">
        <v>2.5659999999999998</v>
      </c>
      <c r="EG159">
        <v>2.89</v>
      </c>
      <c r="EH159">
        <v>2.4340000000000002</v>
      </c>
      <c r="EI159">
        <v>4</v>
      </c>
    </row>
    <row r="160" spans="1:139" x14ac:dyDescent="0.3">
      <c r="A160">
        <v>1</v>
      </c>
      <c r="B160">
        <v>50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137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-1.65</v>
      </c>
      <c r="S160">
        <v>-1.4E-2</v>
      </c>
      <c r="T160">
        <v>-0.01</v>
      </c>
      <c r="U160">
        <v>-0.01</v>
      </c>
      <c r="V160">
        <v>201.809</v>
      </c>
      <c r="W160">
        <v>-0.66400000000000003</v>
      </c>
      <c r="X160">
        <v>31.34</v>
      </c>
      <c r="Y160">
        <v>14.808999999999999</v>
      </c>
      <c r="Z160">
        <v>16.800999999999998</v>
      </c>
      <c r="AA160">
        <v>0.67200000000000004</v>
      </c>
      <c r="AB160">
        <v>11.881</v>
      </c>
      <c r="AC160">
        <v>13.106999999999999</v>
      </c>
      <c r="AD160">
        <v>11.208</v>
      </c>
      <c r="AE160">
        <v>0.28999999999999998</v>
      </c>
      <c r="AF160">
        <v>0.4</v>
      </c>
      <c r="AG160">
        <v>4.7190000000000003</v>
      </c>
      <c r="AH160">
        <v>5.7480000000000002</v>
      </c>
      <c r="AI160">
        <v>4.319</v>
      </c>
      <c r="AJ160">
        <v>2.9279999999999999</v>
      </c>
      <c r="AK160">
        <v>3.694</v>
      </c>
      <c r="AL160">
        <v>2.6379999999999999</v>
      </c>
      <c r="AM160">
        <v>152.517</v>
      </c>
      <c r="AN160">
        <v>7.9468999999999994E-5</v>
      </c>
      <c r="AO160">
        <v>88.891000000000005</v>
      </c>
      <c r="AP160">
        <v>88.891000000000005</v>
      </c>
      <c r="AQ160">
        <v>88.891000000000005</v>
      </c>
      <c r="AR160">
        <v>88.891000000000005</v>
      </c>
      <c r="AS160">
        <v>88.891000000000005</v>
      </c>
      <c r="AT160">
        <v>46.347999999999999</v>
      </c>
      <c r="AU160">
        <v>26.126999999999999</v>
      </c>
      <c r="AV160">
        <v>4.9290000000000003</v>
      </c>
      <c r="AW160">
        <v>83.962000000000003</v>
      </c>
      <c r="AX160">
        <v>88.891000000000005</v>
      </c>
      <c r="AY160">
        <v>8.8219999999999992</v>
      </c>
      <c r="AZ160">
        <v>8.8209999999999997</v>
      </c>
      <c r="BA160">
        <v>0</v>
      </c>
      <c r="BB160">
        <v>4.9399999999999995E-7</v>
      </c>
      <c r="BC160">
        <v>3.5600000000000001E-7</v>
      </c>
      <c r="BD160">
        <v>4.9999999999999998E-7</v>
      </c>
      <c r="BE160">
        <v>709804810.50600004</v>
      </c>
      <c r="BF160">
        <v>935803138.24699998</v>
      </c>
      <c r="BG160">
        <v>0.27300000000000002</v>
      </c>
      <c r="BH160">
        <v>0.19400000000000001</v>
      </c>
      <c r="BI160">
        <v>0.30299999999999999</v>
      </c>
      <c r="BJ160">
        <v>2686</v>
      </c>
      <c r="BK160">
        <v>3453.2950000000001</v>
      </c>
      <c r="BL160">
        <v>3452</v>
      </c>
      <c r="BM160">
        <v>2721</v>
      </c>
      <c r="BN160">
        <v>784.17600000000004</v>
      </c>
      <c r="BO160">
        <v>2864.1</v>
      </c>
      <c r="BP160">
        <v>3427</v>
      </c>
      <c r="BQ160">
        <v>1277.114</v>
      </c>
      <c r="BR160">
        <v>1277.114</v>
      </c>
      <c r="BS160">
        <v>3452</v>
      </c>
      <c r="BT160">
        <v>2174.886</v>
      </c>
      <c r="BU160">
        <v>2174.886</v>
      </c>
      <c r="BV160">
        <v>2221.9470000000001</v>
      </c>
      <c r="BW160">
        <v>2221.9470000000001</v>
      </c>
      <c r="BX160">
        <v>499.053</v>
      </c>
      <c r="BY160">
        <v>499.053</v>
      </c>
      <c r="BZ160">
        <v>2721</v>
      </c>
      <c r="CA160">
        <v>186.31700000000001</v>
      </c>
      <c r="CB160">
        <v>232.48400000000001</v>
      </c>
      <c r="CC160">
        <v>709804985.09500003</v>
      </c>
      <c r="CD160">
        <v>935803318.43900001</v>
      </c>
      <c r="CE160">
        <v>165.39699999999999</v>
      </c>
      <c r="CF160">
        <v>186.31700000000001</v>
      </c>
      <c r="CG160">
        <v>249.286</v>
      </c>
      <c r="CH160">
        <v>221.596</v>
      </c>
      <c r="CI160">
        <v>709804985.09500003</v>
      </c>
      <c r="CJ160">
        <v>206.80099999999999</v>
      </c>
      <c r="CK160">
        <v>5.7690000000000001</v>
      </c>
      <c r="CL160">
        <v>5.7690000000000001</v>
      </c>
      <c r="CM160">
        <v>2.1800000000000002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-0.52900000000000003</v>
      </c>
      <c r="CV160">
        <v>889</v>
      </c>
      <c r="CW160">
        <v>-48.875999999999998</v>
      </c>
      <c r="CX160">
        <v>-77.512</v>
      </c>
      <c r="CY160">
        <v>-244.715</v>
      </c>
      <c r="CZ160">
        <v>426</v>
      </c>
      <c r="DA160">
        <v>262</v>
      </c>
      <c r="DB160">
        <v>262</v>
      </c>
      <c r="DC160">
        <v>264</v>
      </c>
      <c r="DD160">
        <v>262</v>
      </c>
      <c r="DE160">
        <v>264</v>
      </c>
      <c r="DF160">
        <v>-69.594520000000003</v>
      </c>
      <c r="DG160">
        <v>-35.868913999999997</v>
      </c>
      <c r="DH160">
        <v>-69.365358000000001</v>
      </c>
      <c r="DI160">
        <v>-36.223081999999998</v>
      </c>
      <c r="DJ160">
        <v>-69.275628999999995</v>
      </c>
      <c r="DK160">
        <v>-36.360773000000002</v>
      </c>
      <c r="DL160">
        <v>-69.480197000000004</v>
      </c>
      <c r="DM160">
        <v>-36.046052000000003</v>
      </c>
      <c r="DN160">
        <v>-69.262816999999998</v>
      </c>
      <c r="DO160">
        <v>-36.380388000000004</v>
      </c>
      <c r="DP160">
        <v>-69.492900000000006</v>
      </c>
      <c r="DQ160">
        <v>-36.026415</v>
      </c>
      <c r="DR160">
        <v>6.0000000000000001E-3</v>
      </c>
      <c r="DS160">
        <v>9250.8940000000002</v>
      </c>
      <c r="DT160">
        <v>12583.554</v>
      </c>
      <c r="DU160">
        <v>8.2240000000000002</v>
      </c>
      <c r="DV160">
        <v>0.01</v>
      </c>
      <c r="DW160">
        <v>-12.611000000000001</v>
      </c>
      <c r="DX160">
        <v>0</v>
      </c>
      <c r="DY160">
        <v>1.181</v>
      </c>
      <c r="DZ160">
        <v>4.1840000000000002</v>
      </c>
      <c r="EA160">
        <v>4.1840000000000002</v>
      </c>
      <c r="EB160">
        <v>1.4454499999999999</v>
      </c>
      <c r="EC160">
        <v>98.554550000000006</v>
      </c>
      <c r="ED160">
        <v>-1.833674</v>
      </c>
      <c r="EE160">
        <v>6.0000000000000001E-3</v>
      </c>
      <c r="EF160">
        <v>2.5659999999999998</v>
      </c>
      <c r="EG160">
        <v>2.89</v>
      </c>
      <c r="EH160">
        <v>2.4340000000000002</v>
      </c>
      <c r="EI160">
        <v>4</v>
      </c>
    </row>
    <row r="161" spans="1:139" x14ac:dyDescent="0.3">
      <c r="A161">
        <v>1</v>
      </c>
      <c r="B161">
        <v>50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137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-1.631</v>
      </c>
      <c r="S161">
        <v>-1.4E-2</v>
      </c>
      <c r="T161">
        <v>-0.01</v>
      </c>
      <c r="U161">
        <v>-0.01</v>
      </c>
      <c r="V161">
        <v>201.809</v>
      </c>
      <c r="W161">
        <v>-0.66400000000000003</v>
      </c>
      <c r="X161">
        <v>31.907</v>
      </c>
      <c r="Y161">
        <v>14.808999999999999</v>
      </c>
      <c r="Z161">
        <v>16.800999999999998</v>
      </c>
      <c r="AA161">
        <v>0.67200000000000004</v>
      </c>
      <c r="AB161">
        <v>11.881</v>
      </c>
      <c r="AC161">
        <v>13.106999999999999</v>
      </c>
      <c r="AD161">
        <v>11.208</v>
      </c>
      <c r="AE161">
        <v>0.28999999999999998</v>
      </c>
      <c r="AF161">
        <v>0.4</v>
      </c>
      <c r="AG161">
        <v>4.7190000000000003</v>
      </c>
      <c r="AH161">
        <v>5.7480000000000002</v>
      </c>
      <c r="AI161">
        <v>4.319</v>
      </c>
      <c r="AJ161">
        <v>2.9279999999999999</v>
      </c>
      <c r="AK161">
        <v>3.694</v>
      </c>
      <c r="AL161">
        <v>2.6379999999999999</v>
      </c>
      <c r="AM161">
        <v>152.517</v>
      </c>
      <c r="AN161">
        <v>7.9840999999999997E-5</v>
      </c>
      <c r="AO161">
        <v>88.891000000000005</v>
      </c>
      <c r="AP161">
        <v>88.891000000000005</v>
      </c>
      <c r="AQ161">
        <v>88.891000000000005</v>
      </c>
      <c r="AR161">
        <v>88.891000000000005</v>
      </c>
      <c r="AS161">
        <v>88.891000000000005</v>
      </c>
      <c r="AT161">
        <v>46.347999999999999</v>
      </c>
      <c r="AU161">
        <v>26.126999999999999</v>
      </c>
      <c r="AV161">
        <v>4.9290000000000003</v>
      </c>
      <c r="AW161">
        <v>83.962000000000003</v>
      </c>
      <c r="AX161">
        <v>88.891000000000005</v>
      </c>
      <c r="AY161">
        <v>8.7379999999999995</v>
      </c>
      <c r="AZ161">
        <v>8.7360000000000007</v>
      </c>
      <c r="BA161">
        <v>0</v>
      </c>
      <c r="BB161">
        <v>4.9500000000000003E-7</v>
      </c>
      <c r="BC161">
        <v>3.5600000000000001E-7</v>
      </c>
      <c r="BD161">
        <v>5.0100000000000005E-7</v>
      </c>
      <c r="BE161">
        <v>723561163.07599998</v>
      </c>
      <c r="BF161">
        <v>953940413.47000003</v>
      </c>
      <c r="BG161">
        <v>0.27300000000000002</v>
      </c>
      <c r="BH161">
        <v>0.19400000000000001</v>
      </c>
      <c r="BI161">
        <v>0.30299999999999999</v>
      </c>
      <c r="BJ161">
        <v>2686</v>
      </c>
      <c r="BK161">
        <v>3453.2950000000001</v>
      </c>
      <c r="BL161">
        <v>3452</v>
      </c>
      <c r="BM161">
        <v>2721</v>
      </c>
      <c r="BN161">
        <v>784.17600000000004</v>
      </c>
      <c r="BO161">
        <v>2864.1</v>
      </c>
      <c r="BP161">
        <v>3427</v>
      </c>
      <c r="BQ161">
        <v>1277.114</v>
      </c>
      <c r="BR161">
        <v>1277.114</v>
      </c>
      <c r="BS161">
        <v>3452</v>
      </c>
      <c r="BT161">
        <v>2174.886</v>
      </c>
      <c r="BU161">
        <v>2174.886</v>
      </c>
      <c r="BV161">
        <v>2221.9470000000001</v>
      </c>
      <c r="BW161">
        <v>2221.9470000000001</v>
      </c>
      <c r="BX161">
        <v>499.053</v>
      </c>
      <c r="BY161">
        <v>499.053</v>
      </c>
      <c r="BZ161">
        <v>2721</v>
      </c>
      <c r="CA161">
        <v>187.06399999999999</v>
      </c>
      <c r="CB161">
        <v>233.05099999999999</v>
      </c>
      <c r="CC161">
        <v>723561337.66499996</v>
      </c>
      <c r="CD161">
        <v>953940593.66299999</v>
      </c>
      <c r="CE161">
        <v>165.39699999999999</v>
      </c>
      <c r="CF161">
        <v>187.06399999999999</v>
      </c>
      <c r="CG161">
        <v>249.85300000000001</v>
      </c>
      <c r="CH161">
        <v>221.75200000000001</v>
      </c>
      <c r="CI161">
        <v>723561337.66499996</v>
      </c>
      <c r="CJ161">
        <v>206.95699999999999</v>
      </c>
      <c r="CK161">
        <v>6.4969999999999999</v>
      </c>
      <c r="CL161">
        <v>6.4969999999999999</v>
      </c>
      <c r="CM161">
        <v>2.4929999999999999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-0.52900000000000003</v>
      </c>
      <c r="CV161">
        <v>889</v>
      </c>
      <c r="CW161">
        <v>-48.875999999999998</v>
      </c>
      <c r="CX161">
        <v>-77.138999999999996</v>
      </c>
      <c r="CY161">
        <v>-244.715</v>
      </c>
      <c r="CZ161">
        <v>426</v>
      </c>
      <c r="DA161">
        <v>262</v>
      </c>
      <c r="DB161">
        <v>262</v>
      </c>
      <c r="DC161">
        <v>264</v>
      </c>
      <c r="DD161">
        <v>262</v>
      </c>
      <c r="DE161">
        <v>264</v>
      </c>
      <c r="DF161">
        <v>-69.594520000000003</v>
      </c>
      <c r="DG161">
        <v>-35.868913999999997</v>
      </c>
      <c r="DH161">
        <v>-69.365358000000001</v>
      </c>
      <c r="DI161">
        <v>-36.223081999999998</v>
      </c>
      <c r="DJ161">
        <v>-69.275628999999995</v>
      </c>
      <c r="DK161">
        <v>-36.360773000000002</v>
      </c>
      <c r="DL161">
        <v>-69.480197000000004</v>
      </c>
      <c r="DM161">
        <v>-36.046052000000003</v>
      </c>
      <c r="DN161">
        <v>-69.262816999999998</v>
      </c>
      <c r="DO161">
        <v>-36.380388000000004</v>
      </c>
      <c r="DP161">
        <v>-69.492900000000006</v>
      </c>
      <c r="DQ161">
        <v>-36.026415</v>
      </c>
      <c r="DR161">
        <v>6.0000000000000001E-3</v>
      </c>
      <c r="DS161">
        <v>9250.8940000000002</v>
      </c>
      <c r="DT161">
        <v>12524.915999999999</v>
      </c>
      <c r="DU161">
        <v>8.2240000000000002</v>
      </c>
      <c r="DV161">
        <v>0.01</v>
      </c>
      <c r="DW161">
        <v>-12.611000000000001</v>
      </c>
      <c r="DX161">
        <v>0</v>
      </c>
      <c r="DY161">
        <v>1.181</v>
      </c>
      <c r="DZ161">
        <v>4.1840000000000002</v>
      </c>
      <c r="EA161">
        <v>4.1840000000000002</v>
      </c>
      <c r="EB161">
        <v>1.513571</v>
      </c>
      <c r="EC161">
        <v>98.486429000000001</v>
      </c>
      <c r="ED161">
        <v>-1.813374</v>
      </c>
      <c r="EE161">
        <v>6.0000000000000001E-3</v>
      </c>
      <c r="EF161">
        <v>2.5659999999999998</v>
      </c>
      <c r="EG161">
        <v>2.89</v>
      </c>
      <c r="EH161">
        <v>2.4340000000000002</v>
      </c>
      <c r="EI161">
        <v>4</v>
      </c>
    </row>
    <row r="162" spans="1:139" x14ac:dyDescent="0.3">
      <c r="A162">
        <v>1</v>
      </c>
      <c r="B162">
        <v>50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137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-1.611</v>
      </c>
      <c r="S162">
        <v>-1.4E-2</v>
      </c>
      <c r="T162">
        <v>-0.01</v>
      </c>
      <c r="U162">
        <v>-0.01</v>
      </c>
      <c r="V162">
        <v>201.809</v>
      </c>
      <c r="W162">
        <v>-0.66400000000000003</v>
      </c>
      <c r="X162">
        <v>32.481000000000002</v>
      </c>
      <c r="Y162">
        <v>14.808999999999999</v>
      </c>
      <c r="Z162">
        <v>16.800999999999998</v>
      </c>
      <c r="AA162">
        <v>0.67200000000000004</v>
      </c>
      <c r="AB162">
        <v>11.881</v>
      </c>
      <c r="AC162">
        <v>13.106999999999999</v>
      </c>
      <c r="AD162">
        <v>11.208</v>
      </c>
      <c r="AE162">
        <v>0.28999999999999998</v>
      </c>
      <c r="AF162">
        <v>0.4</v>
      </c>
      <c r="AG162">
        <v>4.7190000000000003</v>
      </c>
      <c r="AH162">
        <v>5.7480000000000002</v>
      </c>
      <c r="AI162">
        <v>4.319</v>
      </c>
      <c r="AJ162">
        <v>2.9279999999999999</v>
      </c>
      <c r="AK162">
        <v>3.694</v>
      </c>
      <c r="AL162">
        <v>2.6379999999999999</v>
      </c>
      <c r="AM162">
        <v>152.517</v>
      </c>
      <c r="AN162">
        <v>8.0212999999999999E-5</v>
      </c>
      <c r="AO162">
        <v>88.891000000000005</v>
      </c>
      <c r="AP162">
        <v>88.891000000000005</v>
      </c>
      <c r="AQ162">
        <v>88.891000000000005</v>
      </c>
      <c r="AR162">
        <v>88.891000000000005</v>
      </c>
      <c r="AS162">
        <v>88.891000000000005</v>
      </c>
      <c r="AT162">
        <v>46.347999999999999</v>
      </c>
      <c r="AU162">
        <v>26.126999999999999</v>
      </c>
      <c r="AV162">
        <v>4.9290000000000003</v>
      </c>
      <c r="AW162">
        <v>83.962000000000003</v>
      </c>
      <c r="AX162">
        <v>88.891000000000005</v>
      </c>
      <c r="AY162">
        <v>8.6539999999999999</v>
      </c>
      <c r="AZ162">
        <v>8.6519999999999992</v>
      </c>
      <c r="BA162">
        <v>0</v>
      </c>
      <c r="BB162">
        <v>4.9500000000000003E-7</v>
      </c>
      <c r="BC162">
        <v>3.5699999999999998E-7</v>
      </c>
      <c r="BD162">
        <v>5.0200000000000002E-7</v>
      </c>
      <c r="BE162">
        <v>737721450.84099996</v>
      </c>
      <c r="BF162">
        <v>972610291.98599994</v>
      </c>
      <c r="BG162">
        <v>0.27300000000000002</v>
      </c>
      <c r="BH162">
        <v>0.19400000000000001</v>
      </c>
      <c r="BI162">
        <v>0.30299999999999999</v>
      </c>
      <c r="BJ162">
        <v>2686</v>
      </c>
      <c r="BK162">
        <v>3453.2950000000001</v>
      </c>
      <c r="BL162">
        <v>3452</v>
      </c>
      <c r="BM162">
        <v>2721</v>
      </c>
      <c r="BN162">
        <v>784.17600000000004</v>
      </c>
      <c r="BO162">
        <v>2864.1</v>
      </c>
      <c r="BP162">
        <v>3427</v>
      </c>
      <c r="BQ162">
        <v>1277.114</v>
      </c>
      <c r="BR162">
        <v>1277.114</v>
      </c>
      <c r="BS162">
        <v>3452</v>
      </c>
      <c r="BT162">
        <v>2174.886</v>
      </c>
      <c r="BU162">
        <v>2174.886</v>
      </c>
      <c r="BV162">
        <v>2221.9470000000001</v>
      </c>
      <c r="BW162">
        <v>2221.9470000000001</v>
      </c>
      <c r="BX162">
        <v>499.053</v>
      </c>
      <c r="BY162">
        <v>499.053</v>
      </c>
      <c r="BZ162">
        <v>2721</v>
      </c>
      <c r="CA162">
        <v>187.80099999999999</v>
      </c>
      <c r="CB162">
        <v>233.626</v>
      </c>
      <c r="CC162">
        <v>737721625.42999995</v>
      </c>
      <c r="CD162">
        <v>972610472.17799997</v>
      </c>
      <c r="CE162">
        <v>165.39699999999999</v>
      </c>
      <c r="CF162">
        <v>187.80099999999999</v>
      </c>
      <c r="CG162">
        <v>250.42699999999999</v>
      </c>
      <c r="CH162">
        <v>221.90899999999999</v>
      </c>
      <c r="CI162">
        <v>737721625.42999995</v>
      </c>
      <c r="CJ162">
        <v>207.114</v>
      </c>
      <c r="CK162">
        <v>7.2149999999999999</v>
      </c>
      <c r="CL162">
        <v>7.2149999999999999</v>
      </c>
      <c r="CM162">
        <v>2.81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-0.52900000000000003</v>
      </c>
      <c r="CV162">
        <v>889</v>
      </c>
      <c r="CW162">
        <v>-48.875999999999998</v>
      </c>
      <c r="CX162">
        <v>-76.766999999999996</v>
      </c>
      <c r="CY162">
        <v>-244.715</v>
      </c>
      <c r="CZ162">
        <v>426</v>
      </c>
      <c r="DA162">
        <v>262</v>
      </c>
      <c r="DB162">
        <v>262</v>
      </c>
      <c r="DC162">
        <v>264</v>
      </c>
      <c r="DD162">
        <v>262</v>
      </c>
      <c r="DE162">
        <v>264</v>
      </c>
      <c r="DF162">
        <v>-69.594520000000003</v>
      </c>
      <c r="DG162">
        <v>-35.868913999999997</v>
      </c>
      <c r="DH162">
        <v>-69.365358000000001</v>
      </c>
      <c r="DI162">
        <v>-36.223081999999998</v>
      </c>
      <c r="DJ162">
        <v>-69.275628999999995</v>
      </c>
      <c r="DK162">
        <v>-36.360773000000002</v>
      </c>
      <c r="DL162">
        <v>-69.480197000000004</v>
      </c>
      <c r="DM162">
        <v>-36.046052000000003</v>
      </c>
      <c r="DN162">
        <v>-69.262816999999998</v>
      </c>
      <c r="DO162">
        <v>-36.380388000000004</v>
      </c>
      <c r="DP162">
        <v>-69.492900000000006</v>
      </c>
      <c r="DQ162">
        <v>-36.026415</v>
      </c>
      <c r="DR162">
        <v>6.0000000000000001E-3</v>
      </c>
      <c r="DS162">
        <v>9250.8940000000002</v>
      </c>
      <c r="DT162">
        <v>12466.822</v>
      </c>
      <c r="DU162">
        <v>8.2240000000000002</v>
      </c>
      <c r="DV162">
        <v>0.01</v>
      </c>
      <c r="DW162">
        <v>-12.611000000000001</v>
      </c>
      <c r="DX162">
        <v>0</v>
      </c>
      <c r="DY162">
        <v>1.181</v>
      </c>
      <c r="DZ162">
        <v>4.1840000000000002</v>
      </c>
      <c r="EA162">
        <v>4.1840000000000002</v>
      </c>
      <c r="EB162">
        <v>1.584903</v>
      </c>
      <c r="EC162">
        <v>98.415097000000003</v>
      </c>
      <c r="ED162">
        <v>-1.793059</v>
      </c>
      <c r="EE162">
        <v>6.0000000000000001E-3</v>
      </c>
      <c r="EF162">
        <v>2.5659999999999998</v>
      </c>
      <c r="EG162">
        <v>2.89</v>
      </c>
      <c r="EH162">
        <v>2.4340000000000002</v>
      </c>
      <c r="EI162">
        <v>4</v>
      </c>
    </row>
    <row r="163" spans="1:139" x14ac:dyDescent="0.3">
      <c r="A163">
        <v>1</v>
      </c>
      <c r="B163">
        <v>50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137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-1.5920000000000001</v>
      </c>
      <c r="S163">
        <v>-1.4E-2</v>
      </c>
      <c r="T163">
        <v>-0.01</v>
      </c>
      <c r="U163">
        <v>-0.01</v>
      </c>
      <c r="V163">
        <v>201.809</v>
      </c>
      <c r="W163">
        <v>-0.66400000000000003</v>
      </c>
      <c r="X163">
        <v>33.061999999999998</v>
      </c>
      <c r="Y163">
        <v>14.808999999999999</v>
      </c>
      <c r="Z163">
        <v>16.800999999999998</v>
      </c>
      <c r="AA163">
        <v>0.67200000000000004</v>
      </c>
      <c r="AB163">
        <v>11.881</v>
      </c>
      <c r="AC163">
        <v>13.106999999999999</v>
      </c>
      <c r="AD163">
        <v>11.208</v>
      </c>
      <c r="AE163">
        <v>0.28999999999999998</v>
      </c>
      <c r="AF163">
        <v>0.4</v>
      </c>
      <c r="AG163">
        <v>4.7190000000000003</v>
      </c>
      <c r="AH163">
        <v>5.7480000000000002</v>
      </c>
      <c r="AI163">
        <v>4.319</v>
      </c>
      <c r="AJ163">
        <v>2.9279999999999999</v>
      </c>
      <c r="AK163">
        <v>3.694</v>
      </c>
      <c r="AL163">
        <v>2.6379999999999999</v>
      </c>
      <c r="AM163">
        <v>152.517</v>
      </c>
      <c r="AN163">
        <v>8.0585000000000002E-5</v>
      </c>
      <c r="AO163">
        <v>88.891000000000005</v>
      </c>
      <c r="AP163">
        <v>88.891000000000005</v>
      </c>
      <c r="AQ163">
        <v>88.891000000000005</v>
      </c>
      <c r="AR163">
        <v>88.891000000000005</v>
      </c>
      <c r="AS163">
        <v>88.891000000000005</v>
      </c>
      <c r="AT163">
        <v>46.347999999999999</v>
      </c>
      <c r="AU163">
        <v>26.126999999999999</v>
      </c>
      <c r="AV163">
        <v>4.9290000000000003</v>
      </c>
      <c r="AW163">
        <v>83.962000000000003</v>
      </c>
      <c r="AX163">
        <v>88.891000000000005</v>
      </c>
      <c r="AY163">
        <v>8.5690000000000008</v>
      </c>
      <c r="AZ163">
        <v>8.5679999999999996</v>
      </c>
      <c r="BA163">
        <v>0</v>
      </c>
      <c r="BB163">
        <v>4.9599999999999999E-7</v>
      </c>
      <c r="BC163">
        <v>3.5699999999999998E-7</v>
      </c>
      <c r="BD163">
        <v>5.0299999999999999E-7</v>
      </c>
      <c r="BE163">
        <v>752301571.38800001</v>
      </c>
      <c r="BF163">
        <v>991833736.49199998</v>
      </c>
      <c r="BG163">
        <v>0.27300000000000002</v>
      </c>
      <c r="BH163">
        <v>0.19400000000000001</v>
      </c>
      <c r="BI163">
        <v>0.30299999999999999</v>
      </c>
      <c r="BJ163">
        <v>2686</v>
      </c>
      <c r="BK163">
        <v>3453.2950000000001</v>
      </c>
      <c r="BL163">
        <v>3452</v>
      </c>
      <c r="BM163">
        <v>2721</v>
      </c>
      <c r="BN163">
        <v>784.17600000000004</v>
      </c>
      <c r="BO163">
        <v>2864.1</v>
      </c>
      <c r="BP163">
        <v>3427</v>
      </c>
      <c r="BQ163">
        <v>1277.114</v>
      </c>
      <c r="BR163">
        <v>1277.114</v>
      </c>
      <c r="BS163">
        <v>3452</v>
      </c>
      <c r="BT163">
        <v>2174.886</v>
      </c>
      <c r="BU163">
        <v>2174.886</v>
      </c>
      <c r="BV163">
        <v>2221.9470000000001</v>
      </c>
      <c r="BW163">
        <v>2221.9470000000001</v>
      </c>
      <c r="BX163">
        <v>499.053</v>
      </c>
      <c r="BY163">
        <v>499.053</v>
      </c>
      <c r="BZ163">
        <v>2721</v>
      </c>
      <c r="CA163">
        <v>188.53</v>
      </c>
      <c r="CB163">
        <v>234.20699999999999</v>
      </c>
      <c r="CC163">
        <v>752301745.977</v>
      </c>
      <c r="CD163">
        <v>991833916.68499994</v>
      </c>
      <c r="CE163">
        <v>165.39699999999999</v>
      </c>
      <c r="CF163">
        <v>188.53</v>
      </c>
      <c r="CG163">
        <v>251.00899999999999</v>
      </c>
      <c r="CH163">
        <v>222.06700000000001</v>
      </c>
      <c r="CI163">
        <v>752301745.977</v>
      </c>
      <c r="CJ163">
        <v>207.27099999999999</v>
      </c>
      <c r="CK163">
        <v>7.9240000000000004</v>
      </c>
      <c r="CL163">
        <v>7.9240000000000004</v>
      </c>
      <c r="CM163">
        <v>3.133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-0.52900000000000003</v>
      </c>
      <c r="CV163">
        <v>889</v>
      </c>
      <c r="CW163">
        <v>-48.875999999999998</v>
      </c>
      <c r="CX163">
        <v>-76.394999999999996</v>
      </c>
      <c r="CY163">
        <v>-244.715</v>
      </c>
      <c r="CZ163">
        <v>426</v>
      </c>
      <c r="DA163">
        <v>262</v>
      </c>
      <c r="DB163">
        <v>262</v>
      </c>
      <c r="DC163">
        <v>264</v>
      </c>
      <c r="DD163">
        <v>262</v>
      </c>
      <c r="DE163">
        <v>264</v>
      </c>
      <c r="DF163">
        <v>-69.594520000000003</v>
      </c>
      <c r="DG163">
        <v>-35.868913999999997</v>
      </c>
      <c r="DH163">
        <v>-69.365358000000001</v>
      </c>
      <c r="DI163">
        <v>-36.223081999999998</v>
      </c>
      <c r="DJ163">
        <v>-69.275628999999995</v>
      </c>
      <c r="DK163">
        <v>-36.360773000000002</v>
      </c>
      <c r="DL163">
        <v>-69.480197000000004</v>
      </c>
      <c r="DM163">
        <v>-36.046052000000003</v>
      </c>
      <c r="DN163">
        <v>-69.262816999999998</v>
      </c>
      <c r="DO163">
        <v>-36.380388000000004</v>
      </c>
      <c r="DP163">
        <v>-69.492900000000006</v>
      </c>
      <c r="DQ163">
        <v>-36.026415</v>
      </c>
      <c r="DR163">
        <v>6.0000000000000001E-3</v>
      </c>
      <c r="DS163">
        <v>9250.8940000000002</v>
      </c>
      <c r="DT163">
        <v>12409.263999999999</v>
      </c>
      <c r="DU163">
        <v>8.2240000000000002</v>
      </c>
      <c r="DV163">
        <v>0.01</v>
      </c>
      <c r="DW163">
        <v>-12.611000000000001</v>
      </c>
      <c r="DX163">
        <v>0</v>
      </c>
      <c r="DY163">
        <v>1.181</v>
      </c>
      <c r="DZ163">
        <v>4.1840000000000002</v>
      </c>
      <c r="EA163">
        <v>4.1840000000000002</v>
      </c>
      <c r="EB163">
        <v>1.659597</v>
      </c>
      <c r="EC163">
        <v>98.340402999999995</v>
      </c>
      <c r="ED163">
        <v>-1.772729</v>
      </c>
      <c r="EE163">
        <v>6.0000000000000001E-3</v>
      </c>
      <c r="EF163">
        <v>2.5659999999999998</v>
      </c>
      <c r="EG163">
        <v>2.89</v>
      </c>
      <c r="EH163">
        <v>2.4340000000000002</v>
      </c>
      <c r="EI163">
        <v>4</v>
      </c>
    </row>
    <row r="164" spans="1:139" x14ac:dyDescent="0.3">
      <c r="A164">
        <v>1</v>
      </c>
      <c r="B164">
        <v>50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137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-1.5529999999999999</v>
      </c>
      <c r="S164">
        <v>-1.4E-2</v>
      </c>
      <c r="T164">
        <v>-0.01</v>
      </c>
      <c r="U164">
        <v>-0.01</v>
      </c>
      <c r="V164">
        <v>201.809</v>
      </c>
      <c r="W164">
        <v>-0.66400000000000003</v>
      </c>
      <c r="X164">
        <v>33.651000000000003</v>
      </c>
      <c r="Y164">
        <v>14.808999999999999</v>
      </c>
      <c r="Z164">
        <v>16.800999999999998</v>
      </c>
      <c r="AA164">
        <v>0.67200000000000004</v>
      </c>
      <c r="AB164">
        <v>11.881</v>
      </c>
      <c r="AC164">
        <v>13.106999999999999</v>
      </c>
      <c r="AD164">
        <v>11.208</v>
      </c>
      <c r="AE164">
        <v>0.28999999999999998</v>
      </c>
      <c r="AF164">
        <v>0.4</v>
      </c>
      <c r="AG164">
        <v>4.7190000000000003</v>
      </c>
      <c r="AH164">
        <v>5.7480000000000002</v>
      </c>
      <c r="AI164">
        <v>4.319</v>
      </c>
      <c r="AJ164">
        <v>2.9279999999999999</v>
      </c>
      <c r="AK164">
        <v>3.694</v>
      </c>
      <c r="AL164">
        <v>2.6379999999999999</v>
      </c>
      <c r="AM164">
        <v>152.517</v>
      </c>
      <c r="AN164">
        <v>8.0957000000000004E-5</v>
      </c>
      <c r="AO164">
        <v>88.891000000000005</v>
      </c>
      <c r="AP164">
        <v>88.891000000000005</v>
      </c>
      <c r="AQ164">
        <v>88.891000000000005</v>
      </c>
      <c r="AR164">
        <v>88.891000000000005</v>
      </c>
      <c r="AS164">
        <v>88.891000000000005</v>
      </c>
      <c r="AT164">
        <v>46.347999999999999</v>
      </c>
      <c r="AU164">
        <v>26.126999999999999</v>
      </c>
      <c r="AV164">
        <v>4.9290000000000003</v>
      </c>
      <c r="AW164">
        <v>83.962000000000003</v>
      </c>
      <c r="AX164">
        <v>88.891000000000005</v>
      </c>
      <c r="AY164">
        <v>8.4849999999999994</v>
      </c>
      <c r="AZ164">
        <v>8.484</v>
      </c>
      <c r="BA164">
        <v>0</v>
      </c>
      <c r="BB164">
        <v>4.9699999999999996E-7</v>
      </c>
      <c r="BC164">
        <v>3.58E-7</v>
      </c>
      <c r="BD164">
        <v>5.0399999999999996E-7</v>
      </c>
      <c r="BE164">
        <v>767318198.11699998</v>
      </c>
      <c r="BF164">
        <v>1011632732.743</v>
      </c>
      <c r="BG164">
        <v>0.27300000000000002</v>
      </c>
      <c r="BH164">
        <v>0.19400000000000001</v>
      </c>
      <c r="BI164">
        <v>0.30299999999999999</v>
      </c>
      <c r="BJ164">
        <v>2686</v>
      </c>
      <c r="BK164">
        <v>3453.2950000000001</v>
      </c>
      <c r="BL164">
        <v>3452</v>
      </c>
      <c r="BM164">
        <v>2721</v>
      </c>
      <c r="BN164">
        <v>784.17600000000004</v>
      </c>
      <c r="BO164">
        <v>2864.1</v>
      </c>
      <c r="BP164">
        <v>3427</v>
      </c>
      <c r="BQ164">
        <v>1277.114</v>
      </c>
      <c r="BR164">
        <v>1277.114</v>
      </c>
      <c r="BS164">
        <v>3452</v>
      </c>
      <c r="BT164">
        <v>2174.886</v>
      </c>
      <c r="BU164">
        <v>2174.886</v>
      </c>
      <c r="BV164">
        <v>2221.9470000000001</v>
      </c>
      <c r="BW164">
        <v>2221.9470000000001</v>
      </c>
      <c r="BX164">
        <v>499.053</v>
      </c>
      <c r="BY164">
        <v>499.053</v>
      </c>
      <c r="BZ164">
        <v>2721</v>
      </c>
      <c r="CA164">
        <v>189.268</v>
      </c>
      <c r="CB164">
        <v>234.79599999999999</v>
      </c>
      <c r="CC164">
        <v>767318372.70599997</v>
      </c>
      <c r="CD164">
        <v>1011632912.936</v>
      </c>
      <c r="CE164">
        <v>165.39699999999999</v>
      </c>
      <c r="CF164">
        <v>189.268</v>
      </c>
      <c r="CG164">
        <v>251.59700000000001</v>
      </c>
      <c r="CH164">
        <v>222.22499999999999</v>
      </c>
      <c r="CI164">
        <v>767318372.70599997</v>
      </c>
      <c r="CJ164">
        <v>207.43</v>
      </c>
      <c r="CK164">
        <v>8.6229999999999993</v>
      </c>
      <c r="CL164">
        <v>8.6229999999999993</v>
      </c>
      <c r="CM164">
        <v>3.4609999999999999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-0.52900000000000003</v>
      </c>
      <c r="CV164">
        <v>889</v>
      </c>
      <c r="CW164">
        <v>-48.875999999999998</v>
      </c>
      <c r="CX164">
        <v>-76.022999999999996</v>
      </c>
      <c r="CY164">
        <v>-244.715</v>
      </c>
      <c r="CZ164">
        <v>426</v>
      </c>
      <c r="DA164">
        <v>262</v>
      </c>
      <c r="DB164">
        <v>262</v>
      </c>
      <c r="DC164">
        <v>264</v>
      </c>
      <c r="DD164">
        <v>262</v>
      </c>
      <c r="DE164">
        <v>264</v>
      </c>
      <c r="DF164">
        <v>-69.594520000000003</v>
      </c>
      <c r="DG164">
        <v>-35.868913999999997</v>
      </c>
      <c r="DH164">
        <v>-69.365358000000001</v>
      </c>
      <c r="DI164">
        <v>-36.223081999999998</v>
      </c>
      <c r="DJ164">
        <v>-69.275628999999995</v>
      </c>
      <c r="DK164">
        <v>-36.360773000000002</v>
      </c>
      <c r="DL164">
        <v>-69.480197000000004</v>
      </c>
      <c r="DM164">
        <v>-36.046052000000003</v>
      </c>
      <c r="DN164">
        <v>-69.262816999999998</v>
      </c>
      <c r="DO164">
        <v>-36.380388000000004</v>
      </c>
      <c r="DP164">
        <v>-69.492900000000006</v>
      </c>
      <c r="DQ164">
        <v>-36.026415</v>
      </c>
      <c r="DR164">
        <v>6.0000000000000001E-3</v>
      </c>
      <c r="DS164">
        <v>9250.8940000000002</v>
      </c>
      <c r="DT164">
        <v>12352.235000000001</v>
      </c>
      <c r="DU164">
        <v>8.2240000000000002</v>
      </c>
      <c r="DV164">
        <v>0.01</v>
      </c>
      <c r="DW164">
        <v>-12.611000000000001</v>
      </c>
      <c r="DX164">
        <v>0</v>
      </c>
      <c r="DY164">
        <v>1.181</v>
      </c>
      <c r="DZ164">
        <v>4.1840000000000002</v>
      </c>
      <c r="EA164">
        <v>4.1840000000000002</v>
      </c>
      <c r="EB164">
        <v>1.737811</v>
      </c>
      <c r="EC164">
        <v>98.262189000000006</v>
      </c>
      <c r="ED164">
        <v>-1.7523839999999999</v>
      </c>
      <c r="EE164">
        <v>6.0000000000000001E-3</v>
      </c>
      <c r="EF164">
        <v>2.5659999999999998</v>
      </c>
      <c r="EG164">
        <v>2.89</v>
      </c>
      <c r="EH164">
        <v>2.4340000000000002</v>
      </c>
      <c r="EI164">
        <v>4</v>
      </c>
    </row>
    <row r="165" spans="1:139" x14ac:dyDescent="0.3">
      <c r="A165">
        <v>1</v>
      </c>
      <c r="B165">
        <v>50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137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-1.5329999999999999</v>
      </c>
      <c r="S165">
        <v>-1.4E-2</v>
      </c>
      <c r="T165">
        <v>-0.01</v>
      </c>
      <c r="U165">
        <v>-0.01</v>
      </c>
      <c r="V165">
        <v>201.809</v>
      </c>
      <c r="W165">
        <v>-0.66400000000000003</v>
      </c>
      <c r="X165">
        <v>34.247999999999998</v>
      </c>
      <c r="Y165">
        <v>14.808999999999999</v>
      </c>
      <c r="Z165">
        <v>16.800999999999998</v>
      </c>
      <c r="AA165">
        <v>0.67200000000000004</v>
      </c>
      <c r="AB165">
        <v>11.881</v>
      </c>
      <c r="AC165">
        <v>13.106999999999999</v>
      </c>
      <c r="AD165">
        <v>11.208</v>
      </c>
      <c r="AE165">
        <v>0.28999999999999998</v>
      </c>
      <c r="AF165">
        <v>0.4</v>
      </c>
      <c r="AG165">
        <v>4.7190000000000003</v>
      </c>
      <c r="AH165">
        <v>5.7480000000000002</v>
      </c>
      <c r="AI165">
        <v>4.319</v>
      </c>
      <c r="AJ165">
        <v>2.9279999999999999</v>
      </c>
      <c r="AK165">
        <v>3.694</v>
      </c>
      <c r="AL165">
        <v>2.6379999999999999</v>
      </c>
      <c r="AM165">
        <v>152.517</v>
      </c>
      <c r="AN165">
        <v>8.1328999999999993E-5</v>
      </c>
      <c r="AO165">
        <v>88.891000000000005</v>
      </c>
      <c r="AP165">
        <v>88.891000000000005</v>
      </c>
      <c r="AQ165">
        <v>88.891000000000005</v>
      </c>
      <c r="AR165">
        <v>88.891000000000005</v>
      </c>
      <c r="AS165">
        <v>88.891000000000005</v>
      </c>
      <c r="AT165">
        <v>46.347999999999999</v>
      </c>
      <c r="AU165">
        <v>26.126999999999999</v>
      </c>
      <c r="AV165">
        <v>4.9290000000000003</v>
      </c>
      <c r="AW165">
        <v>83.962000000000003</v>
      </c>
      <c r="AX165">
        <v>88.891000000000005</v>
      </c>
      <c r="AY165">
        <v>8.4009999999999998</v>
      </c>
      <c r="AZ165">
        <v>8.3989999999999991</v>
      </c>
      <c r="BA165">
        <v>0</v>
      </c>
      <c r="BB165">
        <v>4.9800000000000004E-7</v>
      </c>
      <c r="BC165">
        <v>3.5900000000000003E-7</v>
      </c>
      <c r="BD165">
        <v>5.0500000000000004E-7</v>
      </c>
      <c r="BE165">
        <v>782788954.48899996</v>
      </c>
      <c r="BF165">
        <v>1032030519.3</v>
      </c>
      <c r="BG165">
        <v>0.27300000000000002</v>
      </c>
      <c r="BH165">
        <v>0.19400000000000001</v>
      </c>
      <c r="BI165">
        <v>0.30299999999999999</v>
      </c>
      <c r="BJ165">
        <v>2686</v>
      </c>
      <c r="BK165">
        <v>3453.2950000000001</v>
      </c>
      <c r="BL165">
        <v>3452</v>
      </c>
      <c r="BM165">
        <v>2721</v>
      </c>
      <c r="BN165">
        <v>784.17600000000004</v>
      </c>
      <c r="BO165">
        <v>2864.1</v>
      </c>
      <c r="BP165">
        <v>3427</v>
      </c>
      <c r="BQ165">
        <v>1277.114</v>
      </c>
      <c r="BR165">
        <v>1277.114</v>
      </c>
      <c r="BS165">
        <v>3452</v>
      </c>
      <c r="BT165">
        <v>2174.886</v>
      </c>
      <c r="BU165">
        <v>2174.886</v>
      </c>
      <c r="BV165">
        <v>2221.9470000000001</v>
      </c>
      <c r="BW165">
        <v>2221.9470000000001</v>
      </c>
      <c r="BX165">
        <v>499.053</v>
      </c>
      <c r="BY165">
        <v>499.053</v>
      </c>
      <c r="BZ165">
        <v>2721</v>
      </c>
      <c r="CA165">
        <v>189.976</v>
      </c>
      <c r="CB165">
        <v>235.392</v>
      </c>
      <c r="CC165">
        <v>782789129.07700002</v>
      </c>
      <c r="CD165">
        <v>1032030699.492</v>
      </c>
      <c r="CE165">
        <v>165.39699999999999</v>
      </c>
      <c r="CF165">
        <v>189.976</v>
      </c>
      <c r="CG165">
        <v>252.19399999999999</v>
      </c>
      <c r="CH165">
        <v>222.38399999999999</v>
      </c>
      <c r="CI165">
        <v>782789129.07700002</v>
      </c>
      <c r="CJ165">
        <v>207.589</v>
      </c>
      <c r="CK165">
        <v>9.3109999999999999</v>
      </c>
      <c r="CL165">
        <v>9.3109999999999999</v>
      </c>
      <c r="CM165">
        <v>3.7930000000000001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-0.52900000000000003</v>
      </c>
      <c r="CV165">
        <v>889</v>
      </c>
      <c r="CW165">
        <v>-48.875999999999998</v>
      </c>
      <c r="CX165">
        <v>-75.650999999999996</v>
      </c>
      <c r="CY165">
        <v>-244.715</v>
      </c>
      <c r="CZ165">
        <v>426</v>
      </c>
      <c r="DA165">
        <v>262</v>
      </c>
      <c r="DB165">
        <v>262</v>
      </c>
      <c r="DC165">
        <v>264</v>
      </c>
      <c r="DD165">
        <v>262</v>
      </c>
      <c r="DE165">
        <v>264</v>
      </c>
      <c r="DF165">
        <v>-69.594520000000003</v>
      </c>
      <c r="DG165">
        <v>-35.868913999999997</v>
      </c>
      <c r="DH165">
        <v>-69.365358000000001</v>
      </c>
      <c r="DI165">
        <v>-36.223081999999998</v>
      </c>
      <c r="DJ165">
        <v>-69.275628999999995</v>
      </c>
      <c r="DK165">
        <v>-36.360773000000002</v>
      </c>
      <c r="DL165">
        <v>-69.480197000000004</v>
      </c>
      <c r="DM165">
        <v>-36.046052000000003</v>
      </c>
      <c r="DN165">
        <v>-69.262816999999998</v>
      </c>
      <c r="DO165">
        <v>-36.380388000000004</v>
      </c>
      <c r="DP165">
        <v>-69.492900000000006</v>
      </c>
      <c r="DQ165">
        <v>-36.026415</v>
      </c>
      <c r="DR165">
        <v>6.0000000000000001E-3</v>
      </c>
      <c r="DS165">
        <v>9250.8940000000002</v>
      </c>
      <c r="DT165">
        <v>12295.727999999999</v>
      </c>
      <c r="DU165">
        <v>8.2240000000000002</v>
      </c>
      <c r="DV165">
        <v>0.01</v>
      </c>
      <c r="DW165">
        <v>-12.611000000000001</v>
      </c>
      <c r="DX165">
        <v>0</v>
      </c>
      <c r="DY165">
        <v>1.181</v>
      </c>
      <c r="DZ165">
        <v>4.1840000000000002</v>
      </c>
      <c r="EA165">
        <v>4.1840000000000002</v>
      </c>
      <c r="EB165">
        <v>1.8197110000000001</v>
      </c>
      <c r="EC165">
        <v>98.180289000000002</v>
      </c>
      <c r="ED165">
        <v>-1.732022</v>
      </c>
      <c r="EE165">
        <v>6.0000000000000001E-3</v>
      </c>
      <c r="EF165">
        <v>2.5659999999999998</v>
      </c>
      <c r="EG165">
        <v>2.89</v>
      </c>
      <c r="EH165">
        <v>2.4340000000000002</v>
      </c>
      <c r="EI165">
        <v>4</v>
      </c>
    </row>
    <row r="166" spans="1:139" x14ac:dyDescent="0.3">
      <c r="A166">
        <v>1</v>
      </c>
      <c r="B166">
        <v>50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137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-1.514</v>
      </c>
      <c r="S166">
        <v>-1.4E-2</v>
      </c>
      <c r="T166">
        <v>-0.01</v>
      </c>
      <c r="U166">
        <v>-0.01</v>
      </c>
      <c r="V166">
        <v>201.809</v>
      </c>
      <c r="W166">
        <v>-0.66400000000000003</v>
      </c>
      <c r="X166">
        <v>34.851999999999997</v>
      </c>
      <c r="Y166">
        <v>14.808999999999999</v>
      </c>
      <c r="Z166">
        <v>16.800999999999998</v>
      </c>
      <c r="AA166">
        <v>0.67200000000000004</v>
      </c>
      <c r="AB166">
        <v>11.881</v>
      </c>
      <c r="AC166">
        <v>13.106999999999999</v>
      </c>
      <c r="AD166">
        <v>11.208</v>
      </c>
      <c r="AE166">
        <v>0.28999999999999998</v>
      </c>
      <c r="AF166">
        <v>0.4</v>
      </c>
      <c r="AG166">
        <v>4.7190000000000003</v>
      </c>
      <c r="AH166">
        <v>5.7480000000000002</v>
      </c>
      <c r="AI166">
        <v>4.319</v>
      </c>
      <c r="AJ166">
        <v>2.9279999999999999</v>
      </c>
      <c r="AK166">
        <v>3.694</v>
      </c>
      <c r="AL166">
        <v>2.6379999999999999</v>
      </c>
      <c r="AM166">
        <v>152.517</v>
      </c>
      <c r="AN166">
        <v>8.1700999999999996E-5</v>
      </c>
      <c r="AO166">
        <v>88.891000000000005</v>
      </c>
      <c r="AP166">
        <v>88.891000000000005</v>
      </c>
      <c r="AQ166">
        <v>88.891000000000005</v>
      </c>
      <c r="AR166">
        <v>88.891000000000005</v>
      </c>
      <c r="AS166">
        <v>88.891000000000005</v>
      </c>
      <c r="AT166">
        <v>46.347999999999999</v>
      </c>
      <c r="AU166">
        <v>26.126999999999999</v>
      </c>
      <c r="AV166">
        <v>4.9290000000000003</v>
      </c>
      <c r="AW166">
        <v>83.962000000000003</v>
      </c>
      <c r="AX166">
        <v>88.891000000000005</v>
      </c>
      <c r="AY166">
        <v>8.3160000000000007</v>
      </c>
      <c r="AZ166">
        <v>8.3149999999999995</v>
      </c>
      <c r="BA166">
        <v>0</v>
      </c>
      <c r="BB166">
        <v>4.9900000000000001E-7</v>
      </c>
      <c r="BC166">
        <v>3.5999999999999999E-7</v>
      </c>
      <c r="BD166">
        <v>5.06E-7</v>
      </c>
      <c r="BE166">
        <v>798732392.43200004</v>
      </c>
      <c r="BF166">
        <v>1053051559.077</v>
      </c>
      <c r="BG166">
        <v>0.27300000000000002</v>
      </c>
      <c r="BH166">
        <v>0.19400000000000001</v>
      </c>
      <c r="BI166">
        <v>0.30299999999999999</v>
      </c>
      <c r="BJ166">
        <v>2686</v>
      </c>
      <c r="BK166">
        <v>3453.2950000000001</v>
      </c>
      <c r="BL166">
        <v>3452</v>
      </c>
      <c r="BM166">
        <v>2721</v>
      </c>
      <c r="BN166">
        <v>784.17600000000004</v>
      </c>
      <c r="BO166">
        <v>2864.1</v>
      </c>
      <c r="BP166">
        <v>3427</v>
      </c>
      <c r="BQ166">
        <v>1277.114</v>
      </c>
      <c r="BR166">
        <v>1277.114</v>
      </c>
      <c r="BS166">
        <v>3452</v>
      </c>
      <c r="BT166">
        <v>2174.886</v>
      </c>
      <c r="BU166">
        <v>2174.886</v>
      </c>
      <c r="BV166">
        <v>2221.9470000000001</v>
      </c>
      <c r="BW166">
        <v>2221.9470000000001</v>
      </c>
      <c r="BX166">
        <v>499.053</v>
      </c>
      <c r="BY166">
        <v>499.053</v>
      </c>
      <c r="BZ166">
        <v>2721</v>
      </c>
      <c r="CA166">
        <v>190.67400000000001</v>
      </c>
      <c r="CB166">
        <v>235.99600000000001</v>
      </c>
      <c r="CC166">
        <v>798732567.02100003</v>
      </c>
      <c r="CD166">
        <v>1053051739.27</v>
      </c>
      <c r="CE166">
        <v>165.39699999999999</v>
      </c>
      <c r="CF166">
        <v>190.67400000000001</v>
      </c>
      <c r="CG166">
        <v>252.798</v>
      </c>
      <c r="CH166">
        <v>222.54400000000001</v>
      </c>
      <c r="CI166">
        <v>798732567.02100003</v>
      </c>
      <c r="CJ166">
        <v>207.749</v>
      </c>
      <c r="CK166">
        <v>9.99</v>
      </c>
      <c r="CL166">
        <v>9.99</v>
      </c>
      <c r="CM166">
        <v>4.13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-0.52900000000000003</v>
      </c>
      <c r="CV166">
        <v>889</v>
      </c>
      <c r="CW166">
        <v>-48.875999999999998</v>
      </c>
      <c r="CX166">
        <v>-75.278999999999996</v>
      </c>
      <c r="CY166">
        <v>-244.715</v>
      </c>
      <c r="CZ166">
        <v>426</v>
      </c>
      <c r="DA166">
        <v>262</v>
      </c>
      <c r="DB166">
        <v>262</v>
      </c>
      <c r="DC166">
        <v>264</v>
      </c>
      <c r="DD166">
        <v>262</v>
      </c>
      <c r="DE166">
        <v>264</v>
      </c>
      <c r="DF166">
        <v>-69.594520000000003</v>
      </c>
      <c r="DG166">
        <v>-35.868913999999997</v>
      </c>
      <c r="DH166">
        <v>-69.365358000000001</v>
      </c>
      <c r="DI166">
        <v>-36.223081999999998</v>
      </c>
      <c r="DJ166">
        <v>-69.275628999999995</v>
      </c>
      <c r="DK166">
        <v>-36.360773000000002</v>
      </c>
      <c r="DL166">
        <v>-69.480197000000004</v>
      </c>
      <c r="DM166">
        <v>-36.046052000000003</v>
      </c>
      <c r="DN166">
        <v>-69.262816999999998</v>
      </c>
      <c r="DO166">
        <v>-36.380388000000004</v>
      </c>
      <c r="DP166">
        <v>-69.492900000000006</v>
      </c>
      <c r="DQ166">
        <v>-36.026415</v>
      </c>
      <c r="DR166">
        <v>6.0000000000000001E-3</v>
      </c>
      <c r="DS166">
        <v>9250.8940000000002</v>
      </c>
      <c r="DT166">
        <v>12239.736000000001</v>
      </c>
      <c r="DU166">
        <v>8.2240000000000002</v>
      </c>
      <c r="DV166">
        <v>0.01</v>
      </c>
      <c r="DW166">
        <v>-12.611000000000001</v>
      </c>
      <c r="DX166">
        <v>0</v>
      </c>
      <c r="DY166">
        <v>1.181</v>
      </c>
      <c r="DZ166">
        <v>4.1840000000000002</v>
      </c>
      <c r="EA166">
        <v>4.1840000000000002</v>
      </c>
      <c r="EB166">
        <v>1.9054709999999999</v>
      </c>
      <c r="EC166">
        <v>98.094528999999994</v>
      </c>
      <c r="ED166">
        <v>-1.711643</v>
      </c>
      <c r="EE166">
        <v>6.0000000000000001E-3</v>
      </c>
      <c r="EF166">
        <v>2.5659999999999998</v>
      </c>
      <c r="EG166">
        <v>2.89</v>
      </c>
      <c r="EH166">
        <v>2.4340000000000002</v>
      </c>
      <c r="EI166">
        <v>4</v>
      </c>
    </row>
    <row r="167" spans="1:139" x14ac:dyDescent="0.3">
      <c r="A167">
        <v>1</v>
      </c>
      <c r="B167">
        <v>50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137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-1.494</v>
      </c>
      <c r="S167">
        <v>-1.4E-2</v>
      </c>
      <c r="T167">
        <v>-0.01</v>
      </c>
      <c r="U167">
        <v>-0.01</v>
      </c>
      <c r="V167">
        <v>201.809</v>
      </c>
      <c r="W167">
        <v>-0.66400000000000003</v>
      </c>
      <c r="X167">
        <v>35.463000000000001</v>
      </c>
      <c r="Y167">
        <v>14.808999999999999</v>
      </c>
      <c r="Z167">
        <v>16.800999999999998</v>
      </c>
      <c r="AA167">
        <v>0.67200000000000004</v>
      </c>
      <c r="AB167">
        <v>11.881</v>
      </c>
      <c r="AC167">
        <v>13.106999999999999</v>
      </c>
      <c r="AD167">
        <v>11.208</v>
      </c>
      <c r="AE167">
        <v>0.28999999999999998</v>
      </c>
      <c r="AF167">
        <v>0.4</v>
      </c>
      <c r="AG167">
        <v>4.7190000000000003</v>
      </c>
      <c r="AH167">
        <v>5.7480000000000002</v>
      </c>
      <c r="AI167">
        <v>4.319</v>
      </c>
      <c r="AJ167">
        <v>2.9279999999999999</v>
      </c>
      <c r="AK167">
        <v>3.694</v>
      </c>
      <c r="AL167">
        <v>2.6379999999999999</v>
      </c>
      <c r="AM167">
        <v>152.517</v>
      </c>
      <c r="AN167">
        <v>8.2072999999999998E-5</v>
      </c>
      <c r="AO167">
        <v>88.891000000000005</v>
      </c>
      <c r="AP167">
        <v>88.891000000000005</v>
      </c>
      <c r="AQ167">
        <v>88.891000000000005</v>
      </c>
      <c r="AR167">
        <v>88.891000000000005</v>
      </c>
      <c r="AS167">
        <v>88.891000000000005</v>
      </c>
      <c r="AT167">
        <v>46.347999999999999</v>
      </c>
      <c r="AU167">
        <v>26.126999999999999</v>
      </c>
      <c r="AV167">
        <v>4.9290000000000003</v>
      </c>
      <c r="AW167">
        <v>83.962000000000003</v>
      </c>
      <c r="AX167">
        <v>88.891000000000005</v>
      </c>
      <c r="AY167">
        <v>8.2319999999999993</v>
      </c>
      <c r="AZ167">
        <v>8.2309999999999999</v>
      </c>
      <c r="BA167">
        <v>0</v>
      </c>
      <c r="BB167">
        <v>4.9999999999999998E-7</v>
      </c>
      <c r="BC167">
        <v>3.5999999999999999E-7</v>
      </c>
      <c r="BD167">
        <v>5.0699999999999997E-7</v>
      </c>
      <c r="BE167">
        <v>815167796.66100001</v>
      </c>
      <c r="BF167">
        <v>1074721281.3559999</v>
      </c>
      <c r="BG167">
        <v>0.27300000000000002</v>
      </c>
      <c r="BH167">
        <v>0.19400000000000001</v>
      </c>
      <c r="BI167">
        <v>0.30299999999999999</v>
      </c>
      <c r="BJ167">
        <v>2686</v>
      </c>
      <c r="BK167">
        <v>3453.2950000000001</v>
      </c>
      <c r="BL167">
        <v>3452</v>
      </c>
      <c r="BM167">
        <v>2721</v>
      </c>
      <c r="BN167">
        <v>784.17600000000004</v>
      </c>
      <c r="BO167">
        <v>2864.1</v>
      </c>
      <c r="BP167">
        <v>3427</v>
      </c>
      <c r="BQ167">
        <v>1277.114</v>
      </c>
      <c r="BR167">
        <v>1277.114</v>
      </c>
      <c r="BS167">
        <v>3452</v>
      </c>
      <c r="BT167">
        <v>2174.886</v>
      </c>
      <c r="BU167">
        <v>2174.886</v>
      </c>
      <c r="BV167">
        <v>2221.9470000000001</v>
      </c>
      <c r="BW167">
        <v>2221.9470000000001</v>
      </c>
      <c r="BX167">
        <v>499.053</v>
      </c>
      <c r="BY167">
        <v>499.053</v>
      </c>
      <c r="BZ167">
        <v>2721</v>
      </c>
      <c r="CA167">
        <v>191.36099999999999</v>
      </c>
      <c r="CB167">
        <v>236.608</v>
      </c>
      <c r="CC167">
        <v>815167971.24899995</v>
      </c>
      <c r="CD167">
        <v>1074721461.5480001</v>
      </c>
      <c r="CE167">
        <v>165.39699999999999</v>
      </c>
      <c r="CF167">
        <v>191.36099999999999</v>
      </c>
      <c r="CG167">
        <v>253.40899999999999</v>
      </c>
      <c r="CH167">
        <v>222.70500000000001</v>
      </c>
      <c r="CI167">
        <v>815167971.24899995</v>
      </c>
      <c r="CJ167">
        <v>207.91</v>
      </c>
      <c r="CK167">
        <v>10.657999999999999</v>
      </c>
      <c r="CL167">
        <v>10.657999999999999</v>
      </c>
      <c r="CM167">
        <v>4.4710000000000001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-0.52900000000000003</v>
      </c>
      <c r="CV167">
        <v>889</v>
      </c>
      <c r="CW167">
        <v>-48.875999999999998</v>
      </c>
      <c r="CX167">
        <v>-74.906999999999996</v>
      </c>
      <c r="CY167">
        <v>-244.715</v>
      </c>
      <c r="CZ167">
        <v>426</v>
      </c>
      <c r="DA167">
        <v>262</v>
      </c>
      <c r="DB167">
        <v>262</v>
      </c>
      <c r="DC167">
        <v>264</v>
      </c>
      <c r="DD167">
        <v>262</v>
      </c>
      <c r="DE167">
        <v>264</v>
      </c>
      <c r="DF167">
        <v>-69.594520000000003</v>
      </c>
      <c r="DG167">
        <v>-35.868913999999997</v>
      </c>
      <c r="DH167">
        <v>-69.365358000000001</v>
      </c>
      <c r="DI167">
        <v>-36.223081999999998</v>
      </c>
      <c r="DJ167">
        <v>-69.275628999999995</v>
      </c>
      <c r="DK167">
        <v>-36.360773000000002</v>
      </c>
      <c r="DL167">
        <v>-69.480197000000004</v>
      </c>
      <c r="DM167">
        <v>-36.046052000000003</v>
      </c>
      <c r="DN167">
        <v>-69.262816999999998</v>
      </c>
      <c r="DO167">
        <v>-36.380388000000004</v>
      </c>
      <c r="DP167">
        <v>-69.492900000000006</v>
      </c>
      <c r="DQ167">
        <v>-36.026415</v>
      </c>
      <c r="DR167">
        <v>6.0000000000000001E-3</v>
      </c>
      <c r="DS167">
        <v>9250.8940000000002</v>
      </c>
      <c r="DT167">
        <v>12184.251</v>
      </c>
      <c r="DU167">
        <v>8.2240000000000002</v>
      </c>
      <c r="DV167">
        <v>0.01</v>
      </c>
      <c r="DW167">
        <v>-12.611000000000001</v>
      </c>
      <c r="DX167">
        <v>0</v>
      </c>
      <c r="DY167">
        <v>1.181</v>
      </c>
      <c r="DZ167">
        <v>4.1840000000000002</v>
      </c>
      <c r="EA167">
        <v>4.1840000000000002</v>
      </c>
      <c r="EB167">
        <v>1.9952719999999999</v>
      </c>
      <c r="EC167">
        <v>98.004728</v>
      </c>
      <c r="ED167">
        <v>-1.6912450000000001</v>
      </c>
      <c r="EE167">
        <v>6.0000000000000001E-3</v>
      </c>
      <c r="EF167">
        <v>2.5659999999999998</v>
      </c>
      <c r="EG167">
        <v>2.89</v>
      </c>
      <c r="EH167">
        <v>2.4340000000000002</v>
      </c>
      <c r="EI167">
        <v>4</v>
      </c>
    </row>
    <row r="168" spans="1:139" x14ac:dyDescent="0.3">
      <c r="A168">
        <v>1</v>
      </c>
      <c r="B168">
        <v>50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137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-1.4550000000000001</v>
      </c>
      <c r="S168">
        <v>-1.4E-2</v>
      </c>
      <c r="T168">
        <v>-0.01</v>
      </c>
      <c r="U168">
        <v>-0.01</v>
      </c>
      <c r="V168">
        <v>201.809</v>
      </c>
      <c r="W168">
        <v>-0.66400000000000003</v>
      </c>
      <c r="X168">
        <v>36.082999999999998</v>
      </c>
      <c r="Y168">
        <v>14.808999999999999</v>
      </c>
      <c r="Z168">
        <v>16.800999999999998</v>
      </c>
      <c r="AA168">
        <v>0.67200000000000004</v>
      </c>
      <c r="AB168">
        <v>11.881</v>
      </c>
      <c r="AC168">
        <v>13.106999999999999</v>
      </c>
      <c r="AD168">
        <v>11.208</v>
      </c>
      <c r="AE168">
        <v>0.28999999999999998</v>
      </c>
      <c r="AF168">
        <v>0.4</v>
      </c>
      <c r="AG168">
        <v>4.7190000000000003</v>
      </c>
      <c r="AH168">
        <v>5.7480000000000002</v>
      </c>
      <c r="AI168">
        <v>4.319</v>
      </c>
      <c r="AJ168">
        <v>2.9279999999999999</v>
      </c>
      <c r="AK168">
        <v>3.694</v>
      </c>
      <c r="AL168">
        <v>2.6379999999999999</v>
      </c>
      <c r="AM168">
        <v>152.517</v>
      </c>
      <c r="AN168">
        <v>8.2445000000000001E-5</v>
      </c>
      <c r="AO168">
        <v>88.891000000000005</v>
      </c>
      <c r="AP168">
        <v>88.891000000000005</v>
      </c>
      <c r="AQ168">
        <v>88.891000000000005</v>
      </c>
      <c r="AR168">
        <v>88.891000000000005</v>
      </c>
      <c r="AS168">
        <v>88.891000000000005</v>
      </c>
      <c r="AT168">
        <v>46.347999999999999</v>
      </c>
      <c r="AU168">
        <v>26.126999999999999</v>
      </c>
      <c r="AV168">
        <v>4.9290000000000003</v>
      </c>
      <c r="AW168">
        <v>83.962000000000003</v>
      </c>
      <c r="AX168">
        <v>88.891000000000005</v>
      </c>
      <c r="AY168">
        <v>8.1479999999999997</v>
      </c>
      <c r="AZ168">
        <v>8.1460000000000008</v>
      </c>
      <c r="BA168">
        <v>0</v>
      </c>
      <c r="BB168">
        <v>5.0100000000000005E-7</v>
      </c>
      <c r="BC168">
        <v>3.6100000000000002E-7</v>
      </c>
      <c r="BD168">
        <v>5.0800000000000005E-7</v>
      </c>
      <c r="BE168">
        <v>832115907.06700003</v>
      </c>
      <c r="BF168">
        <v>1097067034.2620001</v>
      </c>
      <c r="BG168">
        <v>0.27300000000000002</v>
      </c>
      <c r="BH168">
        <v>0.19400000000000001</v>
      </c>
      <c r="BI168">
        <v>0.30299999999999999</v>
      </c>
      <c r="BJ168">
        <v>2686</v>
      </c>
      <c r="BK168">
        <v>3453.2950000000001</v>
      </c>
      <c r="BL168">
        <v>3452</v>
      </c>
      <c r="BM168">
        <v>2721</v>
      </c>
      <c r="BN168">
        <v>784.17600000000004</v>
      </c>
      <c r="BO168">
        <v>2864.1</v>
      </c>
      <c r="BP168">
        <v>3427</v>
      </c>
      <c r="BQ168">
        <v>1277.114</v>
      </c>
      <c r="BR168">
        <v>1277.114</v>
      </c>
      <c r="BS168">
        <v>3452</v>
      </c>
      <c r="BT168">
        <v>2174.886</v>
      </c>
      <c r="BU168">
        <v>2174.886</v>
      </c>
      <c r="BV168">
        <v>2221.9470000000001</v>
      </c>
      <c r="BW168">
        <v>2221.9470000000001</v>
      </c>
      <c r="BX168">
        <v>499.053</v>
      </c>
      <c r="BY168">
        <v>499.053</v>
      </c>
      <c r="BZ168">
        <v>2721</v>
      </c>
      <c r="CA168">
        <v>192.05699999999999</v>
      </c>
      <c r="CB168">
        <v>237.227</v>
      </c>
      <c r="CC168">
        <v>832116081.65600002</v>
      </c>
      <c r="CD168">
        <v>1097067214.454</v>
      </c>
      <c r="CE168">
        <v>165.39699999999999</v>
      </c>
      <c r="CF168">
        <v>192.05699999999999</v>
      </c>
      <c r="CG168">
        <v>254.029</v>
      </c>
      <c r="CH168">
        <v>222.86699999999999</v>
      </c>
      <c r="CI168">
        <v>832116081.65600002</v>
      </c>
      <c r="CJ168">
        <v>208.071</v>
      </c>
      <c r="CK168">
        <v>11.314</v>
      </c>
      <c r="CL168">
        <v>11.314</v>
      </c>
      <c r="CM168">
        <v>4.8150000000000004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-0.52900000000000003</v>
      </c>
      <c r="CV168">
        <v>889</v>
      </c>
      <c r="CW168">
        <v>-48.875999999999998</v>
      </c>
      <c r="CX168">
        <v>-74.534000000000006</v>
      </c>
      <c r="CY168">
        <v>-244.715</v>
      </c>
      <c r="CZ168">
        <v>426</v>
      </c>
      <c r="DA168">
        <v>262</v>
      </c>
      <c r="DB168">
        <v>262</v>
      </c>
      <c r="DC168">
        <v>264</v>
      </c>
      <c r="DD168">
        <v>262</v>
      </c>
      <c r="DE168">
        <v>264</v>
      </c>
      <c r="DF168">
        <v>-69.594520000000003</v>
      </c>
      <c r="DG168">
        <v>-35.868913999999997</v>
      </c>
      <c r="DH168">
        <v>-69.365358000000001</v>
      </c>
      <c r="DI168">
        <v>-36.223081999999998</v>
      </c>
      <c r="DJ168">
        <v>-69.275628999999995</v>
      </c>
      <c r="DK168">
        <v>-36.360773000000002</v>
      </c>
      <c r="DL168">
        <v>-69.480197000000004</v>
      </c>
      <c r="DM168">
        <v>-36.046052000000003</v>
      </c>
      <c r="DN168">
        <v>-69.262816999999998</v>
      </c>
      <c r="DO168">
        <v>-36.380388000000004</v>
      </c>
      <c r="DP168">
        <v>-69.492900000000006</v>
      </c>
      <c r="DQ168">
        <v>-36.026415</v>
      </c>
      <c r="DR168">
        <v>6.0000000000000001E-3</v>
      </c>
      <c r="DS168">
        <v>9250.8940000000002</v>
      </c>
      <c r="DT168">
        <v>12129.267</v>
      </c>
      <c r="DU168">
        <v>8.2240000000000002</v>
      </c>
      <c r="DV168">
        <v>0.01</v>
      </c>
      <c r="DW168">
        <v>-12.611000000000001</v>
      </c>
      <c r="DX168">
        <v>0</v>
      </c>
      <c r="DY168">
        <v>1.181</v>
      </c>
      <c r="DZ168">
        <v>4.1840000000000002</v>
      </c>
      <c r="EA168">
        <v>4.1840000000000002</v>
      </c>
      <c r="EB168">
        <v>2.0893060000000001</v>
      </c>
      <c r="EC168">
        <v>97.910694000000007</v>
      </c>
      <c r="ED168">
        <v>-1.670828</v>
      </c>
      <c r="EE168">
        <v>6.0000000000000001E-3</v>
      </c>
      <c r="EF168">
        <v>2.5659999999999998</v>
      </c>
      <c r="EG168">
        <v>2.89</v>
      </c>
      <c r="EH168">
        <v>2.4340000000000002</v>
      </c>
      <c r="EI168">
        <v>4</v>
      </c>
    </row>
    <row r="169" spans="1:139" x14ac:dyDescent="0.3">
      <c r="A169">
        <v>1</v>
      </c>
      <c r="B169">
        <v>50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137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-1.4359999999999999</v>
      </c>
      <c r="S169">
        <v>-1.4E-2</v>
      </c>
      <c r="T169">
        <v>-0.01</v>
      </c>
      <c r="U169">
        <v>-0.01</v>
      </c>
      <c r="V169">
        <v>201.809</v>
      </c>
      <c r="W169">
        <v>-0.66400000000000003</v>
      </c>
      <c r="X169">
        <v>36.71</v>
      </c>
      <c r="Y169">
        <v>14.808999999999999</v>
      </c>
      <c r="Z169">
        <v>16.800999999999998</v>
      </c>
      <c r="AA169">
        <v>0.67200000000000004</v>
      </c>
      <c r="AB169">
        <v>11.881</v>
      </c>
      <c r="AC169">
        <v>13.106999999999999</v>
      </c>
      <c r="AD169">
        <v>11.208</v>
      </c>
      <c r="AE169">
        <v>0.28999999999999998</v>
      </c>
      <c r="AF169">
        <v>0.4</v>
      </c>
      <c r="AG169">
        <v>4.7190000000000003</v>
      </c>
      <c r="AH169">
        <v>5.7480000000000002</v>
      </c>
      <c r="AI169">
        <v>4.319</v>
      </c>
      <c r="AJ169">
        <v>2.9279999999999999</v>
      </c>
      <c r="AK169">
        <v>3.694</v>
      </c>
      <c r="AL169">
        <v>2.6379999999999999</v>
      </c>
      <c r="AM169">
        <v>152.517</v>
      </c>
      <c r="AN169">
        <v>8.2817000000000003E-5</v>
      </c>
      <c r="AO169">
        <v>88.891000000000005</v>
      </c>
      <c r="AP169">
        <v>88.891000000000005</v>
      </c>
      <c r="AQ169">
        <v>88.891000000000005</v>
      </c>
      <c r="AR169">
        <v>88.891000000000005</v>
      </c>
      <c r="AS169">
        <v>88.891000000000005</v>
      </c>
      <c r="AT169">
        <v>46.347999999999999</v>
      </c>
      <c r="AU169">
        <v>26.126999999999999</v>
      </c>
      <c r="AV169">
        <v>4.9290000000000003</v>
      </c>
      <c r="AW169">
        <v>83.962000000000003</v>
      </c>
      <c r="AX169">
        <v>88.891000000000005</v>
      </c>
      <c r="AY169">
        <v>8.0640000000000001</v>
      </c>
      <c r="AZ169">
        <v>8.0619999999999994</v>
      </c>
      <c r="BA169">
        <v>0</v>
      </c>
      <c r="BB169">
        <v>5.0200000000000002E-7</v>
      </c>
      <c r="BC169">
        <v>3.6199999999999999E-7</v>
      </c>
      <c r="BD169">
        <v>5.0900000000000002E-7</v>
      </c>
      <c r="BE169">
        <v>849598173.33700001</v>
      </c>
      <c r="BF169">
        <v>1120117102.007</v>
      </c>
      <c r="BG169">
        <v>0.27300000000000002</v>
      </c>
      <c r="BH169">
        <v>0.19400000000000001</v>
      </c>
      <c r="BI169">
        <v>0.30299999999999999</v>
      </c>
      <c r="BJ169">
        <v>2686</v>
      </c>
      <c r="BK169">
        <v>3453.2950000000001</v>
      </c>
      <c r="BL169">
        <v>3452</v>
      </c>
      <c r="BM169">
        <v>2721</v>
      </c>
      <c r="BN169">
        <v>784.17600000000004</v>
      </c>
      <c r="BO169">
        <v>2864.1</v>
      </c>
      <c r="BP169">
        <v>3427</v>
      </c>
      <c r="BQ169">
        <v>1277.114</v>
      </c>
      <c r="BR169">
        <v>1277.114</v>
      </c>
      <c r="BS169">
        <v>3452</v>
      </c>
      <c r="BT169">
        <v>2174.886</v>
      </c>
      <c r="BU169">
        <v>2174.886</v>
      </c>
      <c r="BV169">
        <v>2221.9470000000001</v>
      </c>
      <c r="BW169">
        <v>2221.9470000000001</v>
      </c>
      <c r="BX169">
        <v>499.053</v>
      </c>
      <c r="BY169">
        <v>499.053</v>
      </c>
      <c r="BZ169">
        <v>2721</v>
      </c>
      <c r="CA169">
        <v>192.72200000000001</v>
      </c>
      <c r="CB169">
        <v>237.85499999999999</v>
      </c>
      <c r="CC169">
        <v>849598347.926</v>
      </c>
      <c r="CD169">
        <v>1120117282.2</v>
      </c>
      <c r="CE169">
        <v>165.39699999999999</v>
      </c>
      <c r="CF169">
        <v>192.72200000000001</v>
      </c>
      <c r="CG169">
        <v>254.65600000000001</v>
      </c>
      <c r="CH169">
        <v>223.029</v>
      </c>
      <c r="CI169">
        <v>849598347.926</v>
      </c>
      <c r="CJ169">
        <v>208.23400000000001</v>
      </c>
      <c r="CK169">
        <v>11.959</v>
      </c>
      <c r="CL169">
        <v>11.959</v>
      </c>
      <c r="CM169">
        <v>5.1630000000000003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-0.52900000000000003</v>
      </c>
      <c r="CV169">
        <v>889</v>
      </c>
      <c r="CW169">
        <v>-48.875999999999998</v>
      </c>
      <c r="CX169">
        <v>-74.162000000000006</v>
      </c>
      <c r="CY169">
        <v>-244.715</v>
      </c>
      <c r="CZ169">
        <v>426</v>
      </c>
      <c r="DA169">
        <v>262</v>
      </c>
      <c r="DB169">
        <v>262</v>
      </c>
      <c r="DC169">
        <v>264</v>
      </c>
      <c r="DD169">
        <v>262</v>
      </c>
      <c r="DE169">
        <v>264</v>
      </c>
      <c r="DF169">
        <v>-69.594520000000003</v>
      </c>
      <c r="DG169">
        <v>-35.868913999999997</v>
      </c>
      <c r="DH169">
        <v>-69.365358000000001</v>
      </c>
      <c r="DI169">
        <v>-36.223081999999998</v>
      </c>
      <c r="DJ169">
        <v>-69.275628999999995</v>
      </c>
      <c r="DK169">
        <v>-36.360773000000002</v>
      </c>
      <c r="DL169">
        <v>-69.480197000000004</v>
      </c>
      <c r="DM169">
        <v>-36.046052000000003</v>
      </c>
      <c r="DN169">
        <v>-69.262816999999998</v>
      </c>
      <c r="DO169">
        <v>-36.380388000000004</v>
      </c>
      <c r="DP169">
        <v>-69.492900000000006</v>
      </c>
      <c r="DQ169">
        <v>-36.026415</v>
      </c>
      <c r="DR169">
        <v>6.0000000000000001E-3</v>
      </c>
      <c r="DS169">
        <v>9250.8940000000002</v>
      </c>
      <c r="DT169">
        <v>12074.777</v>
      </c>
      <c r="DU169">
        <v>8.2240000000000002</v>
      </c>
      <c r="DV169">
        <v>0.01</v>
      </c>
      <c r="DW169">
        <v>-12.611000000000001</v>
      </c>
      <c r="DX169">
        <v>0</v>
      </c>
      <c r="DY169">
        <v>1.181</v>
      </c>
      <c r="DZ169">
        <v>4.1840000000000002</v>
      </c>
      <c r="EA169">
        <v>4.1840000000000002</v>
      </c>
      <c r="EB169">
        <v>2.1877719999999998</v>
      </c>
      <c r="EC169">
        <v>97.812228000000005</v>
      </c>
      <c r="ED169">
        <v>-1.6503909999999999</v>
      </c>
      <c r="EE169">
        <v>6.0000000000000001E-3</v>
      </c>
      <c r="EF169">
        <v>2.5659999999999998</v>
      </c>
      <c r="EG169">
        <v>2.89</v>
      </c>
      <c r="EH169">
        <v>2.4340000000000002</v>
      </c>
      <c r="EI169">
        <v>4</v>
      </c>
    </row>
    <row r="170" spans="1:139" x14ac:dyDescent="0.3">
      <c r="A170">
        <v>1</v>
      </c>
      <c r="B170">
        <v>50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137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-1.4159999999999999</v>
      </c>
      <c r="S170">
        <v>-1.4E-2</v>
      </c>
      <c r="T170">
        <v>-0.01</v>
      </c>
      <c r="U170">
        <v>-0.01</v>
      </c>
      <c r="V170">
        <v>201.809</v>
      </c>
      <c r="W170">
        <v>-0.66400000000000003</v>
      </c>
      <c r="X170">
        <v>37.344999999999999</v>
      </c>
      <c r="Y170">
        <v>14.808999999999999</v>
      </c>
      <c r="Z170">
        <v>16.800999999999998</v>
      </c>
      <c r="AA170">
        <v>0.67200000000000004</v>
      </c>
      <c r="AB170">
        <v>11.881</v>
      </c>
      <c r="AC170">
        <v>13.106999999999999</v>
      </c>
      <c r="AD170">
        <v>11.208</v>
      </c>
      <c r="AE170">
        <v>0.28999999999999998</v>
      </c>
      <c r="AF170">
        <v>0.4</v>
      </c>
      <c r="AG170">
        <v>4.7190000000000003</v>
      </c>
      <c r="AH170">
        <v>5.7480000000000002</v>
      </c>
      <c r="AI170">
        <v>4.319</v>
      </c>
      <c r="AJ170">
        <v>2.9279999999999999</v>
      </c>
      <c r="AK170">
        <v>3.694</v>
      </c>
      <c r="AL170">
        <v>2.6379999999999999</v>
      </c>
      <c r="AM170">
        <v>152.517</v>
      </c>
      <c r="AN170">
        <v>8.3189000000000006E-5</v>
      </c>
      <c r="AO170">
        <v>88.891000000000005</v>
      </c>
      <c r="AP170">
        <v>88.891000000000005</v>
      </c>
      <c r="AQ170">
        <v>88.891000000000005</v>
      </c>
      <c r="AR170">
        <v>88.891000000000005</v>
      </c>
      <c r="AS170">
        <v>88.891000000000005</v>
      </c>
      <c r="AT170">
        <v>46.347999999999999</v>
      </c>
      <c r="AU170">
        <v>26.126999999999999</v>
      </c>
      <c r="AV170">
        <v>4.9290000000000003</v>
      </c>
      <c r="AW170">
        <v>83.962000000000003</v>
      </c>
      <c r="AX170">
        <v>88.891000000000005</v>
      </c>
      <c r="AY170">
        <v>7.9790000000000001</v>
      </c>
      <c r="AZ170">
        <v>7.9779999999999998</v>
      </c>
      <c r="BA170">
        <v>0</v>
      </c>
      <c r="BB170">
        <v>5.0299999999999999E-7</v>
      </c>
      <c r="BC170">
        <v>3.6300000000000001E-7</v>
      </c>
      <c r="BD170">
        <v>5.0999999999999999E-7</v>
      </c>
      <c r="BE170">
        <v>867637123.92900002</v>
      </c>
      <c r="BF170">
        <v>1143901191.4059999</v>
      </c>
      <c r="BG170">
        <v>0.27300000000000002</v>
      </c>
      <c r="BH170">
        <v>0.19400000000000001</v>
      </c>
      <c r="BI170">
        <v>0.30299999999999999</v>
      </c>
      <c r="BJ170">
        <v>2686</v>
      </c>
      <c r="BK170">
        <v>3453.2950000000001</v>
      </c>
      <c r="BL170">
        <v>3452</v>
      </c>
      <c r="BM170">
        <v>2721</v>
      </c>
      <c r="BN170">
        <v>784.17600000000004</v>
      </c>
      <c r="BO170">
        <v>2864.1</v>
      </c>
      <c r="BP170">
        <v>3427</v>
      </c>
      <c r="BQ170">
        <v>1277.114</v>
      </c>
      <c r="BR170">
        <v>1277.114</v>
      </c>
      <c r="BS170">
        <v>3452</v>
      </c>
      <c r="BT170">
        <v>2174.886</v>
      </c>
      <c r="BU170">
        <v>2174.886</v>
      </c>
      <c r="BV170">
        <v>2221.9470000000001</v>
      </c>
      <c r="BW170">
        <v>2221.9470000000001</v>
      </c>
      <c r="BX170">
        <v>499.053</v>
      </c>
      <c r="BY170">
        <v>499.053</v>
      </c>
      <c r="BZ170">
        <v>2721</v>
      </c>
      <c r="CA170">
        <v>193.375</v>
      </c>
      <c r="CB170">
        <v>238.49</v>
      </c>
      <c r="CC170">
        <v>867637298.51800001</v>
      </c>
      <c r="CD170">
        <v>1143901371.598</v>
      </c>
      <c r="CE170">
        <v>165.39699999999999</v>
      </c>
      <c r="CF170">
        <v>193.375</v>
      </c>
      <c r="CG170">
        <v>255.291</v>
      </c>
      <c r="CH170">
        <v>223.19300000000001</v>
      </c>
      <c r="CI170">
        <v>867637298.51800001</v>
      </c>
      <c r="CJ170">
        <v>208.39699999999999</v>
      </c>
      <c r="CK170">
        <v>12.593</v>
      </c>
      <c r="CL170">
        <v>12.593</v>
      </c>
      <c r="CM170">
        <v>5.5140000000000002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-0.52900000000000003</v>
      </c>
      <c r="CV170">
        <v>889</v>
      </c>
      <c r="CW170">
        <v>-48.875999999999998</v>
      </c>
      <c r="CX170">
        <v>-73.790000000000006</v>
      </c>
      <c r="CY170">
        <v>-244.715</v>
      </c>
      <c r="CZ170">
        <v>426</v>
      </c>
      <c r="DA170">
        <v>262</v>
      </c>
      <c r="DB170">
        <v>262</v>
      </c>
      <c r="DC170">
        <v>264</v>
      </c>
      <c r="DD170">
        <v>262</v>
      </c>
      <c r="DE170">
        <v>264</v>
      </c>
      <c r="DF170">
        <v>-69.594520000000003</v>
      </c>
      <c r="DG170">
        <v>-35.868913999999997</v>
      </c>
      <c r="DH170">
        <v>-69.365358000000001</v>
      </c>
      <c r="DI170">
        <v>-36.223081999999998</v>
      </c>
      <c r="DJ170">
        <v>-69.275628999999995</v>
      </c>
      <c r="DK170">
        <v>-36.360773000000002</v>
      </c>
      <c r="DL170">
        <v>-69.480197000000004</v>
      </c>
      <c r="DM170">
        <v>-36.046052000000003</v>
      </c>
      <c r="DN170">
        <v>-69.262816999999998</v>
      </c>
      <c r="DO170">
        <v>-36.380388000000004</v>
      </c>
      <c r="DP170">
        <v>-69.492900000000006</v>
      </c>
      <c r="DQ170">
        <v>-36.026415</v>
      </c>
      <c r="DR170">
        <v>6.0000000000000001E-3</v>
      </c>
      <c r="DS170">
        <v>9250.8940000000002</v>
      </c>
      <c r="DT170">
        <v>12020.773999999999</v>
      </c>
      <c r="DU170">
        <v>8.2240000000000002</v>
      </c>
      <c r="DV170">
        <v>0.01</v>
      </c>
      <c r="DW170">
        <v>-12.611000000000001</v>
      </c>
      <c r="DX170">
        <v>0</v>
      </c>
      <c r="DY170">
        <v>1.181</v>
      </c>
      <c r="DZ170">
        <v>4.1840000000000002</v>
      </c>
      <c r="EA170">
        <v>4.1840000000000002</v>
      </c>
      <c r="EB170">
        <v>2.2908780000000002</v>
      </c>
      <c r="EC170">
        <v>97.709121999999994</v>
      </c>
      <c r="ED170">
        <v>-1.6299330000000001</v>
      </c>
      <c r="EE170">
        <v>6.0000000000000001E-3</v>
      </c>
      <c r="EF170">
        <v>2.5659999999999998</v>
      </c>
      <c r="EG170">
        <v>2.89</v>
      </c>
      <c r="EH170">
        <v>2.4340000000000002</v>
      </c>
      <c r="EI170">
        <v>4</v>
      </c>
    </row>
    <row r="171" spans="1:139" x14ac:dyDescent="0.3">
      <c r="A171">
        <v>1</v>
      </c>
      <c r="B171">
        <v>50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137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-1.3959999999999999</v>
      </c>
      <c r="S171">
        <v>-1.4E-2</v>
      </c>
      <c r="T171">
        <v>-0.01</v>
      </c>
      <c r="U171">
        <v>-0.01</v>
      </c>
      <c r="V171">
        <v>201.809</v>
      </c>
      <c r="W171">
        <v>-0.66400000000000003</v>
      </c>
      <c r="X171">
        <v>37.988999999999997</v>
      </c>
      <c r="Y171">
        <v>14.808999999999999</v>
      </c>
      <c r="Z171">
        <v>16.800999999999998</v>
      </c>
      <c r="AA171">
        <v>0.67200000000000004</v>
      </c>
      <c r="AB171">
        <v>11.881</v>
      </c>
      <c r="AC171">
        <v>13.106999999999999</v>
      </c>
      <c r="AD171">
        <v>11.208</v>
      </c>
      <c r="AE171">
        <v>0.28999999999999998</v>
      </c>
      <c r="AF171">
        <v>0.4</v>
      </c>
      <c r="AG171">
        <v>4.7190000000000003</v>
      </c>
      <c r="AH171">
        <v>5.7480000000000002</v>
      </c>
      <c r="AI171">
        <v>4.319</v>
      </c>
      <c r="AJ171">
        <v>2.9279999999999999</v>
      </c>
      <c r="AK171">
        <v>3.694</v>
      </c>
      <c r="AL171">
        <v>2.6379999999999999</v>
      </c>
      <c r="AM171">
        <v>152.517</v>
      </c>
      <c r="AN171">
        <v>8.3560999999999995E-5</v>
      </c>
      <c r="AO171">
        <v>88.891000000000005</v>
      </c>
      <c r="AP171">
        <v>88.891000000000005</v>
      </c>
      <c r="AQ171">
        <v>88.891000000000005</v>
      </c>
      <c r="AR171">
        <v>88.891000000000005</v>
      </c>
      <c r="AS171">
        <v>88.891000000000005</v>
      </c>
      <c r="AT171">
        <v>46.347999999999999</v>
      </c>
      <c r="AU171">
        <v>26.126999999999999</v>
      </c>
      <c r="AV171">
        <v>4.9290000000000003</v>
      </c>
      <c r="AW171">
        <v>83.962000000000003</v>
      </c>
      <c r="AX171">
        <v>88.891000000000005</v>
      </c>
      <c r="AY171">
        <v>7.8949999999999996</v>
      </c>
      <c r="AZ171">
        <v>7.8940000000000001</v>
      </c>
      <c r="BA171">
        <v>0</v>
      </c>
      <c r="BB171">
        <v>5.0500000000000004E-7</v>
      </c>
      <c r="BC171">
        <v>3.6399999999999998E-7</v>
      </c>
      <c r="BD171">
        <v>5.1099999999999996E-7</v>
      </c>
      <c r="BE171">
        <v>886256710.76100004</v>
      </c>
      <c r="BF171">
        <v>1168450886.355</v>
      </c>
      <c r="BG171">
        <v>0.27300000000000002</v>
      </c>
      <c r="BH171">
        <v>0.19400000000000001</v>
      </c>
      <c r="BI171">
        <v>0.30299999999999999</v>
      </c>
      <c r="BJ171">
        <v>2686</v>
      </c>
      <c r="BK171">
        <v>3453.2950000000001</v>
      </c>
      <c r="BL171">
        <v>3452</v>
      </c>
      <c r="BM171">
        <v>2721</v>
      </c>
      <c r="BN171">
        <v>784.17600000000004</v>
      </c>
      <c r="BO171">
        <v>2864.1</v>
      </c>
      <c r="BP171">
        <v>3427</v>
      </c>
      <c r="BQ171">
        <v>1277.114</v>
      </c>
      <c r="BR171">
        <v>1277.114</v>
      </c>
      <c r="BS171">
        <v>3452</v>
      </c>
      <c r="BT171">
        <v>2174.886</v>
      </c>
      <c r="BU171">
        <v>2174.886</v>
      </c>
      <c r="BV171">
        <v>2221.9470000000001</v>
      </c>
      <c r="BW171">
        <v>2221.9470000000001</v>
      </c>
      <c r="BX171">
        <v>499.053</v>
      </c>
      <c r="BY171">
        <v>499.053</v>
      </c>
      <c r="BZ171">
        <v>2721</v>
      </c>
      <c r="CA171">
        <v>194.01499999999999</v>
      </c>
      <c r="CB171">
        <v>239.13399999999999</v>
      </c>
      <c r="CC171">
        <v>886256885.35000002</v>
      </c>
      <c r="CD171">
        <v>1168451066.5469999</v>
      </c>
      <c r="CE171">
        <v>165.39699999999999</v>
      </c>
      <c r="CF171">
        <v>194.01499999999999</v>
      </c>
      <c r="CG171">
        <v>255.935</v>
      </c>
      <c r="CH171">
        <v>223.357</v>
      </c>
      <c r="CI171">
        <v>886256885.35000002</v>
      </c>
      <c r="CJ171">
        <v>208.56200000000001</v>
      </c>
      <c r="CK171">
        <v>13.214</v>
      </c>
      <c r="CL171">
        <v>13.214</v>
      </c>
      <c r="CM171">
        <v>5.8659999999999997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-0.52900000000000003</v>
      </c>
      <c r="CV171">
        <v>889</v>
      </c>
      <c r="CW171">
        <v>-48.875999999999998</v>
      </c>
      <c r="CX171">
        <v>-73.418000000000006</v>
      </c>
      <c r="CY171">
        <v>-244.715</v>
      </c>
      <c r="CZ171">
        <v>426</v>
      </c>
      <c r="DA171">
        <v>262</v>
      </c>
      <c r="DB171">
        <v>262</v>
      </c>
      <c r="DC171">
        <v>265</v>
      </c>
      <c r="DD171">
        <v>262</v>
      </c>
      <c r="DE171">
        <v>265</v>
      </c>
      <c r="DF171">
        <v>-69.594520000000003</v>
      </c>
      <c r="DG171">
        <v>-35.868913999999997</v>
      </c>
      <c r="DH171">
        <v>-69.365358000000001</v>
      </c>
      <c r="DI171">
        <v>-36.223081999999998</v>
      </c>
      <c r="DJ171">
        <v>-69.275628999999995</v>
      </c>
      <c r="DK171">
        <v>-36.360773000000002</v>
      </c>
      <c r="DL171">
        <v>-69.480197000000004</v>
      </c>
      <c r="DM171">
        <v>-36.046052000000003</v>
      </c>
      <c r="DN171">
        <v>-69.262816999999998</v>
      </c>
      <c r="DO171">
        <v>-36.380388000000004</v>
      </c>
      <c r="DP171">
        <v>-69.492900000000006</v>
      </c>
      <c r="DQ171">
        <v>-36.026415</v>
      </c>
      <c r="DR171">
        <v>6.0000000000000001E-3</v>
      </c>
      <c r="DS171">
        <v>9250.8940000000002</v>
      </c>
      <c r="DT171">
        <v>11967.253000000001</v>
      </c>
      <c r="DU171">
        <v>8.2240000000000002</v>
      </c>
      <c r="DV171">
        <v>0.01</v>
      </c>
      <c r="DW171">
        <v>-12.611000000000001</v>
      </c>
      <c r="DX171">
        <v>0</v>
      </c>
      <c r="DY171">
        <v>1.181</v>
      </c>
      <c r="DZ171">
        <v>4.1840000000000002</v>
      </c>
      <c r="EA171">
        <v>4.1840000000000002</v>
      </c>
      <c r="EB171">
        <v>2.3988429999999998</v>
      </c>
      <c r="EC171">
        <v>97.601157000000001</v>
      </c>
      <c r="ED171">
        <v>-1.609453</v>
      </c>
      <c r="EE171">
        <v>6.0000000000000001E-3</v>
      </c>
      <c r="EF171">
        <v>2.5659999999999998</v>
      </c>
      <c r="EG171">
        <v>2.89</v>
      </c>
      <c r="EH171">
        <v>2.4340000000000002</v>
      </c>
      <c r="EI171">
        <v>4</v>
      </c>
    </row>
    <row r="172" spans="1:139" x14ac:dyDescent="0.3">
      <c r="A172">
        <v>1</v>
      </c>
      <c r="B172">
        <v>50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137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-1.377</v>
      </c>
      <c r="S172">
        <v>-1.4E-2</v>
      </c>
      <c r="T172">
        <v>-0.01</v>
      </c>
      <c r="U172">
        <v>-0.01</v>
      </c>
      <c r="V172">
        <v>201.809</v>
      </c>
      <c r="W172">
        <v>-0.66400000000000003</v>
      </c>
      <c r="X172">
        <v>38.640999999999998</v>
      </c>
      <c r="Y172">
        <v>14.808999999999999</v>
      </c>
      <c r="Z172">
        <v>16.800999999999998</v>
      </c>
      <c r="AA172">
        <v>0.67200000000000004</v>
      </c>
      <c r="AB172">
        <v>11.881</v>
      </c>
      <c r="AC172">
        <v>13.106999999999999</v>
      </c>
      <c r="AD172">
        <v>11.208</v>
      </c>
      <c r="AE172">
        <v>0.28999999999999998</v>
      </c>
      <c r="AF172">
        <v>0.4</v>
      </c>
      <c r="AG172">
        <v>4.7190000000000003</v>
      </c>
      <c r="AH172">
        <v>5.7480000000000002</v>
      </c>
      <c r="AI172">
        <v>4.319</v>
      </c>
      <c r="AJ172">
        <v>2.9279999999999999</v>
      </c>
      <c r="AK172">
        <v>3.694</v>
      </c>
      <c r="AL172">
        <v>2.6379999999999999</v>
      </c>
      <c r="AM172">
        <v>152.517</v>
      </c>
      <c r="AN172">
        <v>8.3932999999999998E-5</v>
      </c>
      <c r="AO172">
        <v>88.891000000000005</v>
      </c>
      <c r="AP172">
        <v>88.891000000000005</v>
      </c>
      <c r="AQ172">
        <v>88.891000000000005</v>
      </c>
      <c r="AR172">
        <v>88.891000000000005</v>
      </c>
      <c r="AS172">
        <v>88.891000000000005</v>
      </c>
      <c r="AT172">
        <v>46.347999999999999</v>
      </c>
      <c r="AU172">
        <v>26.126999999999999</v>
      </c>
      <c r="AV172">
        <v>4.9290000000000003</v>
      </c>
      <c r="AW172">
        <v>83.962000000000003</v>
      </c>
      <c r="AX172">
        <v>88.891000000000005</v>
      </c>
      <c r="AY172">
        <v>7.8109999999999999</v>
      </c>
      <c r="AZ172">
        <v>7.8090000000000002</v>
      </c>
      <c r="BA172">
        <v>0</v>
      </c>
      <c r="BB172">
        <v>5.06E-7</v>
      </c>
      <c r="BC172">
        <v>3.65E-7</v>
      </c>
      <c r="BD172">
        <v>5.13E-7</v>
      </c>
      <c r="BE172">
        <v>905482126.72000003</v>
      </c>
      <c r="BF172">
        <v>1193799407.25</v>
      </c>
      <c r="BG172">
        <v>0.27300000000000002</v>
      </c>
      <c r="BH172">
        <v>0.19400000000000001</v>
      </c>
      <c r="BI172">
        <v>0.30299999999999999</v>
      </c>
      <c r="BJ172">
        <v>2686</v>
      </c>
      <c r="BK172">
        <v>3453.2950000000001</v>
      </c>
      <c r="BL172">
        <v>3452</v>
      </c>
      <c r="BM172">
        <v>2721</v>
      </c>
      <c r="BN172">
        <v>784.17600000000004</v>
      </c>
      <c r="BO172">
        <v>2864.1</v>
      </c>
      <c r="BP172">
        <v>3427</v>
      </c>
      <c r="BQ172">
        <v>1277.114</v>
      </c>
      <c r="BR172">
        <v>1277.114</v>
      </c>
      <c r="BS172">
        <v>3452</v>
      </c>
      <c r="BT172">
        <v>2174.886</v>
      </c>
      <c r="BU172">
        <v>2174.886</v>
      </c>
      <c r="BV172">
        <v>2221.9470000000001</v>
      </c>
      <c r="BW172">
        <v>2221.9470000000001</v>
      </c>
      <c r="BX172">
        <v>499.053</v>
      </c>
      <c r="BY172">
        <v>499.053</v>
      </c>
      <c r="BZ172">
        <v>2721</v>
      </c>
      <c r="CA172">
        <v>194.64400000000001</v>
      </c>
      <c r="CB172">
        <v>239.785</v>
      </c>
      <c r="CC172">
        <v>905482301.30799997</v>
      </c>
      <c r="CD172">
        <v>1193799587.4419999</v>
      </c>
      <c r="CE172">
        <v>165.39699999999999</v>
      </c>
      <c r="CF172">
        <v>194.64400000000001</v>
      </c>
      <c r="CG172">
        <v>256.58699999999999</v>
      </c>
      <c r="CH172">
        <v>223.52199999999999</v>
      </c>
      <c r="CI172">
        <v>905482301.30799997</v>
      </c>
      <c r="CJ172">
        <v>208.727</v>
      </c>
      <c r="CK172">
        <v>13.823</v>
      </c>
      <c r="CL172">
        <v>13.823</v>
      </c>
      <c r="CM172">
        <v>6.2210000000000001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-0.52900000000000003</v>
      </c>
      <c r="CV172">
        <v>889</v>
      </c>
      <c r="CW172">
        <v>-48.875999999999998</v>
      </c>
      <c r="CX172">
        <v>-73.046000000000006</v>
      </c>
      <c r="CY172">
        <v>-244.715</v>
      </c>
      <c r="CZ172">
        <v>426</v>
      </c>
      <c r="DA172">
        <v>262</v>
      </c>
      <c r="DB172">
        <v>262</v>
      </c>
      <c r="DC172">
        <v>265</v>
      </c>
      <c r="DD172">
        <v>262</v>
      </c>
      <c r="DE172">
        <v>265</v>
      </c>
      <c r="DF172">
        <v>-69.594520000000003</v>
      </c>
      <c r="DG172">
        <v>-35.868913999999997</v>
      </c>
      <c r="DH172">
        <v>-69.365358000000001</v>
      </c>
      <c r="DI172">
        <v>-36.223081999999998</v>
      </c>
      <c r="DJ172">
        <v>-69.275628999999995</v>
      </c>
      <c r="DK172">
        <v>-36.360773000000002</v>
      </c>
      <c r="DL172">
        <v>-69.480197000000004</v>
      </c>
      <c r="DM172">
        <v>-36.046052000000003</v>
      </c>
      <c r="DN172">
        <v>-69.262816999999998</v>
      </c>
      <c r="DO172">
        <v>-36.380388000000004</v>
      </c>
      <c r="DP172">
        <v>-69.492900000000006</v>
      </c>
      <c r="DQ172">
        <v>-36.026415</v>
      </c>
      <c r="DR172">
        <v>6.0000000000000001E-3</v>
      </c>
      <c r="DS172">
        <v>9250.8940000000002</v>
      </c>
      <c r="DT172">
        <v>11914.206</v>
      </c>
      <c r="DU172">
        <v>8.2240000000000002</v>
      </c>
      <c r="DV172">
        <v>0.01</v>
      </c>
      <c r="DW172">
        <v>-12.611000000000001</v>
      </c>
      <c r="DX172">
        <v>0</v>
      </c>
      <c r="DY172">
        <v>1.181</v>
      </c>
      <c r="DZ172">
        <v>4.1840000000000002</v>
      </c>
      <c r="EA172">
        <v>4.1840000000000002</v>
      </c>
      <c r="EB172">
        <v>2.511895</v>
      </c>
      <c r="EC172">
        <v>97.488105000000004</v>
      </c>
      <c r="ED172">
        <v>-1.5889500000000001</v>
      </c>
      <c r="EE172">
        <v>6.0000000000000001E-3</v>
      </c>
      <c r="EF172">
        <v>2.5659999999999998</v>
      </c>
      <c r="EG172">
        <v>2.89</v>
      </c>
      <c r="EH172">
        <v>2.4340000000000002</v>
      </c>
      <c r="EI172">
        <v>4</v>
      </c>
    </row>
    <row r="173" spans="1:139" x14ac:dyDescent="0.3">
      <c r="A173">
        <v>1</v>
      </c>
      <c r="B173">
        <v>50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137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-1.3380000000000001</v>
      </c>
      <c r="S173">
        <v>-1.4E-2</v>
      </c>
      <c r="T173">
        <v>-0.01</v>
      </c>
      <c r="U173">
        <v>-0.01</v>
      </c>
      <c r="V173">
        <v>201.809</v>
      </c>
      <c r="W173">
        <v>-0.66400000000000003</v>
      </c>
      <c r="X173">
        <v>39.301000000000002</v>
      </c>
      <c r="Y173">
        <v>14.808999999999999</v>
      </c>
      <c r="Z173">
        <v>16.800999999999998</v>
      </c>
      <c r="AA173">
        <v>0.67200000000000004</v>
      </c>
      <c r="AB173">
        <v>11.881</v>
      </c>
      <c r="AC173">
        <v>13.106999999999999</v>
      </c>
      <c r="AD173">
        <v>11.208</v>
      </c>
      <c r="AE173">
        <v>0.28999999999999998</v>
      </c>
      <c r="AF173">
        <v>0.4</v>
      </c>
      <c r="AG173">
        <v>4.7190000000000003</v>
      </c>
      <c r="AH173">
        <v>5.7480000000000002</v>
      </c>
      <c r="AI173">
        <v>4.319</v>
      </c>
      <c r="AJ173">
        <v>2.9279999999999999</v>
      </c>
      <c r="AK173">
        <v>3.694</v>
      </c>
      <c r="AL173">
        <v>2.6379999999999999</v>
      </c>
      <c r="AM173">
        <v>152.517</v>
      </c>
      <c r="AN173">
        <v>8.4305E-5</v>
      </c>
      <c r="AO173">
        <v>88.891000000000005</v>
      </c>
      <c r="AP173">
        <v>88.891000000000005</v>
      </c>
      <c r="AQ173">
        <v>88.891000000000005</v>
      </c>
      <c r="AR173">
        <v>88.891000000000005</v>
      </c>
      <c r="AS173">
        <v>88.891000000000005</v>
      </c>
      <c r="AT173">
        <v>46.347999999999999</v>
      </c>
      <c r="AU173">
        <v>26.126999999999999</v>
      </c>
      <c r="AV173">
        <v>4.9290000000000003</v>
      </c>
      <c r="AW173">
        <v>83.962000000000003</v>
      </c>
      <c r="AX173">
        <v>88.891000000000005</v>
      </c>
      <c r="AY173">
        <v>7.7270000000000003</v>
      </c>
      <c r="AZ173">
        <v>7.7249999999999996</v>
      </c>
      <c r="BA173">
        <v>0</v>
      </c>
      <c r="BB173">
        <v>5.0699999999999997E-7</v>
      </c>
      <c r="BC173">
        <v>3.6600000000000002E-7</v>
      </c>
      <c r="BD173">
        <v>5.1399999999999997E-7</v>
      </c>
      <c r="BE173">
        <v>925340146.99199998</v>
      </c>
      <c r="BF173">
        <v>1219982061.0569999</v>
      </c>
      <c r="BG173">
        <v>0.27300000000000002</v>
      </c>
      <c r="BH173">
        <v>0.19400000000000001</v>
      </c>
      <c r="BI173">
        <v>0.30299999999999999</v>
      </c>
      <c r="BJ173">
        <v>2686</v>
      </c>
      <c r="BK173">
        <v>3453.2950000000001</v>
      </c>
      <c r="BL173">
        <v>3452</v>
      </c>
      <c r="BM173">
        <v>2721</v>
      </c>
      <c r="BN173">
        <v>784.17600000000004</v>
      </c>
      <c r="BO173">
        <v>2864.1</v>
      </c>
      <c r="BP173">
        <v>3427</v>
      </c>
      <c r="BQ173">
        <v>1277.114</v>
      </c>
      <c r="BR173">
        <v>1277.114</v>
      </c>
      <c r="BS173">
        <v>3452</v>
      </c>
      <c r="BT173">
        <v>2174.886</v>
      </c>
      <c r="BU173">
        <v>2174.886</v>
      </c>
      <c r="BV173">
        <v>2221.9470000000001</v>
      </c>
      <c r="BW173">
        <v>2221.9470000000001</v>
      </c>
      <c r="BX173">
        <v>499.053</v>
      </c>
      <c r="BY173">
        <v>499.053</v>
      </c>
      <c r="BZ173">
        <v>2721</v>
      </c>
      <c r="CA173">
        <v>195.279</v>
      </c>
      <c r="CB173">
        <v>240.44499999999999</v>
      </c>
      <c r="CC173">
        <v>925340321.58099997</v>
      </c>
      <c r="CD173">
        <v>1219982241.2490001</v>
      </c>
      <c r="CE173">
        <v>165.39699999999999</v>
      </c>
      <c r="CF173">
        <v>195.279</v>
      </c>
      <c r="CG173">
        <v>257.24700000000001</v>
      </c>
      <c r="CH173">
        <v>223.68799999999999</v>
      </c>
      <c r="CI173">
        <v>925340321.58099997</v>
      </c>
      <c r="CJ173">
        <v>208.893</v>
      </c>
      <c r="CK173">
        <v>14.419</v>
      </c>
      <c r="CL173">
        <v>14.419</v>
      </c>
      <c r="CM173">
        <v>6.577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-0.52900000000000003</v>
      </c>
      <c r="CV173">
        <v>889</v>
      </c>
      <c r="CW173">
        <v>-48.875999999999998</v>
      </c>
      <c r="CX173">
        <v>-72.674000000000007</v>
      </c>
      <c r="CY173">
        <v>-244.715</v>
      </c>
      <c r="CZ173">
        <v>426</v>
      </c>
      <c r="DA173">
        <v>262</v>
      </c>
      <c r="DB173">
        <v>262</v>
      </c>
      <c r="DC173">
        <v>265</v>
      </c>
      <c r="DD173">
        <v>262</v>
      </c>
      <c r="DE173">
        <v>265</v>
      </c>
      <c r="DF173">
        <v>-69.594520000000003</v>
      </c>
      <c r="DG173">
        <v>-35.868913999999997</v>
      </c>
      <c r="DH173">
        <v>-69.365358000000001</v>
      </c>
      <c r="DI173">
        <v>-36.223081999999998</v>
      </c>
      <c r="DJ173">
        <v>-69.275628999999995</v>
      </c>
      <c r="DK173">
        <v>-36.360773000000002</v>
      </c>
      <c r="DL173">
        <v>-69.480197000000004</v>
      </c>
      <c r="DM173">
        <v>-36.046052000000003</v>
      </c>
      <c r="DN173">
        <v>-69.262816999999998</v>
      </c>
      <c r="DO173">
        <v>-36.380388000000004</v>
      </c>
      <c r="DP173">
        <v>-69.492900000000006</v>
      </c>
      <c r="DQ173">
        <v>-36.026415</v>
      </c>
      <c r="DR173">
        <v>6.0000000000000001E-3</v>
      </c>
      <c r="DS173">
        <v>9250.8940000000002</v>
      </c>
      <c r="DT173">
        <v>11861.627</v>
      </c>
      <c r="DU173">
        <v>8.2240000000000002</v>
      </c>
      <c r="DV173">
        <v>0.01</v>
      </c>
      <c r="DW173">
        <v>-12.611000000000001</v>
      </c>
      <c r="DX173">
        <v>0</v>
      </c>
      <c r="DY173">
        <v>1.181</v>
      </c>
      <c r="DZ173">
        <v>4.1840000000000002</v>
      </c>
      <c r="EA173">
        <v>4.1840000000000002</v>
      </c>
      <c r="EB173">
        <v>2.630277</v>
      </c>
      <c r="EC173">
        <v>97.369722999999993</v>
      </c>
      <c r="ED173">
        <v>-1.568422</v>
      </c>
      <c r="EE173">
        <v>6.0000000000000001E-3</v>
      </c>
      <c r="EF173">
        <v>2.5659999999999998</v>
      </c>
      <c r="EG173">
        <v>2.89</v>
      </c>
      <c r="EH173">
        <v>2.4340000000000002</v>
      </c>
      <c r="EI173">
        <v>4</v>
      </c>
    </row>
    <row r="174" spans="1:139" x14ac:dyDescent="0.3">
      <c r="A174">
        <v>1</v>
      </c>
      <c r="B174">
        <v>50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137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-1.3180000000000001</v>
      </c>
      <c r="S174">
        <v>-1.4E-2</v>
      </c>
      <c r="T174">
        <v>-0.01</v>
      </c>
      <c r="U174">
        <v>-0.01</v>
      </c>
      <c r="V174">
        <v>201.809</v>
      </c>
      <c r="W174">
        <v>-0.66400000000000003</v>
      </c>
      <c r="X174">
        <v>39.969000000000001</v>
      </c>
      <c r="Y174">
        <v>14.808999999999999</v>
      </c>
      <c r="Z174">
        <v>16.800999999999998</v>
      </c>
      <c r="AA174">
        <v>0.67200000000000004</v>
      </c>
      <c r="AB174">
        <v>11.881</v>
      </c>
      <c r="AC174">
        <v>13.106999999999999</v>
      </c>
      <c r="AD174">
        <v>11.208</v>
      </c>
      <c r="AE174">
        <v>0.28999999999999998</v>
      </c>
      <c r="AF174">
        <v>0.4</v>
      </c>
      <c r="AG174">
        <v>4.7190000000000003</v>
      </c>
      <c r="AH174">
        <v>5.7480000000000002</v>
      </c>
      <c r="AI174">
        <v>4.319</v>
      </c>
      <c r="AJ174">
        <v>2.9279999999999999</v>
      </c>
      <c r="AK174">
        <v>3.694</v>
      </c>
      <c r="AL174">
        <v>2.6379999999999999</v>
      </c>
      <c r="AM174">
        <v>152.517</v>
      </c>
      <c r="AN174">
        <v>8.4678000000000005E-5</v>
      </c>
      <c r="AO174">
        <v>88.891000000000005</v>
      </c>
      <c r="AP174">
        <v>88.891000000000005</v>
      </c>
      <c r="AQ174">
        <v>88.891000000000005</v>
      </c>
      <c r="AR174">
        <v>88.891000000000005</v>
      </c>
      <c r="AS174">
        <v>88.891000000000005</v>
      </c>
      <c r="AT174">
        <v>46.347999999999999</v>
      </c>
      <c r="AU174">
        <v>26.126999999999999</v>
      </c>
      <c r="AV174">
        <v>4.9290000000000003</v>
      </c>
      <c r="AW174">
        <v>83.962000000000003</v>
      </c>
      <c r="AX174">
        <v>88.891000000000005</v>
      </c>
      <c r="AY174">
        <v>7.6420000000000003</v>
      </c>
      <c r="AZ174">
        <v>7.641</v>
      </c>
      <c r="BA174">
        <v>0</v>
      </c>
      <c r="BB174">
        <v>5.0900000000000002E-7</v>
      </c>
      <c r="BC174">
        <v>3.6699999999999999E-7</v>
      </c>
      <c r="BD174">
        <v>5.1600000000000001E-7</v>
      </c>
      <c r="BE174">
        <v>945858630.79900002</v>
      </c>
      <c r="BF174">
        <v>1247035584.3740001</v>
      </c>
      <c r="BG174">
        <v>0.27300000000000002</v>
      </c>
      <c r="BH174">
        <v>0.19400000000000001</v>
      </c>
      <c r="BI174">
        <v>0.30299999999999999</v>
      </c>
      <c r="BJ174">
        <v>2686</v>
      </c>
      <c r="BK174">
        <v>3453.2950000000001</v>
      </c>
      <c r="BL174">
        <v>3452</v>
      </c>
      <c r="BM174">
        <v>2721</v>
      </c>
      <c r="BN174">
        <v>784.17600000000004</v>
      </c>
      <c r="BO174">
        <v>2864.1</v>
      </c>
      <c r="BP174">
        <v>3427</v>
      </c>
      <c r="BQ174">
        <v>1277.114</v>
      </c>
      <c r="BR174">
        <v>1277.114</v>
      </c>
      <c r="BS174">
        <v>3452</v>
      </c>
      <c r="BT174">
        <v>2174.886</v>
      </c>
      <c r="BU174">
        <v>2174.886</v>
      </c>
      <c r="BV174">
        <v>2221.9470000000001</v>
      </c>
      <c r="BW174">
        <v>2221.9470000000001</v>
      </c>
      <c r="BX174">
        <v>499.053</v>
      </c>
      <c r="BY174">
        <v>499.053</v>
      </c>
      <c r="BZ174">
        <v>2721</v>
      </c>
      <c r="CA174">
        <v>195.881</v>
      </c>
      <c r="CB174">
        <v>241.114</v>
      </c>
      <c r="CC174">
        <v>945858805.38800001</v>
      </c>
      <c r="CD174">
        <v>1247035764.5669999</v>
      </c>
      <c r="CE174">
        <v>165.39699999999999</v>
      </c>
      <c r="CF174">
        <v>195.881</v>
      </c>
      <c r="CG174">
        <v>257.91500000000002</v>
      </c>
      <c r="CH174">
        <v>223.85599999999999</v>
      </c>
      <c r="CI174">
        <v>945858805.38800001</v>
      </c>
      <c r="CJ174">
        <v>209.06</v>
      </c>
      <c r="CK174">
        <v>15.002000000000001</v>
      </c>
      <c r="CL174">
        <v>15.002000000000001</v>
      </c>
      <c r="CM174">
        <v>6.9329999999999998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-0.52900000000000003</v>
      </c>
      <c r="CV174">
        <v>889</v>
      </c>
      <c r="CW174">
        <v>-48.875999999999998</v>
      </c>
      <c r="CX174">
        <v>-72.302000000000007</v>
      </c>
      <c r="CY174">
        <v>-244.715</v>
      </c>
      <c r="CZ174">
        <v>426</v>
      </c>
      <c r="DA174">
        <v>262</v>
      </c>
      <c r="DB174">
        <v>262</v>
      </c>
      <c r="DC174">
        <v>265</v>
      </c>
      <c r="DD174">
        <v>262</v>
      </c>
      <c r="DE174">
        <v>265</v>
      </c>
      <c r="DF174">
        <v>-69.594520000000003</v>
      </c>
      <c r="DG174">
        <v>-35.868913999999997</v>
      </c>
      <c r="DH174">
        <v>-69.365358000000001</v>
      </c>
      <c r="DI174">
        <v>-36.223081999999998</v>
      </c>
      <c r="DJ174">
        <v>-69.275628999999995</v>
      </c>
      <c r="DK174">
        <v>-36.360773000000002</v>
      </c>
      <c r="DL174">
        <v>-69.480197000000004</v>
      </c>
      <c r="DM174">
        <v>-36.046052000000003</v>
      </c>
      <c r="DN174">
        <v>-69.262816999999998</v>
      </c>
      <c r="DO174">
        <v>-36.380388000000004</v>
      </c>
      <c r="DP174">
        <v>-69.492900000000006</v>
      </c>
      <c r="DQ174">
        <v>-36.026415</v>
      </c>
      <c r="DR174">
        <v>6.0000000000000001E-3</v>
      </c>
      <c r="DS174">
        <v>9250.8940000000002</v>
      </c>
      <c r="DT174">
        <v>11809.51</v>
      </c>
      <c r="DU174">
        <v>8.2240000000000002</v>
      </c>
      <c r="DV174">
        <v>0.01</v>
      </c>
      <c r="DW174">
        <v>-12.611000000000001</v>
      </c>
      <c r="DX174">
        <v>0</v>
      </c>
      <c r="DY174">
        <v>1.181</v>
      </c>
      <c r="DZ174">
        <v>4.1840000000000002</v>
      </c>
      <c r="EA174">
        <v>4.1840000000000002</v>
      </c>
      <c r="EB174">
        <v>2.754238</v>
      </c>
      <c r="EC174">
        <v>97.245761999999999</v>
      </c>
      <c r="ED174">
        <v>-1.5478689999999999</v>
      </c>
      <c r="EE174">
        <v>6.0000000000000001E-3</v>
      </c>
      <c r="EF174">
        <v>2.5659999999999998</v>
      </c>
      <c r="EG174">
        <v>2.89</v>
      </c>
      <c r="EH174">
        <v>2.4340000000000002</v>
      </c>
      <c r="EI174">
        <v>4</v>
      </c>
    </row>
    <row r="175" spans="1:139" x14ac:dyDescent="0.3">
      <c r="A175">
        <v>1</v>
      </c>
      <c r="B175">
        <v>50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137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-1.2989999999999999</v>
      </c>
      <c r="S175">
        <v>-1.4E-2</v>
      </c>
      <c r="T175">
        <v>-0.01</v>
      </c>
      <c r="U175">
        <v>-0.01</v>
      </c>
      <c r="V175">
        <v>201.809</v>
      </c>
      <c r="W175">
        <v>-0.66400000000000003</v>
      </c>
      <c r="X175">
        <v>40.646000000000001</v>
      </c>
      <c r="Y175">
        <v>14.808999999999999</v>
      </c>
      <c r="Z175">
        <v>16.800999999999998</v>
      </c>
      <c r="AA175">
        <v>0.67200000000000004</v>
      </c>
      <c r="AB175">
        <v>11.881</v>
      </c>
      <c r="AC175">
        <v>13.106999999999999</v>
      </c>
      <c r="AD175">
        <v>11.208</v>
      </c>
      <c r="AE175">
        <v>0.28999999999999998</v>
      </c>
      <c r="AF175">
        <v>0.4</v>
      </c>
      <c r="AG175">
        <v>4.7190000000000003</v>
      </c>
      <c r="AH175">
        <v>5.7480000000000002</v>
      </c>
      <c r="AI175">
        <v>4.319</v>
      </c>
      <c r="AJ175">
        <v>2.9279999999999999</v>
      </c>
      <c r="AK175">
        <v>3.694</v>
      </c>
      <c r="AL175">
        <v>2.6379999999999999</v>
      </c>
      <c r="AM175">
        <v>152.517</v>
      </c>
      <c r="AN175">
        <v>8.5049999999999994E-5</v>
      </c>
      <c r="AO175">
        <v>88.891000000000005</v>
      </c>
      <c r="AP175">
        <v>88.891000000000005</v>
      </c>
      <c r="AQ175">
        <v>88.891000000000005</v>
      </c>
      <c r="AR175">
        <v>88.891000000000005</v>
      </c>
      <c r="AS175">
        <v>88.891000000000005</v>
      </c>
      <c r="AT175">
        <v>46.347999999999999</v>
      </c>
      <c r="AU175">
        <v>26.126999999999999</v>
      </c>
      <c r="AV175">
        <v>4.9290000000000003</v>
      </c>
      <c r="AW175">
        <v>83.962000000000003</v>
      </c>
      <c r="AX175">
        <v>88.891000000000005</v>
      </c>
      <c r="AY175">
        <v>7.5579999999999998</v>
      </c>
      <c r="AZ175">
        <v>7.5570000000000004</v>
      </c>
      <c r="BA175">
        <v>0</v>
      </c>
      <c r="BB175">
        <v>5.1099999999999996E-7</v>
      </c>
      <c r="BC175">
        <v>3.6800000000000001E-7</v>
      </c>
      <c r="BD175">
        <v>5.1699999999999998E-7</v>
      </c>
      <c r="BE175">
        <v>967067208.54700005</v>
      </c>
      <c r="BF175">
        <v>1274999049.4749999</v>
      </c>
      <c r="BG175">
        <v>0.27300000000000002</v>
      </c>
      <c r="BH175">
        <v>0.19400000000000001</v>
      </c>
      <c r="BI175">
        <v>0.30299999999999999</v>
      </c>
      <c r="BJ175">
        <v>2686</v>
      </c>
      <c r="BK175">
        <v>3453.2950000000001</v>
      </c>
      <c r="BL175">
        <v>3452</v>
      </c>
      <c r="BM175">
        <v>2721</v>
      </c>
      <c r="BN175">
        <v>784.17600000000004</v>
      </c>
      <c r="BO175">
        <v>2864.1</v>
      </c>
      <c r="BP175">
        <v>3427</v>
      </c>
      <c r="BQ175">
        <v>1277.114</v>
      </c>
      <c r="BR175">
        <v>1277.114</v>
      </c>
      <c r="BS175">
        <v>3452</v>
      </c>
      <c r="BT175">
        <v>2174.886</v>
      </c>
      <c r="BU175">
        <v>2174.886</v>
      </c>
      <c r="BV175">
        <v>2221.9470000000001</v>
      </c>
      <c r="BW175">
        <v>2221.9470000000001</v>
      </c>
      <c r="BX175">
        <v>499.053</v>
      </c>
      <c r="BY175">
        <v>499.053</v>
      </c>
      <c r="BZ175">
        <v>2721</v>
      </c>
      <c r="CA175">
        <v>196.471</v>
      </c>
      <c r="CB175">
        <v>241.791</v>
      </c>
      <c r="CC175">
        <v>967067383.13600004</v>
      </c>
      <c r="CD175">
        <v>1274999229.668</v>
      </c>
      <c r="CE175">
        <v>165.39699999999999</v>
      </c>
      <c r="CF175">
        <v>196.471</v>
      </c>
      <c r="CG175">
        <v>258.59199999999998</v>
      </c>
      <c r="CH175">
        <v>224.024</v>
      </c>
      <c r="CI175">
        <v>967067383.13600004</v>
      </c>
      <c r="CJ175">
        <v>209.22800000000001</v>
      </c>
      <c r="CK175">
        <v>15.571999999999999</v>
      </c>
      <c r="CL175">
        <v>15.571999999999999</v>
      </c>
      <c r="CM175">
        <v>7.2889999999999997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-0.52900000000000003</v>
      </c>
      <c r="CV175">
        <v>889</v>
      </c>
      <c r="CW175">
        <v>-48.875999999999998</v>
      </c>
      <c r="CX175">
        <v>-71.929000000000002</v>
      </c>
      <c r="CY175">
        <v>-244.715</v>
      </c>
      <c r="CZ175">
        <v>426</v>
      </c>
      <c r="DA175">
        <v>262</v>
      </c>
      <c r="DB175">
        <v>262</v>
      </c>
      <c r="DC175">
        <v>265</v>
      </c>
      <c r="DD175">
        <v>262</v>
      </c>
      <c r="DE175">
        <v>265</v>
      </c>
      <c r="DF175">
        <v>-69.594520000000003</v>
      </c>
      <c r="DG175">
        <v>-35.868913999999997</v>
      </c>
      <c r="DH175">
        <v>-69.365358000000001</v>
      </c>
      <c r="DI175">
        <v>-36.223081999999998</v>
      </c>
      <c r="DJ175">
        <v>-69.275628999999995</v>
      </c>
      <c r="DK175">
        <v>-36.360773000000002</v>
      </c>
      <c r="DL175">
        <v>-69.480197000000004</v>
      </c>
      <c r="DM175">
        <v>-36.046052000000003</v>
      </c>
      <c r="DN175">
        <v>-69.262816999999998</v>
      </c>
      <c r="DO175">
        <v>-36.380388000000004</v>
      </c>
      <c r="DP175">
        <v>-69.492900000000006</v>
      </c>
      <c r="DQ175">
        <v>-36.026415</v>
      </c>
      <c r="DR175">
        <v>6.0000000000000001E-3</v>
      </c>
      <c r="DS175">
        <v>9250.8940000000002</v>
      </c>
      <c r="DT175">
        <v>11757.849</v>
      </c>
      <c r="DU175">
        <v>8.2240000000000002</v>
      </c>
      <c r="DV175">
        <v>0.01</v>
      </c>
      <c r="DW175">
        <v>-12.611000000000001</v>
      </c>
      <c r="DX175">
        <v>0</v>
      </c>
      <c r="DY175">
        <v>1.181</v>
      </c>
      <c r="DZ175">
        <v>4.1840000000000002</v>
      </c>
      <c r="EA175">
        <v>4.1840000000000002</v>
      </c>
      <c r="EB175">
        <v>2.8840409999999999</v>
      </c>
      <c r="EC175">
        <v>97.115959000000004</v>
      </c>
      <c r="ED175">
        <v>-1.5272889999999999</v>
      </c>
      <c r="EE175">
        <v>6.0000000000000001E-3</v>
      </c>
      <c r="EF175">
        <v>2.5659999999999998</v>
      </c>
      <c r="EG175">
        <v>2.89</v>
      </c>
      <c r="EH175">
        <v>2.4340000000000002</v>
      </c>
      <c r="EI175">
        <v>4</v>
      </c>
    </row>
    <row r="176" spans="1:139" x14ac:dyDescent="0.3">
      <c r="A176">
        <v>1</v>
      </c>
      <c r="B176">
        <v>50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137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-1.2789999999999999</v>
      </c>
      <c r="S176">
        <v>-1.4E-2</v>
      </c>
      <c r="T176">
        <v>-0.01</v>
      </c>
      <c r="U176">
        <v>-0.01</v>
      </c>
      <c r="V176">
        <v>201.809</v>
      </c>
      <c r="W176">
        <v>-0.66400000000000003</v>
      </c>
      <c r="X176">
        <v>41.332000000000001</v>
      </c>
      <c r="Y176">
        <v>14.808999999999999</v>
      </c>
      <c r="Z176">
        <v>16.800999999999998</v>
      </c>
      <c r="AA176">
        <v>0.67200000000000004</v>
      </c>
      <c r="AB176">
        <v>11.881</v>
      </c>
      <c r="AC176">
        <v>13.106999999999999</v>
      </c>
      <c r="AD176">
        <v>11.208</v>
      </c>
      <c r="AE176">
        <v>0.28999999999999998</v>
      </c>
      <c r="AF176">
        <v>0.4</v>
      </c>
      <c r="AG176">
        <v>4.7190000000000003</v>
      </c>
      <c r="AH176">
        <v>5.7480000000000002</v>
      </c>
      <c r="AI176">
        <v>4.319</v>
      </c>
      <c r="AJ176">
        <v>2.9279999999999999</v>
      </c>
      <c r="AK176">
        <v>3.694</v>
      </c>
      <c r="AL176">
        <v>2.6379999999999999</v>
      </c>
      <c r="AM176">
        <v>152.517</v>
      </c>
      <c r="AN176">
        <v>8.5421999999999996E-5</v>
      </c>
      <c r="AO176">
        <v>88.891000000000005</v>
      </c>
      <c r="AP176">
        <v>88.891000000000005</v>
      </c>
      <c r="AQ176">
        <v>88.891000000000005</v>
      </c>
      <c r="AR176">
        <v>88.891000000000005</v>
      </c>
      <c r="AS176">
        <v>88.891000000000005</v>
      </c>
      <c r="AT176">
        <v>46.347999999999999</v>
      </c>
      <c r="AU176">
        <v>26.126999999999999</v>
      </c>
      <c r="AV176">
        <v>4.9290000000000003</v>
      </c>
      <c r="AW176">
        <v>83.962000000000003</v>
      </c>
      <c r="AX176">
        <v>88.891000000000005</v>
      </c>
      <c r="AY176">
        <v>7.4740000000000002</v>
      </c>
      <c r="AZ176">
        <v>7.4720000000000004</v>
      </c>
      <c r="BA176">
        <v>0</v>
      </c>
      <c r="BB176">
        <v>5.1200000000000003E-7</v>
      </c>
      <c r="BC176">
        <v>3.7E-7</v>
      </c>
      <c r="BD176">
        <v>5.1900000000000003E-7</v>
      </c>
      <c r="BE176">
        <v>988997126.347</v>
      </c>
      <c r="BF176">
        <v>1303913659.3329999</v>
      </c>
      <c r="BG176">
        <v>0.27300000000000002</v>
      </c>
      <c r="BH176">
        <v>0.19400000000000001</v>
      </c>
      <c r="BI176">
        <v>0.30299999999999999</v>
      </c>
      <c r="BJ176">
        <v>2686</v>
      </c>
      <c r="BK176">
        <v>3453.2950000000001</v>
      </c>
      <c r="BL176">
        <v>3452</v>
      </c>
      <c r="BM176">
        <v>2721</v>
      </c>
      <c r="BN176">
        <v>784.17600000000004</v>
      </c>
      <c r="BO176">
        <v>2864.1</v>
      </c>
      <c r="BP176">
        <v>3427</v>
      </c>
      <c r="BQ176">
        <v>1277.114</v>
      </c>
      <c r="BR176">
        <v>1277.114</v>
      </c>
      <c r="BS176">
        <v>3452</v>
      </c>
      <c r="BT176">
        <v>2174.886</v>
      </c>
      <c r="BU176">
        <v>2174.886</v>
      </c>
      <c r="BV176">
        <v>2221.9470000000001</v>
      </c>
      <c r="BW176">
        <v>2221.9470000000001</v>
      </c>
      <c r="BX176">
        <v>499.053</v>
      </c>
      <c r="BY176">
        <v>499.053</v>
      </c>
      <c r="BZ176">
        <v>2721</v>
      </c>
      <c r="CA176">
        <v>197.047</v>
      </c>
      <c r="CB176">
        <v>242.476</v>
      </c>
      <c r="CC176">
        <v>988997300.93599999</v>
      </c>
      <c r="CD176">
        <v>1303913839.526</v>
      </c>
      <c r="CE176">
        <v>165.39699999999999</v>
      </c>
      <c r="CF176">
        <v>197.047</v>
      </c>
      <c r="CG176">
        <v>259.27800000000002</v>
      </c>
      <c r="CH176">
        <v>224.19300000000001</v>
      </c>
      <c r="CI176">
        <v>988997300.93599999</v>
      </c>
      <c r="CJ176">
        <v>209.398</v>
      </c>
      <c r="CK176">
        <v>16.128</v>
      </c>
      <c r="CL176">
        <v>16.128</v>
      </c>
      <c r="CM176">
        <v>7.6440000000000001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-0.52900000000000003</v>
      </c>
      <c r="CV176">
        <v>889</v>
      </c>
      <c r="CW176">
        <v>-48.875999999999998</v>
      </c>
      <c r="CX176">
        <v>-71.557000000000002</v>
      </c>
      <c r="CY176">
        <v>-244.715</v>
      </c>
      <c r="CZ176">
        <v>426</v>
      </c>
      <c r="DA176">
        <v>262</v>
      </c>
      <c r="DB176">
        <v>262</v>
      </c>
      <c r="DC176">
        <v>265</v>
      </c>
      <c r="DD176">
        <v>262</v>
      </c>
      <c r="DE176">
        <v>265</v>
      </c>
      <c r="DF176">
        <v>-69.594520000000003</v>
      </c>
      <c r="DG176">
        <v>-35.868913999999997</v>
      </c>
      <c r="DH176">
        <v>-69.365358000000001</v>
      </c>
      <c r="DI176">
        <v>-36.223081999999998</v>
      </c>
      <c r="DJ176">
        <v>-69.275628999999995</v>
      </c>
      <c r="DK176">
        <v>-36.360773000000002</v>
      </c>
      <c r="DL176">
        <v>-69.480197000000004</v>
      </c>
      <c r="DM176">
        <v>-36.046052000000003</v>
      </c>
      <c r="DN176">
        <v>-69.262816999999998</v>
      </c>
      <c r="DO176">
        <v>-36.380388000000004</v>
      </c>
      <c r="DP176">
        <v>-69.492900000000006</v>
      </c>
      <c r="DQ176">
        <v>-36.026415</v>
      </c>
      <c r="DR176">
        <v>6.0000000000000001E-3</v>
      </c>
      <c r="DS176">
        <v>9250.8940000000002</v>
      </c>
      <c r="DT176">
        <v>11706.638000000001</v>
      </c>
      <c r="DU176">
        <v>8.2240000000000002</v>
      </c>
      <c r="DV176">
        <v>0.01</v>
      </c>
      <c r="DW176">
        <v>-12.611000000000001</v>
      </c>
      <c r="DX176">
        <v>0</v>
      </c>
      <c r="DY176">
        <v>1.181</v>
      </c>
      <c r="DZ176">
        <v>4.1840000000000002</v>
      </c>
      <c r="EA176">
        <v>4.1840000000000002</v>
      </c>
      <c r="EB176">
        <v>3.0199609999999999</v>
      </c>
      <c r="EC176">
        <v>96.980039000000005</v>
      </c>
      <c r="ED176">
        <v>-1.5066809999999999</v>
      </c>
      <c r="EE176">
        <v>6.0000000000000001E-3</v>
      </c>
      <c r="EF176">
        <v>2.5659999999999998</v>
      </c>
      <c r="EG176">
        <v>2.89</v>
      </c>
      <c r="EH176">
        <v>2.4340000000000002</v>
      </c>
      <c r="EI176">
        <v>4</v>
      </c>
    </row>
    <row r="177" spans="1:139" x14ac:dyDescent="0.3">
      <c r="A177">
        <v>1</v>
      </c>
      <c r="B177">
        <v>50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137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-1.26</v>
      </c>
      <c r="S177">
        <v>-1.4E-2</v>
      </c>
      <c r="T177">
        <v>-0.01</v>
      </c>
      <c r="U177">
        <v>-0.01</v>
      </c>
      <c r="V177">
        <v>201.809</v>
      </c>
      <c r="W177">
        <v>-0.66400000000000003</v>
      </c>
      <c r="X177">
        <v>42.026000000000003</v>
      </c>
      <c r="Y177">
        <v>14.808999999999999</v>
      </c>
      <c r="Z177">
        <v>16.800999999999998</v>
      </c>
      <c r="AA177">
        <v>0.67200000000000004</v>
      </c>
      <c r="AB177">
        <v>11.881</v>
      </c>
      <c r="AC177">
        <v>13.106999999999999</v>
      </c>
      <c r="AD177">
        <v>11.208</v>
      </c>
      <c r="AE177">
        <v>0.28999999999999998</v>
      </c>
      <c r="AF177">
        <v>0.4</v>
      </c>
      <c r="AG177">
        <v>4.7190000000000003</v>
      </c>
      <c r="AH177">
        <v>5.7480000000000002</v>
      </c>
      <c r="AI177">
        <v>4.319</v>
      </c>
      <c r="AJ177">
        <v>2.9279999999999999</v>
      </c>
      <c r="AK177">
        <v>3.694</v>
      </c>
      <c r="AL177">
        <v>2.6379999999999999</v>
      </c>
      <c r="AM177">
        <v>152.517</v>
      </c>
      <c r="AN177">
        <v>8.5793999999999999E-5</v>
      </c>
      <c r="AO177">
        <v>88.891000000000005</v>
      </c>
      <c r="AP177">
        <v>88.891000000000005</v>
      </c>
      <c r="AQ177">
        <v>88.891000000000005</v>
      </c>
      <c r="AR177">
        <v>88.891000000000005</v>
      </c>
      <c r="AS177">
        <v>88.891000000000005</v>
      </c>
      <c r="AT177">
        <v>46.347999999999999</v>
      </c>
      <c r="AU177">
        <v>26.126999999999999</v>
      </c>
      <c r="AV177">
        <v>4.9290000000000003</v>
      </c>
      <c r="AW177">
        <v>83.962000000000003</v>
      </c>
      <c r="AX177">
        <v>88.891000000000005</v>
      </c>
      <c r="AY177">
        <v>7.39</v>
      </c>
      <c r="AZ177">
        <v>7.3879999999999999</v>
      </c>
      <c r="BA177">
        <v>0</v>
      </c>
      <c r="BB177">
        <v>5.1399999999999997E-7</v>
      </c>
      <c r="BC177">
        <v>3.7099999999999997E-7</v>
      </c>
      <c r="BD177">
        <v>5.2099999999999997E-7</v>
      </c>
      <c r="BE177">
        <v>1011681589.709</v>
      </c>
      <c r="BF177">
        <v>1333823200.8269999</v>
      </c>
      <c r="BG177">
        <v>0.27300000000000002</v>
      </c>
      <c r="BH177">
        <v>0.19400000000000001</v>
      </c>
      <c r="BI177">
        <v>0.30299999999999999</v>
      </c>
      <c r="BJ177">
        <v>2686</v>
      </c>
      <c r="BK177">
        <v>3453.2950000000001</v>
      </c>
      <c r="BL177">
        <v>3452</v>
      </c>
      <c r="BM177">
        <v>2721</v>
      </c>
      <c r="BN177">
        <v>784.17600000000004</v>
      </c>
      <c r="BO177">
        <v>2864.1</v>
      </c>
      <c r="BP177">
        <v>3427</v>
      </c>
      <c r="BQ177">
        <v>1277.114</v>
      </c>
      <c r="BR177">
        <v>1277.114</v>
      </c>
      <c r="BS177">
        <v>3452</v>
      </c>
      <c r="BT177">
        <v>2174.886</v>
      </c>
      <c r="BU177">
        <v>2174.886</v>
      </c>
      <c r="BV177">
        <v>2221.9470000000001</v>
      </c>
      <c r="BW177">
        <v>2221.9470000000001</v>
      </c>
      <c r="BX177">
        <v>499.053</v>
      </c>
      <c r="BY177">
        <v>499.053</v>
      </c>
      <c r="BZ177">
        <v>2721</v>
      </c>
      <c r="CA177">
        <v>197.61</v>
      </c>
      <c r="CB177">
        <v>243.17099999999999</v>
      </c>
      <c r="CC177">
        <v>1011681764.298</v>
      </c>
      <c r="CD177">
        <v>1333823381.02</v>
      </c>
      <c r="CE177">
        <v>165.39699999999999</v>
      </c>
      <c r="CF177">
        <v>197.61</v>
      </c>
      <c r="CG177">
        <v>259.97199999999998</v>
      </c>
      <c r="CH177">
        <v>224.363</v>
      </c>
      <c r="CI177">
        <v>1011681764.298</v>
      </c>
      <c r="CJ177">
        <v>209.56800000000001</v>
      </c>
      <c r="CK177">
        <v>16.670999999999999</v>
      </c>
      <c r="CL177">
        <v>16.670999999999999</v>
      </c>
      <c r="CM177">
        <v>7.9989999999999997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-0.52900000000000003</v>
      </c>
      <c r="CV177">
        <v>889</v>
      </c>
      <c r="CW177">
        <v>-48.875999999999998</v>
      </c>
      <c r="CX177">
        <v>-71.185000000000002</v>
      </c>
      <c r="CY177">
        <v>-244.715</v>
      </c>
      <c r="CZ177">
        <v>426</v>
      </c>
      <c r="DA177">
        <v>262</v>
      </c>
      <c r="DB177">
        <v>262</v>
      </c>
      <c r="DC177">
        <v>265</v>
      </c>
      <c r="DD177">
        <v>262</v>
      </c>
      <c r="DE177">
        <v>265</v>
      </c>
      <c r="DF177">
        <v>-69.594520000000003</v>
      </c>
      <c r="DG177">
        <v>-35.868913999999997</v>
      </c>
      <c r="DH177">
        <v>-69.365358000000001</v>
      </c>
      <c r="DI177">
        <v>-36.223081999999998</v>
      </c>
      <c r="DJ177">
        <v>-69.275628999999995</v>
      </c>
      <c r="DK177">
        <v>-36.360773000000002</v>
      </c>
      <c r="DL177">
        <v>-69.480197000000004</v>
      </c>
      <c r="DM177">
        <v>-36.046052000000003</v>
      </c>
      <c r="DN177">
        <v>-69.262816999999998</v>
      </c>
      <c r="DO177">
        <v>-36.380388000000004</v>
      </c>
      <c r="DP177">
        <v>-69.492900000000006</v>
      </c>
      <c r="DQ177">
        <v>-36.026415</v>
      </c>
      <c r="DR177">
        <v>6.0000000000000001E-3</v>
      </c>
      <c r="DS177">
        <v>9250.8940000000002</v>
      </c>
      <c r="DT177">
        <v>11655.870999999999</v>
      </c>
      <c r="DU177">
        <v>8.2240000000000002</v>
      </c>
      <c r="DV177">
        <v>0.01</v>
      </c>
      <c r="DW177">
        <v>-12.611000000000001</v>
      </c>
      <c r="DX177">
        <v>0</v>
      </c>
      <c r="DY177">
        <v>1.181</v>
      </c>
      <c r="DZ177">
        <v>4.1840000000000002</v>
      </c>
      <c r="EA177">
        <v>4.1840000000000002</v>
      </c>
      <c r="EB177">
        <v>3.1622870000000001</v>
      </c>
      <c r="EC177">
        <v>96.837712999999994</v>
      </c>
      <c r="ED177">
        <v>-1.486043</v>
      </c>
      <c r="EE177">
        <v>6.0000000000000001E-3</v>
      </c>
      <c r="EF177">
        <v>2.5659999999999998</v>
      </c>
      <c r="EG177">
        <v>2.89</v>
      </c>
      <c r="EH177">
        <v>2.4340000000000002</v>
      </c>
      <c r="EI177">
        <v>4</v>
      </c>
    </row>
    <row r="178" spans="1:139" x14ac:dyDescent="0.3">
      <c r="A178">
        <v>1</v>
      </c>
      <c r="B178">
        <v>50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137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-1.2210000000000001</v>
      </c>
      <c r="S178">
        <v>-1.4E-2</v>
      </c>
      <c r="T178">
        <v>-0.01</v>
      </c>
      <c r="U178">
        <v>-0.01</v>
      </c>
      <c r="V178">
        <v>201.809</v>
      </c>
      <c r="W178">
        <v>-0.66400000000000003</v>
      </c>
      <c r="X178">
        <v>42.73</v>
      </c>
      <c r="Y178">
        <v>14.808999999999999</v>
      </c>
      <c r="Z178">
        <v>16.800999999999998</v>
      </c>
      <c r="AA178">
        <v>0.67200000000000004</v>
      </c>
      <c r="AB178">
        <v>11.881</v>
      </c>
      <c r="AC178">
        <v>13.106999999999999</v>
      </c>
      <c r="AD178">
        <v>11.208</v>
      </c>
      <c r="AE178">
        <v>0.28999999999999998</v>
      </c>
      <c r="AF178">
        <v>0.4</v>
      </c>
      <c r="AG178">
        <v>4.7190000000000003</v>
      </c>
      <c r="AH178">
        <v>5.7480000000000002</v>
      </c>
      <c r="AI178">
        <v>4.319</v>
      </c>
      <c r="AJ178">
        <v>2.9279999999999999</v>
      </c>
      <c r="AK178">
        <v>3.694</v>
      </c>
      <c r="AL178">
        <v>2.6379999999999999</v>
      </c>
      <c r="AM178">
        <v>152.517</v>
      </c>
      <c r="AN178">
        <v>8.6166000000000001E-5</v>
      </c>
      <c r="AO178">
        <v>88.891000000000005</v>
      </c>
      <c r="AP178">
        <v>88.891000000000005</v>
      </c>
      <c r="AQ178">
        <v>88.891000000000005</v>
      </c>
      <c r="AR178">
        <v>88.891000000000005</v>
      </c>
      <c r="AS178">
        <v>88.891000000000005</v>
      </c>
      <c r="AT178">
        <v>46.347999999999999</v>
      </c>
      <c r="AU178">
        <v>26.126999999999999</v>
      </c>
      <c r="AV178">
        <v>4.9290000000000003</v>
      </c>
      <c r="AW178">
        <v>83.962000000000003</v>
      </c>
      <c r="AX178">
        <v>88.891000000000005</v>
      </c>
      <c r="AY178">
        <v>7.3049999999999997</v>
      </c>
      <c r="AZ178">
        <v>7.3040000000000003</v>
      </c>
      <c r="BA178">
        <v>0</v>
      </c>
      <c r="BB178">
        <v>5.1600000000000001E-7</v>
      </c>
      <c r="BC178">
        <v>3.72E-7</v>
      </c>
      <c r="BD178">
        <v>5.2200000000000004E-7</v>
      </c>
      <c r="BE178">
        <v>1035155469.816</v>
      </c>
      <c r="BF178">
        <v>1364773657.4990001</v>
      </c>
      <c r="BG178">
        <v>0.27300000000000002</v>
      </c>
      <c r="BH178">
        <v>0.19400000000000001</v>
      </c>
      <c r="BI178">
        <v>0.30299999999999999</v>
      </c>
      <c r="BJ178">
        <v>2686</v>
      </c>
      <c r="BK178">
        <v>3453.2950000000001</v>
      </c>
      <c r="BL178">
        <v>3452</v>
      </c>
      <c r="BM178">
        <v>2721</v>
      </c>
      <c r="BN178">
        <v>784.17600000000004</v>
      </c>
      <c r="BO178">
        <v>2864.1</v>
      </c>
      <c r="BP178">
        <v>3427</v>
      </c>
      <c r="BQ178">
        <v>1277.114</v>
      </c>
      <c r="BR178">
        <v>1277.114</v>
      </c>
      <c r="BS178">
        <v>3452</v>
      </c>
      <c r="BT178">
        <v>2174.886</v>
      </c>
      <c r="BU178">
        <v>2174.886</v>
      </c>
      <c r="BV178">
        <v>2221.9470000000001</v>
      </c>
      <c r="BW178">
        <v>2221.9470000000001</v>
      </c>
      <c r="BX178">
        <v>499.053</v>
      </c>
      <c r="BY178">
        <v>499.053</v>
      </c>
      <c r="BZ178">
        <v>2721</v>
      </c>
      <c r="CA178">
        <v>198.178</v>
      </c>
      <c r="CB178">
        <v>243.874</v>
      </c>
      <c r="CC178">
        <v>1035155644.405</v>
      </c>
      <c r="CD178">
        <v>1364773837.691</v>
      </c>
      <c r="CE178">
        <v>165.39699999999999</v>
      </c>
      <c r="CF178">
        <v>198.178</v>
      </c>
      <c r="CG178">
        <v>260.67599999999999</v>
      </c>
      <c r="CH178">
        <v>224.53399999999999</v>
      </c>
      <c r="CI178">
        <v>1035155644.405</v>
      </c>
      <c r="CJ178">
        <v>209.739</v>
      </c>
      <c r="CK178">
        <v>17.201000000000001</v>
      </c>
      <c r="CL178">
        <v>17.201000000000001</v>
      </c>
      <c r="CM178">
        <v>8.3510000000000009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-0.52900000000000003</v>
      </c>
      <c r="CV178">
        <v>889</v>
      </c>
      <c r="CW178">
        <v>-48.875999999999998</v>
      </c>
      <c r="CX178">
        <v>-70.813000000000002</v>
      </c>
      <c r="CY178">
        <v>-244.715</v>
      </c>
      <c r="CZ178">
        <v>426</v>
      </c>
      <c r="DA178">
        <v>262</v>
      </c>
      <c r="DB178">
        <v>262</v>
      </c>
      <c r="DC178">
        <v>265</v>
      </c>
      <c r="DD178">
        <v>262</v>
      </c>
      <c r="DE178">
        <v>265</v>
      </c>
      <c r="DF178">
        <v>-69.594520000000003</v>
      </c>
      <c r="DG178">
        <v>-35.868913999999997</v>
      </c>
      <c r="DH178">
        <v>-69.365358000000001</v>
      </c>
      <c r="DI178">
        <v>-36.223081999999998</v>
      </c>
      <c r="DJ178">
        <v>-69.275628999999995</v>
      </c>
      <c r="DK178">
        <v>-36.360773000000002</v>
      </c>
      <c r="DL178">
        <v>-69.480197000000004</v>
      </c>
      <c r="DM178">
        <v>-36.046052000000003</v>
      </c>
      <c r="DN178">
        <v>-69.262816999999998</v>
      </c>
      <c r="DO178">
        <v>-36.380388000000004</v>
      </c>
      <c r="DP178">
        <v>-69.492900000000006</v>
      </c>
      <c r="DQ178">
        <v>-36.026415</v>
      </c>
      <c r="DR178">
        <v>6.0000000000000001E-3</v>
      </c>
      <c r="DS178">
        <v>9250.8940000000002</v>
      </c>
      <c r="DT178">
        <v>11605.543</v>
      </c>
      <c r="DU178">
        <v>8.2240000000000002</v>
      </c>
      <c r="DV178">
        <v>0.01</v>
      </c>
      <c r="DW178">
        <v>-12.611000000000001</v>
      </c>
      <c r="DX178">
        <v>0</v>
      </c>
      <c r="DY178">
        <v>1.181</v>
      </c>
      <c r="DZ178">
        <v>4.1840000000000002</v>
      </c>
      <c r="EA178">
        <v>4.1840000000000002</v>
      </c>
      <c r="EB178">
        <v>3.3113199999999998</v>
      </c>
      <c r="EC178">
        <v>96.688680000000005</v>
      </c>
      <c r="ED178">
        <v>-1.465374</v>
      </c>
      <c r="EE178">
        <v>6.0000000000000001E-3</v>
      </c>
      <c r="EF178">
        <v>2.5659999999999998</v>
      </c>
      <c r="EG178">
        <v>2.89</v>
      </c>
      <c r="EH178">
        <v>2.4340000000000002</v>
      </c>
      <c r="EI178">
        <v>4</v>
      </c>
    </row>
    <row r="179" spans="1:139" x14ac:dyDescent="0.3">
      <c r="A179">
        <v>1</v>
      </c>
      <c r="B179">
        <v>50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137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-1.2010000000000001</v>
      </c>
      <c r="S179">
        <v>-1.4E-2</v>
      </c>
      <c r="T179">
        <v>-0.01</v>
      </c>
      <c r="U179">
        <v>-0.01</v>
      </c>
      <c r="V179">
        <v>201.809</v>
      </c>
      <c r="W179">
        <v>-0.66400000000000003</v>
      </c>
      <c r="X179">
        <v>43.442</v>
      </c>
      <c r="Y179">
        <v>14.808999999999999</v>
      </c>
      <c r="Z179">
        <v>16.800999999999998</v>
      </c>
      <c r="AA179">
        <v>0.67200000000000004</v>
      </c>
      <c r="AB179">
        <v>11.881</v>
      </c>
      <c r="AC179">
        <v>13.106999999999999</v>
      </c>
      <c r="AD179">
        <v>11.208</v>
      </c>
      <c r="AE179">
        <v>0.28999999999999998</v>
      </c>
      <c r="AF179">
        <v>0.4</v>
      </c>
      <c r="AG179">
        <v>4.7190000000000003</v>
      </c>
      <c r="AH179">
        <v>5.7480000000000002</v>
      </c>
      <c r="AI179">
        <v>4.319</v>
      </c>
      <c r="AJ179">
        <v>2.9279999999999999</v>
      </c>
      <c r="AK179">
        <v>3.694</v>
      </c>
      <c r="AL179">
        <v>2.6379999999999999</v>
      </c>
      <c r="AM179">
        <v>152.517</v>
      </c>
      <c r="AN179">
        <v>8.6538000000000004E-5</v>
      </c>
      <c r="AO179">
        <v>88.891000000000005</v>
      </c>
      <c r="AP179">
        <v>88.891000000000005</v>
      </c>
      <c r="AQ179">
        <v>88.891000000000005</v>
      </c>
      <c r="AR179">
        <v>88.891000000000005</v>
      </c>
      <c r="AS179">
        <v>88.891000000000005</v>
      </c>
      <c r="AT179">
        <v>46.347999999999999</v>
      </c>
      <c r="AU179">
        <v>26.126999999999999</v>
      </c>
      <c r="AV179">
        <v>4.9290000000000003</v>
      </c>
      <c r="AW179">
        <v>83.962000000000003</v>
      </c>
      <c r="AX179">
        <v>88.891000000000005</v>
      </c>
      <c r="AY179">
        <v>7.2210000000000001</v>
      </c>
      <c r="AZ179">
        <v>7.22</v>
      </c>
      <c r="BA179">
        <v>0</v>
      </c>
      <c r="BB179">
        <v>5.1799999999999995E-7</v>
      </c>
      <c r="BC179">
        <v>3.7399999999999999E-7</v>
      </c>
      <c r="BD179">
        <v>5.2399999999999998E-7</v>
      </c>
      <c r="BE179">
        <v>1059456128.293</v>
      </c>
      <c r="BF179">
        <v>1396814297.063</v>
      </c>
      <c r="BG179">
        <v>0.27300000000000002</v>
      </c>
      <c r="BH179">
        <v>0.19400000000000001</v>
      </c>
      <c r="BI179">
        <v>0.30299999999999999</v>
      </c>
      <c r="BJ179">
        <v>2686</v>
      </c>
      <c r="BK179">
        <v>3453.2950000000001</v>
      </c>
      <c r="BL179">
        <v>3452</v>
      </c>
      <c r="BM179">
        <v>2721</v>
      </c>
      <c r="BN179">
        <v>784.17600000000004</v>
      </c>
      <c r="BO179">
        <v>2864.1</v>
      </c>
      <c r="BP179">
        <v>3427</v>
      </c>
      <c r="BQ179">
        <v>1277.114</v>
      </c>
      <c r="BR179">
        <v>1277.114</v>
      </c>
      <c r="BS179">
        <v>3452</v>
      </c>
      <c r="BT179">
        <v>2174.886</v>
      </c>
      <c r="BU179">
        <v>2174.886</v>
      </c>
      <c r="BV179">
        <v>2221.9470000000001</v>
      </c>
      <c r="BW179">
        <v>2221.9470000000001</v>
      </c>
      <c r="BX179">
        <v>499.053</v>
      </c>
      <c r="BY179">
        <v>499.053</v>
      </c>
      <c r="BZ179">
        <v>2721</v>
      </c>
      <c r="CA179">
        <v>198.714</v>
      </c>
      <c r="CB179">
        <v>244.58699999999999</v>
      </c>
      <c r="CC179">
        <v>1059456302.881</v>
      </c>
      <c r="CD179">
        <v>1396814477.256</v>
      </c>
      <c r="CE179">
        <v>165.39699999999999</v>
      </c>
      <c r="CF179">
        <v>198.714</v>
      </c>
      <c r="CG179">
        <v>261.38799999999998</v>
      </c>
      <c r="CH179">
        <v>224.70699999999999</v>
      </c>
      <c r="CI179">
        <v>1059456302.881</v>
      </c>
      <c r="CJ179">
        <v>209.911</v>
      </c>
      <c r="CK179">
        <v>17.716999999999999</v>
      </c>
      <c r="CL179">
        <v>17.716999999999999</v>
      </c>
      <c r="CM179">
        <v>8.7010000000000005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-0.52900000000000003</v>
      </c>
      <c r="CV179">
        <v>889</v>
      </c>
      <c r="CW179">
        <v>-48.875999999999998</v>
      </c>
      <c r="CX179">
        <v>-70.441000000000003</v>
      </c>
      <c r="CY179">
        <v>-244.715</v>
      </c>
      <c r="CZ179">
        <v>426</v>
      </c>
      <c r="DA179">
        <v>262</v>
      </c>
      <c r="DB179">
        <v>262</v>
      </c>
      <c r="DC179">
        <v>265</v>
      </c>
      <c r="DD179">
        <v>262</v>
      </c>
      <c r="DE179">
        <v>265</v>
      </c>
      <c r="DF179">
        <v>-69.594520000000003</v>
      </c>
      <c r="DG179">
        <v>-35.868913999999997</v>
      </c>
      <c r="DH179">
        <v>-69.365358000000001</v>
      </c>
      <c r="DI179">
        <v>-36.223081999999998</v>
      </c>
      <c r="DJ179">
        <v>-69.275628999999995</v>
      </c>
      <c r="DK179">
        <v>-36.360773000000002</v>
      </c>
      <c r="DL179">
        <v>-69.480197000000004</v>
      </c>
      <c r="DM179">
        <v>-36.046052000000003</v>
      </c>
      <c r="DN179">
        <v>-69.262816999999998</v>
      </c>
      <c r="DO179">
        <v>-36.380388000000004</v>
      </c>
      <c r="DP179">
        <v>-69.492900000000006</v>
      </c>
      <c r="DQ179">
        <v>-36.026415</v>
      </c>
      <c r="DR179">
        <v>6.0000000000000001E-3</v>
      </c>
      <c r="DS179">
        <v>9250.8940000000002</v>
      </c>
      <c r="DT179">
        <v>11555.647000000001</v>
      </c>
      <c r="DU179">
        <v>8.2240000000000002</v>
      </c>
      <c r="DV179">
        <v>0.01</v>
      </c>
      <c r="DW179">
        <v>-12.611000000000001</v>
      </c>
      <c r="DX179">
        <v>0</v>
      </c>
      <c r="DY179">
        <v>1.181</v>
      </c>
      <c r="DZ179">
        <v>4.1840000000000002</v>
      </c>
      <c r="EA179">
        <v>4.1840000000000002</v>
      </c>
      <c r="EB179">
        <v>3.4673780000000001</v>
      </c>
      <c r="EC179">
        <v>96.532622000000003</v>
      </c>
      <c r="ED179">
        <v>-1.4446730000000001</v>
      </c>
      <c r="EE179">
        <v>6.0000000000000001E-3</v>
      </c>
      <c r="EF179">
        <v>2.5659999999999998</v>
      </c>
      <c r="EG179">
        <v>2.89</v>
      </c>
      <c r="EH179">
        <v>2.4340000000000002</v>
      </c>
      <c r="EI179">
        <v>4</v>
      </c>
    </row>
    <row r="180" spans="1:139" x14ac:dyDescent="0.3">
      <c r="A180">
        <v>1</v>
      </c>
      <c r="B180">
        <v>50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137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-1.1819999999999999</v>
      </c>
      <c r="S180">
        <v>-1.4E-2</v>
      </c>
      <c r="T180">
        <v>-0.01</v>
      </c>
      <c r="U180">
        <v>-0.01</v>
      </c>
      <c r="V180">
        <v>201.809</v>
      </c>
      <c r="W180">
        <v>-0.66400000000000003</v>
      </c>
      <c r="X180">
        <v>44.164000000000001</v>
      </c>
      <c r="Y180">
        <v>14.808999999999999</v>
      </c>
      <c r="Z180">
        <v>16.800999999999998</v>
      </c>
      <c r="AA180">
        <v>0.67200000000000004</v>
      </c>
      <c r="AB180">
        <v>11.881</v>
      </c>
      <c r="AC180">
        <v>13.106999999999999</v>
      </c>
      <c r="AD180">
        <v>11.208</v>
      </c>
      <c r="AE180">
        <v>0.28999999999999998</v>
      </c>
      <c r="AF180">
        <v>0.4</v>
      </c>
      <c r="AG180">
        <v>4.7190000000000003</v>
      </c>
      <c r="AH180">
        <v>5.7480000000000002</v>
      </c>
      <c r="AI180">
        <v>4.319</v>
      </c>
      <c r="AJ180">
        <v>2.9279999999999999</v>
      </c>
      <c r="AK180">
        <v>3.694</v>
      </c>
      <c r="AL180">
        <v>2.6379999999999999</v>
      </c>
      <c r="AM180">
        <v>152.517</v>
      </c>
      <c r="AN180">
        <v>8.6910000000000006E-5</v>
      </c>
      <c r="AO180">
        <v>88.891000000000005</v>
      </c>
      <c r="AP180">
        <v>88.891000000000005</v>
      </c>
      <c r="AQ180">
        <v>88.891000000000005</v>
      </c>
      <c r="AR180">
        <v>88.891000000000005</v>
      </c>
      <c r="AS180">
        <v>88.891000000000005</v>
      </c>
      <c r="AT180">
        <v>46.347999999999999</v>
      </c>
      <c r="AU180">
        <v>26.126999999999999</v>
      </c>
      <c r="AV180">
        <v>4.9290000000000003</v>
      </c>
      <c r="AW180">
        <v>83.962000000000003</v>
      </c>
      <c r="AX180">
        <v>88.891000000000005</v>
      </c>
      <c r="AY180">
        <v>7.1369999999999996</v>
      </c>
      <c r="AZ180">
        <v>7.1349999999999998</v>
      </c>
      <c r="BA180">
        <v>0</v>
      </c>
      <c r="BB180">
        <v>5.2E-7</v>
      </c>
      <c r="BC180">
        <v>3.7500000000000001E-7</v>
      </c>
      <c r="BD180">
        <v>5.2600000000000002E-7</v>
      </c>
      <c r="BE180">
        <v>1084622517.9330001</v>
      </c>
      <c r="BF180">
        <v>1429996485.757</v>
      </c>
      <c r="BG180">
        <v>0.27300000000000002</v>
      </c>
      <c r="BH180">
        <v>0.19400000000000001</v>
      </c>
      <c r="BI180">
        <v>0.30299999999999999</v>
      </c>
      <c r="BJ180">
        <v>2686</v>
      </c>
      <c r="BK180">
        <v>3453.2950000000001</v>
      </c>
      <c r="BL180">
        <v>3452</v>
      </c>
      <c r="BM180">
        <v>2721</v>
      </c>
      <c r="BN180">
        <v>784.17600000000004</v>
      </c>
      <c r="BO180">
        <v>2864.1</v>
      </c>
      <c r="BP180">
        <v>3427</v>
      </c>
      <c r="BQ180">
        <v>1277.114</v>
      </c>
      <c r="BR180">
        <v>1277.114</v>
      </c>
      <c r="BS180">
        <v>3452</v>
      </c>
      <c r="BT180">
        <v>2174.886</v>
      </c>
      <c r="BU180">
        <v>2174.886</v>
      </c>
      <c r="BV180">
        <v>2221.9470000000001</v>
      </c>
      <c r="BW180">
        <v>2221.9470000000001</v>
      </c>
      <c r="BX180">
        <v>499.053</v>
      </c>
      <c r="BY180">
        <v>499.053</v>
      </c>
      <c r="BZ180">
        <v>2721</v>
      </c>
      <c r="CA180">
        <v>199.23599999999999</v>
      </c>
      <c r="CB180">
        <v>245.30799999999999</v>
      </c>
      <c r="CC180">
        <v>1084622692.5220001</v>
      </c>
      <c r="CD180">
        <v>1429996665.95</v>
      </c>
      <c r="CE180">
        <v>165.39699999999999</v>
      </c>
      <c r="CF180">
        <v>199.23599999999999</v>
      </c>
      <c r="CG180">
        <v>262.11</v>
      </c>
      <c r="CH180">
        <v>224.88</v>
      </c>
      <c r="CI180">
        <v>1084622692.5220001</v>
      </c>
      <c r="CJ180">
        <v>210.08500000000001</v>
      </c>
      <c r="CK180">
        <v>18.22</v>
      </c>
      <c r="CL180">
        <v>18.22</v>
      </c>
      <c r="CM180">
        <v>9.0489999999999995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-0.52900000000000003</v>
      </c>
      <c r="CV180">
        <v>889</v>
      </c>
      <c r="CW180">
        <v>-48.875999999999998</v>
      </c>
      <c r="CX180">
        <v>-70.069000000000003</v>
      </c>
      <c r="CY180">
        <v>-244.715</v>
      </c>
      <c r="CZ180">
        <v>426</v>
      </c>
      <c r="DA180">
        <v>262</v>
      </c>
      <c r="DB180">
        <v>262</v>
      </c>
      <c r="DC180">
        <v>265</v>
      </c>
      <c r="DD180">
        <v>262</v>
      </c>
      <c r="DE180">
        <v>265</v>
      </c>
      <c r="DF180">
        <v>-69.594520000000003</v>
      </c>
      <c r="DG180">
        <v>-35.868913999999997</v>
      </c>
      <c r="DH180">
        <v>-69.365358000000001</v>
      </c>
      <c r="DI180">
        <v>-36.223081999999998</v>
      </c>
      <c r="DJ180">
        <v>-69.275628999999995</v>
      </c>
      <c r="DK180">
        <v>-36.360773000000002</v>
      </c>
      <c r="DL180">
        <v>-69.480197000000004</v>
      </c>
      <c r="DM180">
        <v>-36.046052000000003</v>
      </c>
      <c r="DN180">
        <v>-69.262816999999998</v>
      </c>
      <c r="DO180">
        <v>-36.380388000000004</v>
      </c>
      <c r="DP180">
        <v>-69.492900000000006</v>
      </c>
      <c r="DQ180">
        <v>-36.026415</v>
      </c>
      <c r="DR180">
        <v>6.0000000000000001E-3</v>
      </c>
      <c r="DS180">
        <v>9250.8940000000002</v>
      </c>
      <c r="DT180">
        <v>11506.178</v>
      </c>
      <c r="DU180">
        <v>8.2240000000000002</v>
      </c>
      <c r="DV180">
        <v>0.01</v>
      </c>
      <c r="DW180">
        <v>-12.611000000000001</v>
      </c>
      <c r="DX180">
        <v>0</v>
      </c>
      <c r="DY180">
        <v>1.181</v>
      </c>
      <c r="DZ180">
        <v>4.1840000000000002</v>
      </c>
      <c r="EA180">
        <v>4.1840000000000002</v>
      </c>
      <c r="EB180">
        <v>3.6307900000000002</v>
      </c>
      <c r="EC180">
        <v>96.369209999999995</v>
      </c>
      <c r="ED180">
        <v>-1.423937</v>
      </c>
      <c r="EE180">
        <v>6.0000000000000001E-3</v>
      </c>
      <c r="EF180">
        <v>2.5659999999999998</v>
      </c>
      <c r="EG180">
        <v>2.89</v>
      </c>
      <c r="EH180">
        <v>2.4340000000000002</v>
      </c>
      <c r="EI180">
        <v>4</v>
      </c>
    </row>
    <row r="181" spans="1:139" x14ac:dyDescent="0.3">
      <c r="A181">
        <v>1</v>
      </c>
      <c r="B181">
        <v>50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137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-1.1619999999999999</v>
      </c>
      <c r="S181">
        <v>-1.4E-2</v>
      </c>
      <c r="T181">
        <v>-0.01</v>
      </c>
      <c r="U181">
        <v>-0.01</v>
      </c>
      <c r="V181">
        <v>201.809</v>
      </c>
      <c r="W181">
        <v>-0.66400000000000003</v>
      </c>
      <c r="X181">
        <v>44.895000000000003</v>
      </c>
      <c r="Y181">
        <v>14.808999999999999</v>
      </c>
      <c r="Z181">
        <v>16.800999999999998</v>
      </c>
      <c r="AA181">
        <v>0.67200000000000004</v>
      </c>
      <c r="AB181">
        <v>11.881</v>
      </c>
      <c r="AC181">
        <v>13.106999999999999</v>
      </c>
      <c r="AD181">
        <v>11.208</v>
      </c>
      <c r="AE181">
        <v>0.28999999999999998</v>
      </c>
      <c r="AF181">
        <v>0.4</v>
      </c>
      <c r="AG181">
        <v>4.7190000000000003</v>
      </c>
      <c r="AH181">
        <v>5.7480000000000002</v>
      </c>
      <c r="AI181">
        <v>4.319</v>
      </c>
      <c r="AJ181">
        <v>2.9279999999999999</v>
      </c>
      <c r="AK181">
        <v>3.694</v>
      </c>
      <c r="AL181">
        <v>2.6379999999999999</v>
      </c>
      <c r="AM181">
        <v>152.517</v>
      </c>
      <c r="AN181">
        <v>8.7281999999999995E-5</v>
      </c>
      <c r="AO181">
        <v>88.891000000000005</v>
      </c>
      <c r="AP181">
        <v>88.891000000000005</v>
      </c>
      <c r="AQ181">
        <v>88.891000000000005</v>
      </c>
      <c r="AR181">
        <v>88.891000000000005</v>
      </c>
      <c r="AS181">
        <v>88.891000000000005</v>
      </c>
      <c r="AT181">
        <v>46.347999999999999</v>
      </c>
      <c r="AU181">
        <v>26.126999999999999</v>
      </c>
      <c r="AV181">
        <v>4.9290000000000003</v>
      </c>
      <c r="AW181">
        <v>83.962000000000003</v>
      </c>
      <c r="AX181">
        <v>88.891000000000005</v>
      </c>
      <c r="AY181">
        <v>7.0519999999999996</v>
      </c>
      <c r="AZ181">
        <v>7.0510000000000002</v>
      </c>
      <c r="BA181">
        <v>0</v>
      </c>
      <c r="BB181">
        <v>5.2200000000000004E-7</v>
      </c>
      <c r="BC181">
        <v>3.77E-7</v>
      </c>
      <c r="BD181">
        <v>5.2900000000000004E-7</v>
      </c>
      <c r="BE181">
        <v>1110696328.6570001</v>
      </c>
      <c r="BF181">
        <v>1464375199.345</v>
      </c>
      <c r="BG181">
        <v>0.27300000000000002</v>
      </c>
      <c r="BH181">
        <v>0.19400000000000001</v>
      </c>
      <c r="BI181">
        <v>0.30299999999999999</v>
      </c>
      <c r="BJ181">
        <v>2686</v>
      </c>
      <c r="BK181">
        <v>3453.2950000000001</v>
      </c>
      <c r="BL181">
        <v>3452</v>
      </c>
      <c r="BM181">
        <v>2721</v>
      </c>
      <c r="BN181">
        <v>784.17600000000004</v>
      </c>
      <c r="BO181">
        <v>2864.1</v>
      </c>
      <c r="BP181">
        <v>3427</v>
      </c>
      <c r="BQ181">
        <v>1277.114</v>
      </c>
      <c r="BR181">
        <v>1277.114</v>
      </c>
      <c r="BS181">
        <v>3452</v>
      </c>
      <c r="BT181">
        <v>2174.886</v>
      </c>
      <c r="BU181">
        <v>2174.886</v>
      </c>
      <c r="BV181">
        <v>2221.9470000000001</v>
      </c>
      <c r="BW181">
        <v>2221.9470000000001</v>
      </c>
      <c r="BX181">
        <v>499.053</v>
      </c>
      <c r="BY181">
        <v>499.053</v>
      </c>
      <c r="BZ181">
        <v>2721</v>
      </c>
      <c r="CA181">
        <v>199.745</v>
      </c>
      <c r="CB181">
        <v>246.03899999999999</v>
      </c>
      <c r="CC181">
        <v>1110696503.2460001</v>
      </c>
      <c r="CD181">
        <v>1464375379.5380001</v>
      </c>
      <c r="CE181">
        <v>165.39699999999999</v>
      </c>
      <c r="CF181">
        <v>199.745</v>
      </c>
      <c r="CG181">
        <v>262.84100000000001</v>
      </c>
      <c r="CH181">
        <v>225.05500000000001</v>
      </c>
      <c r="CI181">
        <v>1110696503.2460001</v>
      </c>
      <c r="CJ181">
        <v>210.25899999999999</v>
      </c>
      <c r="CK181">
        <v>18.709</v>
      </c>
      <c r="CL181">
        <v>18.709</v>
      </c>
      <c r="CM181">
        <v>9.3919999999999995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-0.52900000000000003</v>
      </c>
      <c r="CV181">
        <v>889</v>
      </c>
      <c r="CW181">
        <v>-48.875999999999998</v>
      </c>
      <c r="CX181">
        <v>-69.697000000000003</v>
      </c>
      <c r="CY181">
        <v>-244.715</v>
      </c>
      <c r="CZ181">
        <v>426</v>
      </c>
      <c r="DA181">
        <v>262</v>
      </c>
      <c r="DB181">
        <v>262</v>
      </c>
      <c r="DC181">
        <v>265</v>
      </c>
      <c r="DD181">
        <v>262</v>
      </c>
      <c r="DE181">
        <v>265</v>
      </c>
      <c r="DF181">
        <v>-69.594520000000003</v>
      </c>
      <c r="DG181">
        <v>-35.868913999999997</v>
      </c>
      <c r="DH181">
        <v>-69.365358000000001</v>
      </c>
      <c r="DI181">
        <v>-36.223081999999998</v>
      </c>
      <c r="DJ181">
        <v>-69.275628999999995</v>
      </c>
      <c r="DK181">
        <v>-36.360773000000002</v>
      </c>
      <c r="DL181">
        <v>-69.480197000000004</v>
      </c>
      <c r="DM181">
        <v>-36.046052000000003</v>
      </c>
      <c r="DN181">
        <v>-69.262816999999998</v>
      </c>
      <c r="DO181">
        <v>-36.380388000000004</v>
      </c>
      <c r="DP181">
        <v>-69.492900000000006</v>
      </c>
      <c r="DQ181">
        <v>-36.026415</v>
      </c>
      <c r="DR181">
        <v>6.0000000000000001E-3</v>
      </c>
      <c r="DS181">
        <v>9250.8940000000002</v>
      </c>
      <c r="DT181">
        <v>11457.132</v>
      </c>
      <c r="DU181">
        <v>8.2240000000000002</v>
      </c>
      <c r="DV181">
        <v>0.01</v>
      </c>
      <c r="DW181">
        <v>-12.611000000000001</v>
      </c>
      <c r="DX181">
        <v>0</v>
      </c>
      <c r="DY181">
        <v>1.181</v>
      </c>
      <c r="DZ181">
        <v>4.1840000000000002</v>
      </c>
      <c r="EA181">
        <v>4.1840000000000002</v>
      </c>
      <c r="EB181">
        <v>3.8019029999999998</v>
      </c>
      <c r="EC181">
        <v>96.198097000000004</v>
      </c>
      <c r="ED181">
        <v>-1.403165</v>
      </c>
      <c r="EE181">
        <v>6.0000000000000001E-3</v>
      </c>
      <c r="EF181">
        <v>2.5659999999999998</v>
      </c>
      <c r="EG181">
        <v>2.89</v>
      </c>
      <c r="EH181">
        <v>2.4340000000000002</v>
      </c>
      <c r="EI181">
        <v>4</v>
      </c>
    </row>
    <row r="182" spans="1:139" x14ac:dyDescent="0.3">
      <c r="A182">
        <v>1</v>
      </c>
      <c r="B182">
        <v>50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137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-1.143</v>
      </c>
      <c r="S182">
        <v>-1.4E-2</v>
      </c>
      <c r="T182">
        <v>-0.01</v>
      </c>
      <c r="U182">
        <v>-0.01</v>
      </c>
      <c r="V182">
        <v>201.809</v>
      </c>
      <c r="W182">
        <v>-0.66400000000000003</v>
      </c>
      <c r="X182">
        <v>45.634999999999998</v>
      </c>
      <c r="Y182">
        <v>14.808999999999999</v>
      </c>
      <c r="Z182">
        <v>16.800999999999998</v>
      </c>
      <c r="AA182">
        <v>0.67200000000000004</v>
      </c>
      <c r="AB182">
        <v>11.881</v>
      </c>
      <c r="AC182">
        <v>13.106999999999999</v>
      </c>
      <c r="AD182">
        <v>11.208</v>
      </c>
      <c r="AE182">
        <v>0.28999999999999998</v>
      </c>
      <c r="AF182">
        <v>0.4</v>
      </c>
      <c r="AG182">
        <v>4.7190000000000003</v>
      </c>
      <c r="AH182">
        <v>5.7480000000000002</v>
      </c>
      <c r="AI182">
        <v>4.319</v>
      </c>
      <c r="AJ182">
        <v>2.9279999999999999</v>
      </c>
      <c r="AK182">
        <v>3.694</v>
      </c>
      <c r="AL182">
        <v>2.6379999999999999</v>
      </c>
      <c r="AM182">
        <v>152.517</v>
      </c>
      <c r="AN182">
        <v>8.7653999999999998E-5</v>
      </c>
      <c r="AO182">
        <v>88.891000000000005</v>
      </c>
      <c r="AP182">
        <v>88.891000000000005</v>
      </c>
      <c r="AQ182">
        <v>88.891000000000005</v>
      </c>
      <c r="AR182">
        <v>88.891000000000005</v>
      </c>
      <c r="AS182">
        <v>88.891000000000005</v>
      </c>
      <c r="AT182">
        <v>46.347999999999999</v>
      </c>
      <c r="AU182">
        <v>26.126999999999999</v>
      </c>
      <c r="AV182">
        <v>4.9290000000000003</v>
      </c>
      <c r="AW182">
        <v>83.962000000000003</v>
      </c>
      <c r="AX182">
        <v>88.891000000000005</v>
      </c>
      <c r="AY182">
        <v>6.968</v>
      </c>
      <c r="AZ182">
        <v>6.9669999999999996</v>
      </c>
      <c r="BA182">
        <v>0</v>
      </c>
      <c r="BB182">
        <v>5.2399999999999998E-7</v>
      </c>
      <c r="BC182">
        <v>3.7899999999999999E-7</v>
      </c>
      <c r="BD182">
        <v>5.3099999999999998E-7</v>
      </c>
      <c r="BE182">
        <v>1137721879.609</v>
      </c>
      <c r="BF182">
        <v>1500008880.914</v>
      </c>
      <c r="BG182">
        <v>0.27300000000000002</v>
      </c>
      <c r="BH182">
        <v>0.19400000000000001</v>
      </c>
      <c r="BI182">
        <v>0.30299999999999999</v>
      </c>
      <c r="BJ182">
        <v>2686</v>
      </c>
      <c r="BK182">
        <v>3453.2950000000001</v>
      </c>
      <c r="BL182">
        <v>3452</v>
      </c>
      <c r="BM182">
        <v>2721</v>
      </c>
      <c r="BN182">
        <v>784.17600000000004</v>
      </c>
      <c r="BO182">
        <v>2864.1</v>
      </c>
      <c r="BP182">
        <v>3427</v>
      </c>
      <c r="BQ182">
        <v>1277.114</v>
      </c>
      <c r="BR182">
        <v>1277.114</v>
      </c>
      <c r="BS182">
        <v>3452</v>
      </c>
      <c r="BT182">
        <v>2174.886</v>
      </c>
      <c r="BU182">
        <v>2174.886</v>
      </c>
      <c r="BV182">
        <v>2221.9470000000001</v>
      </c>
      <c r="BW182">
        <v>2221.9470000000001</v>
      </c>
      <c r="BX182">
        <v>499.053</v>
      </c>
      <c r="BY182">
        <v>499.053</v>
      </c>
      <c r="BZ182">
        <v>2721</v>
      </c>
      <c r="CA182">
        <v>200.24</v>
      </c>
      <c r="CB182">
        <v>246.779</v>
      </c>
      <c r="CC182">
        <v>1137722054.198</v>
      </c>
      <c r="CD182">
        <v>1500009061.1059999</v>
      </c>
      <c r="CE182">
        <v>165.39699999999999</v>
      </c>
      <c r="CF182">
        <v>200.24</v>
      </c>
      <c r="CG182">
        <v>263.58100000000002</v>
      </c>
      <c r="CH182">
        <v>225.23</v>
      </c>
      <c r="CI182">
        <v>1137722054.198</v>
      </c>
      <c r="CJ182">
        <v>210.435</v>
      </c>
      <c r="CK182">
        <v>19.184999999999999</v>
      </c>
      <c r="CL182">
        <v>19.184999999999999</v>
      </c>
      <c r="CM182">
        <v>9.7330000000000005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-0.52900000000000003</v>
      </c>
      <c r="CV182">
        <v>889</v>
      </c>
      <c r="CW182">
        <v>-48.875999999999998</v>
      </c>
      <c r="CX182">
        <v>-69.323999999999998</v>
      </c>
      <c r="CY182">
        <v>-244.715</v>
      </c>
      <c r="CZ182">
        <v>426</v>
      </c>
      <c r="DA182">
        <v>262</v>
      </c>
      <c r="DB182">
        <v>262</v>
      </c>
      <c r="DC182">
        <v>265</v>
      </c>
      <c r="DD182">
        <v>262</v>
      </c>
      <c r="DE182">
        <v>265</v>
      </c>
      <c r="DF182">
        <v>-69.594520000000003</v>
      </c>
      <c r="DG182">
        <v>-35.868913999999997</v>
      </c>
      <c r="DH182">
        <v>-69.365358000000001</v>
      </c>
      <c r="DI182">
        <v>-36.223081999999998</v>
      </c>
      <c r="DJ182">
        <v>-69.275628999999995</v>
      </c>
      <c r="DK182">
        <v>-36.360773000000002</v>
      </c>
      <c r="DL182">
        <v>-69.480197000000004</v>
      </c>
      <c r="DM182">
        <v>-36.046052000000003</v>
      </c>
      <c r="DN182">
        <v>-69.262816999999998</v>
      </c>
      <c r="DO182">
        <v>-36.380388000000004</v>
      </c>
      <c r="DP182">
        <v>-69.492900000000006</v>
      </c>
      <c r="DQ182">
        <v>-36.026415</v>
      </c>
      <c r="DR182">
        <v>6.0000000000000001E-3</v>
      </c>
      <c r="DS182">
        <v>9250.8940000000002</v>
      </c>
      <c r="DT182">
        <v>11408.501</v>
      </c>
      <c r="DU182">
        <v>8.2240000000000002</v>
      </c>
      <c r="DV182">
        <v>0.01</v>
      </c>
      <c r="DW182">
        <v>-12.611000000000001</v>
      </c>
      <c r="DX182">
        <v>0</v>
      </c>
      <c r="DY182">
        <v>1.181</v>
      </c>
      <c r="DZ182">
        <v>4.1840000000000002</v>
      </c>
      <c r="EA182">
        <v>4.1840000000000002</v>
      </c>
      <c r="EB182">
        <v>3.9810810000000001</v>
      </c>
      <c r="EC182">
        <v>96.018918999999997</v>
      </c>
      <c r="ED182">
        <v>-1.3823559999999999</v>
      </c>
      <c r="EE182">
        <v>6.0000000000000001E-3</v>
      </c>
      <c r="EF182">
        <v>2.5659999999999998</v>
      </c>
      <c r="EG182">
        <v>2.89</v>
      </c>
      <c r="EH182">
        <v>2.4340000000000002</v>
      </c>
      <c r="EI182">
        <v>4</v>
      </c>
    </row>
    <row r="183" spans="1:139" x14ac:dyDescent="0.3">
      <c r="A183">
        <v>1</v>
      </c>
      <c r="B183">
        <v>50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137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-1.123</v>
      </c>
      <c r="S183">
        <v>-1.4E-2</v>
      </c>
      <c r="T183">
        <v>-0.01</v>
      </c>
      <c r="U183">
        <v>-0.01</v>
      </c>
      <c r="V183">
        <v>201.809</v>
      </c>
      <c r="W183">
        <v>-0.66400000000000003</v>
      </c>
      <c r="X183">
        <v>46.384999999999998</v>
      </c>
      <c r="Y183">
        <v>14.808999999999999</v>
      </c>
      <c r="Z183">
        <v>16.800999999999998</v>
      </c>
      <c r="AA183">
        <v>0.67200000000000004</v>
      </c>
      <c r="AB183">
        <v>11.881</v>
      </c>
      <c r="AC183">
        <v>13.106999999999999</v>
      </c>
      <c r="AD183">
        <v>11.208</v>
      </c>
      <c r="AE183">
        <v>0.28999999999999998</v>
      </c>
      <c r="AF183">
        <v>0.4</v>
      </c>
      <c r="AG183">
        <v>4.7190000000000003</v>
      </c>
      <c r="AH183">
        <v>5.7480000000000002</v>
      </c>
      <c r="AI183">
        <v>4.319</v>
      </c>
      <c r="AJ183">
        <v>2.9279999999999999</v>
      </c>
      <c r="AK183">
        <v>3.694</v>
      </c>
      <c r="AL183">
        <v>2.6379999999999999</v>
      </c>
      <c r="AM183">
        <v>152.517</v>
      </c>
      <c r="AN183">
        <v>8.8026000000000001E-5</v>
      </c>
      <c r="AO183">
        <v>88.891000000000005</v>
      </c>
      <c r="AP183">
        <v>88.891000000000005</v>
      </c>
      <c r="AQ183">
        <v>88.891000000000005</v>
      </c>
      <c r="AR183">
        <v>88.891000000000005</v>
      </c>
      <c r="AS183">
        <v>88.891000000000005</v>
      </c>
      <c r="AT183">
        <v>46.347999999999999</v>
      </c>
      <c r="AU183">
        <v>26.126999999999999</v>
      </c>
      <c r="AV183">
        <v>4.9290000000000003</v>
      </c>
      <c r="AW183">
        <v>83.962000000000003</v>
      </c>
      <c r="AX183">
        <v>88.891000000000005</v>
      </c>
      <c r="AY183">
        <v>6.8840000000000003</v>
      </c>
      <c r="AZ183">
        <v>6.883</v>
      </c>
      <c r="BA183">
        <v>0</v>
      </c>
      <c r="BB183">
        <v>5.2600000000000002E-7</v>
      </c>
      <c r="BC183">
        <v>3.8000000000000001E-7</v>
      </c>
      <c r="BD183">
        <v>5.3300000000000002E-7</v>
      </c>
      <c r="BE183">
        <v>1165745890.0580001</v>
      </c>
      <c r="BF183">
        <v>1536959138.8629999</v>
      </c>
      <c r="BG183">
        <v>0.27300000000000002</v>
      </c>
      <c r="BH183">
        <v>0.19400000000000001</v>
      </c>
      <c r="BI183">
        <v>0.30299999999999999</v>
      </c>
      <c r="BJ183">
        <v>2686</v>
      </c>
      <c r="BK183">
        <v>3453.2950000000001</v>
      </c>
      <c r="BL183">
        <v>3452</v>
      </c>
      <c r="BM183">
        <v>2721</v>
      </c>
      <c r="BN183">
        <v>784.17600000000004</v>
      </c>
      <c r="BO183">
        <v>2864.1</v>
      </c>
      <c r="BP183">
        <v>3427</v>
      </c>
      <c r="BQ183">
        <v>1277.114</v>
      </c>
      <c r="BR183">
        <v>1277.114</v>
      </c>
      <c r="BS183">
        <v>3452</v>
      </c>
      <c r="BT183">
        <v>2174.886</v>
      </c>
      <c r="BU183">
        <v>2174.886</v>
      </c>
      <c r="BV183">
        <v>2221.9470000000001</v>
      </c>
      <c r="BW183">
        <v>2221.9470000000001</v>
      </c>
      <c r="BX183">
        <v>499.053</v>
      </c>
      <c r="BY183">
        <v>499.053</v>
      </c>
      <c r="BZ183">
        <v>2721</v>
      </c>
      <c r="CA183">
        <v>200.72200000000001</v>
      </c>
      <c r="CB183">
        <v>247.529</v>
      </c>
      <c r="CC183">
        <v>1165746064.6470001</v>
      </c>
      <c r="CD183">
        <v>1536959319.056</v>
      </c>
      <c r="CE183">
        <v>165.39699999999999</v>
      </c>
      <c r="CF183">
        <v>200.72200000000001</v>
      </c>
      <c r="CG183">
        <v>264.33100000000002</v>
      </c>
      <c r="CH183">
        <v>225.40700000000001</v>
      </c>
      <c r="CI183">
        <v>1165746064.6470001</v>
      </c>
      <c r="CJ183">
        <v>210.61199999999999</v>
      </c>
      <c r="CK183">
        <v>19.646999999999998</v>
      </c>
      <c r="CL183">
        <v>19.646999999999998</v>
      </c>
      <c r="CM183">
        <v>10.069000000000001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-0.52900000000000003</v>
      </c>
      <c r="CV183">
        <v>889</v>
      </c>
      <c r="CW183">
        <v>-48.875999999999998</v>
      </c>
      <c r="CX183">
        <v>-68.951999999999998</v>
      </c>
      <c r="CY183">
        <v>-244.715</v>
      </c>
      <c r="CZ183">
        <v>426</v>
      </c>
      <c r="DA183">
        <v>262</v>
      </c>
      <c r="DB183">
        <v>262</v>
      </c>
      <c r="DC183">
        <v>265</v>
      </c>
      <c r="DD183">
        <v>262</v>
      </c>
      <c r="DE183">
        <v>265</v>
      </c>
      <c r="DF183">
        <v>-69.594520000000003</v>
      </c>
      <c r="DG183">
        <v>-35.868913999999997</v>
      </c>
      <c r="DH183">
        <v>-69.365358000000001</v>
      </c>
      <c r="DI183">
        <v>-36.223081999999998</v>
      </c>
      <c r="DJ183">
        <v>-69.275628999999995</v>
      </c>
      <c r="DK183">
        <v>-36.360773000000002</v>
      </c>
      <c r="DL183">
        <v>-69.480197000000004</v>
      </c>
      <c r="DM183">
        <v>-36.046052000000003</v>
      </c>
      <c r="DN183">
        <v>-69.262816999999998</v>
      </c>
      <c r="DO183">
        <v>-36.380388000000004</v>
      </c>
      <c r="DP183">
        <v>-69.492900000000006</v>
      </c>
      <c r="DQ183">
        <v>-36.026415</v>
      </c>
      <c r="DR183">
        <v>6.0000000000000001E-3</v>
      </c>
      <c r="DS183">
        <v>9250.8940000000002</v>
      </c>
      <c r="DT183">
        <v>11360.281999999999</v>
      </c>
      <c r="DU183">
        <v>8.2240000000000002</v>
      </c>
      <c r="DV183">
        <v>0.01</v>
      </c>
      <c r="DW183">
        <v>-12.611000000000001</v>
      </c>
      <c r="DX183">
        <v>0</v>
      </c>
      <c r="DY183">
        <v>1.181</v>
      </c>
      <c r="DZ183">
        <v>4.1840000000000002</v>
      </c>
      <c r="EA183">
        <v>4.1840000000000002</v>
      </c>
      <c r="EB183">
        <v>4.1687029999999998</v>
      </c>
      <c r="EC183">
        <v>95.831297000000006</v>
      </c>
      <c r="ED183">
        <v>-1.3615060000000001</v>
      </c>
      <c r="EE183">
        <v>6.0000000000000001E-3</v>
      </c>
      <c r="EF183">
        <v>2.5659999999999998</v>
      </c>
      <c r="EG183">
        <v>2.89</v>
      </c>
      <c r="EH183">
        <v>2.4340000000000002</v>
      </c>
      <c r="EI183">
        <v>4</v>
      </c>
    </row>
    <row r="184" spans="1:139" x14ac:dyDescent="0.3">
      <c r="A184">
        <v>1</v>
      </c>
      <c r="B184">
        <v>50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137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-1.1040000000000001</v>
      </c>
      <c r="S184">
        <v>-1.4E-2</v>
      </c>
      <c r="T184">
        <v>-0.01</v>
      </c>
      <c r="U184">
        <v>-0.01</v>
      </c>
      <c r="V184">
        <v>201.809</v>
      </c>
      <c r="W184">
        <v>-0.66400000000000003</v>
      </c>
      <c r="X184">
        <v>47.143999999999998</v>
      </c>
      <c r="Y184">
        <v>14.808999999999999</v>
      </c>
      <c r="Z184">
        <v>16.800999999999998</v>
      </c>
      <c r="AA184">
        <v>0.67200000000000004</v>
      </c>
      <c r="AB184">
        <v>11.881</v>
      </c>
      <c r="AC184">
        <v>13.106999999999999</v>
      </c>
      <c r="AD184">
        <v>11.208</v>
      </c>
      <c r="AE184">
        <v>0.28999999999999998</v>
      </c>
      <c r="AF184">
        <v>0.4</v>
      </c>
      <c r="AG184">
        <v>4.7190000000000003</v>
      </c>
      <c r="AH184">
        <v>5.7480000000000002</v>
      </c>
      <c r="AI184">
        <v>4.319</v>
      </c>
      <c r="AJ184">
        <v>2.9279999999999999</v>
      </c>
      <c r="AK184">
        <v>3.694</v>
      </c>
      <c r="AL184">
        <v>2.6379999999999999</v>
      </c>
      <c r="AM184">
        <v>152.517</v>
      </c>
      <c r="AN184">
        <v>8.8398000000000003E-5</v>
      </c>
      <c r="AO184">
        <v>88.891000000000005</v>
      </c>
      <c r="AP184">
        <v>88.891000000000005</v>
      </c>
      <c r="AQ184">
        <v>88.891000000000005</v>
      </c>
      <c r="AR184">
        <v>88.891000000000005</v>
      </c>
      <c r="AS184">
        <v>88.891000000000005</v>
      </c>
      <c r="AT184">
        <v>46.347999999999999</v>
      </c>
      <c r="AU184">
        <v>26.126999999999999</v>
      </c>
      <c r="AV184">
        <v>4.9290000000000003</v>
      </c>
      <c r="AW184">
        <v>83.962000000000003</v>
      </c>
      <c r="AX184">
        <v>88.891000000000005</v>
      </c>
      <c r="AY184">
        <v>6.8</v>
      </c>
      <c r="AZ184">
        <v>6.798</v>
      </c>
      <c r="BA184">
        <v>0</v>
      </c>
      <c r="BB184">
        <v>5.2900000000000004E-7</v>
      </c>
      <c r="BC184">
        <v>3.8200000000000001E-7</v>
      </c>
      <c r="BD184">
        <v>5.3600000000000004E-7</v>
      </c>
      <c r="BE184">
        <v>1194818168.355</v>
      </c>
      <c r="BF184">
        <v>1575291655.378</v>
      </c>
      <c r="BG184">
        <v>0.27300000000000002</v>
      </c>
      <c r="BH184">
        <v>0.19400000000000001</v>
      </c>
      <c r="BI184">
        <v>0.30299999999999999</v>
      </c>
      <c r="BJ184">
        <v>2686</v>
      </c>
      <c r="BK184">
        <v>3453.2950000000001</v>
      </c>
      <c r="BL184">
        <v>3452</v>
      </c>
      <c r="BM184">
        <v>2721</v>
      </c>
      <c r="BN184">
        <v>784.17600000000004</v>
      </c>
      <c r="BO184">
        <v>2864.1</v>
      </c>
      <c r="BP184">
        <v>3427</v>
      </c>
      <c r="BQ184">
        <v>1277.114</v>
      </c>
      <c r="BR184">
        <v>1277.114</v>
      </c>
      <c r="BS184">
        <v>3452</v>
      </c>
      <c r="BT184">
        <v>2174.886</v>
      </c>
      <c r="BU184">
        <v>2174.886</v>
      </c>
      <c r="BV184">
        <v>2221.9470000000001</v>
      </c>
      <c r="BW184">
        <v>2221.9470000000001</v>
      </c>
      <c r="BX184">
        <v>499.053</v>
      </c>
      <c r="BY184">
        <v>499.053</v>
      </c>
      <c r="BZ184">
        <v>2721</v>
      </c>
      <c r="CA184">
        <v>201.191</v>
      </c>
      <c r="CB184">
        <v>248.28899999999999</v>
      </c>
      <c r="CC184">
        <v>1194818342.9430001</v>
      </c>
      <c r="CD184">
        <v>1575291835.5699999</v>
      </c>
      <c r="CE184">
        <v>165.39699999999999</v>
      </c>
      <c r="CF184">
        <v>201.191</v>
      </c>
      <c r="CG184">
        <v>265.08999999999997</v>
      </c>
      <c r="CH184">
        <v>225.58500000000001</v>
      </c>
      <c r="CI184">
        <v>1194818342.9430001</v>
      </c>
      <c r="CJ184">
        <v>210.79</v>
      </c>
      <c r="CK184">
        <v>20.097000000000001</v>
      </c>
      <c r="CL184">
        <v>20.097000000000001</v>
      </c>
      <c r="CM184">
        <v>10.4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-0.52900000000000003</v>
      </c>
      <c r="CV184">
        <v>889</v>
      </c>
      <c r="CW184">
        <v>-48.875999999999998</v>
      </c>
      <c r="CX184">
        <v>-68.58</v>
      </c>
      <c r="CY184">
        <v>-244.715</v>
      </c>
      <c r="CZ184">
        <v>426</v>
      </c>
      <c r="DA184">
        <v>262</v>
      </c>
      <c r="DB184">
        <v>262</v>
      </c>
      <c r="DC184">
        <v>265</v>
      </c>
      <c r="DD184">
        <v>262</v>
      </c>
      <c r="DE184">
        <v>265</v>
      </c>
      <c r="DF184">
        <v>-69.594520000000003</v>
      </c>
      <c r="DG184">
        <v>-35.868913999999997</v>
      </c>
      <c r="DH184">
        <v>-69.365358000000001</v>
      </c>
      <c r="DI184">
        <v>-36.223081999999998</v>
      </c>
      <c r="DJ184">
        <v>-69.275628999999995</v>
      </c>
      <c r="DK184">
        <v>-36.360773000000002</v>
      </c>
      <c r="DL184">
        <v>-69.480197000000004</v>
      </c>
      <c r="DM184">
        <v>-36.046052000000003</v>
      </c>
      <c r="DN184">
        <v>-69.262816999999998</v>
      </c>
      <c r="DO184">
        <v>-36.380388000000004</v>
      </c>
      <c r="DP184">
        <v>-69.492900000000006</v>
      </c>
      <c r="DQ184">
        <v>-36.026415</v>
      </c>
      <c r="DR184">
        <v>6.0000000000000001E-3</v>
      </c>
      <c r="DS184">
        <v>9250.8940000000002</v>
      </c>
      <c r="DT184">
        <v>11312.468000000001</v>
      </c>
      <c r="DU184">
        <v>8.2240000000000002</v>
      </c>
      <c r="DV184">
        <v>0.01</v>
      </c>
      <c r="DW184">
        <v>-12.611000000000001</v>
      </c>
      <c r="DX184">
        <v>0</v>
      </c>
      <c r="DY184">
        <v>1.181</v>
      </c>
      <c r="DZ184">
        <v>4.1840000000000002</v>
      </c>
      <c r="EA184">
        <v>4.1840000000000002</v>
      </c>
      <c r="EB184">
        <v>4.3651669999999996</v>
      </c>
      <c r="EC184">
        <v>95.634833</v>
      </c>
      <c r="ED184">
        <v>-1.3406149999999999</v>
      </c>
      <c r="EE184">
        <v>6.0000000000000001E-3</v>
      </c>
      <c r="EF184">
        <v>2.5659999999999998</v>
      </c>
      <c r="EG184">
        <v>2.89</v>
      </c>
      <c r="EH184">
        <v>2.4340000000000002</v>
      </c>
      <c r="EI184">
        <v>4</v>
      </c>
    </row>
    <row r="185" spans="1:139" x14ac:dyDescent="0.3">
      <c r="A185">
        <v>1</v>
      </c>
      <c r="B185">
        <v>50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137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-1.0640000000000001</v>
      </c>
      <c r="S185">
        <v>-1.4E-2</v>
      </c>
      <c r="T185">
        <v>-0.01</v>
      </c>
      <c r="U185">
        <v>-0.01</v>
      </c>
      <c r="V185">
        <v>201.809</v>
      </c>
      <c r="W185">
        <v>-0.66400000000000003</v>
      </c>
      <c r="X185">
        <v>47.912999999999997</v>
      </c>
      <c r="Y185">
        <v>14.808999999999999</v>
      </c>
      <c r="Z185">
        <v>16.800999999999998</v>
      </c>
      <c r="AA185">
        <v>0.67200000000000004</v>
      </c>
      <c r="AB185">
        <v>11.881</v>
      </c>
      <c r="AC185">
        <v>13.106999999999999</v>
      </c>
      <c r="AD185">
        <v>11.208</v>
      </c>
      <c r="AE185">
        <v>0.28999999999999998</v>
      </c>
      <c r="AF185">
        <v>0.4</v>
      </c>
      <c r="AG185">
        <v>4.7190000000000003</v>
      </c>
      <c r="AH185">
        <v>5.7480000000000002</v>
      </c>
      <c r="AI185">
        <v>4.319</v>
      </c>
      <c r="AJ185">
        <v>2.9279999999999999</v>
      </c>
      <c r="AK185">
        <v>3.694</v>
      </c>
      <c r="AL185">
        <v>2.6379999999999999</v>
      </c>
      <c r="AM185">
        <v>152.517</v>
      </c>
      <c r="AN185">
        <v>8.8770000000000006E-5</v>
      </c>
      <c r="AO185">
        <v>88.891000000000005</v>
      </c>
      <c r="AP185">
        <v>88.891000000000005</v>
      </c>
      <c r="AQ185">
        <v>88.891000000000005</v>
      </c>
      <c r="AR185">
        <v>88.891000000000005</v>
      </c>
      <c r="AS185">
        <v>88.891000000000005</v>
      </c>
      <c r="AT185">
        <v>46.347999999999999</v>
      </c>
      <c r="AU185">
        <v>26.126999999999999</v>
      </c>
      <c r="AV185">
        <v>4.9290000000000003</v>
      </c>
      <c r="AW185">
        <v>83.962000000000003</v>
      </c>
      <c r="AX185">
        <v>88.891000000000005</v>
      </c>
      <c r="AY185">
        <v>6.7149999999999999</v>
      </c>
      <c r="AZ185">
        <v>6.7140000000000004</v>
      </c>
      <c r="BA185">
        <v>0</v>
      </c>
      <c r="BB185">
        <v>5.3099999999999998E-7</v>
      </c>
      <c r="BC185">
        <v>3.84E-7</v>
      </c>
      <c r="BD185">
        <v>5.3799999999999997E-7</v>
      </c>
      <c r="BE185">
        <v>1224991848.369</v>
      </c>
      <c r="BF185">
        <v>1615076498.257</v>
      </c>
      <c r="BG185">
        <v>0.27300000000000002</v>
      </c>
      <c r="BH185">
        <v>0.19400000000000001</v>
      </c>
      <c r="BI185">
        <v>0.30299999999999999</v>
      </c>
      <c r="BJ185">
        <v>2686</v>
      </c>
      <c r="BK185">
        <v>3453.2950000000001</v>
      </c>
      <c r="BL185">
        <v>3452</v>
      </c>
      <c r="BM185">
        <v>2721</v>
      </c>
      <c r="BN185">
        <v>784.17600000000004</v>
      </c>
      <c r="BO185">
        <v>2864.1</v>
      </c>
      <c r="BP185">
        <v>3427</v>
      </c>
      <c r="BQ185">
        <v>1277.114</v>
      </c>
      <c r="BR185">
        <v>1277.114</v>
      </c>
      <c r="BS185">
        <v>3452</v>
      </c>
      <c r="BT185">
        <v>2174.886</v>
      </c>
      <c r="BU185">
        <v>2174.886</v>
      </c>
      <c r="BV185">
        <v>2221.9470000000001</v>
      </c>
      <c r="BW185">
        <v>2221.9470000000001</v>
      </c>
      <c r="BX185">
        <v>499.053</v>
      </c>
      <c r="BY185">
        <v>499.053</v>
      </c>
      <c r="BZ185">
        <v>2721</v>
      </c>
      <c r="CA185">
        <v>201.66800000000001</v>
      </c>
      <c r="CB185">
        <v>249.05799999999999</v>
      </c>
      <c r="CC185">
        <v>1224992022.9579999</v>
      </c>
      <c r="CD185">
        <v>1615076678.4489999</v>
      </c>
      <c r="CE185">
        <v>165.39699999999999</v>
      </c>
      <c r="CF185">
        <v>201.66800000000001</v>
      </c>
      <c r="CG185">
        <v>265.85899999999998</v>
      </c>
      <c r="CH185">
        <v>225.76499999999999</v>
      </c>
      <c r="CI185">
        <v>1224992022.9579999</v>
      </c>
      <c r="CJ185">
        <v>210.96899999999999</v>
      </c>
      <c r="CK185">
        <v>20.533999999999999</v>
      </c>
      <c r="CL185">
        <v>20.533999999999999</v>
      </c>
      <c r="CM185">
        <v>10.727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-0.52900000000000003</v>
      </c>
      <c r="CV185">
        <v>889</v>
      </c>
      <c r="CW185">
        <v>-48.875999999999998</v>
      </c>
      <c r="CX185">
        <v>-68.207999999999998</v>
      </c>
      <c r="CY185">
        <v>-244.715</v>
      </c>
      <c r="CZ185">
        <v>426</v>
      </c>
      <c r="DA185">
        <v>262</v>
      </c>
      <c r="DB185">
        <v>262</v>
      </c>
      <c r="DC185">
        <v>265</v>
      </c>
      <c r="DD185">
        <v>262</v>
      </c>
      <c r="DE185">
        <v>265</v>
      </c>
      <c r="DF185">
        <v>-69.594520000000003</v>
      </c>
      <c r="DG185">
        <v>-35.868913999999997</v>
      </c>
      <c r="DH185">
        <v>-69.365358000000001</v>
      </c>
      <c r="DI185">
        <v>-36.223081999999998</v>
      </c>
      <c r="DJ185">
        <v>-69.275628999999995</v>
      </c>
      <c r="DK185">
        <v>-36.360773000000002</v>
      </c>
      <c r="DL185">
        <v>-69.480197000000004</v>
      </c>
      <c r="DM185">
        <v>-36.046052000000003</v>
      </c>
      <c r="DN185">
        <v>-69.262816999999998</v>
      </c>
      <c r="DO185">
        <v>-36.380388000000004</v>
      </c>
      <c r="DP185">
        <v>-69.492900000000006</v>
      </c>
      <c r="DQ185">
        <v>-36.026415</v>
      </c>
      <c r="DR185">
        <v>6.0000000000000001E-3</v>
      </c>
      <c r="DS185">
        <v>9250.8940000000002</v>
      </c>
      <c r="DT185">
        <v>11265.056</v>
      </c>
      <c r="DU185">
        <v>8.2240000000000002</v>
      </c>
      <c r="DV185">
        <v>0.01</v>
      </c>
      <c r="DW185">
        <v>-12.611000000000001</v>
      </c>
      <c r="DX185">
        <v>0</v>
      </c>
      <c r="DY185">
        <v>1.181</v>
      </c>
      <c r="DZ185">
        <v>4.1840000000000002</v>
      </c>
      <c r="EA185">
        <v>4.1840000000000002</v>
      </c>
      <c r="EB185">
        <v>4.5708909999999996</v>
      </c>
      <c r="EC185">
        <v>95.429108999999997</v>
      </c>
      <c r="ED185">
        <v>-1.31968</v>
      </c>
      <c r="EE185">
        <v>6.0000000000000001E-3</v>
      </c>
      <c r="EF185">
        <v>2.5659999999999998</v>
      </c>
      <c r="EG185">
        <v>2.89</v>
      </c>
      <c r="EH185">
        <v>2.4340000000000002</v>
      </c>
      <c r="EI185">
        <v>4</v>
      </c>
    </row>
    <row r="186" spans="1:139" x14ac:dyDescent="0.3">
      <c r="A186">
        <v>1</v>
      </c>
      <c r="B186">
        <v>50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137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-1.0449999999999999</v>
      </c>
      <c r="S186">
        <v>-1.4E-2</v>
      </c>
      <c r="T186">
        <v>-0.01</v>
      </c>
      <c r="U186">
        <v>-0.01</v>
      </c>
      <c r="V186">
        <v>201.809</v>
      </c>
      <c r="W186">
        <v>-0.66400000000000003</v>
      </c>
      <c r="X186">
        <v>48.692999999999998</v>
      </c>
      <c r="Y186">
        <v>14.808999999999999</v>
      </c>
      <c r="Z186">
        <v>16.800999999999998</v>
      </c>
      <c r="AA186">
        <v>0.67200000000000004</v>
      </c>
      <c r="AB186">
        <v>11.881</v>
      </c>
      <c r="AC186">
        <v>13.106999999999999</v>
      </c>
      <c r="AD186">
        <v>11.208</v>
      </c>
      <c r="AE186">
        <v>0.28999999999999998</v>
      </c>
      <c r="AF186">
        <v>0.4</v>
      </c>
      <c r="AG186">
        <v>4.7190000000000003</v>
      </c>
      <c r="AH186">
        <v>5.7480000000000002</v>
      </c>
      <c r="AI186">
        <v>4.319</v>
      </c>
      <c r="AJ186">
        <v>2.9279999999999999</v>
      </c>
      <c r="AK186">
        <v>3.694</v>
      </c>
      <c r="AL186">
        <v>2.6379999999999999</v>
      </c>
      <c r="AM186">
        <v>152.517</v>
      </c>
      <c r="AN186">
        <v>8.9141999999999995E-5</v>
      </c>
      <c r="AO186">
        <v>88.891000000000005</v>
      </c>
      <c r="AP186">
        <v>88.891000000000005</v>
      </c>
      <c r="AQ186">
        <v>88.891000000000005</v>
      </c>
      <c r="AR186">
        <v>88.891000000000005</v>
      </c>
      <c r="AS186">
        <v>88.891000000000005</v>
      </c>
      <c r="AT186">
        <v>46.347999999999999</v>
      </c>
      <c r="AU186">
        <v>26.126999999999999</v>
      </c>
      <c r="AV186">
        <v>4.9290000000000003</v>
      </c>
      <c r="AW186">
        <v>83.962000000000003</v>
      </c>
      <c r="AX186">
        <v>88.891000000000005</v>
      </c>
      <c r="AY186">
        <v>6.6310000000000002</v>
      </c>
      <c r="AZ186">
        <v>6.63</v>
      </c>
      <c r="BA186">
        <v>0</v>
      </c>
      <c r="BB186">
        <v>5.3399999999999999E-7</v>
      </c>
      <c r="BC186">
        <v>3.8599999999999999E-7</v>
      </c>
      <c r="BD186">
        <v>5.4099999999999999E-7</v>
      </c>
      <c r="BE186">
        <v>1256323060.733</v>
      </c>
      <c r="BF186">
        <v>1656387687.523</v>
      </c>
      <c r="BG186">
        <v>0.27300000000000002</v>
      </c>
      <c r="BH186">
        <v>0.19400000000000001</v>
      </c>
      <c r="BI186">
        <v>0.30299999999999999</v>
      </c>
      <c r="BJ186">
        <v>2686</v>
      </c>
      <c r="BK186">
        <v>3453.2950000000001</v>
      </c>
      <c r="BL186">
        <v>3452</v>
      </c>
      <c r="BM186">
        <v>2721</v>
      </c>
      <c r="BN186">
        <v>784.17600000000004</v>
      </c>
      <c r="BO186">
        <v>2864.1</v>
      </c>
      <c r="BP186">
        <v>3427</v>
      </c>
      <c r="BQ186">
        <v>1277.114</v>
      </c>
      <c r="BR186">
        <v>1277.114</v>
      </c>
      <c r="BS186">
        <v>3452</v>
      </c>
      <c r="BT186">
        <v>2174.886</v>
      </c>
      <c r="BU186">
        <v>2174.886</v>
      </c>
      <c r="BV186">
        <v>2221.9470000000001</v>
      </c>
      <c r="BW186">
        <v>2221.9470000000001</v>
      </c>
      <c r="BX186">
        <v>499.053</v>
      </c>
      <c r="BY186">
        <v>499.053</v>
      </c>
      <c r="BZ186">
        <v>2721</v>
      </c>
      <c r="CA186">
        <v>202.11199999999999</v>
      </c>
      <c r="CB186">
        <v>249.83699999999999</v>
      </c>
      <c r="CC186">
        <v>1256323235.3210001</v>
      </c>
      <c r="CD186">
        <v>1656387867.7160001</v>
      </c>
      <c r="CE186">
        <v>165.39699999999999</v>
      </c>
      <c r="CF186">
        <v>202.11199999999999</v>
      </c>
      <c r="CG186">
        <v>266.63900000000001</v>
      </c>
      <c r="CH186">
        <v>225.94499999999999</v>
      </c>
      <c r="CI186">
        <v>1256323235.3210001</v>
      </c>
      <c r="CJ186">
        <v>211.15</v>
      </c>
      <c r="CK186">
        <v>20.959</v>
      </c>
      <c r="CL186">
        <v>20.959</v>
      </c>
      <c r="CM186">
        <v>11.048999999999999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-0.52900000000000003</v>
      </c>
      <c r="CV186">
        <v>889</v>
      </c>
      <c r="CW186">
        <v>-48.875999999999998</v>
      </c>
      <c r="CX186">
        <v>-67.835999999999999</v>
      </c>
      <c r="CY186">
        <v>-244.715</v>
      </c>
      <c r="CZ186">
        <v>426</v>
      </c>
      <c r="DA186">
        <v>262</v>
      </c>
      <c r="DB186">
        <v>262</v>
      </c>
      <c r="DC186">
        <v>265</v>
      </c>
      <c r="DD186">
        <v>262</v>
      </c>
      <c r="DE186">
        <v>265</v>
      </c>
      <c r="DF186">
        <v>-69.594520000000003</v>
      </c>
      <c r="DG186">
        <v>-35.868913999999997</v>
      </c>
      <c r="DH186">
        <v>-69.365358000000001</v>
      </c>
      <c r="DI186">
        <v>-36.223081999999998</v>
      </c>
      <c r="DJ186">
        <v>-69.275628999999995</v>
      </c>
      <c r="DK186">
        <v>-36.360773000000002</v>
      </c>
      <c r="DL186">
        <v>-69.480197000000004</v>
      </c>
      <c r="DM186">
        <v>-36.046052000000003</v>
      </c>
      <c r="DN186">
        <v>-69.262816999999998</v>
      </c>
      <c r="DO186">
        <v>-36.380388000000004</v>
      </c>
      <c r="DP186">
        <v>-69.492900000000006</v>
      </c>
      <c r="DQ186">
        <v>-36.026415</v>
      </c>
      <c r="DR186">
        <v>6.0000000000000001E-3</v>
      </c>
      <c r="DS186">
        <v>9250.8940000000002</v>
      </c>
      <c r="DT186">
        <v>11218.039000000001</v>
      </c>
      <c r="DU186">
        <v>8.2240000000000002</v>
      </c>
      <c r="DV186">
        <v>0.01</v>
      </c>
      <c r="DW186">
        <v>-12.611000000000001</v>
      </c>
      <c r="DX186">
        <v>0</v>
      </c>
      <c r="DY186">
        <v>1.181</v>
      </c>
      <c r="DZ186">
        <v>4.1840000000000002</v>
      </c>
      <c r="EA186">
        <v>4.1840000000000002</v>
      </c>
      <c r="EB186">
        <v>4.7863100000000003</v>
      </c>
      <c r="EC186">
        <v>95.21369</v>
      </c>
      <c r="ED186">
        <v>-1.298699</v>
      </c>
      <c r="EE186">
        <v>6.0000000000000001E-3</v>
      </c>
      <c r="EF186">
        <v>2.5659999999999998</v>
      </c>
      <c r="EG186">
        <v>2.89</v>
      </c>
      <c r="EH186">
        <v>2.4340000000000002</v>
      </c>
      <c r="EI186">
        <v>4</v>
      </c>
    </row>
    <row r="187" spans="1:139" x14ac:dyDescent="0.3">
      <c r="A187">
        <v>1</v>
      </c>
      <c r="B187">
        <v>50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137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-1.0249999999999999</v>
      </c>
      <c r="S187">
        <v>-1.4E-2</v>
      </c>
      <c r="T187">
        <v>-0.01</v>
      </c>
      <c r="U187">
        <v>-0.01</v>
      </c>
      <c r="V187">
        <v>201.809</v>
      </c>
      <c r="W187">
        <v>-0.66400000000000003</v>
      </c>
      <c r="X187">
        <v>49.481999999999999</v>
      </c>
      <c r="Y187">
        <v>14.808999999999999</v>
      </c>
      <c r="Z187">
        <v>16.800999999999998</v>
      </c>
      <c r="AA187">
        <v>0.67200000000000004</v>
      </c>
      <c r="AB187">
        <v>11.881</v>
      </c>
      <c r="AC187">
        <v>13.106999999999999</v>
      </c>
      <c r="AD187">
        <v>11.208</v>
      </c>
      <c r="AE187">
        <v>0.28999999999999998</v>
      </c>
      <c r="AF187">
        <v>0.4</v>
      </c>
      <c r="AG187">
        <v>4.7190000000000003</v>
      </c>
      <c r="AH187">
        <v>5.7480000000000002</v>
      </c>
      <c r="AI187">
        <v>4.319</v>
      </c>
      <c r="AJ187">
        <v>2.9279999999999999</v>
      </c>
      <c r="AK187">
        <v>3.694</v>
      </c>
      <c r="AL187">
        <v>2.6379999999999999</v>
      </c>
      <c r="AM187">
        <v>152.517</v>
      </c>
      <c r="AN187">
        <v>8.9513999999999997E-5</v>
      </c>
      <c r="AO187">
        <v>88.891000000000005</v>
      </c>
      <c r="AP187">
        <v>88.891000000000005</v>
      </c>
      <c r="AQ187">
        <v>88.891000000000005</v>
      </c>
      <c r="AR187">
        <v>88.891000000000005</v>
      </c>
      <c r="AS187">
        <v>88.891000000000005</v>
      </c>
      <c r="AT187">
        <v>46.347999999999999</v>
      </c>
      <c r="AU187">
        <v>26.126999999999999</v>
      </c>
      <c r="AV187">
        <v>4.9290000000000003</v>
      </c>
      <c r="AW187">
        <v>83.962000000000003</v>
      </c>
      <c r="AX187">
        <v>88.891000000000005</v>
      </c>
      <c r="AY187">
        <v>6.5469999999999997</v>
      </c>
      <c r="AZ187">
        <v>6.5460000000000003</v>
      </c>
      <c r="BA187">
        <v>0</v>
      </c>
      <c r="BB187">
        <v>5.37E-7</v>
      </c>
      <c r="BC187">
        <v>3.89E-7</v>
      </c>
      <c r="BD187">
        <v>5.44E-7</v>
      </c>
      <c r="BE187">
        <v>1288871797.2950001</v>
      </c>
      <c r="BF187">
        <v>1699304335.329</v>
      </c>
      <c r="BG187">
        <v>0.27300000000000002</v>
      </c>
      <c r="BH187">
        <v>0.19400000000000001</v>
      </c>
      <c r="BI187">
        <v>0.30299999999999999</v>
      </c>
      <c r="BJ187">
        <v>2686</v>
      </c>
      <c r="BK187">
        <v>3453.2950000000001</v>
      </c>
      <c r="BL187">
        <v>3452</v>
      </c>
      <c r="BM187">
        <v>2721</v>
      </c>
      <c r="BN187">
        <v>784.17600000000004</v>
      </c>
      <c r="BO187">
        <v>2864.1</v>
      </c>
      <c r="BP187">
        <v>3427</v>
      </c>
      <c r="BQ187">
        <v>1277.114</v>
      </c>
      <c r="BR187">
        <v>1277.114</v>
      </c>
      <c r="BS187">
        <v>3452</v>
      </c>
      <c r="BT187">
        <v>2174.886</v>
      </c>
      <c r="BU187">
        <v>2174.886</v>
      </c>
      <c r="BV187">
        <v>2221.9470000000001</v>
      </c>
      <c r="BW187">
        <v>2221.9470000000001</v>
      </c>
      <c r="BX187">
        <v>499.053</v>
      </c>
      <c r="BY187">
        <v>499.053</v>
      </c>
      <c r="BZ187">
        <v>2721</v>
      </c>
      <c r="CA187">
        <v>202.54400000000001</v>
      </c>
      <c r="CB187">
        <v>250.626</v>
      </c>
      <c r="CC187">
        <v>1288871971.8829999</v>
      </c>
      <c r="CD187">
        <v>1699304515.5209999</v>
      </c>
      <c r="CE187">
        <v>165.39699999999999</v>
      </c>
      <c r="CF187">
        <v>202.54400000000001</v>
      </c>
      <c r="CG187">
        <v>267.428</v>
      </c>
      <c r="CH187">
        <v>226.12700000000001</v>
      </c>
      <c r="CI187">
        <v>1288871971.8829999</v>
      </c>
      <c r="CJ187">
        <v>211.33199999999999</v>
      </c>
      <c r="CK187">
        <v>21.370999999999999</v>
      </c>
      <c r="CL187">
        <v>21.370999999999999</v>
      </c>
      <c r="CM187">
        <v>11.365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-0.52900000000000003</v>
      </c>
      <c r="CV187">
        <v>889</v>
      </c>
      <c r="CW187">
        <v>-48.875999999999998</v>
      </c>
      <c r="CX187">
        <v>-67.463999999999999</v>
      </c>
      <c r="CY187">
        <v>-244.715</v>
      </c>
      <c r="CZ187">
        <v>426</v>
      </c>
      <c r="DA187">
        <v>262</v>
      </c>
      <c r="DB187">
        <v>262</v>
      </c>
      <c r="DC187">
        <v>265</v>
      </c>
      <c r="DD187">
        <v>262</v>
      </c>
      <c r="DE187">
        <v>265</v>
      </c>
      <c r="DF187">
        <v>-69.594520000000003</v>
      </c>
      <c r="DG187">
        <v>-35.868913999999997</v>
      </c>
      <c r="DH187">
        <v>-69.365358000000001</v>
      </c>
      <c r="DI187">
        <v>-36.223081999999998</v>
      </c>
      <c r="DJ187">
        <v>-69.275628999999995</v>
      </c>
      <c r="DK187">
        <v>-36.360773000000002</v>
      </c>
      <c r="DL187">
        <v>-69.480197000000004</v>
      </c>
      <c r="DM187">
        <v>-36.046052000000003</v>
      </c>
      <c r="DN187">
        <v>-69.262816999999998</v>
      </c>
      <c r="DO187">
        <v>-36.380388000000004</v>
      </c>
      <c r="DP187">
        <v>-69.492900000000006</v>
      </c>
      <c r="DQ187">
        <v>-36.026415</v>
      </c>
      <c r="DR187">
        <v>6.0000000000000001E-3</v>
      </c>
      <c r="DS187">
        <v>9250.8940000000002</v>
      </c>
      <c r="DT187">
        <v>11171.413</v>
      </c>
      <c r="DU187">
        <v>8.2240000000000002</v>
      </c>
      <c r="DV187">
        <v>0.01</v>
      </c>
      <c r="DW187">
        <v>-12.611000000000001</v>
      </c>
      <c r="DX187">
        <v>0</v>
      </c>
      <c r="DY187">
        <v>1.181</v>
      </c>
      <c r="DZ187">
        <v>4.1840000000000002</v>
      </c>
      <c r="EA187">
        <v>4.1840000000000002</v>
      </c>
      <c r="EB187">
        <v>5.0118809999999998</v>
      </c>
      <c r="EC187">
        <v>94.988118999999998</v>
      </c>
      <c r="ED187">
        <v>-1.2776689999999999</v>
      </c>
      <c r="EE187">
        <v>6.0000000000000001E-3</v>
      </c>
      <c r="EF187">
        <v>2.5659999999999998</v>
      </c>
      <c r="EG187">
        <v>2.89</v>
      </c>
      <c r="EH187">
        <v>2.4340000000000002</v>
      </c>
      <c r="EI187">
        <v>4</v>
      </c>
    </row>
    <row r="188" spans="1:139" x14ac:dyDescent="0.3">
      <c r="A188">
        <v>1</v>
      </c>
      <c r="B188">
        <v>50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137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-1.006</v>
      </c>
      <c r="S188">
        <v>-1.4E-2</v>
      </c>
      <c r="T188">
        <v>-0.01</v>
      </c>
      <c r="U188">
        <v>-0.01</v>
      </c>
      <c r="V188">
        <v>201.809</v>
      </c>
      <c r="W188">
        <v>-0.66400000000000003</v>
      </c>
      <c r="X188">
        <v>50.280999999999999</v>
      </c>
      <c r="Y188">
        <v>14.808999999999999</v>
      </c>
      <c r="Z188">
        <v>16.800999999999998</v>
      </c>
      <c r="AA188">
        <v>0.67200000000000004</v>
      </c>
      <c r="AB188">
        <v>11.881</v>
      </c>
      <c r="AC188">
        <v>13.106999999999999</v>
      </c>
      <c r="AD188">
        <v>11.208</v>
      </c>
      <c r="AE188">
        <v>0.28999999999999998</v>
      </c>
      <c r="AF188">
        <v>0.4</v>
      </c>
      <c r="AG188">
        <v>4.7190000000000003</v>
      </c>
      <c r="AH188">
        <v>5.7480000000000002</v>
      </c>
      <c r="AI188">
        <v>4.319</v>
      </c>
      <c r="AJ188">
        <v>2.9279999999999999</v>
      </c>
      <c r="AK188">
        <v>3.694</v>
      </c>
      <c r="AL188">
        <v>2.6379999999999999</v>
      </c>
      <c r="AM188">
        <v>152.517</v>
      </c>
      <c r="AN188">
        <v>8.9886E-5</v>
      </c>
      <c r="AO188">
        <v>88.891000000000005</v>
      </c>
      <c r="AP188">
        <v>88.891000000000005</v>
      </c>
      <c r="AQ188">
        <v>88.891000000000005</v>
      </c>
      <c r="AR188">
        <v>88.891000000000005</v>
      </c>
      <c r="AS188">
        <v>88.891000000000005</v>
      </c>
      <c r="AT188">
        <v>46.347999999999999</v>
      </c>
      <c r="AU188">
        <v>26.126999999999999</v>
      </c>
      <c r="AV188">
        <v>4.9290000000000003</v>
      </c>
      <c r="AW188">
        <v>83.962000000000003</v>
      </c>
      <c r="AX188">
        <v>88.891000000000005</v>
      </c>
      <c r="AY188">
        <v>6.4630000000000001</v>
      </c>
      <c r="AZ188">
        <v>6.4610000000000003</v>
      </c>
      <c r="BA188">
        <v>0</v>
      </c>
      <c r="BB188">
        <v>5.4000000000000002E-7</v>
      </c>
      <c r="BC188">
        <v>3.9099999999999999E-7</v>
      </c>
      <c r="BD188">
        <v>5.4700000000000001E-7</v>
      </c>
      <c r="BE188">
        <v>1322702194.329</v>
      </c>
      <c r="BF188">
        <v>1743911019.477</v>
      </c>
      <c r="BG188">
        <v>0.27300000000000002</v>
      </c>
      <c r="BH188">
        <v>0.19400000000000001</v>
      </c>
      <c r="BI188">
        <v>0.30299999999999999</v>
      </c>
      <c r="BJ188">
        <v>2686</v>
      </c>
      <c r="BK188">
        <v>3453.2950000000001</v>
      </c>
      <c r="BL188">
        <v>3452</v>
      </c>
      <c r="BM188">
        <v>2721</v>
      </c>
      <c r="BN188">
        <v>784.17600000000004</v>
      </c>
      <c r="BO188">
        <v>2864.1</v>
      </c>
      <c r="BP188">
        <v>3427</v>
      </c>
      <c r="BQ188">
        <v>1277.114</v>
      </c>
      <c r="BR188">
        <v>1277.114</v>
      </c>
      <c r="BS188">
        <v>3452</v>
      </c>
      <c r="BT188">
        <v>2174.886</v>
      </c>
      <c r="BU188">
        <v>2174.886</v>
      </c>
      <c r="BV188">
        <v>2221.9470000000001</v>
      </c>
      <c r="BW188">
        <v>2221.9470000000001</v>
      </c>
      <c r="BX188">
        <v>499.053</v>
      </c>
      <c r="BY188">
        <v>499.053</v>
      </c>
      <c r="BZ188">
        <v>2721</v>
      </c>
      <c r="CA188">
        <v>202.964</v>
      </c>
      <c r="CB188">
        <v>251.42599999999999</v>
      </c>
      <c r="CC188">
        <v>1322702368.9170001</v>
      </c>
      <c r="CD188">
        <v>1743911199.6700001</v>
      </c>
      <c r="CE188">
        <v>165.39699999999999</v>
      </c>
      <c r="CF188">
        <v>202.964</v>
      </c>
      <c r="CG188">
        <v>268.22699999999998</v>
      </c>
      <c r="CH188">
        <v>226.31100000000001</v>
      </c>
      <c r="CI188">
        <v>1322702368.9170001</v>
      </c>
      <c r="CJ188">
        <v>211.51499999999999</v>
      </c>
      <c r="CK188">
        <v>21.771999999999998</v>
      </c>
      <c r="CL188">
        <v>21.771999999999998</v>
      </c>
      <c r="CM188">
        <v>11.676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-0.52900000000000003</v>
      </c>
      <c r="CV188">
        <v>889</v>
      </c>
      <c r="CW188">
        <v>-48.875999999999998</v>
      </c>
      <c r="CX188">
        <v>-67.091999999999999</v>
      </c>
      <c r="CY188">
        <v>-244.715</v>
      </c>
      <c r="CZ188">
        <v>426</v>
      </c>
      <c r="DA188">
        <v>262</v>
      </c>
      <c r="DB188">
        <v>262</v>
      </c>
      <c r="DC188">
        <v>266</v>
      </c>
      <c r="DD188">
        <v>262</v>
      </c>
      <c r="DE188">
        <v>266</v>
      </c>
      <c r="DF188">
        <v>-69.594520000000003</v>
      </c>
      <c r="DG188">
        <v>-35.868913999999997</v>
      </c>
      <c r="DH188">
        <v>-69.365358000000001</v>
      </c>
      <c r="DI188">
        <v>-36.223081999999998</v>
      </c>
      <c r="DJ188">
        <v>-69.275628999999995</v>
      </c>
      <c r="DK188">
        <v>-36.360773000000002</v>
      </c>
      <c r="DL188">
        <v>-69.480197000000004</v>
      </c>
      <c r="DM188">
        <v>-36.046052000000003</v>
      </c>
      <c r="DN188">
        <v>-69.262816999999998</v>
      </c>
      <c r="DO188">
        <v>-36.380388000000004</v>
      </c>
      <c r="DP188">
        <v>-69.492900000000006</v>
      </c>
      <c r="DQ188">
        <v>-36.026415</v>
      </c>
      <c r="DR188">
        <v>6.0000000000000001E-3</v>
      </c>
      <c r="DS188">
        <v>9250.8940000000002</v>
      </c>
      <c r="DT188">
        <v>11125.173000000001</v>
      </c>
      <c r="DU188">
        <v>8.2240000000000002</v>
      </c>
      <c r="DV188">
        <v>0.01</v>
      </c>
      <c r="DW188">
        <v>-12.611000000000001</v>
      </c>
      <c r="DX188">
        <v>0</v>
      </c>
      <c r="DY188">
        <v>1.181</v>
      </c>
      <c r="DZ188">
        <v>4.1840000000000002</v>
      </c>
      <c r="EA188">
        <v>4.1840000000000002</v>
      </c>
      <c r="EB188">
        <v>5.2480840000000004</v>
      </c>
      <c r="EC188">
        <v>94.751915999999994</v>
      </c>
      <c r="ED188">
        <v>-1.2565869999999999</v>
      </c>
      <c r="EE188">
        <v>6.0000000000000001E-3</v>
      </c>
      <c r="EF188">
        <v>2.5659999999999998</v>
      </c>
      <c r="EG188">
        <v>2.89</v>
      </c>
      <c r="EH188">
        <v>2.4340000000000002</v>
      </c>
      <c r="EI188">
        <v>4</v>
      </c>
    </row>
    <row r="189" spans="1:139" x14ac:dyDescent="0.3">
      <c r="A189">
        <v>1</v>
      </c>
      <c r="B189">
        <v>50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137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-0.98599999999999999</v>
      </c>
      <c r="S189">
        <v>-1.4E-2</v>
      </c>
      <c r="T189">
        <v>-0.01</v>
      </c>
      <c r="U189">
        <v>-0.01</v>
      </c>
      <c r="V189">
        <v>201.809</v>
      </c>
      <c r="W189">
        <v>-0.66400000000000003</v>
      </c>
      <c r="X189">
        <v>51.091000000000001</v>
      </c>
      <c r="Y189">
        <v>14.808999999999999</v>
      </c>
      <c r="Z189">
        <v>16.800999999999998</v>
      </c>
      <c r="AA189">
        <v>0.67200000000000004</v>
      </c>
      <c r="AB189">
        <v>11.881</v>
      </c>
      <c r="AC189">
        <v>13.106999999999999</v>
      </c>
      <c r="AD189">
        <v>11.208</v>
      </c>
      <c r="AE189">
        <v>0.28999999999999998</v>
      </c>
      <c r="AF189">
        <v>0.4</v>
      </c>
      <c r="AG189">
        <v>4.7190000000000003</v>
      </c>
      <c r="AH189">
        <v>5.7480000000000002</v>
      </c>
      <c r="AI189">
        <v>4.319</v>
      </c>
      <c r="AJ189">
        <v>2.9279999999999999</v>
      </c>
      <c r="AK189">
        <v>3.694</v>
      </c>
      <c r="AL189">
        <v>2.6379999999999999</v>
      </c>
      <c r="AM189">
        <v>152.517</v>
      </c>
      <c r="AN189">
        <v>9.0258000000000002E-5</v>
      </c>
      <c r="AO189">
        <v>88.891000000000005</v>
      </c>
      <c r="AP189">
        <v>88.891000000000005</v>
      </c>
      <c r="AQ189">
        <v>88.891000000000005</v>
      </c>
      <c r="AR189">
        <v>88.891000000000005</v>
      </c>
      <c r="AS189">
        <v>88.891000000000005</v>
      </c>
      <c r="AT189">
        <v>46.347999999999999</v>
      </c>
      <c r="AU189">
        <v>26.126999999999999</v>
      </c>
      <c r="AV189">
        <v>4.9290000000000003</v>
      </c>
      <c r="AW189">
        <v>83.962000000000003</v>
      </c>
      <c r="AX189">
        <v>88.891000000000005</v>
      </c>
      <c r="AY189">
        <v>6.3780000000000001</v>
      </c>
      <c r="AZ189">
        <v>6.3769999999999998</v>
      </c>
      <c r="BA189">
        <v>0</v>
      </c>
      <c r="BB189">
        <v>5.4300000000000003E-7</v>
      </c>
      <c r="BC189">
        <v>3.9299999999999999E-7</v>
      </c>
      <c r="BD189">
        <v>5.5000000000000003E-7</v>
      </c>
      <c r="BE189">
        <v>1357882128.675</v>
      </c>
      <c r="BF189">
        <v>1790297251.0409999</v>
      </c>
      <c r="BG189">
        <v>0.27300000000000002</v>
      </c>
      <c r="BH189">
        <v>0.19400000000000001</v>
      </c>
      <c r="BI189">
        <v>0.30299999999999999</v>
      </c>
      <c r="BJ189">
        <v>2686</v>
      </c>
      <c r="BK189">
        <v>3453.2950000000001</v>
      </c>
      <c r="BL189">
        <v>3452</v>
      </c>
      <c r="BM189">
        <v>2721</v>
      </c>
      <c r="BN189">
        <v>784.17600000000004</v>
      </c>
      <c r="BO189">
        <v>2864.1</v>
      </c>
      <c r="BP189">
        <v>3427</v>
      </c>
      <c r="BQ189">
        <v>1277.114</v>
      </c>
      <c r="BR189">
        <v>1277.114</v>
      </c>
      <c r="BS189">
        <v>3452</v>
      </c>
      <c r="BT189">
        <v>2174.886</v>
      </c>
      <c r="BU189">
        <v>2174.886</v>
      </c>
      <c r="BV189">
        <v>2221.9470000000001</v>
      </c>
      <c r="BW189">
        <v>2221.9470000000001</v>
      </c>
      <c r="BX189">
        <v>499.053</v>
      </c>
      <c r="BY189">
        <v>499.053</v>
      </c>
      <c r="BZ189">
        <v>2721</v>
      </c>
      <c r="CA189">
        <v>203.37299999999999</v>
      </c>
      <c r="CB189">
        <v>252.23599999999999</v>
      </c>
      <c r="CC189">
        <v>1357882303.2639999</v>
      </c>
      <c r="CD189">
        <v>1790297431.234</v>
      </c>
      <c r="CE189">
        <v>165.39699999999999</v>
      </c>
      <c r="CF189">
        <v>203.37299999999999</v>
      </c>
      <c r="CG189">
        <v>269.03699999999998</v>
      </c>
      <c r="CH189">
        <v>226.495</v>
      </c>
      <c r="CI189">
        <v>1357882303.2639999</v>
      </c>
      <c r="CJ189">
        <v>211.7</v>
      </c>
      <c r="CK189">
        <v>22.161000000000001</v>
      </c>
      <c r="CL189">
        <v>22.161000000000001</v>
      </c>
      <c r="CM189">
        <v>11.981999999999999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-0.52900000000000003</v>
      </c>
      <c r="CV189">
        <v>889</v>
      </c>
      <c r="CW189">
        <v>-48.875999999999998</v>
      </c>
      <c r="CX189">
        <v>-66.718999999999994</v>
      </c>
      <c r="CY189">
        <v>-244.715</v>
      </c>
      <c r="CZ189">
        <v>426</v>
      </c>
      <c r="DA189">
        <v>262</v>
      </c>
      <c r="DB189">
        <v>262</v>
      </c>
      <c r="DC189">
        <v>266</v>
      </c>
      <c r="DD189">
        <v>262</v>
      </c>
      <c r="DE189">
        <v>266</v>
      </c>
      <c r="DF189">
        <v>-69.594520000000003</v>
      </c>
      <c r="DG189">
        <v>-35.868913999999997</v>
      </c>
      <c r="DH189">
        <v>-69.365358000000001</v>
      </c>
      <c r="DI189">
        <v>-36.223081999999998</v>
      </c>
      <c r="DJ189">
        <v>-69.275628999999995</v>
      </c>
      <c r="DK189">
        <v>-36.360773000000002</v>
      </c>
      <c r="DL189">
        <v>-69.480197000000004</v>
      </c>
      <c r="DM189">
        <v>-36.046052000000003</v>
      </c>
      <c r="DN189">
        <v>-69.262816999999998</v>
      </c>
      <c r="DO189">
        <v>-36.380388000000004</v>
      </c>
      <c r="DP189">
        <v>-69.492900000000006</v>
      </c>
      <c r="DQ189">
        <v>-36.026415</v>
      </c>
      <c r="DR189">
        <v>6.0000000000000001E-3</v>
      </c>
      <c r="DS189">
        <v>9250.8940000000002</v>
      </c>
      <c r="DT189">
        <v>11079.314</v>
      </c>
      <c r="DU189">
        <v>8.2240000000000002</v>
      </c>
      <c r="DV189">
        <v>0.01</v>
      </c>
      <c r="DW189">
        <v>-12.611000000000001</v>
      </c>
      <c r="DX189">
        <v>0</v>
      </c>
      <c r="DY189">
        <v>1.181</v>
      </c>
      <c r="DZ189">
        <v>4.1840000000000002</v>
      </c>
      <c r="EA189">
        <v>4.1840000000000002</v>
      </c>
      <c r="EB189">
        <v>5.4954179999999999</v>
      </c>
      <c r="EC189">
        <v>94.504581999999999</v>
      </c>
      <c r="ED189">
        <v>-1.235452</v>
      </c>
      <c r="EE189">
        <v>6.0000000000000001E-3</v>
      </c>
      <c r="EF189">
        <v>2.5659999999999998</v>
      </c>
      <c r="EG189">
        <v>2.89</v>
      </c>
      <c r="EH189">
        <v>2.4340000000000002</v>
      </c>
      <c r="EI189">
        <v>4</v>
      </c>
    </row>
    <row r="190" spans="1:139" x14ac:dyDescent="0.3">
      <c r="A190">
        <v>1</v>
      </c>
      <c r="B190">
        <v>50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137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-0.96699999999999997</v>
      </c>
      <c r="S190">
        <v>-1.4E-2</v>
      </c>
      <c r="T190">
        <v>-0.01</v>
      </c>
      <c r="U190">
        <v>-0.01</v>
      </c>
      <c r="V190">
        <v>201.809</v>
      </c>
      <c r="W190">
        <v>-0.66400000000000003</v>
      </c>
      <c r="X190">
        <v>51.911000000000001</v>
      </c>
      <c r="Y190">
        <v>14.808999999999999</v>
      </c>
      <c r="Z190">
        <v>16.800999999999998</v>
      </c>
      <c r="AA190">
        <v>0.67200000000000004</v>
      </c>
      <c r="AB190">
        <v>11.881</v>
      </c>
      <c r="AC190">
        <v>13.106999999999999</v>
      </c>
      <c r="AD190">
        <v>11.208</v>
      </c>
      <c r="AE190">
        <v>0.28999999999999998</v>
      </c>
      <c r="AF190">
        <v>0.4</v>
      </c>
      <c r="AG190">
        <v>4.7190000000000003</v>
      </c>
      <c r="AH190">
        <v>5.7480000000000002</v>
      </c>
      <c r="AI190">
        <v>4.319</v>
      </c>
      <c r="AJ190">
        <v>2.9279999999999999</v>
      </c>
      <c r="AK190">
        <v>3.694</v>
      </c>
      <c r="AL190">
        <v>2.6379999999999999</v>
      </c>
      <c r="AM190">
        <v>152.517</v>
      </c>
      <c r="AN190">
        <v>9.0630000000000005E-5</v>
      </c>
      <c r="AO190">
        <v>88.891000000000005</v>
      </c>
      <c r="AP190">
        <v>88.891000000000005</v>
      </c>
      <c r="AQ190">
        <v>88.891000000000005</v>
      </c>
      <c r="AR190">
        <v>88.891000000000005</v>
      </c>
      <c r="AS190">
        <v>88.891000000000005</v>
      </c>
      <c r="AT190">
        <v>46.347999999999999</v>
      </c>
      <c r="AU190">
        <v>26.126999999999999</v>
      </c>
      <c r="AV190">
        <v>4.9290000000000003</v>
      </c>
      <c r="AW190">
        <v>83.962000000000003</v>
      </c>
      <c r="AX190">
        <v>88.891000000000005</v>
      </c>
      <c r="AY190">
        <v>6.2939999999999996</v>
      </c>
      <c r="AZ190">
        <v>6.2930000000000001</v>
      </c>
      <c r="BA190">
        <v>0</v>
      </c>
      <c r="BB190">
        <v>5.4700000000000001E-7</v>
      </c>
      <c r="BC190">
        <v>3.96E-7</v>
      </c>
      <c r="BD190">
        <v>5.5400000000000001E-7</v>
      </c>
      <c r="BE190">
        <v>1394484414.628</v>
      </c>
      <c r="BF190">
        <v>1838559052.6289999</v>
      </c>
      <c r="BG190">
        <v>0.27300000000000002</v>
      </c>
      <c r="BH190">
        <v>0.19400000000000001</v>
      </c>
      <c r="BI190">
        <v>0.30299999999999999</v>
      </c>
      <c r="BJ190">
        <v>2686</v>
      </c>
      <c r="BK190">
        <v>3453.2950000000001</v>
      </c>
      <c r="BL190">
        <v>3452</v>
      </c>
      <c r="BM190">
        <v>2721</v>
      </c>
      <c r="BN190">
        <v>784.17600000000004</v>
      </c>
      <c r="BO190">
        <v>2864.1</v>
      </c>
      <c r="BP190">
        <v>3427</v>
      </c>
      <c r="BQ190">
        <v>1277.114</v>
      </c>
      <c r="BR190">
        <v>1277.114</v>
      </c>
      <c r="BS190">
        <v>3452</v>
      </c>
      <c r="BT190">
        <v>2174.886</v>
      </c>
      <c r="BU190">
        <v>2174.886</v>
      </c>
      <c r="BV190">
        <v>2221.9470000000001</v>
      </c>
      <c r="BW190">
        <v>2221.9470000000001</v>
      </c>
      <c r="BX190">
        <v>499.053</v>
      </c>
      <c r="BY190">
        <v>499.053</v>
      </c>
      <c r="BZ190">
        <v>2721</v>
      </c>
      <c r="CA190">
        <v>203.77099999999999</v>
      </c>
      <c r="CB190">
        <v>253.05600000000001</v>
      </c>
      <c r="CC190">
        <v>1394484589.2160001</v>
      </c>
      <c r="CD190">
        <v>1838559232.8210001</v>
      </c>
      <c r="CE190">
        <v>165.39699999999999</v>
      </c>
      <c r="CF190">
        <v>203.77099999999999</v>
      </c>
      <c r="CG190">
        <v>269.85700000000003</v>
      </c>
      <c r="CH190">
        <v>226.68199999999999</v>
      </c>
      <c r="CI190">
        <v>1394484589.2160001</v>
      </c>
      <c r="CJ190">
        <v>211.886</v>
      </c>
      <c r="CK190">
        <v>22.539000000000001</v>
      </c>
      <c r="CL190">
        <v>22.539000000000001</v>
      </c>
      <c r="CM190">
        <v>12.282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-0.52900000000000003</v>
      </c>
      <c r="CV190">
        <v>889</v>
      </c>
      <c r="CW190">
        <v>-48.875999999999998</v>
      </c>
      <c r="CX190">
        <v>-66.346999999999994</v>
      </c>
      <c r="CY190">
        <v>-244.715</v>
      </c>
      <c r="CZ190">
        <v>426</v>
      </c>
      <c r="DA190">
        <v>262</v>
      </c>
      <c r="DB190">
        <v>262</v>
      </c>
      <c r="DC190">
        <v>266</v>
      </c>
      <c r="DD190">
        <v>262</v>
      </c>
      <c r="DE190">
        <v>266</v>
      </c>
      <c r="DF190">
        <v>-69.594520000000003</v>
      </c>
      <c r="DG190">
        <v>-35.868913999999997</v>
      </c>
      <c r="DH190">
        <v>-69.365358000000001</v>
      </c>
      <c r="DI190">
        <v>-36.223081999999998</v>
      </c>
      <c r="DJ190">
        <v>-69.275628999999995</v>
      </c>
      <c r="DK190">
        <v>-36.360773000000002</v>
      </c>
      <c r="DL190">
        <v>-69.480197000000004</v>
      </c>
      <c r="DM190">
        <v>-36.046052000000003</v>
      </c>
      <c r="DN190">
        <v>-69.262816999999998</v>
      </c>
      <c r="DO190">
        <v>-36.380388000000004</v>
      </c>
      <c r="DP190">
        <v>-69.492900000000006</v>
      </c>
      <c r="DQ190">
        <v>-36.026415</v>
      </c>
      <c r="DR190">
        <v>6.0000000000000001E-3</v>
      </c>
      <c r="DS190">
        <v>9250.8940000000002</v>
      </c>
      <c r="DT190">
        <v>11033.831</v>
      </c>
      <c r="DU190">
        <v>8.2240000000000002</v>
      </c>
      <c r="DV190">
        <v>0.01</v>
      </c>
      <c r="DW190">
        <v>-12.611000000000001</v>
      </c>
      <c r="DX190">
        <v>0</v>
      </c>
      <c r="DY190">
        <v>1.181</v>
      </c>
      <c r="DZ190">
        <v>4.1840000000000002</v>
      </c>
      <c r="EA190">
        <v>4.1840000000000002</v>
      </c>
      <c r="EB190">
        <v>5.7544079999999997</v>
      </c>
      <c r="EC190">
        <v>94.245592000000002</v>
      </c>
      <c r="ED190">
        <v>-1.2142599999999999</v>
      </c>
      <c r="EE190">
        <v>6.0000000000000001E-3</v>
      </c>
      <c r="EF190">
        <v>2.5659999999999998</v>
      </c>
      <c r="EG190">
        <v>2.89</v>
      </c>
      <c r="EH190">
        <v>2.4340000000000002</v>
      </c>
      <c r="EI190">
        <v>4</v>
      </c>
    </row>
    <row r="191" spans="1:139" x14ac:dyDescent="0.3">
      <c r="A191">
        <v>1</v>
      </c>
      <c r="B191">
        <v>50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137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-0.94699999999999995</v>
      </c>
      <c r="S191">
        <v>-1.4E-2</v>
      </c>
      <c r="T191">
        <v>-0.01</v>
      </c>
      <c r="U191">
        <v>-0.01</v>
      </c>
      <c r="V191">
        <v>201.809</v>
      </c>
      <c r="W191">
        <v>-0.66400000000000003</v>
      </c>
      <c r="X191">
        <v>52.741999999999997</v>
      </c>
      <c r="Y191">
        <v>14.808999999999999</v>
      </c>
      <c r="Z191">
        <v>16.800999999999998</v>
      </c>
      <c r="AA191">
        <v>0.67200000000000004</v>
      </c>
      <c r="AB191">
        <v>11.881</v>
      </c>
      <c r="AC191">
        <v>13.106999999999999</v>
      </c>
      <c r="AD191">
        <v>11.208</v>
      </c>
      <c r="AE191">
        <v>0.28999999999999998</v>
      </c>
      <c r="AF191">
        <v>0.4</v>
      </c>
      <c r="AG191">
        <v>4.7190000000000003</v>
      </c>
      <c r="AH191">
        <v>5.7480000000000002</v>
      </c>
      <c r="AI191">
        <v>4.319</v>
      </c>
      <c r="AJ191">
        <v>2.9279999999999999</v>
      </c>
      <c r="AK191">
        <v>3.694</v>
      </c>
      <c r="AL191">
        <v>2.6379999999999999</v>
      </c>
      <c r="AM191">
        <v>152.517</v>
      </c>
      <c r="AN191">
        <v>9.1001999999999994E-5</v>
      </c>
      <c r="AO191">
        <v>88.891000000000005</v>
      </c>
      <c r="AP191">
        <v>88.891000000000005</v>
      </c>
      <c r="AQ191">
        <v>88.891000000000005</v>
      </c>
      <c r="AR191">
        <v>88.891000000000005</v>
      </c>
      <c r="AS191">
        <v>88.891000000000005</v>
      </c>
      <c r="AT191">
        <v>46.347999999999999</v>
      </c>
      <c r="AU191">
        <v>26.126999999999999</v>
      </c>
      <c r="AV191">
        <v>4.9290000000000003</v>
      </c>
      <c r="AW191">
        <v>83.962000000000003</v>
      </c>
      <c r="AX191">
        <v>88.891000000000005</v>
      </c>
      <c r="AY191">
        <v>6.21</v>
      </c>
      <c r="AZ191">
        <v>6.2089999999999996</v>
      </c>
      <c r="BA191">
        <v>0</v>
      </c>
      <c r="BB191">
        <v>5.5000000000000003E-7</v>
      </c>
      <c r="BC191">
        <v>3.9900000000000001E-7</v>
      </c>
      <c r="BD191">
        <v>5.5700000000000002E-7</v>
      </c>
      <c r="BE191">
        <v>1432587013.4760001</v>
      </c>
      <c r="BF191">
        <v>1888799234.825</v>
      </c>
      <c r="BG191">
        <v>0.27300000000000002</v>
      </c>
      <c r="BH191">
        <v>0.19400000000000001</v>
      </c>
      <c r="BI191">
        <v>0.30299999999999999</v>
      </c>
      <c r="BJ191">
        <v>2686</v>
      </c>
      <c r="BK191">
        <v>3453.2950000000001</v>
      </c>
      <c r="BL191">
        <v>3452</v>
      </c>
      <c r="BM191">
        <v>2721</v>
      </c>
      <c r="BN191">
        <v>784.17600000000004</v>
      </c>
      <c r="BO191">
        <v>2864.1</v>
      </c>
      <c r="BP191">
        <v>3427</v>
      </c>
      <c r="BQ191">
        <v>1277.114</v>
      </c>
      <c r="BR191">
        <v>1277.114</v>
      </c>
      <c r="BS191">
        <v>3452</v>
      </c>
      <c r="BT191">
        <v>2174.886</v>
      </c>
      <c r="BU191">
        <v>2174.886</v>
      </c>
      <c r="BV191">
        <v>2221.9470000000001</v>
      </c>
      <c r="BW191">
        <v>2221.9470000000001</v>
      </c>
      <c r="BX191">
        <v>499.053</v>
      </c>
      <c r="BY191">
        <v>499.053</v>
      </c>
      <c r="BZ191">
        <v>2721</v>
      </c>
      <c r="CA191">
        <v>204.15700000000001</v>
      </c>
      <c r="CB191">
        <v>253.887</v>
      </c>
      <c r="CC191">
        <v>1432587188.0650001</v>
      </c>
      <c r="CD191">
        <v>1888799415.017</v>
      </c>
      <c r="CE191">
        <v>165.39699999999999</v>
      </c>
      <c r="CF191">
        <v>204.15799999999999</v>
      </c>
      <c r="CG191">
        <v>270.68799999999999</v>
      </c>
      <c r="CH191">
        <v>226.869</v>
      </c>
      <c r="CI191">
        <v>1432587188.0650001</v>
      </c>
      <c r="CJ191">
        <v>212.07400000000001</v>
      </c>
      <c r="CK191">
        <v>22.907</v>
      </c>
      <c r="CL191">
        <v>22.907</v>
      </c>
      <c r="CM191">
        <v>12.577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-0.52900000000000003</v>
      </c>
      <c r="CV191">
        <v>889</v>
      </c>
      <c r="CW191">
        <v>-48.875999999999998</v>
      </c>
      <c r="CX191">
        <v>-65.974999999999994</v>
      </c>
      <c r="CY191">
        <v>-244.715</v>
      </c>
      <c r="CZ191">
        <v>426</v>
      </c>
      <c r="DA191">
        <v>262</v>
      </c>
      <c r="DB191">
        <v>262</v>
      </c>
      <c r="DC191">
        <v>266</v>
      </c>
      <c r="DD191">
        <v>262</v>
      </c>
      <c r="DE191">
        <v>266</v>
      </c>
      <c r="DF191">
        <v>-69.594520000000003</v>
      </c>
      <c r="DG191">
        <v>-35.868913999999997</v>
      </c>
      <c r="DH191">
        <v>-69.365358000000001</v>
      </c>
      <c r="DI191">
        <v>-36.223081999999998</v>
      </c>
      <c r="DJ191">
        <v>-69.275628999999995</v>
      </c>
      <c r="DK191">
        <v>-36.360773000000002</v>
      </c>
      <c r="DL191">
        <v>-69.480197000000004</v>
      </c>
      <c r="DM191">
        <v>-36.046052000000003</v>
      </c>
      <c r="DN191">
        <v>-69.262816999999998</v>
      </c>
      <c r="DO191">
        <v>-36.380388000000004</v>
      </c>
      <c r="DP191">
        <v>-69.492900000000006</v>
      </c>
      <c r="DQ191">
        <v>-36.026415</v>
      </c>
      <c r="DR191">
        <v>6.0000000000000001E-3</v>
      </c>
      <c r="DS191">
        <v>9250.8940000000002</v>
      </c>
      <c r="DT191">
        <v>10988.721</v>
      </c>
      <c r="DU191">
        <v>8.2240000000000002</v>
      </c>
      <c r="DV191">
        <v>0.01</v>
      </c>
      <c r="DW191">
        <v>-12.611000000000001</v>
      </c>
      <c r="DX191">
        <v>0</v>
      </c>
      <c r="DY191">
        <v>1.181</v>
      </c>
      <c r="DZ191">
        <v>4.1840000000000002</v>
      </c>
      <c r="EA191">
        <v>4.1840000000000002</v>
      </c>
      <c r="EB191">
        <v>6.0256049999999997</v>
      </c>
      <c r="EC191">
        <v>93.974395000000001</v>
      </c>
      <c r="ED191">
        <v>-1.193009</v>
      </c>
      <c r="EE191">
        <v>6.0000000000000001E-3</v>
      </c>
      <c r="EF191">
        <v>2.5659999999999998</v>
      </c>
      <c r="EG191">
        <v>2.89</v>
      </c>
      <c r="EH191">
        <v>2.4340000000000002</v>
      </c>
      <c r="EI191">
        <v>4</v>
      </c>
    </row>
    <row r="192" spans="1:139" x14ac:dyDescent="0.3">
      <c r="A192">
        <v>1</v>
      </c>
      <c r="B192">
        <v>50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137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-0.92800000000000005</v>
      </c>
      <c r="S192">
        <v>-1.4E-2</v>
      </c>
      <c r="T192">
        <v>-0.01</v>
      </c>
      <c r="U192">
        <v>-0.01</v>
      </c>
      <c r="V192">
        <v>201.809</v>
      </c>
      <c r="W192">
        <v>-0.66400000000000003</v>
      </c>
      <c r="X192">
        <v>53.584000000000003</v>
      </c>
      <c r="Y192">
        <v>14.808999999999999</v>
      </c>
      <c r="Z192">
        <v>16.800999999999998</v>
      </c>
      <c r="AA192">
        <v>0.67200000000000004</v>
      </c>
      <c r="AB192">
        <v>11.881</v>
      </c>
      <c r="AC192">
        <v>13.106999999999999</v>
      </c>
      <c r="AD192">
        <v>11.208</v>
      </c>
      <c r="AE192">
        <v>0.28999999999999998</v>
      </c>
      <c r="AF192">
        <v>0.4</v>
      </c>
      <c r="AG192">
        <v>4.7190000000000003</v>
      </c>
      <c r="AH192">
        <v>5.7480000000000002</v>
      </c>
      <c r="AI192">
        <v>4.319</v>
      </c>
      <c r="AJ192">
        <v>2.9279999999999999</v>
      </c>
      <c r="AK192">
        <v>3.694</v>
      </c>
      <c r="AL192">
        <v>2.6379999999999999</v>
      </c>
      <c r="AM192">
        <v>152.517</v>
      </c>
      <c r="AN192">
        <v>9.1373999999999996E-5</v>
      </c>
      <c r="AO192">
        <v>88.891000000000005</v>
      </c>
      <c r="AP192">
        <v>88.891000000000005</v>
      </c>
      <c r="AQ192">
        <v>88.891000000000005</v>
      </c>
      <c r="AR192">
        <v>88.891000000000005</v>
      </c>
      <c r="AS192">
        <v>88.891000000000005</v>
      </c>
      <c r="AT192">
        <v>46.347999999999999</v>
      </c>
      <c r="AU192">
        <v>26.126999999999999</v>
      </c>
      <c r="AV192">
        <v>4.9290000000000003</v>
      </c>
      <c r="AW192">
        <v>83.962000000000003</v>
      </c>
      <c r="AX192">
        <v>88.891000000000005</v>
      </c>
      <c r="AY192">
        <v>6.1260000000000003</v>
      </c>
      <c r="AZ192">
        <v>6.1239999999999997</v>
      </c>
      <c r="BA192">
        <v>0</v>
      </c>
      <c r="BB192">
        <v>5.5400000000000001E-7</v>
      </c>
      <c r="BC192">
        <v>4.0200000000000003E-7</v>
      </c>
      <c r="BD192">
        <v>5.6100000000000001E-7</v>
      </c>
      <c r="BE192">
        <v>1472272722.2420001</v>
      </c>
      <c r="BF192">
        <v>1941126985.9289999</v>
      </c>
      <c r="BG192">
        <v>0.27300000000000002</v>
      </c>
      <c r="BH192">
        <v>0.19400000000000001</v>
      </c>
      <c r="BI192">
        <v>0.30299999999999999</v>
      </c>
      <c r="BJ192">
        <v>2686</v>
      </c>
      <c r="BK192">
        <v>3453.2950000000001</v>
      </c>
      <c r="BL192">
        <v>3452</v>
      </c>
      <c r="BM192">
        <v>2721</v>
      </c>
      <c r="BN192">
        <v>784.17600000000004</v>
      </c>
      <c r="BO192">
        <v>2864.1</v>
      </c>
      <c r="BP192">
        <v>3427</v>
      </c>
      <c r="BQ192">
        <v>1277.114</v>
      </c>
      <c r="BR192">
        <v>1277.114</v>
      </c>
      <c r="BS192">
        <v>3452</v>
      </c>
      <c r="BT192">
        <v>2174.886</v>
      </c>
      <c r="BU192">
        <v>2174.886</v>
      </c>
      <c r="BV192">
        <v>2221.9470000000001</v>
      </c>
      <c r="BW192">
        <v>2221.9470000000001</v>
      </c>
      <c r="BX192">
        <v>499.053</v>
      </c>
      <c r="BY192">
        <v>499.053</v>
      </c>
      <c r="BZ192">
        <v>2721</v>
      </c>
      <c r="CA192">
        <v>204.53399999999999</v>
      </c>
      <c r="CB192">
        <v>254.72900000000001</v>
      </c>
      <c r="CC192">
        <v>1472272896.8299999</v>
      </c>
      <c r="CD192">
        <v>1941127166.122</v>
      </c>
      <c r="CE192">
        <v>165.39699999999999</v>
      </c>
      <c r="CF192">
        <v>204.53399999999999</v>
      </c>
      <c r="CG192">
        <v>271.52999999999997</v>
      </c>
      <c r="CH192">
        <v>227.05799999999999</v>
      </c>
      <c r="CI192">
        <v>1472272896.8299999</v>
      </c>
      <c r="CJ192">
        <v>212.26300000000001</v>
      </c>
      <c r="CK192">
        <v>23.263999999999999</v>
      </c>
      <c r="CL192">
        <v>23.263999999999999</v>
      </c>
      <c r="CM192">
        <v>12.866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-0.52900000000000003</v>
      </c>
      <c r="CV192">
        <v>889</v>
      </c>
      <c r="CW192">
        <v>-48.875999999999998</v>
      </c>
      <c r="CX192">
        <v>-65.602999999999994</v>
      </c>
      <c r="CY192">
        <v>-244.715</v>
      </c>
      <c r="CZ192">
        <v>426</v>
      </c>
      <c r="DA192">
        <v>262</v>
      </c>
      <c r="DB192">
        <v>262</v>
      </c>
      <c r="DC192">
        <v>266</v>
      </c>
      <c r="DD192">
        <v>262</v>
      </c>
      <c r="DE192">
        <v>266</v>
      </c>
      <c r="DF192">
        <v>-69.594520000000003</v>
      </c>
      <c r="DG192">
        <v>-35.868913999999997</v>
      </c>
      <c r="DH192">
        <v>-69.365358000000001</v>
      </c>
      <c r="DI192">
        <v>-36.223081999999998</v>
      </c>
      <c r="DJ192">
        <v>-69.275628999999995</v>
      </c>
      <c r="DK192">
        <v>-36.360773000000002</v>
      </c>
      <c r="DL192">
        <v>-69.480197000000004</v>
      </c>
      <c r="DM192">
        <v>-36.046052000000003</v>
      </c>
      <c r="DN192">
        <v>-69.262816999999998</v>
      </c>
      <c r="DO192">
        <v>-36.380388000000004</v>
      </c>
      <c r="DP192">
        <v>-69.492900000000006</v>
      </c>
      <c r="DQ192">
        <v>-36.026415</v>
      </c>
      <c r="DR192">
        <v>6.0000000000000001E-3</v>
      </c>
      <c r="DS192">
        <v>9250.8940000000002</v>
      </c>
      <c r="DT192">
        <v>10943.977999999999</v>
      </c>
      <c r="DU192">
        <v>8.2240000000000002</v>
      </c>
      <c r="DV192">
        <v>0.01</v>
      </c>
      <c r="DW192">
        <v>-12.611000000000001</v>
      </c>
      <c r="DX192">
        <v>0</v>
      </c>
      <c r="DY192">
        <v>1.181</v>
      </c>
      <c r="DZ192">
        <v>4.1840000000000002</v>
      </c>
      <c r="EA192">
        <v>4.1840000000000002</v>
      </c>
      <c r="EB192">
        <v>6.3095819999999998</v>
      </c>
      <c r="EC192">
        <v>93.690417999999994</v>
      </c>
      <c r="ED192">
        <v>-1.1716949999999999</v>
      </c>
      <c r="EE192">
        <v>6.0000000000000001E-3</v>
      </c>
      <c r="EF192">
        <v>2.5659999999999998</v>
      </c>
      <c r="EG192">
        <v>2.89</v>
      </c>
      <c r="EH192">
        <v>2.4340000000000002</v>
      </c>
      <c r="EI192">
        <v>4</v>
      </c>
    </row>
    <row r="193" spans="1:139" x14ac:dyDescent="0.3">
      <c r="A193">
        <v>1</v>
      </c>
      <c r="B193">
        <v>50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137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-0.90800000000000003</v>
      </c>
      <c r="S193">
        <v>-1.4E-2</v>
      </c>
      <c r="T193">
        <v>-0.01</v>
      </c>
      <c r="U193">
        <v>-0.01</v>
      </c>
      <c r="V193">
        <v>201.809</v>
      </c>
      <c r="W193">
        <v>-0.66400000000000003</v>
      </c>
      <c r="X193">
        <v>54.436999999999998</v>
      </c>
      <c r="Y193">
        <v>14.808999999999999</v>
      </c>
      <c r="Z193">
        <v>16.800999999999998</v>
      </c>
      <c r="AA193">
        <v>0.67200000000000004</v>
      </c>
      <c r="AB193">
        <v>11.881</v>
      </c>
      <c r="AC193">
        <v>13.106999999999999</v>
      </c>
      <c r="AD193">
        <v>11.208</v>
      </c>
      <c r="AE193">
        <v>0.28999999999999998</v>
      </c>
      <c r="AF193">
        <v>0.4</v>
      </c>
      <c r="AG193">
        <v>4.7190000000000003</v>
      </c>
      <c r="AH193">
        <v>5.7480000000000002</v>
      </c>
      <c r="AI193">
        <v>4.319</v>
      </c>
      <c r="AJ193">
        <v>2.9279999999999999</v>
      </c>
      <c r="AK193">
        <v>3.694</v>
      </c>
      <c r="AL193">
        <v>2.6379999999999999</v>
      </c>
      <c r="AM193">
        <v>152.517</v>
      </c>
      <c r="AN193">
        <v>9.1747000000000001E-5</v>
      </c>
      <c r="AO193">
        <v>88.891000000000005</v>
      </c>
      <c r="AP193">
        <v>88.891000000000005</v>
      </c>
      <c r="AQ193">
        <v>88.891000000000005</v>
      </c>
      <c r="AR193">
        <v>88.891000000000005</v>
      </c>
      <c r="AS193">
        <v>88.891000000000005</v>
      </c>
      <c r="AT193">
        <v>46.347999999999999</v>
      </c>
      <c r="AU193">
        <v>26.126999999999999</v>
      </c>
      <c r="AV193">
        <v>4.9290000000000003</v>
      </c>
      <c r="AW193">
        <v>83.962000000000003</v>
      </c>
      <c r="AX193">
        <v>88.891000000000005</v>
      </c>
      <c r="AY193">
        <v>6.0410000000000004</v>
      </c>
      <c r="AZ193">
        <v>6.04</v>
      </c>
      <c r="BA193">
        <v>0</v>
      </c>
      <c r="BB193">
        <v>5.5799999999999999E-7</v>
      </c>
      <c r="BC193">
        <v>4.0499999999999999E-7</v>
      </c>
      <c r="BD193">
        <v>5.6499999999999999E-7</v>
      </c>
      <c r="BE193">
        <v>1513630720.4879999</v>
      </c>
      <c r="BF193">
        <v>1995659911.684</v>
      </c>
      <c r="BG193">
        <v>0.27300000000000002</v>
      </c>
      <c r="BH193">
        <v>0.19400000000000001</v>
      </c>
      <c r="BI193">
        <v>0.30299999999999999</v>
      </c>
      <c r="BJ193">
        <v>2686</v>
      </c>
      <c r="BK193">
        <v>3453.2950000000001</v>
      </c>
      <c r="BL193">
        <v>3452</v>
      </c>
      <c r="BM193">
        <v>2721</v>
      </c>
      <c r="BN193">
        <v>784.17600000000004</v>
      </c>
      <c r="BO193">
        <v>2864.1</v>
      </c>
      <c r="BP193">
        <v>3427</v>
      </c>
      <c r="BQ193">
        <v>1277.114</v>
      </c>
      <c r="BR193">
        <v>1277.114</v>
      </c>
      <c r="BS193">
        <v>3452</v>
      </c>
      <c r="BT193">
        <v>2174.886</v>
      </c>
      <c r="BU193">
        <v>2174.886</v>
      </c>
      <c r="BV193">
        <v>2221.9470000000001</v>
      </c>
      <c r="BW193">
        <v>2221.9470000000001</v>
      </c>
      <c r="BX193">
        <v>499.053</v>
      </c>
      <c r="BY193">
        <v>499.053</v>
      </c>
      <c r="BZ193">
        <v>2721</v>
      </c>
      <c r="CA193">
        <v>204.9</v>
      </c>
      <c r="CB193">
        <v>255.58099999999999</v>
      </c>
      <c r="CC193">
        <v>1513630895.0769999</v>
      </c>
      <c r="CD193">
        <v>1995660091.8770001</v>
      </c>
      <c r="CE193">
        <v>165.39699999999999</v>
      </c>
      <c r="CF193">
        <v>204.90100000000001</v>
      </c>
      <c r="CG193">
        <v>272.38299999999998</v>
      </c>
      <c r="CH193">
        <v>227.249</v>
      </c>
      <c r="CI193">
        <v>1513630895.0769999</v>
      </c>
      <c r="CJ193">
        <v>212.45400000000001</v>
      </c>
      <c r="CK193">
        <v>23.611000000000001</v>
      </c>
      <c r="CL193">
        <v>23.611000000000001</v>
      </c>
      <c r="CM193">
        <v>13.148999999999999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-0.52900000000000003</v>
      </c>
      <c r="CV193">
        <v>889</v>
      </c>
      <c r="CW193">
        <v>-48.875999999999998</v>
      </c>
      <c r="CX193">
        <v>-65.230999999999995</v>
      </c>
      <c r="CY193">
        <v>-244.715</v>
      </c>
      <c r="CZ193">
        <v>426</v>
      </c>
      <c r="DA193">
        <v>262</v>
      </c>
      <c r="DB193">
        <v>262</v>
      </c>
      <c r="DC193">
        <v>266</v>
      </c>
      <c r="DD193">
        <v>262</v>
      </c>
      <c r="DE193">
        <v>266</v>
      </c>
      <c r="DF193">
        <v>-69.594520000000003</v>
      </c>
      <c r="DG193">
        <v>-35.868913999999997</v>
      </c>
      <c r="DH193">
        <v>-69.365358000000001</v>
      </c>
      <c r="DI193">
        <v>-36.223081999999998</v>
      </c>
      <c r="DJ193">
        <v>-69.275628999999995</v>
      </c>
      <c r="DK193">
        <v>-36.360773000000002</v>
      </c>
      <c r="DL193">
        <v>-69.480197000000004</v>
      </c>
      <c r="DM193">
        <v>-36.046052000000003</v>
      </c>
      <c r="DN193">
        <v>-69.262816999999998</v>
      </c>
      <c r="DO193">
        <v>-36.380388000000004</v>
      </c>
      <c r="DP193">
        <v>-69.492900000000006</v>
      </c>
      <c r="DQ193">
        <v>-36.026415</v>
      </c>
      <c r="DR193">
        <v>6.0000000000000001E-3</v>
      </c>
      <c r="DS193">
        <v>9250.8940000000002</v>
      </c>
      <c r="DT193">
        <v>10899.598</v>
      </c>
      <c r="DU193">
        <v>8.2240000000000002</v>
      </c>
      <c r="DV193">
        <v>0.01</v>
      </c>
      <c r="DW193">
        <v>-12.611000000000001</v>
      </c>
      <c r="DX193">
        <v>0</v>
      </c>
      <c r="DY193">
        <v>1.181</v>
      </c>
      <c r="DZ193">
        <v>4.1840000000000002</v>
      </c>
      <c r="EA193">
        <v>4.1840000000000002</v>
      </c>
      <c r="EB193">
        <v>6.6069430000000002</v>
      </c>
      <c r="EC193">
        <v>93.393056999999999</v>
      </c>
      <c r="ED193">
        <v>-1.1503140000000001</v>
      </c>
      <c r="EE193">
        <v>6.0000000000000001E-3</v>
      </c>
      <c r="EF193">
        <v>2.5659999999999998</v>
      </c>
      <c r="EG193">
        <v>2.89</v>
      </c>
      <c r="EH193">
        <v>2.4340000000000002</v>
      </c>
      <c r="EI193">
        <v>4</v>
      </c>
    </row>
    <row r="194" spans="1:139" x14ac:dyDescent="0.3">
      <c r="A194">
        <v>1</v>
      </c>
      <c r="B194">
        <v>50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137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-0.86899999999999999</v>
      </c>
      <c r="S194">
        <v>-1.4E-2</v>
      </c>
      <c r="T194">
        <v>-0.01</v>
      </c>
      <c r="U194">
        <v>-0.01</v>
      </c>
      <c r="V194">
        <v>201.809</v>
      </c>
      <c r="W194">
        <v>-0.66400000000000003</v>
      </c>
      <c r="X194">
        <v>55.3</v>
      </c>
      <c r="Y194">
        <v>14.808999999999999</v>
      </c>
      <c r="Z194">
        <v>16.800999999999998</v>
      </c>
      <c r="AA194">
        <v>0.67200000000000004</v>
      </c>
      <c r="AB194">
        <v>11.881</v>
      </c>
      <c r="AC194">
        <v>13.106999999999999</v>
      </c>
      <c r="AD194">
        <v>11.208</v>
      </c>
      <c r="AE194">
        <v>0.28999999999999998</v>
      </c>
      <c r="AF194">
        <v>0.4</v>
      </c>
      <c r="AG194">
        <v>4.7190000000000003</v>
      </c>
      <c r="AH194">
        <v>5.7480000000000002</v>
      </c>
      <c r="AI194">
        <v>4.319</v>
      </c>
      <c r="AJ194">
        <v>2.9279999999999999</v>
      </c>
      <c r="AK194">
        <v>3.694</v>
      </c>
      <c r="AL194">
        <v>2.6379999999999999</v>
      </c>
      <c r="AM194">
        <v>152.517</v>
      </c>
      <c r="AN194">
        <v>9.2119000000000004E-5</v>
      </c>
      <c r="AO194">
        <v>88.891000000000005</v>
      </c>
      <c r="AP194">
        <v>88.891000000000005</v>
      </c>
      <c r="AQ194">
        <v>88.891000000000005</v>
      </c>
      <c r="AR194">
        <v>88.891000000000005</v>
      </c>
      <c r="AS194">
        <v>88.891000000000005</v>
      </c>
      <c r="AT194">
        <v>46.347999999999999</v>
      </c>
      <c r="AU194">
        <v>26.126999999999999</v>
      </c>
      <c r="AV194">
        <v>4.9290000000000003</v>
      </c>
      <c r="AW194">
        <v>83.962000000000003</v>
      </c>
      <c r="AX194">
        <v>88.891000000000005</v>
      </c>
      <c r="AY194">
        <v>5.9569999999999999</v>
      </c>
      <c r="AZ194">
        <v>5.9560000000000004</v>
      </c>
      <c r="BA194">
        <v>0</v>
      </c>
      <c r="BB194">
        <v>5.6199999999999998E-7</v>
      </c>
      <c r="BC194">
        <v>4.08E-7</v>
      </c>
      <c r="BD194">
        <v>5.6899999999999997E-7</v>
      </c>
      <c r="BE194">
        <v>1556756327.194</v>
      </c>
      <c r="BF194">
        <v>2052523714.898</v>
      </c>
      <c r="BG194">
        <v>0.27300000000000002</v>
      </c>
      <c r="BH194">
        <v>0.19400000000000001</v>
      </c>
      <c r="BI194">
        <v>0.30299999999999999</v>
      </c>
      <c r="BJ194">
        <v>2686</v>
      </c>
      <c r="BK194">
        <v>3453.2950000000001</v>
      </c>
      <c r="BL194">
        <v>3452</v>
      </c>
      <c r="BM194">
        <v>2721</v>
      </c>
      <c r="BN194">
        <v>784.17600000000004</v>
      </c>
      <c r="BO194">
        <v>2864.1</v>
      </c>
      <c r="BP194">
        <v>3427</v>
      </c>
      <c r="BQ194">
        <v>1277.114</v>
      </c>
      <c r="BR194">
        <v>1277.114</v>
      </c>
      <c r="BS194">
        <v>3452</v>
      </c>
      <c r="BT194">
        <v>2174.886</v>
      </c>
      <c r="BU194">
        <v>2174.886</v>
      </c>
      <c r="BV194">
        <v>2221.9470000000001</v>
      </c>
      <c r="BW194">
        <v>2221.9470000000001</v>
      </c>
      <c r="BX194">
        <v>499.053</v>
      </c>
      <c r="BY194">
        <v>499.053</v>
      </c>
      <c r="BZ194">
        <v>2721</v>
      </c>
      <c r="CA194">
        <v>205.27699999999999</v>
      </c>
      <c r="CB194">
        <v>256.44499999999999</v>
      </c>
      <c r="CC194">
        <v>1556756501.783</v>
      </c>
      <c r="CD194">
        <v>2052523895.0899999</v>
      </c>
      <c r="CE194">
        <v>165.39699999999999</v>
      </c>
      <c r="CF194">
        <v>205.27699999999999</v>
      </c>
      <c r="CG194">
        <v>273.24599999999998</v>
      </c>
      <c r="CH194">
        <v>227.441</v>
      </c>
      <c r="CI194">
        <v>1556756501.783</v>
      </c>
      <c r="CJ194">
        <v>212.64599999999999</v>
      </c>
      <c r="CK194">
        <v>23.948</v>
      </c>
      <c r="CL194">
        <v>23.948</v>
      </c>
      <c r="CM194">
        <v>13.427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-0.52900000000000003</v>
      </c>
      <c r="CV194">
        <v>889</v>
      </c>
      <c r="CW194">
        <v>-48.875999999999998</v>
      </c>
      <c r="CX194">
        <v>-64.858999999999995</v>
      </c>
      <c r="CY194">
        <v>-244.715</v>
      </c>
      <c r="CZ194">
        <v>426</v>
      </c>
      <c r="DA194">
        <v>262</v>
      </c>
      <c r="DB194">
        <v>262</v>
      </c>
      <c r="DC194">
        <v>266</v>
      </c>
      <c r="DD194">
        <v>262</v>
      </c>
      <c r="DE194">
        <v>266</v>
      </c>
      <c r="DF194">
        <v>-69.594520000000003</v>
      </c>
      <c r="DG194">
        <v>-35.868913999999997</v>
      </c>
      <c r="DH194">
        <v>-69.365358000000001</v>
      </c>
      <c r="DI194">
        <v>-36.223081999999998</v>
      </c>
      <c r="DJ194">
        <v>-69.275628999999995</v>
      </c>
      <c r="DK194">
        <v>-36.360773000000002</v>
      </c>
      <c r="DL194">
        <v>-69.480197000000004</v>
      </c>
      <c r="DM194">
        <v>-36.046052000000003</v>
      </c>
      <c r="DN194">
        <v>-69.262816999999998</v>
      </c>
      <c r="DO194">
        <v>-36.380388000000004</v>
      </c>
      <c r="DP194">
        <v>-69.492900000000006</v>
      </c>
      <c r="DQ194">
        <v>-36.026415</v>
      </c>
      <c r="DR194">
        <v>6.0000000000000001E-3</v>
      </c>
      <c r="DS194">
        <v>9250.8940000000002</v>
      </c>
      <c r="DT194">
        <v>10855.575999999999</v>
      </c>
      <c r="DU194">
        <v>8.2240000000000002</v>
      </c>
      <c r="DV194">
        <v>0.01</v>
      </c>
      <c r="DW194">
        <v>-12.611000000000001</v>
      </c>
      <c r="DX194">
        <v>0</v>
      </c>
      <c r="DY194">
        <v>1.181</v>
      </c>
      <c r="DZ194">
        <v>4.1840000000000002</v>
      </c>
      <c r="EA194">
        <v>4.1840000000000002</v>
      </c>
      <c r="EB194">
        <v>6.9183190000000003</v>
      </c>
      <c r="EC194">
        <v>93.081681000000003</v>
      </c>
      <c r="ED194">
        <v>-1.1288640000000001</v>
      </c>
      <c r="EE194">
        <v>6.0000000000000001E-3</v>
      </c>
      <c r="EF194">
        <v>2.5659999999999998</v>
      </c>
      <c r="EG194">
        <v>2.89</v>
      </c>
      <c r="EH194">
        <v>2.4340000000000002</v>
      </c>
      <c r="EI194">
        <v>4</v>
      </c>
    </row>
    <row r="195" spans="1:139" x14ac:dyDescent="0.3">
      <c r="A195">
        <v>1</v>
      </c>
      <c r="B195">
        <v>50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137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-0.85</v>
      </c>
      <c r="S195">
        <v>-1.4E-2</v>
      </c>
      <c r="T195">
        <v>-0.01</v>
      </c>
      <c r="U195">
        <v>-0.01</v>
      </c>
      <c r="V195">
        <v>201.809</v>
      </c>
      <c r="W195">
        <v>-0.66400000000000003</v>
      </c>
      <c r="X195">
        <v>56.174999999999997</v>
      </c>
      <c r="Y195">
        <v>14.808999999999999</v>
      </c>
      <c r="Z195">
        <v>16.800999999999998</v>
      </c>
      <c r="AA195">
        <v>0.67200000000000004</v>
      </c>
      <c r="AB195">
        <v>11.881</v>
      </c>
      <c r="AC195">
        <v>13.106999999999999</v>
      </c>
      <c r="AD195">
        <v>11.208</v>
      </c>
      <c r="AE195">
        <v>0.28999999999999998</v>
      </c>
      <c r="AF195">
        <v>0.4</v>
      </c>
      <c r="AG195">
        <v>4.7190000000000003</v>
      </c>
      <c r="AH195">
        <v>5.7480000000000002</v>
      </c>
      <c r="AI195">
        <v>4.319</v>
      </c>
      <c r="AJ195">
        <v>2.9279999999999999</v>
      </c>
      <c r="AK195">
        <v>3.694</v>
      </c>
      <c r="AL195">
        <v>2.6379999999999999</v>
      </c>
      <c r="AM195">
        <v>152.517</v>
      </c>
      <c r="AN195">
        <v>9.2491000000000006E-5</v>
      </c>
      <c r="AO195">
        <v>88.891000000000005</v>
      </c>
      <c r="AP195">
        <v>88.891000000000005</v>
      </c>
      <c r="AQ195">
        <v>88.891000000000005</v>
      </c>
      <c r="AR195">
        <v>88.891000000000005</v>
      </c>
      <c r="AS195">
        <v>88.891000000000005</v>
      </c>
      <c r="AT195">
        <v>46.347999999999999</v>
      </c>
      <c r="AU195">
        <v>26.126999999999999</v>
      </c>
      <c r="AV195">
        <v>4.9290000000000003</v>
      </c>
      <c r="AW195">
        <v>83.962000000000003</v>
      </c>
      <c r="AX195">
        <v>88.891000000000005</v>
      </c>
      <c r="AY195">
        <v>5.8730000000000002</v>
      </c>
      <c r="AZ195">
        <v>5.8719999999999999</v>
      </c>
      <c r="BA195">
        <v>0</v>
      </c>
      <c r="BB195">
        <v>5.6700000000000003E-7</v>
      </c>
      <c r="BC195">
        <v>4.1100000000000001E-7</v>
      </c>
      <c r="BD195">
        <v>5.7400000000000003E-7</v>
      </c>
      <c r="BE195">
        <v>1601751508.0569999</v>
      </c>
      <c r="BF195">
        <v>2111852864.569</v>
      </c>
      <c r="BG195">
        <v>0.27300000000000002</v>
      </c>
      <c r="BH195">
        <v>0.19400000000000001</v>
      </c>
      <c r="BI195">
        <v>0.30299999999999999</v>
      </c>
      <c r="BJ195">
        <v>2686</v>
      </c>
      <c r="BK195">
        <v>3453.2950000000001</v>
      </c>
      <c r="BL195">
        <v>3452</v>
      </c>
      <c r="BM195">
        <v>2721</v>
      </c>
      <c r="BN195">
        <v>784.17600000000004</v>
      </c>
      <c r="BO195">
        <v>2864.1</v>
      </c>
      <c r="BP195">
        <v>3427</v>
      </c>
      <c r="BQ195">
        <v>1277.114</v>
      </c>
      <c r="BR195">
        <v>1277.114</v>
      </c>
      <c r="BS195">
        <v>3452</v>
      </c>
      <c r="BT195">
        <v>2174.886</v>
      </c>
      <c r="BU195">
        <v>2174.886</v>
      </c>
      <c r="BV195">
        <v>2221.9470000000001</v>
      </c>
      <c r="BW195">
        <v>2221.9470000000001</v>
      </c>
      <c r="BX195">
        <v>499.053</v>
      </c>
      <c r="BY195">
        <v>499.053</v>
      </c>
      <c r="BZ195">
        <v>2721</v>
      </c>
      <c r="CA195">
        <v>205.624</v>
      </c>
      <c r="CB195">
        <v>257.32</v>
      </c>
      <c r="CC195">
        <v>1601751682.645</v>
      </c>
      <c r="CD195">
        <v>2111853044.7609999</v>
      </c>
      <c r="CE195">
        <v>165.39699999999999</v>
      </c>
      <c r="CF195">
        <v>205.624</v>
      </c>
      <c r="CG195">
        <v>274.12099999999998</v>
      </c>
      <c r="CH195">
        <v>227.63499999999999</v>
      </c>
      <c r="CI195">
        <v>1601751682.645</v>
      </c>
      <c r="CJ195">
        <v>212.84</v>
      </c>
      <c r="CK195">
        <v>24.276</v>
      </c>
      <c r="CL195">
        <v>24.276</v>
      </c>
      <c r="CM195">
        <v>13.699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-0.52900000000000003</v>
      </c>
      <c r="CV195">
        <v>889</v>
      </c>
      <c r="CW195">
        <v>-48.875999999999998</v>
      </c>
      <c r="CX195">
        <v>-64.486999999999995</v>
      </c>
      <c r="CY195">
        <v>-244.715</v>
      </c>
      <c r="CZ195">
        <v>426</v>
      </c>
      <c r="DA195">
        <v>262</v>
      </c>
      <c r="DB195">
        <v>262</v>
      </c>
      <c r="DC195">
        <v>266</v>
      </c>
      <c r="DD195">
        <v>262</v>
      </c>
      <c r="DE195">
        <v>266</v>
      </c>
      <c r="DF195">
        <v>-69.594520000000003</v>
      </c>
      <c r="DG195">
        <v>-35.868913999999997</v>
      </c>
      <c r="DH195">
        <v>-69.365358000000001</v>
      </c>
      <c r="DI195">
        <v>-36.223081999999998</v>
      </c>
      <c r="DJ195">
        <v>-69.275628999999995</v>
      </c>
      <c r="DK195">
        <v>-36.360773000000002</v>
      </c>
      <c r="DL195">
        <v>-69.480197000000004</v>
      </c>
      <c r="DM195">
        <v>-36.046052000000003</v>
      </c>
      <c r="DN195">
        <v>-69.262816999999998</v>
      </c>
      <c r="DO195">
        <v>-36.380388000000004</v>
      </c>
      <c r="DP195">
        <v>-69.492900000000006</v>
      </c>
      <c r="DQ195">
        <v>-36.026415</v>
      </c>
      <c r="DR195">
        <v>6.0000000000000001E-3</v>
      </c>
      <c r="DS195">
        <v>9250.8940000000002</v>
      </c>
      <c r="DT195">
        <v>10811.907999999999</v>
      </c>
      <c r="DU195">
        <v>8.2240000000000002</v>
      </c>
      <c r="DV195">
        <v>0.01</v>
      </c>
      <c r="DW195">
        <v>-12.611000000000001</v>
      </c>
      <c r="DX195">
        <v>0</v>
      </c>
      <c r="DY195">
        <v>1.181</v>
      </c>
      <c r="DZ195">
        <v>4.1840000000000002</v>
      </c>
      <c r="EA195">
        <v>4.1840000000000002</v>
      </c>
      <c r="EB195">
        <v>7.2443689999999998</v>
      </c>
      <c r="EC195">
        <v>92.755630999999994</v>
      </c>
      <c r="ED195">
        <v>-1.10734</v>
      </c>
      <c r="EE195">
        <v>6.0000000000000001E-3</v>
      </c>
      <c r="EF195">
        <v>2.5659999999999998</v>
      </c>
      <c r="EG195">
        <v>2.89</v>
      </c>
      <c r="EH195">
        <v>2.4340000000000002</v>
      </c>
      <c r="EI195">
        <v>4</v>
      </c>
    </row>
    <row r="196" spans="1:139" x14ac:dyDescent="0.3">
      <c r="A196">
        <v>1</v>
      </c>
      <c r="B196">
        <v>50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-0.83</v>
      </c>
      <c r="S196">
        <v>-1.4E-2</v>
      </c>
      <c r="T196">
        <v>-0.01</v>
      </c>
      <c r="U196">
        <v>-0.01</v>
      </c>
      <c r="V196">
        <v>201.809</v>
      </c>
      <c r="W196">
        <v>-0.66400000000000003</v>
      </c>
      <c r="X196">
        <v>57.061</v>
      </c>
      <c r="Y196">
        <v>14.808999999999999</v>
      </c>
      <c r="Z196">
        <v>16.800999999999998</v>
      </c>
      <c r="AA196">
        <v>0.67200000000000004</v>
      </c>
      <c r="AB196">
        <v>11.881</v>
      </c>
      <c r="AC196">
        <v>13.106999999999999</v>
      </c>
      <c r="AD196">
        <v>11.208</v>
      </c>
      <c r="AE196">
        <v>0.28999999999999998</v>
      </c>
      <c r="AF196">
        <v>0.4</v>
      </c>
      <c r="AG196">
        <v>4.7190000000000003</v>
      </c>
      <c r="AH196">
        <v>5.7480000000000002</v>
      </c>
      <c r="AI196">
        <v>4.319</v>
      </c>
      <c r="AJ196">
        <v>2.9279999999999999</v>
      </c>
      <c r="AK196">
        <v>3.694</v>
      </c>
      <c r="AL196">
        <v>2.6379999999999999</v>
      </c>
      <c r="AM196">
        <v>152.517</v>
      </c>
      <c r="AN196">
        <v>9.2862999999999995E-5</v>
      </c>
      <c r="AO196">
        <v>88.891000000000005</v>
      </c>
      <c r="AP196">
        <v>88.891000000000005</v>
      </c>
      <c r="AQ196">
        <v>88.891000000000005</v>
      </c>
      <c r="AR196">
        <v>88.891000000000005</v>
      </c>
      <c r="AS196">
        <v>88.891000000000005</v>
      </c>
      <c r="AT196">
        <v>46.347999999999999</v>
      </c>
      <c r="AU196">
        <v>26.126999999999999</v>
      </c>
      <c r="AV196">
        <v>4.9290000000000003</v>
      </c>
      <c r="AW196">
        <v>83.962000000000003</v>
      </c>
      <c r="AX196">
        <v>88.891000000000005</v>
      </c>
      <c r="AY196">
        <v>5.7880000000000003</v>
      </c>
      <c r="AZ196">
        <v>5.7869999999999999</v>
      </c>
      <c r="BA196">
        <v>0</v>
      </c>
      <c r="BB196">
        <v>5.7199999999999999E-7</v>
      </c>
      <c r="BC196">
        <v>4.15E-7</v>
      </c>
      <c r="BD196">
        <v>5.7899999999999998E-7</v>
      </c>
      <c r="BE196">
        <v>1648725979.1489999</v>
      </c>
      <c r="BF196">
        <v>2173792051.3800001</v>
      </c>
      <c r="BG196">
        <v>0.27300000000000002</v>
      </c>
      <c r="BH196">
        <v>0.19400000000000001</v>
      </c>
      <c r="BI196">
        <v>0.30299999999999999</v>
      </c>
      <c r="BJ196">
        <v>2686</v>
      </c>
      <c r="BK196">
        <v>3453.2950000000001</v>
      </c>
      <c r="BL196">
        <v>3452</v>
      </c>
      <c r="BM196">
        <v>2721</v>
      </c>
      <c r="BN196">
        <v>784.17600000000004</v>
      </c>
      <c r="BO196">
        <v>2864.1</v>
      </c>
      <c r="BP196">
        <v>3427</v>
      </c>
      <c r="BQ196">
        <v>1277.114</v>
      </c>
      <c r="BR196">
        <v>1277.114</v>
      </c>
      <c r="BS196">
        <v>3452</v>
      </c>
      <c r="BT196">
        <v>2174.886</v>
      </c>
      <c r="BU196">
        <v>2174.886</v>
      </c>
      <c r="BV196">
        <v>2221.9470000000001</v>
      </c>
      <c r="BW196">
        <v>2221.9470000000001</v>
      </c>
      <c r="BX196">
        <v>499.053</v>
      </c>
      <c r="BY196">
        <v>499.053</v>
      </c>
      <c r="BZ196">
        <v>2721</v>
      </c>
      <c r="CA196">
        <v>205.96299999999999</v>
      </c>
      <c r="CB196">
        <v>258.20600000000002</v>
      </c>
      <c r="CC196">
        <v>1648726153.7379999</v>
      </c>
      <c r="CD196">
        <v>2173792231.573</v>
      </c>
      <c r="CE196">
        <v>165.39699999999999</v>
      </c>
      <c r="CF196">
        <v>205.96299999999999</v>
      </c>
      <c r="CG196">
        <v>275.00700000000001</v>
      </c>
      <c r="CH196">
        <v>227.83099999999999</v>
      </c>
      <c r="CI196">
        <v>1648726153.7379999</v>
      </c>
      <c r="CJ196">
        <v>213.036</v>
      </c>
      <c r="CK196">
        <v>24.594999999999999</v>
      </c>
      <c r="CL196">
        <v>24.594999999999999</v>
      </c>
      <c r="CM196">
        <v>13.965999999999999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-0.52900000000000003</v>
      </c>
      <c r="CV196">
        <v>889</v>
      </c>
      <c r="CW196">
        <v>-48.875999999999998</v>
      </c>
      <c r="CX196">
        <v>-64.114000000000004</v>
      </c>
      <c r="CY196">
        <v>-244.715</v>
      </c>
      <c r="CZ196">
        <v>426</v>
      </c>
      <c r="DA196">
        <v>262</v>
      </c>
      <c r="DB196">
        <v>262</v>
      </c>
      <c r="DC196">
        <v>266</v>
      </c>
      <c r="DD196">
        <v>262</v>
      </c>
      <c r="DE196">
        <v>266</v>
      </c>
      <c r="DF196">
        <v>-69.594520000000003</v>
      </c>
      <c r="DG196">
        <v>-35.868913999999997</v>
      </c>
      <c r="DH196">
        <v>-69.365358000000001</v>
      </c>
      <c r="DI196">
        <v>-36.223081999999998</v>
      </c>
      <c r="DJ196">
        <v>-69.275628999999995</v>
      </c>
      <c r="DK196">
        <v>-36.360773000000002</v>
      </c>
      <c r="DL196">
        <v>-69.480197000000004</v>
      </c>
      <c r="DM196">
        <v>-36.046052000000003</v>
      </c>
      <c r="DN196">
        <v>-69.262816999999998</v>
      </c>
      <c r="DO196">
        <v>-36.380388000000004</v>
      </c>
      <c r="DP196">
        <v>-69.492900000000006</v>
      </c>
      <c r="DQ196">
        <v>-36.026415</v>
      </c>
      <c r="DR196">
        <v>6.0000000000000001E-3</v>
      </c>
      <c r="DS196">
        <v>9250.8940000000002</v>
      </c>
      <c r="DT196">
        <v>10768.591</v>
      </c>
      <c r="DU196">
        <v>8.2240000000000002</v>
      </c>
      <c r="DV196">
        <v>0.01</v>
      </c>
      <c r="DW196">
        <v>-12.611000000000001</v>
      </c>
      <c r="DX196">
        <v>0</v>
      </c>
      <c r="DY196">
        <v>1.181</v>
      </c>
      <c r="DZ196">
        <v>4.1840000000000002</v>
      </c>
      <c r="EA196">
        <v>4.1840000000000002</v>
      </c>
      <c r="EB196">
        <v>7.5857840000000003</v>
      </c>
      <c r="EC196">
        <v>92.414215999999996</v>
      </c>
      <c r="ED196">
        <v>-1.0857380000000001</v>
      </c>
      <c r="EE196">
        <v>6.0000000000000001E-3</v>
      </c>
      <c r="EF196">
        <v>2.5659999999999998</v>
      </c>
      <c r="EG196">
        <v>2.89</v>
      </c>
      <c r="EH196">
        <v>2.4340000000000002</v>
      </c>
      <c r="EI196">
        <v>4</v>
      </c>
    </row>
    <row r="197" spans="1:139" x14ac:dyDescent="0.3">
      <c r="A197">
        <v>1</v>
      </c>
      <c r="B197">
        <v>50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137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-0.81100000000000005</v>
      </c>
      <c r="S197">
        <v>-1.4E-2</v>
      </c>
      <c r="T197">
        <v>-0.01</v>
      </c>
      <c r="U197">
        <v>-0.01</v>
      </c>
      <c r="V197">
        <v>201.809</v>
      </c>
      <c r="W197">
        <v>-0.66400000000000003</v>
      </c>
      <c r="X197">
        <v>57.959000000000003</v>
      </c>
      <c r="Y197">
        <v>14.808999999999999</v>
      </c>
      <c r="Z197">
        <v>16.800999999999998</v>
      </c>
      <c r="AA197">
        <v>0.67200000000000004</v>
      </c>
      <c r="AB197">
        <v>11.881</v>
      </c>
      <c r="AC197">
        <v>13.106999999999999</v>
      </c>
      <c r="AD197">
        <v>11.208</v>
      </c>
      <c r="AE197">
        <v>0.28999999999999998</v>
      </c>
      <c r="AF197">
        <v>0.4</v>
      </c>
      <c r="AG197">
        <v>4.7190000000000003</v>
      </c>
      <c r="AH197">
        <v>5.7480000000000002</v>
      </c>
      <c r="AI197">
        <v>4.319</v>
      </c>
      <c r="AJ197">
        <v>2.9279999999999999</v>
      </c>
      <c r="AK197">
        <v>3.694</v>
      </c>
      <c r="AL197">
        <v>2.6379999999999999</v>
      </c>
      <c r="AM197">
        <v>152.517</v>
      </c>
      <c r="AN197">
        <v>9.3234999999999998E-5</v>
      </c>
      <c r="AO197">
        <v>88.891000000000005</v>
      </c>
      <c r="AP197">
        <v>88.891000000000005</v>
      </c>
      <c r="AQ197">
        <v>88.891000000000005</v>
      </c>
      <c r="AR197">
        <v>88.891000000000005</v>
      </c>
      <c r="AS197">
        <v>88.891000000000005</v>
      </c>
      <c r="AT197">
        <v>46.347999999999999</v>
      </c>
      <c r="AU197">
        <v>26.126999999999999</v>
      </c>
      <c r="AV197">
        <v>4.9290000000000003</v>
      </c>
      <c r="AW197">
        <v>83.962000000000003</v>
      </c>
      <c r="AX197">
        <v>88.891000000000005</v>
      </c>
      <c r="AY197">
        <v>5.7039999999999997</v>
      </c>
      <c r="AZ197">
        <v>5.7030000000000003</v>
      </c>
      <c r="BA197">
        <v>0</v>
      </c>
      <c r="BB197">
        <v>5.7700000000000004E-7</v>
      </c>
      <c r="BC197">
        <v>4.1899999999999998E-7</v>
      </c>
      <c r="BD197">
        <v>5.8400000000000004E-7</v>
      </c>
      <c r="BE197">
        <v>1697797533.483</v>
      </c>
      <c r="BF197">
        <v>2238496618.5669999</v>
      </c>
      <c r="BG197">
        <v>0.27300000000000002</v>
      </c>
      <c r="BH197">
        <v>0.19400000000000001</v>
      </c>
      <c r="BI197">
        <v>0.30299999999999999</v>
      </c>
      <c r="BJ197">
        <v>2686</v>
      </c>
      <c r="BK197">
        <v>3453.2950000000001</v>
      </c>
      <c r="BL197">
        <v>3452</v>
      </c>
      <c r="BM197">
        <v>2721</v>
      </c>
      <c r="BN197">
        <v>784.17600000000004</v>
      </c>
      <c r="BO197">
        <v>2864.1</v>
      </c>
      <c r="BP197">
        <v>3427</v>
      </c>
      <c r="BQ197">
        <v>1277.114</v>
      </c>
      <c r="BR197">
        <v>1277.114</v>
      </c>
      <c r="BS197">
        <v>3452</v>
      </c>
      <c r="BT197">
        <v>2174.886</v>
      </c>
      <c r="BU197">
        <v>2174.886</v>
      </c>
      <c r="BV197">
        <v>2221.9470000000001</v>
      </c>
      <c r="BW197">
        <v>2221.9470000000001</v>
      </c>
      <c r="BX197">
        <v>499.053</v>
      </c>
      <c r="BY197">
        <v>499.053</v>
      </c>
      <c r="BZ197">
        <v>2721</v>
      </c>
      <c r="CA197">
        <v>206.292</v>
      </c>
      <c r="CB197">
        <v>259.10399999999998</v>
      </c>
      <c r="CC197">
        <v>1697797708.0710001</v>
      </c>
      <c r="CD197">
        <v>2238496798.7600002</v>
      </c>
      <c r="CE197">
        <v>165.39699999999999</v>
      </c>
      <c r="CF197">
        <v>206.29300000000001</v>
      </c>
      <c r="CG197">
        <v>275.90499999999997</v>
      </c>
      <c r="CH197">
        <v>228.029</v>
      </c>
      <c r="CI197">
        <v>1697797708.0710001</v>
      </c>
      <c r="CJ197">
        <v>213.233</v>
      </c>
      <c r="CK197">
        <v>24.905000000000001</v>
      </c>
      <c r="CL197">
        <v>24.905000000000001</v>
      </c>
      <c r="CM197">
        <v>14.227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-0.52900000000000003</v>
      </c>
      <c r="CV197">
        <v>889</v>
      </c>
      <c r="CW197">
        <v>-48.875999999999998</v>
      </c>
      <c r="CX197">
        <v>-63.741999999999997</v>
      </c>
      <c r="CY197">
        <v>-244.715</v>
      </c>
      <c r="CZ197">
        <v>426</v>
      </c>
      <c r="DA197">
        <v>262</v>
      </c>
      <c r="DB197">
        <v>262</v>
      </c>
      <c r="DC197">
        <v>266</v>
      </c>
      <c r="DD197">
        <v>262</v>
      </c>
      <c r="DE197">
        <v>266</v>
      </c>
      <c r="DF197">
        <v>-69.594520000000003</v>
      </c>
      <c r="DG197">
        <v>-35.868913999999997</v>
      </c>
      <c r="DH197">
        <v>-69.365358000000001</v>
      </c>
      <c r="DI197">
        <v>-36.223081999999998</v>
      </c>
      <c r="DJ197">
        <v>-69.275628999999995</v>
      </c>
      <c r="DK197">
        <v>-36.360773000000002</v>
      </c>
      <c r="DL197">
        <v>-69.480197000000004</v>
      </c>
      <c r="DM197">
        <v>-36.046052000000003</v>
      </c>
      <c r="DN197">
        <v>-69.262816999999998</v>
      </c>
      <c r="DO197">
        <v>-36.380388000000004</v>
      </c>
      <c r="DP197">
        <v>-69.492900000000006</v>
      </c>
      <c r="DQ197">
        <v>-36.026415</v>
      </c>
      <c r="DR197">
        <v>6.0000000000000001E-3</v>
      </c>
      <c r="DS197">
        <v>9250.8940000000002</v>
      </c>
      <c r="DT197">
        <v>10725.619000000001</v>
      </c>
      <c r="DU197">
        <v>8.2240000000000002</v>
      </c>
      <c r="DV197">
        <v>0.01</v>
      </c>
      <c r="DW197">
        <v>-12.611000000000001</v>
      </c>
      <c r="DX197">
        <v>0</v>
      </c>
      <c r="DY197">
        <v>1.181</v>
      </c>
      <c r="DZ197">
        <v>4.1840000000000002</v>
      </c>
      <c r="EA197">
        <v>4.1840000000000002</v>
      </c>
      <c r="EB197">
        <v>7.9432900000000002</v>
      </c>
      <c r="EC197">
        <v>92.056709999999995</v>
      </c>
      <c r="ED197">
        <v>-1.064055</v>
      </c>
      <c r="EE197">
        <v>6.0000000000000001E-3</v>
      </c>
      <c r="EF197">
        <v>2.5659999999999998</v>
      </c>
      <c r="EG197">
        <v>2.89</v>
      </c>
      <c r="EH197">
        <v>2.4340000000000002</v>
      </c>
      <c r="EI197">
        <v>4</v>
      </c>
    </row>
    <row r="198" spans="1:139" x14ac:dyDescent="0.3">
      <c r="A198">
        <v>1</v>
      </c>
      <c r="B198">
        <v>50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137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-0.79100000000000004</v>
      </c>
      <c r="S198">
        <v>-1.4E-2</v>
      </c>
      <c r="T198">
        <v>-0.01</v>
      </c>
      <c r="U198">
        <v>-0.01</v>
      </c>
      <c r="V198">
        <v>201.809</v>
      </c>
      <c r="W198">
        <v>-0.66400000000000003</v>
      </c>
      <c r="X198">
        <v>58.869</v>
      </c>
      <c r="Y198">
        <v>14.808999999999999</v>
      </c>
      <c r="Z198">
        <v>16.800999999999998</v>
      </c>
      <c r="AA198">
        <v>0.67200000000000004</v>
      </c>
      <c r="AB198">
        <v>11.881</v>
      </c>
      <c r="AC198">
        <v>13.106999999999999</v>
      </c>
      <c r="AD198">
        <v>11.208</v>
      </c>
      <c r="AE198">
        <v>0.28999999999999998</v>
      </c>
      <c r="AF198">
        <v>0.4</v>
      </c>
      <c r="AG198">
        <v>4.7190000000000003</v>
      </c>
      <c r="AH198">
        <v>5.7480000000000002</v>
      </c>
      <c r="AI198">
        <v>4.319</v>
      </c>
      <c r="AJ198">
        <v>2.9279999999999999</v>
      </c>
      <c r="AK198">
        <v>3.694</v>
      </c>
      <c r="AL198">
        <v>2.6379999999999999</v>
      </c>
      <c r="AM198">
        <v>152.517</v>
      </c>
      <c r="AN198">
        <v>9.3607E-5</v>
      </c>
      <c r="AO198">
        <v>88.891000000000005</v>
      </c>
      <c r="AP198">
        <v>88.891000000000005</v>
      </c>
      <c r="AQ198">
        <v>88.891000000000005</v>
      </c>
      <c r="AR198">
        <v>88.891000000000005</v>
      </c>
      <c r="AS198">
        <v>88.891000000000005</v>
      </c>
      <c r="AT198">
        <v>46.347999999999999</v>
      </c>
      <c r="AU198">
        <v>26.126999999999999</v>
      </c>
      <c r="AV198">
        <v>4.9290000000000003</v>
      </c>
      <c r="AW198">
        <v>83.962000000000003</v>
      </c>
      <c r="AX198">
        <v>88.891000000000005</v>
      </c>
      <c r="AY198">
        <v>5.62</v>
      </c>
      <c r="AZ198">
        <v>5.6189999999999998</v>
      </c>
      <c r="BA198">
        <v>0</v>
      </c>
      <c r="BB198">
        <v>5.82E-7</v>
      </c>
      <c r="BC198">
        <v>4.2300000000000002E-7</v>
      </c>
      <c r="BD198">
        <v>5.8899999999999999E-7</v>
      </c>
      <c r="BE198">
        <v>1749093118.8069999</v>
      </c>
      <c r="BF198">
        <v>2306133983.3899999</v>
      </c>
      <c r="BG198">
        <v>0.27300000000000002</v>
      </c>
      <c r="BH198">
        <v>0.19400000000000001</v>
      </c>
      <c r="BI198">
        <v>0.30299999999999999</v>
      </c>
      <c r="BJ198">
        <v>2686</v>
      </c>
      <c r="BK198">
        <v>3453.2950000000001</v>
      </c>
      <c r="BL198">
        <v>3452</v>
      </c>
      <c r="BM198">
        <v>2721</v>
      </c>
      <c r="BN198">
        <v>784.17600000000004</v>
      </c>
      <c r="BO198">
        <v>2864.1</v>
      </c>
      <c r="BP198">
        <v>3427</v>
      </c>
      <c r="BQ198">
        <v>1277.114</v>
      </c>
      <c r="BR198">
        <v>1277.114</v>
      </c>
      <c r="BS198">
        <v>3452</v>
      </c>
      <c r="BT198">
        <v>2174.886</v>
      </c>
      <c r="BU198">
        <v>2174.886</v>
      </c>
      <c r="BV198">
        <v>2221.9470000000001</v>
      </c>
      <c r="BW198">
        <v>2221.9470000000001</v>
      </c>
      <c r="BX198">
        <v>499.053</v>
      </c>
      <c r="BY198">
        <v>499.053</v>
      </c>
      <c r="BZ198">
        <v>2721</v>
      </c>
      <c r="CA198">
        <v>206.614</v>
      </c>
      <c r="CB198">
        <v>260.01299999999998</v>
      </c>
      <c r="CC198">
        <v>1749093293.3959999</v>
      </c>
      <c r="CD198">
        <v>2306134163.5830002</v>
      </c>
      <c r="CE198">
        <v>165.39699999999999</v>
      </c>
      <c r="CF198">
        <v>206.614</v>
      </c>
      <c r="CG198">
        <v>276.815</v>
      </c>
      <c r="CH198">
        <v>228.22800000000001</v>
      </c>
      <c r="CI198">
        <v>1749093293.3959999</v>
      </c>
      <c r="CJ198">
        <v>213.43299999999999</v>
      </c>
      <c r="CK198">
        <v>25.207000000000001</v>
      </c>
      <c r="CL198">
        <v>25.207000000000001</v>
      </c>
      <c r="CM198">
        <v>14.483000000000001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-0.52900000000000003</v>
      </c>
      <c r="CV198">
        <v>889</v>
      </c>
      <c r="CW198">
        <v>-48.875999999999998</v>
      </c>
      <c r="CX198">
        <v>-63.37</v>
      </c>
      <c r="CY198">
        <v>-244.715</v>
      </c>
      <c r="CZ198">
        <v>426</v>
      </c>
      <c r="DA198">
        <v>262</v>
      </c>
      <c r="DB198">
        <v>262</v>
      </c>
      <c r="DC198">
        <v>266</v>
      </c>
      <c r="DD198">
        <v>262</v>
      </c>
      <c r="DE198">
        <v>266</v>
      </c>
      <c r="DF198">
        <v>-69.594520000000003</v>
      </c>
      <c r="DG198">
        <v>-35.868913999999997</v>
      </c>
      <c r="DH198">
        <v>-69.365358000000001</v>
      </c>
      <c r="DI198">
        <v>-36.223081999999998</v>
      </c>
      <c r="DJ198">
        <v>-69.275628999999995</v>
      </c>
      <c r="DK198">
        <v>-36.360773000000002</v>
      </c>
      <c r="DL198">
        <v>-69.480197000000004</v>
      </c>
      <c r="DM198">
        <v>-36.046052000000003</v>
      </c>
      <c r="DN198">
        <v>-69.262816999999998</v>
      </c>
      <c r="DO198">
        <v>-36.380388000000004</v>
      </c>
      <c r="DP198">
        <v>-69.492900000000006</v>
      </c>
      <c r="DQ198">
        <v>-36.026415</v>
      </c>
      <c r="DR198">
        <v>6.0000000000000001E-3</v>
      </c>
      <c r="DS198">
        <v>9250.8940000000002</v>
      </c>
      <c r="DT198">
        <v>10682.987999999999</v>
      </c>
      <c r="DU198">
        <v>8.2240000000000002</v>
      </c>
      <c r="DV198">
        <v>0.01</v>
      </c>
      <c r="DW198">
        <v>-12.611000000000001</v>
      </c>
      <c r="DX198">
        <v>0</v>
      </c>
      <c r="DY198">
        <v>1.181</v>
      </c>
      <c r="DZ198">
        <v>4.1840000000000002</v>
      </c>
      <c r="EA198">
        <v>4.1840000000000002</v>
      </c>
      <c r="EB198">
        <v>8.3176459999999999</v>
      </c>
      <c r="EC198">
        <v>91.682354000000004</v>
      </c>
      <c r="ED198">
        <v>-1.0422849999999999</v>
      </c>
      <c r="EE198">
        <v>6.0000000000000001E-3</v>
      </c>
      <c r="EF198">
        <v>2.5659999999999998</v>
      </c>
      <c r="EG198">
        <v>2.89</v>
      </c>
      <c r="EH198">
        <v>2.4340000000000002</v>
      </c>
      <c r="EI198">
        <v>4</v>
      </c>
    </row>
    <row r="199" spans="1:139" x14ac:dyDescent="0.3">
      <c r="A199">
        <v>1</v>
      </c>
      <c r="B199">
        <v>50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137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-0.77100000000000002</v>
      </c>
      <c r="S199">
        <v>-1.4E-2</v>
      </c>
      <c r="T199">
        <v>-0.01</v>
      </c>
      <c r="U199">
        <v>-0.01</v>
      </c>
      <c r="V199">
        <v>201.809</v>
      </c>
      <c r="W199">
        <v>-0.66400000000000003</v>
      </c>
      <c r="X199">
        <v>59.79</v>
      </c>
      <c r="Y199">
        <v>14.808999999999999</v>
      </c>
      <c r="Z199">
        <v>16.800999999999998</v>
      </c>
      <c r="AA199">
        <v>0.67200000000000004</v>
      </c>
      <c r="AB199">
        <v>11.881</v>
      </c>
      <c r="AC199">
        <v>13.106999999999999</v>
      </c>
      <c r="AD199">
        <v>11.208</v>
      </c>
      <c r="AE199">
        <v>0.28999999999999998</v>
      </c>
      <c r="AF199">
        <v>0.4</v>
      </c>
      <c r="AG199">
        <v>4.7190000000000003</v>
      </c>
      <c r="AH199">
        <v>5.7480000000000002</v>
      </c>
      <c r="AI199">
        <v>4.319</v>
      </c>
      <c r="AJ199">
        <v>2.9279999999999999</v>
      </c>
      <c r="AK199">
        <v>3.694</v>
      </c>
      <c r="AL199">
        <v>2.6379999999999999</v>
      </c>
      <c r="AM199">
        <v>152.517</v>
      </c>
      <c r="AN199">
        <v>9.3979000000000003E-5</v>
      </c>
      <c r="AO199">
        <v>88.891000000000005</v>
      </c>
      <c r="AP199">
        <v>88.891000000000005</v>
      </c>
      <c r="AQ199">
        <v>88.891000000000005</v>
      </c>
      <c r="AR199">
        <v>88.891000000000005</v>
      </c>
      <c r="AS199">
        <v>88.891000000000005</v>
      </c>
      <c r="AT199">
        <v>46.347999999999999</v>
      </c>
      <c r="AU199">
        <v>26.126999999999999</v>
      </c>
      <c r="AV199">
        <v>4.9290000000000003</v>
      </c>
      <c r="AW199">
        <v>83.962000000000003</v>
      </c>
      <c r="AX199">
        <v>88.891000000000005</v>
      </c>
      <c r="AY199">
        <v>5.5359999999999996</v>
      </c>
      <c r="AZ199">
        <v>5.5350000000000001</v>
      </c>
      <c r="BA199">
        <v>0</v>
      </c>
      <c r="BB199">
        <v>5.8800000000000002E-7</v>
      </c>
      <c r="BC199">
        <v>4.27E-7</v>
      </c>
      <c r="BD199">
        <v>5.9500000000000002E-7</v>
      </c>
      <c r="BE199">
        <v>1802748887.9330001</v>
      </c>
      <c r="BF199">
        <v>2376883703.8330002</v>
      </c>
      <c r="BG199">
        <v>0.27300000000000002</v>
      </c>
      <c r="BH199">
        <v>0.19400000000000001</v>
      </c>
      <c r="BI199">
        <v>0.30299999999999999</v>
      </c>
      <c r="BJ199">
        <v>2686</v>
      </c>
      <c r="BK199">
        <v>3453.2950000000001</v>
      </c>
      <c r="BL199">
        <v>3452</v>
      </c>
      <c r="BM199">
        <v>2721</v>
      </c>
      <c r="BN199">
        <v>784.17600000000004</v>
      </c>
      <c r="BO199">
        <v>2864.1</v>
      </c>
      <c r="BP199">
        <v>3427</v>
      </c>
      <c r="BQ199">
        <v>1277.114</v>
      </c>
      <c r="BR199">
        <v>1277.114</v>
      </c>
      <c r="BS199">
        <v>3452</v>
      </c>
      <c r="BT199">
        <v>2174.886</v>
      </c>
      <c r="BU199">
        <v>2174.886</v>
      </c>
      <c r="BV199">
        <v>2221.9470000000001</v>
      </c>
      <c r="BW199">
        <v>2221.9470000000001</v>
      </c>
      <c r="BX199">
        <v>499.053</v>
      </c>
      <c r="BY199">
        <v>499.053</v>
      </c>
      <c r="BZ199">
        <v>2721</v>
      </c>
      <c r="CA199">
        <v>206.92699999999999</v>
      </c>
      <c r="CB199">
        <v>260.935</v>
      </c>
      <c r="CC199">
        <v>1802749062.5220001</v>
      </c>
      <c r="CD199">
        <v>2376883884.026</v>
      </c>
      <c r="CE199">
        <v>165.39699999999999</v>
      </c>
      <c r="CF199">
        <v>206.928</v>
      </c>
      <c r="CG199">
        <v>277.73599999999999</v>
      </c>
      <c r="CH199">
        <v>228.429</v>
      </c>
      <c r="CI199">
        <v>1802749062.5220001</v>
      </c>
      <c r="CJ199">
        <v>213.63399999999999</v>
      </c>
      <c r="CK199">
        <v>25.501000000000001</v>
      </c>
      <c r="CL199">
        <v>25.501000000000001</v>
      </c>
      <c r="CM199">
        <v>14.734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-0.52900000000000003</v>
      </c>
      <c r="CV199">
        <v>889</v>
      </c>
      <c r="CW199">
        <v>-48.875999999999998</v>
      </c>
      <c r="CX199">
        <v>-62.997999999999998</v>
      </c>
      <c r="CY199">
        <v>-244.715</v>
      </c>
      <c r="CZ199">
        <v>426</v>
      </c>
      <c r="DA199">
        <v>262</v>
      </c>
      <c r="DB199">
        <v>262</v>
      </c>
      <c r="DC199">
        <v>266</v>
      </c>
      <c r="DD199">
        <v>262</v>
      </c>
      <c r="DE199">
        <v>266</v>
      </c>
      <c r="DF199">
        <v>-69.594520000000003</v>
      </c>
      <c r="DG199">
        <v>-35.868913999999997</v>
      </c>
      <c r="DH199">
        <v>-69.365358000000001</v>
      </c>
      <c r="DI199">
        <v>-36.223081999999998</v>
      </c>
      <c r="DJ199">
        <v>-69.275628999999995</v>
      </c>
      <c r="DK199">
        <v>-36.360773000000002</v>
      </c>
      <c r="DL199">
        <v>-69.480197000000004</v>
      </c>
      <c r="DM199">
        <v>-36.046052000000003</v>
      </c>
      <c r="DN199">
        <v>-69.262816999999998</v>
      </c>
      <c r="DO199">
        <v>-36.380388000000004</v>
      </c>
      <c r="DP199">
        <v>-69.492900000000006</v>
      </c>
      <c r="DQ199">
        <v>-36.026415</v>
      </c>
      <c r="DR199">
        <v>6.0000000000000001E-3</v>
      </c>
      <c r="DS199">
        <v>9250.8940000000002</v>
      </c>
      <c r="DT199">
        <v>10640.695</v>
      </c>
      <c r="DU199">
        <v>8.2240000000000002</v>
      </c>
      <c r="DV199">
        <v>0.01</v>
      </c>
      <c r="DW199">
        <v>-12.611000000000001</v>
      </c>
      <c r="DX199">
        <v>0</v>
      </c>
      <c r="DY199">
        <v>1.181</v>
      </c>
      <c r="DZ199">
        <v>4.1840000000000002</v>
      </c>
      <c r="EA199">
        <v>4.1840000000000002</v>
      </c>
      <c r="EB199">
        <v>8.7096440000000008</v>
      </c>
      <c r="EC199">
        <v>91.290356000000003</v>
      </c>
      <c r="ED199">
        <v>-1.020424</v>
      </c>
      <c r="EE199">
        <v>6.0000000000000001E-3</v>
      </c>
      <c r="EF199">
        <v>2.5659999999999998</v>
      </c>
      <c r="EG199">
        <v>2.89</v>
      </c>
      <c r="EH199">
        <v>2.4340000000000002</v>
      </c>
      <c r="EI199">
        <v>4</v>
      </c>
    </row>
    <row r="200" spans="1:139" x14ac:dyDescent="0.3">
      <c r="A200">
        <v>1</v>
      </c>
      <c r="B200">
        <v>50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137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-0.752</v>
      </c>
      <c r="S200">
        <v>-1.4E-2</v>
      </c>
      <c r="T200">
        <v>-0.01</v>
      </c>
      <c r="U200">
        <v>-0.01</v>
      </c>
      <c r="V200">
        <v>201.809</v>
      </c>
      <c r="W200">
        <v>-0.66400000000000003</v>
      </c>
      <c r="X200">
        <v>60.722999999999999</v>
      </c>
      <c r="Y200">
        <v>14.808999999999999</v>
      </c>
      <c r="Z200">
        <v>16.800999999999998</v>
      </c>
      <c r="AA200">
        <v>0.67200000000000004</v>
      </c>
      <c r="AB200">
        <v>11.881</v>
      </c>
      <c r="AC200">
        <v>13.106999999999999</v>
      </c>
      <c r="AD200">
        <v>11.208</v>
      </c>
      <c r="AE200">
        <v>0.28999999999999998</v>
      </c>
      <c r="AF200">
        <v>0.4</v>
      </c>
      <c r="AG200">
        <v>4.7190000000000003</v>
      </c>
      <c r="AH200">
        <v>5.7480000000000002</v>
      </c>
      <c r="AI200">
        <v>4.319</v>
      </c>
      <c r="AJ200">
        <v>2.9279999999999999</v>
      </c>
      <c r="AK200">
        <v>3.694</v>
      </c>
      <c r="AL200">
        <v>2.6379999999999999</v>
      </c>
      <c r="AM200">
        <v>152.517</v>
      </c>
      <c r="AN200">
        <v>9.4351000000000005E-5</v>
      </c>
      <c r="AO200">
        <v>88.891000000000005</v>
      </c>
      <c r="AP200">
        <v>88.891000000000005</v>
      </c>
      <c r="AQ200">
        <v>88.891000000000005</v>
      </c>
      <c r="AR200">
        <v>88.891000000000005</v>
      </c>
      <c r="AS200">
        <v>88.891000000000005</v>
      </c>
      <c r="AT200">
        <v>46.347999999999999</v>
      </c>
      <c r="AU200">
        <v>26.126999999999999</v>
      </c>
      <c r="AV200">
        <v>4.9290000000000003</v>
      </c>
      <c r="AW200">
        <v>83.962000000000003</v>
      </c>
      <c r="AX200">
        <v>88.891000000000005</v>
      </c>
      <c r="AY200">
        <v>5.4509999999999996</v>
      </c>
      <c r="AZ200">
        <v>5.45</v>
      </c>
      <c r="BA200">
        <v>0</v>
      </c>
      <c r="BB200">
        <v>5.9400000000000005E-7</v>
      </c>
      <c r="BC200">
        <v>4.32E-7</v>
      </c>
      <c r="BD200">
        <v>6.0100000000000005E-7</v>
      </c>
      <c r="BE200">
        <v>1858911972.7460001</v>
      </c>
      <c r="BF200">
        <v>2450939818.177</v>
      </c>
      <c r="BG200">
        <v>0.27300000000000002</v>
      </c>
      <c r="BH200">
        <v>0.19400000000000001</v>
      </c>
      <c r="BI200">
        <v>0.30299999999999999</v>
      </c>
      <c r="BJ200">
        <v>2686</v>
      </c>
      <c r="BK200">
        <v>3453.2950000000001</v>
      </c>
      <c r="BL200">
        <v>3452</v>
      </c>
      <c r="BM200">
        <v>2721</v>
      </c>
      <c r="BN200">
        <v>784.17600000000004</v>
      </c>
      <c r="BO200">
        <v>2864.1</v>
      </c>
      <c r="BP200">
        <v>3427</v>
      </c>
      <c r="BQ200">
        <v>1277.114</v>
      </c>
      <c r="BR200">
        <v>1277.114</v>
      </c>
      <c r="BS200">
        <v>3452</v>
      </c>
      <c r="BT200">
        <v>2174.886</v>
      </c>
      <c r="BU200">
        <v>2174.886</v>
      </c>
      <c r="BV200">
        <v>2221.9470000000001</v>
      </c>
      <c r="BW200">
        <v>2221.9470000000001</v>
      </c>
      <c r="BX200">
        <v>499.053</v>
      </c>
      <c r="BY200">
        <v>499.053</v>
      </c>
      <c r="BZ200">
        <v>2721</v>
      </c>
      <c r="CA200">
        <v>207.233</v>
      </c>
      <c r="CB200">
        <v>261.86799999999999</v>
      </c>
      <c r="CC200">
        <v>1858912147.335</v>
      </c>
      <c r="CD200">
        <v>2450939998.3699999</v>
      </c>
      <c r="CE200">
        <v>165.39699999999999</v>
      </c>
      <c r="CF200">
        <v>207.233</v>
      </c>
      <c r="CG200">
        <v>278.66899999999998</v>
      </c>
      <c r="CH200">
        <v>228.63200000000001</v>
      </c>
      <c r="CI200">
        <v>1858912147.335</v>
      </c>
      <c r="CJ200">
        <v>213.83699999999999</v>
      </c>
      <c r="CK200">
        <v>25.786999999999999</v>
      </c>
      <c r="CL200">
        <v>25.786999999999999</v>
      </c>
      <c r="CM200">
        <v>14.98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-0.52900000000000003</v>
      </c>
      <c r="CV200">
        <v>889</v>
      </c>
      <c r="CW200">
        <v>-48.875999999999998</v>
      </c>
      <c r="CX200">
        <v>-62.625999999999998</v>
      </c>
      <c r="CY200">
        <v>-244.715</v>
      </c>
      <c r="CZ200">
        <v>426</v>
      </c>
      <c r="DA200">
        <v>262</v>
      </c>
      <c r="DB200">
        <v>262</v>
      </c>
      <c r="DC200">
        <v>266</v>
      </c>
      <c r="DD200">
        <v>262</v>
      </c>
      <c r="DE200">
        <v>266</v>
      </c>
      <c r="DF200">
        <v>-69.594520000000003</v>
      </c>
      <c r="DG200">
        <v>-35.868913999999997</v>
      </c>
      <c r="DH200">
        <v>-69.365358000000001</v>
      </c>
      <c r="DI200">
        <v>-36.223081999999998</v>
      </c>
      <c r="DJ200">
        <v>-69.275628999999995</v>
      </c>
      <c r="DK200">
        <v>-36.360773000000002</v>
      </c>
      <c r="DL200">
        <v>-69.480197000000004</v>
      </c>
      <c r="DM200">
        <v>-36.046052000000003</v>
      </c>
      <c r="DN200">
        <v>-69.262816999999998</v>
      </c>
      <c r="DO200">
        <v>-36.380388000000004</v>
      </c>
      <c r="DP200">
        <v>-69.492900000000006</v>
      </c>
      <c r="DQ200">
        <v>-36.026415</v>
      </c>
      <c r="DR200">
        <v>6.0000000000000001E-3</v>
      </c>
      <c r="DS200">
        <v>9250.8940000000002</v>
      </c>
      <c r="DT200">
        <v>10598.736000000001</v>
      </c>
      <c r="DU200">
        <v>8.2240000000000002</v>
      </c>
      <c r="DV200">
        <v>0.01</v>
      </c>
      <c r="DW200">
        <v>-12.611000000000001</v>
      </c>
      <c r="DX200">
        <v>0</v>
      </c>
      <c r="DY200">
        <v>1.181</v>
      </c>
      <c r="DZ200">
        <v>4.1840000000000002</v>
      </c>
      <c r="EA200">
        <v>4.1840000000000002</v>
      </c>
      <c r="EB200">
        <v>9.1201159999999994</v>
      </c>
      <c r="EC200">
        <v>90.879884000000004</v>
      </c>
      <c r="ED200">
        <v>-0.99846699999999999</v>
      </c>
      <c r="EE200">
        <v>6.0000000000000001E-3</v>
      </c>
      <c r="EF200">
        <v>2.5659999999999998</v>
      </c>
      <c r="EG200">
        <v>2.89</v>
      </c>
      <c r="EH200">
        <v>2.4340000000000002</v>
      </c>
      <c r="EI200">
        <v>4</v>
      </c>
    </row>
    <row r="201" spans="1:139" x14ac:dyDescent="0.3">
      <c r="A201">
        <v>1</v>
      </c>
      <c r="B201">
        <v>50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137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-0.73199999999999998</v>
      </c>
      <c r="S201">
        <v>-1.4E-2</v>
      </c>
      <c r="T201">
        <v>-0.01</v>
      </c>
      <c r="U201">
        <v>-0.01</v>
      </c>
      <c r="V201">
        <v>201.809</v>
      </c>
      <c r="W201">
        <v>-0.66400000000000003</v>
      </c>
      <c r="X201">
        <v>61.668999999999997</v>
      </c>
      <c r="Y201">
        <v>14.808999999999999</v>
      </c>
      <c r="Z201">
        <v>16.800999999999998</v>
      </c>
      <c r="AA201">
        <v>0.67200000000000004</v>
      </c>
      <c r="AB201">
        <v>11.881</v>
      </c>
      <c r="AC201">
        <v>13.106999999999999</v>
      </c>
      <c r="AD201">
        <v>11.208</v>
      </c>
      <c r="AE201">
        <v>0.28999999999999998</v>
      </c>
      <c r="AF201">
        <v>0.4</v>
      </c>
      <c r="AG201">
        <v>4.7190000000000003</v>
      </c>
      <c r="AH201">
        <v>5.7480000000000002</v>
      </c>
      <c r="AI201">
        <v>4.319</v>
      </c>
      <c r="AJ201">
        <v>2.9279999999999999</v>
      </c>
      <c r="AK201">
        <v>3.694</v>
      </c>
      <c r="AL201">
        <v>2.6379999999999999</v>
      </c>
      <c r="AM201">
        <v>152.517</v>
      </c>
      <c r="AN201">
        <v>9.4722999999999994E-5</v>
      </c>
      <c r="AO201">
        <v>88.891000000000005</v>
      </c>
      <c r="AP201">
        <v>88.891000000000005</v>
      </c>
      <c r="AQ201">
        <v>88.891000000000005</v>
      </c>
      <c r="AR201">
        <v>88.891000000000005</v>
      </c>
      <c r="AS201">
        <v>88.891000000000005</v>
      </c>
      <c r="AT201">
        <v>46.347999999999999</v>
      </c>
      <c r="AU201">
        <v>26.126999999999999</v>
      </c>
      <c r="AV201">
        <v>4.9290000000000003</v>
      </c>
      <c r="AW201">
        <v>83.962000000000003</v>
      </c>
      <c r="AX201">
        <v>88.891000000000005</v>
      </c>
      <c r="AY201">
        <v>5.367</v>
      </c>
      <c r="AZ201">
        <v>5.3659999999999997</v>
      </c>
      <c r="BA201">
        <v>0</v>
      </c>
      <c r="BB201">
        <v>5.9999999999999997E-7</v>
      </c>
      <c r="BC201">
        <v>4.3700000000000001E-7</v>
      </c>
      <c r="BD201">
        <v>6.0800000000000004E-7</v>
      </c>
      <c r="BE201">
        <v>1917741250.6760001</v>
      </c>
      <c r="BF201">
        <v>2528511856.1040001</v>
      </c>
      <c r="BG201">
        <v>0.27300000000000002</v>
      </c>
      <c r="BH201">
        <v>0.19400000000000001</v>
      </c>
      <c r="BI201">
        <v>0.30299999999999999</v>
      </c>
      <c r="BJ201">
        <v>2686</v>
      </c>
      <c r="BK201">
        <v>3453.2950000000001</v>
      </c>
      <c r="BL201">
        <v>3452</v>
      </c>
      <c r="BM201">
        <v>2721</v>
      </c>
      <c r="BN201">
        <v>784.17600000000004</v>
      </c>
      <c r="BO201">
        <v>2864.1</v>
      </c>
      <c r="BP201">
        <v>3427</v>
      </c>
      <c r="BQ201">
        <v>1277.114</v>
      </c>
      <c r="BR201">
        <v>1277.114</v>
      </c>
      <c r="BS201">
        <v>3452</v>
      </c>
      <c r="BT201">
        <v>2174.886</v>
      </c>
      <c r="BU201">
        <v>2174.886</v>
      </c>
      <c r="BV201">
        <v>2221.9470000000001</v>
      </c>
      <c r="BW201">
        <v>2221.9470000000001</v>
      </c>
      <c r="BX201">
        <v>499.053</v>
      </c>
      <c r="BY201">
        <v>499.053</v>
      </c>
      <c r="BZ201">
        <v>2721</v>
      </c>
      <c r="CA201">
        <v>207.53200000000001</v>
      </c>
      <c r="CB201">
        <v>262.81400000000002</v>
      </c>
      <c r="CC201">
        <v>1917741425.2650001</v>
      </c>
      <c r="CD201">
        <v>2528512036.2969999</v>
      </c>
      <c r="CE201">
        <v>165.39699999999999</v>
      </c>
      <c r="CF201">
        <v>207.53200000000001</v>
      </c>
      <c r="CG201">
        <v>279.61500000000001</v>
      </c>
      <c r="CH201">
        <v>228.83699999999999</v>
      </c>
      <c r="CI201">
        <v>1917741425.2650001</v>
      </c>
      <c r="CJ201">
        <v>214.042</v>
      </c>
      <c r="CK201">
        <v>26.065999999999999</v>
      </c>
      <c r="CL201">
        <v>26.065999999999999</v>
      </c>
      <c r="CM201">
        <v>15.22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-0.52900000000000003</v>
      </c>
      <c r="CV201">
        <v>889</v>
      </c>
      <c r="CW201">
        <v>-48.875999999999998</v>
      </c>
      <c r="CX201">
        <v>-62.253999999999998</v>
      </c>
      <c r="CY201">
        <v>-244.715</v>
      </c>
      <c r="CZ201">
        <v>426</v>
      </c>
      <c r="DA201">
        <v>262</v>
      </c>
      <c r="DB201">
        <v>262</v>
      </c>
      <c r="DC201">
        <v>266</v>
      </c>
      <c r="DD201">
        <v>262</v>
      </c>
      <c r="DE201">
        <v>266</v>
      </c>
      <c r="DF201">
        <v>-69.594520000000003</v>
      </c>
      <c r="DG201">
        <v>-35.868913999999997</v>
      </c>
      <c r="DH201">
        <v>-69.365358000000001</v>
      </c>
      <c r="DI201">
        <v>-36.223081999999998</v>
      </c>
      <c r="DJ201">
        <v>-69.275628999999995</v>
      </c>
      <c r="DK201">
        <v>-36.360773000000002</v>
      </c>
      <c r="DL201">
        <v>-69.480197000000004</v>
      </c>
      <c r="DM201">
        <v>-36.046052000000003</v>
      </c>
      <c r="DN201">
        <v>-69.262816999999998</v>
      </c>
      <c r="DO201">
        <v>-36.380388000000004</v>
      </c>
      <c r="DP201">
        <v>-69.492900000000006</v>
      </c>
      <c r="DQ201">
        <v>-36.026415</v>
      </c>
      <c r="DR201">
        <v>6.0000000000000001E-3</v>
      </c>
      <c r="DS201">
        <v>9250.8940000000002</v>
      </c>
      <c r="DT201">
        <v>10557.106</v>
      </c>
      <c r="DU201">
        <v>8.2240000000000002</v>
      </c>
      <c r="DV201">
        <v>0.01</v>
      </c>
      <c r="DW201">
        <v>-12.611000000000001</v>
      </c>
      <c r="DX201">
        <v>0</v>
      </c>
      <c r="DY201">
        <v>1.181</v>
      </c>
      <c r="DZ201">
        <v>4.1840000000000002</v>
      </c>
      <c r="EA201">
        <v>4.1840000000000002</v>
      </c>
      <c r="EB201">
        <v>9.5499340000000004</v>
      </c>
      <c r="EC201">
        <v>90.450066000000007</v>
      </c>
      <c r="ED201">
        <v>-0.97640899999999997</v>
      </c>
      <c r="EE201">
        <v>6.0000000000000001E-3</v>
      </c>
      <c r="EF201">
        <v>2.5659999999999998</v>
      </c>
      <c r="EG201">
        <v>2.89</v>
      </c>
      <c r="EH201">
        <v>2.4340000000000002</v>
      </c>
      <c r="EI201">
        <v>4</v>
      </c>
    </row>
    <row r="202" spans="1:139" x14ac:dyDescent="0.3">
      <c r="A202">
        <v>1</v>
      </c>
      <c r="B202">
        <v>50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137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-0.71299999999999997</v>
      </c>
      <c r="S202">
        <v>-1.4E-2</v>
      </c>
      <c r="T202">
        <v>-0.01</v>
      </c>
      <c r="U202">
        <v>-0.01</v>
      </c>
      <c r="V202">
        <v>201.809</v>
      </c>
      <c r="W202">
        <v>-0.66400000000000003</v>
      </c>
      <c r="X202">
        <v>62.627000000000002</v>
      </c>
      <c r="Y202">
        <v>14.808999999999999</v>
      </c>
      <c r="Z202">
        <v>16.800999999999998</v>
      </c>
      <c r="AA202">
        <v>0.67200000000000004</v>
      </c>
      <c r="AB202">
        <v>11.881</v>
      </c>
      <c r="AC202">
        <v>13.106999999999999</v>
      </c>
      <c r="AD202">
        <v>11.208</v>
      </c>
      <c r="AE202">
        <v>0.28999999999999998</v>
      </c>
      <c r="AF202">
        <v>0.4</v>
      </c>
      <c r="AG202">
        <v>4.7190000000000003</v>
      </c>
      <c r="AH202">
        <v>5.7480000000000002</v>
      </c>
      <c r="AI202">
        <v>4.319</v>
      </c>
      <c r="AJ202">
        <v>2.9279999999999999</v>
      </c>
      <c r="AK202">
        <v>3.694</v>
      </c>
      <c r="AL202">
        <v>2.6379999999999999</v>
      </c>
      <c r="AM202">
        <v>152.517</v>
      </c>
      <c r="AN202">
        <v>9.5094999999999997E-5</v>
      </c>
      <c r="AO202">
        <v>88.891000000000005</v>
      </c>
      <c r="AP202">
        <v>88.891000000000005</v>
      </c>
      <c r="AQ202">
        <v>88.891000000000005</v>
      </c>
      <c r="AR202">
        <v>88.891000000000005</v>
      </c>
      <c r="AS202">
        <v>88.891000000000005</v>
      </c>
      <c r="AT202">
        <v>46.347999999999999</v>
      </c>
      <c r="AU202">
        <v>26.126999999999999</v>
      </c>
      <c r="AV202">
        <v>4.9290000000000003</v>
      </c>
      <c r="AW202">
        <v>83.962000000000003</v>
      </c>
      <c r="AX202">
        <v>88.891000000000005</v>
      </c>
      <c r="AY202">
        <v>5.2830000000000004</v>
      </c>
      <c r="AZ202">
        <v>5.282</v>
      </c>
      <c r="BA202">
        <v>0</v>
      </c>
      <c r="BB202">
        <v>6.0699999999999997E-7</v>
      </c>
      <c r="BC202">
        <v>4.4200000000000001E-7</v>
      </c>
      <c r="BD202">
        <v>6.1500000000000004E-7</v>
      </c>
      <c r="BE202">
        <v>1979407570.3570001</v>
      </c>
      <c r="BF202">
        <v>2609825137.8860002</v>
      </c>
      <c r="BG202">
        <v>0.27300000000000002</v>
      </c>
      <c r="BH202">
        <v>0.19400000000000001</v>
      </c>
      <c r="BI202">
        <v>0.30299999999999999</v>
      </c>
      <c r="BJ202">
        <v>2686</v>
      </c>
      <c r="BK202">
        <v>3453.2950000000001</v>
      </c>
      <c r="BL202">
        <v>3452</v>
      </c>
      <c r="BM202">
        <v>2721</v>
      </c>
      <c r="BN202">
        <v>784.17600000000004</v>
      </c>
      <c r="BO202">
        <v>2864.1</v>
      </c>
      <c r="BP202">
        <v>3427</v>
      </c>
      <c r="BQ202">
        <v>1277.114</v>
      </c>
      <c r="BR202">
        <v>1277.114</v>
      </c>
      <c r="BS202">
        <v>3452</v>
      </c>
      <c r="BT202">
        <v>2174.886</v>
      </c>
      <c r="BU202">
        <v>2174.886</v>
      </c>
      <c r="BV202">
        <v>2221.9470000000001</v>
      </c>
      <c r="BW202">
        <v>2221.9470000000001</v>
      </c>
      <c r="BX202">
        <v>499.053</v>
      </c>
      <c r="BY202">
        <v>499.053</v>
      </c>
      <c r="BZ202">
        <v>2721</v>
      </c>
      <c r="CA202">
        <v>207.82300000000001</v>
      </c>
      <c r="CB202">
        <v>263.77199999999999</v>
      </c>
      <c r="CC202">
        <v>1979407744.9460001</v>
      </c>
      <c r="CD202">
        <v>2609825318.079</v>
      </c>
      <c r="CE202">
        <v>165.39699999999999</v>
      </c>
      <c r="CF202">
        <v>207.82300000000001</v>
      </c>
      <c r="CG202">
        <v>280.57299999999998</v>
      </c>
      <c r="CH202">
        <v>229.04499999999999</v>
      </c>
      <c r="CI202">
        <v>1979407744.9460001</v>
      </c>
      <c r="CJ202">
        <v>214.25</v>
      </c>
      <c r="CK202">
        <v>26.338000000000001</v>
      </c>
      <c r="CL202">
        <v>26.338000000000001</v>
      </c>
      <c r="CM202">
        <v>15.456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-0.52900000000000003</v>
      </c>
      <c r="CV202">
        <v>889</v>
      </c>
      <c r="CW202">
        <v>-48.875999999999998</v>
      </c>
      <c r="CX202">
        <v>-61.881999999999998</v>
      </c>
      <c r="CY202">
        <v>-244.715</v>
      </c>
      <c r="CZ202">
        <v>426</v>
      </c>
      <c r="DA202">
        <v>262</v>
      </c>
      <c r="DB202">
        <v>262</v>
      </c>
      <c r="DC202">
        <v>266</v>
      </c>
      <c r="DD202">
        <v>262</v>
      </c>
      <c r="DE202">
        <v>266</v>
      </c>
      <c r="DF202">
        <v>-69.594520000000003</v>
      </c>
      <c r="DG202">
        <v>-35.868913999999997</v>
      </c>
      <c r="DH202">
        <v>-69.365358000000001</v>
      </c>
      <c r="DI202">
        <v>-36.223081999999998</v>
      </c>
      <c r="DJ202">
        <v>-69.275628999999995</v>
      </c>
      <c r="DK202">
        <v>-36.360773000000002</v>
      </c>
      <c r="DL202">
        <v>-69.480197000000004</v>
      </c>
      <c r="DM202">
        <v>-36.046052000000003</v>
      </c>
      <c r="DN202">
        <v>-69.262816999999998</v>
      </c>
      <c r="DO202">
        <v>-36.380388000000004</v>
      </c>
      <c r="DP202">
        <v>-69.492900000000006</v>
      </c>
      <c r="DQ202">
        <v>-36.026415</v>
      </c>
      <c r="DR202">
        <v>6.0000000000000001E-3</v>
      </c>
      <c r="DS202">
        <v>9250.8940000000002</v>
      </c>
      <c r="DT202">
        <v>10515.802</v>
      </c>
      <c r="DU202">
        <v>8.2240000000000002</v>
      </c>
      <c r="DV202">
        <v>0.01</v>
      </c>
      <c r="DW202">
        <v>-12.611000000000001</v>
      </c>
      <c r="DX202">
        <v>0</v>
      </c>
      <c r="DY202">
        <v>1.181</v>
      </c>
      <c r="DZ202">
        <v>4.1840000000000002</v>
      </c>
      <c r="EA202">
        <v>4.1840000000000002</v>
      </c>
      <c r="EB202">
        <v>10.000007999999999</v>
      </c>
      <c r="EC202">
        <v>89.999992000000006</v>
      </c>
      <c r="ED202">
        <v>-0.95424200000000003</v>
      </c>
      <c r="EE202">
        <v>6.0000000000000001E-3</v>
      </c>
      <c r="EF202">
        <v>2.5659999999999998</v>
      </c>
      <c r="EG202">
        <v>2.89</v>
      </c>
      <c r="EH202">
        <v>2.4340000000000002</v>
      </c>
      <c r="EI202">
        <v>4</v>
      </c>
    </row>
    <row r="203" spans="1:139" x14ac:dyDescent="0.3">
      <c r="A203">
        <v>1</v>
      </c>
      <c r="B203">
        <v>50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137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-0.69299999999999995</v>
      </c>
      <c r="S203">
        <v>-1.4E-2</v>
      </c>
      <c r="T203">
        <v>-0.01</v>
      </c>
      <c r="U203">
        <v>-0.01</v>
      </c>
      <c r="V203">
        <v>201.809</v>
      </c>
      <c r="W203">
        <v>-0.66400000000000003</v>
      </c>
      <c r="X203">
        <v>63.597000000000001</v>
      </c>
      <c r="Y203">
        <v>14.808999999999999</v>
      </c>
      <c r="Z203">
        <v>16.800999999999998</v>
      </c>
      <c r="AA203">
        <v>0.67200000000000004</v>
      </c>
      <c r="AB203">
        <v>11.881</v>
      </c>
      <c r="AC203">
        <v>13.106999999999999</v>
      </c>
      <c r="AD203">
        <v>11.208</v>
      </c>
      <c r="AE203">
        <v>0.28999999999999998</v>
      </c>
      <c r="AF203">
        <v>0.4</v>
      </c>
      <c r="AG203">
        <v>4.7190000000000003</v>
      </c>
      <c r="AH203">
        <v>5.7480000000000002</v>
      </c>
      <c r="AI203">
        <v>4.319</v>
      </c>
      <c r="AJ203">
        <v>2.9279999999999999</v>
      </c>
      <c r="AK203">
        <v>3.694</v>
      </c>
      <c r="AL203">
        <v>2.6379999999999999</v>
      </c>
      <c r="AM203">
        <v>152.517</v>
      </c>
      <c r="AN203">
        <v>9.5466999999999999E-5</v>
      </c>
      <c r="AO203">
        <v>88.891000000000005</v>
      </c>
      <c r="AP203">
        <v>88.891000000000005</v>
      </c>
      <c r="AQ203">
        <v>88.891000000000005</v>
      </c>
      <c r="AR203">
        <v>88.891000000000005</v>
      </c>
      <c r="AS203">
        <v>88.891000000000005</v>
      </c>
      <c r="AT203">
        <v>46.347999999999999</v>
      </c>
      <c r="AU203">
        <v>26.126999999999999</v>
      </c>
      <c r="AV203">
        <v>4.9290000000000003</v>
      </c>
      <c r="AW203">
        <v>83.962000000000003</v>
      </c>
      <c r="AX203">
        <v>88.891000000000005</v>
      </c>
      <c r="AY203">
        <v>5.2270000000000003</v>
      </c>
      <c r="AZ203">
        <v>5.226</v>
      </c>
      <c r="BA203">
        <v>0</v>
      </c>
      <c r="BB203">
        <v>6.1399999999999997E-7</v>
      </c>
      <c r="BC203">
        <v>4.4799999999999999E-7</v>
      </c>
      <c r="BD203">
        <v>6.2200000000000004E-7</v>
      </c>
      <c r="BE203">
        <v>2021902693.5220001</v>
      </c>
      <c r="BF203">
        <v>2665927431.8530002</v>
      </c>
      <c r="BG203">
        <v>0.27300000000000002</v>
      </c>
      <c r="BH203">
        <v>0.19400000000000001</v>
      </c>
      <c r="BI203">
        <v>0.30299999999999999</v>
      </c>
      <c r="BJ203">
        <v>2686</v>
      </c>
      <c r="BK203">
        <v>3453.2950000000001</v>
      </c>
      <c r="BL203">
        <v>3452</v>
      </c>
      <c r="BM203">
        <v>2721</v>
      </c>
      <c r="BN203">
        <v>784.17600000000004</v>
      </c>
      <c r="BO203">
        <v>2864.1</v>
      </c>
      <c r="BP203">
        <v>3427</v>
      </c>
      <c r="BQ203">
        <v>1277.114</v>
      </c>
      <c r="BR203">
        <v>1277.114</v>
      </c>
      <c r="BS203">
        <v>3452</v>
      </c>
      <c r="BT203">
        <v>2174.886</v>
      </c>
      <c r="BU203">
        <v>2174.886</v>
      </c>
      <c r="BV203">
        <v>2221.9470000000001</v>
      </c>
      <c r="BW203">
        <v>2221.9470000000001</v>
      </c>
      <c r="BX203">
        <v>499.053</v>
      </c>
      <c r="BY203">
        <v>499.053</v>
      </c>
      <c r="BZ203">
        <v>2721</v>
      </c>
      <c r="CA203">
        <v>208.108</v>
      </c>
      <c r="CB203">
        <v>264.74200000000002</v>
      </c>
      <c r="CC203">
        <v>2021902868.1099999</v>
      </c>
      <c r="CD203">
        <v>2665927612.046</v>
      </c>
      <c r="CE203">
        <v>165.39699999999999</v>
      </c>
      <c r="CF203">
        <v>208.108</v>
      </c>
      <c r="CG203">
        <v>281.54300000000001</v>
      </c>
      <c r="CH203">
        <v>229.25399999999999</v>
      </c>
      <c r="CI203">
        <v>2021902868.1099999</v>
      </c>
      <c r="CJ203">
        <v>214.459</v>
      </c>
      <c r="CK203">
        <v>26.603000000000002</v>
      </c>
      <c r="CL203">
        <v>26.603000000000002</v>
      </c>
      <c r="CM203">
        <v>15.686999999999999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-0.52900000000000003</v>
      </c>
      <c r="CV203">
        <v>889</v>
      </c>
      <c r="CW203">
        <v>-48.875999999999998</v>
      </c>
      <c r="CX203">
        <v>-61.509</v>
      </c>
      <c r="CY203">
        <v>-244.715</v>
      </c>
      <c r="CZ203">
        <v>426</v>
      </c>
      <c r="DA203">
        <v>262</v>
      </c>
      <c r="DB203">
        <v>262</v>
      </c>
      <c r="DC203">
        <v>266</v>
      </c>
      <c r="DD203">
        <v>262</v>
      </c>
      <c r="DE203">
        <v>266</v>
      </c>
      <c r="DF203">
        <v>-69.594520000000003</v>
      </c>
      <c r="DG203">
        <v>-35.868913999999997</v>
      </c>
      <c r="DH203">
        <v>-69.365358000000001</v>
      </c>
      <c r="DI203">
        <v>-36.223081999999998</v>
      </c>
      <c r="DJ203">
        <v>-69.275628999999995</v>
      </c>
      <c r="DK203">
        <v>-36.360773000000002</v>
      </c>
      <c r="DL203">
        <v>-69.480197000000004</v>
      </c>
      <c r="DM203">
        <v>-36.046052000000003</v>
      </c>
      <c r="DN203">
        <v>-69.262816999999998</v>
      </c>
      <c r="DO203">
        <v>-36.380388000000004</v>
      </c>
      <c r="DP203">
        <v>-69.492900000000006</v>
      </c>
      <c r="DQ203">
        <v>-36.026415</v>
      </c>
      <c r="DR203">
        <v>6.0000000000000001E-3</v>
      </c>
      <c r="DS203">
        <v>9250.8940000000002</v>
      </c>
      <c r="DT203">
        <v>10474.82</v>
      </c>
      <c r="DU203">
        <v>8.2240000000000002</v>
      </c>
      <c r="DV203">
        <v>0.01</v>
      </c>
      <c r="DW203">
        <v>-12.611000000000001</v>
      </c>
      <c r="DX203">
        <v>0</v>
      </c>
      <c r="DY203">
        <v>1.181</v>
      </c>
      <c r="DZ203">
        <v>4.1840000000000002</v>
      </c>
      <c r="EA203">
        <v>4.1840000000000002</v>
      </c>
      <c r="EB203">
        <v>10.471292999999999</v>
      </c>
      <c r="EC203">
        <v>89.528706999999997</v>
      </c>
      <c r="ED203">
        <v>-0.93196199999999996</v>
      </c>
      <c r="EE203">
        <v>6.0000000000000001E-3</v>
      </c>
      <c r="EF203">
        <v>2.5659999999999998</v>
      </c>
      <c r="EG203">
        <v>2.89</v>
      </c>
      <c r="EH203">
        <v>2.4340000000000002</v>
      </c>
      <c r="EI203">
        <v>4</v>
      </c>
    </row>
    <row r="204" spans="1:139" x14ac:dyDescent="0.3">
      <c r="A204">
        <v>1</v>
      </c>
      <c r="B204">
        <v>50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137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-0.67400000000000004</v>
      </c>
      <c r="S204">
        <v>-1.4E-2</v>
      </c>
      <c r="T204">
        <v>-0.01</v>
      </c>
      <c r="U204">
        <v>-0.01</v>
      </c>
      <c r="V204">
        <v>201.809</v>
      </c>
      <c r="W204">
        <v>-0.66400000000000003</v>
      </c>
      <c r="X204">
        <v>64.581000000000003</v>
      </c>
      <c r="Y204">
        <v>14.808999999999999</v>
      </c>
      <c r="Z204">
        <v>16.800999999999998</v>
      </c>
      <c r="AA204">
        <v>0.67200000000000004</v>
      </c>
      <c r="AB204">
        <v>11.881</v>
      </c>
      <c r="AC204">
        <v>13.106999999999999</v>
      </c>
      <c r="AD204">
        <v>11.208</v>
      </c>
      <c r="AE204">
        <v>0.28999999999999998</v>
      </c>
      <c r="AF204">
        <v>0.4</v>
      </c>
      <c r="AG204">
        <v>4.7190000000000003</v>
      </c>
      <c r="AH204">
        <v>5.7480000000000002</v>
      </c>
      <c r="AI204">
        <v>4.319</v>
      </c>
      <c r="AJ204">
        <v>2.9279999999999999</v>
      </c>
      <c r="AK204">
        <v>3.694</v>
      </c>
      <c r="AL204">
        <v>2.6379999999999999</v>
      </c>
      <c r="AM204">
        <v>152.517</v>
      </c>
      <c r="AN204">
        <v>9.5839000000000002E-5</v>
      </c>
      <c r="AO204">
        <v>88.891000000000005</v>
      </c>
      <c r="AP204">
        <v>88.891000000000005</v>
      </c>
      <c r="AQ204">
        <v>88.891000000000005</v>
      </c>
      <c r="AR204">
        <v>88.891000000000005</v>
      </c>
      <c r="AS204">
        <v>88.891000000000005</v>
      </c>
      <c r="AT204">
        <v>46.347999999999999</v>
      </c>
      <c r="AU204">
        <v>26.126999999999999</v>
      </c>
      <c r="AV204">
        <v>4.9290000000000003</v>
      </c>
      <c r="AW204">
        <v>83.962000000000003</v>
      </c>
      <c r="AX204">
        <v>88.891000000000005</v>
      </c>
      <c r="AY204">
        <v>5.1710000000000003</v>
      </c>
      <c r="AZ204">
        <v>5.17</v>
      </c>
      <c r="BA204">
        <v>0</v>
      </c>
      <c r="BB204">
        <v>6.2200000000000004E-7</v>
      </c>
      <c r="BC204">
        <v>4.5400000000000002E-7</v>
      </c>
      <c r="BD204">
        <v>6.3E-7</v>
      </c>
      <c r="BE204">
        <v>2065781212.9219999</v>
      </c>
      <c r="BF204">
        <v>2723858497.7680001</v>
      </c>
      <c r="BG204">
        <v>0.27300000000000002</v>
      </c>
      <c r="BH204">
        <v>0.19400000000000001</v>
      </c>
      <c r="BI204">
        <v>0.30299999999999999</v>
      </c>
      <c r="BJ204">
        <v>2686</v>
      </c>
      <c r="BK204">
        <v>3453.2950000000001</v>
      </c>
      <c r="BL204">
        <v>3452</v>
      </c>
      <c r="BM204">
        <v>2721</v>
      </c>
      <c r="BN204">
        <v>784.17600000000004</v>
      </c>
      <c r="BO204">
        <v>2864.1</v>
      </c>
      <c r="BP204">
        <v>3427</v>
      </c>
      <c r="BQ204">
        <v>1277.114</v>
      </c>
      <c r="BR204">
        <v>1277.114</v>
      </c>
      <c r="BS204">
        <v>3452</v>
      </c>
      <c r="BT204">
        <v>2174.886</v>
      </c>
      <c r="BU204">
        <v>2174.886</v>
      </c>
      <c r="BV204">
        <v>2221.9470000000001</v>
      </c>
      <c r="BW204">
        <v>2221.9470000000001</v>
      </c>
      <c r="BX204">
        <v>499.053</v>
      </c>
      <c r="BY204">
        <v>499.053</v>
      </c>
      <c r="BZ204">
        <v>2721</v>
      </c>
      <c r="CA204">
        <v>208.386</v>
      </c>
      <c r="CB204">
        <v>265.72500000000002</v>
      </c>
      <c r="CC204">
        <v>2065781387.5109999</v>
      </c>
      <c r="CD204">
        <v>2723858677.96</v>
      </c>
      <c r="CE204">
        <v>165.39699999999999</v>
      </c>
      <c r="CF204">
        <v>208.386</v>
      </c>
      <c r="CG204">
        <v>282.52699999999999</v>
      </c>
      <c r="CH204">
        <v>229.46600000000001</v>
      </c>
      <c r="CI204">
        <v>2065781387.5109999</v>
      </c>
      <c r="CJ204">
        <v>214.67099999999999</v>
      </c>
      <c r="CK204">
        <v>26.861999999999998</v>
      </c>
      <c r="CL204">
        <v>26.861999999999998</v>
      </c>
      <c r="CM204">
        <v>15.914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-0.52900000000000003</v>
      </c>
      <c r="CV204">
        <v>889</v>
      </c>
      <c r="CW204">
        <v>-48.875999999999998</v>
      </c>
      <c r="CX204">
        <v>-61.137</v>
      </c>
      <c r="CY204">
        <v>-244.715</v>
      </c>
      <c r="CZ204">
        <v>426</v>
      </c>
      <c r="DA204">
        <v>262</v>
      </c>
      <c r="DB204">
        <v>262</v>
      </c>
      <c r="DC204">
        <v>266</v>
      </c>
      <c r="DD204">
        <v>262</v>
      </c>
      <c r="DE204">
        <v>266</v>
      </c>
      <c r="DF204">
        <v>-69.594520000000003</v>
      </c>
      <c r="DG204">
        <v>-35.868913999999997</v>
      </c>
      <c r="DH204">
        <v>-69.365358000000001</v>
      </c>
      <c r="DI204">
        <v>-36.223081999999998</v>
      </c>
      <c r="DJ204">
        <v>-69.275628999999995</v>
      </c>
      <c r="DK204">
        <v>-36.360773000000002</v>
      </c>
      <c r="DL204">
        <v>-69.480197000000004</v>
      </c>
      <c r="DM204">
        <v>-36.046052000000003</v>
      </c>
      <c r="DN204">
        <v>-69.262816999999998</v>
      </c>
      <c r="DO204">
        <v>-36.380388000000004</v>
      </c>
      <c r="DP204">
        <v>-69.492900000000006</v>
      </c>
      <c r="DQ204">
        <v>-36.026415</v>
      </c>
      <c r="DR204">
        <v>6.0000000000000001E-3</v>
      </c>
      <c r="DS204">
        <v>9250.8940000000002</v>
      </c>
      <c r="DT204">
        <v>10434.156999999999</v>
      </c>
      <c r="DU204">
        <v>8.2240000000000002</v>
      </c>
      <c r="DV204">
        <v>0.01</v>
      </c>
      <c r="DW204">
        <v>-12.611000000000001</v>
      </c>
      <c r="DX204">
        <v>0</v>
      </c>
      <c r="DY204">
        <v>1.181</v>
      </c>
      <c r="DZ204">
        <v>4.1840000000000002</v>
      </c>
      <c r="EA204">
        <v>4.1840000000000002</v>
      </c>
      <c r="EB204">
        <v>10.964790000000001</v>
      </c>
      <c r="EC204">
        <v>89.035210000000006</v>
      </c>
      <c r="ED204">
        <v>-0.90956099999999995</v>
      </c>
      <c r="EE204">
        <v>6.0000000000000001E-3</v>
      </c>
      <c r="EF204">
        <v>2.5659999999999998</v>
      </c>
      <c r="EG204">
        <v>2.89</v>
      </c>
      <c r="EH204">
        <v>2.4340000000000002</v>
      </c>
      <c r="EI204">
        <v>4</v>
      </c>
    </row>
    <row r="205" spans="1:139" x14ac:dyDescent="0.3">
      <c r="A205">
        <v>1</v>
      </c>
      <c r="B205">
        <v>50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137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-0.65400000000000003</v>
      </c>
      <c r="S205">
        <v>-1.4E-2</v>
      </c>
      <c r="T205">
        <v>-0.01</v>
      </c>
      <c r="U205">
        <v>-0.01</v>
      </c>
      <c r="V205">
        <v>201.809</v>
      </c>
      <c r="W205">
        <v>-0.66400000000000003</v>
      </c>
      <c r="X205">
        <v>65.576999999999998</v>
      </c>
      <c r="Y205">
        <v>14.808999999999999</v>
      </c>
      <c r="Z205">
        <v>16.800999999999998</v>
      </c>
      <c r="AA205">
        <v>0.67200000000000004</v>
      </c>
      <c r="AB205">
        <v>11.881</v>
      </c>
      <c r="AC205">
        <v>13.106999999999999</v>
      </c>
      <c r="AD205">
        <v>11.208</v>
      </c>
      <c r="AE205">
        <v>0.28999999999999998</v>
      </c>
      <c r="AF205">
        <v>0.4</v>
      </c>
      <c r="AG205">
        <v>4.7190000000000003</v>
      </c>
      <c r="AH205">
        <v>5.7480000000000002</v>
      </c>
      <c r="AI205">
        <v>4.319</v>
      </c>
      <c r="AJ205">
        <v>2.9279999999999999</v>
      </c>
      <c r="AK205">
        <v>3.694</v>
      </c>
      <c r="AL205">
        <v>2.6379999999999999</v>
      </c>
      <c r="AM205">
        <v>152.517</v>
      </c>
      <c r="AN205">
        <v>9.6211000000000004E-5</v>
      </c>
      <c r="AO205">
        <v>88.891000000000005</v>
      </c>
      <c r="AP205">
        <v>88.891000000000005</v>
      </c>
      <c r="AQ205">
        <v>88.891000000000005</v>
      </c>
      <c r="AR205">
        <v>88.891000000000005</v>
      </c>
      <c r="AS205">
        <v>88.891000000000005</v>
      </c>
      <c r="AT205">
        <v>46.347999999999999</v>
      </c>
      <c r="AU205">
        <v>26.126999999999999</v>
      </c>
      <c r="AV205">
        <v>4.9290000000000003</v>
      </c>
      <c r="AW205">
        <v>83.962000000000003</v>
      </c>
      <c r="AX205">
        <v>88.891000000000005</v>
      </c>
      <c r="AY205">
        <v>5.1150000000000002</v>
      </c>
      <c r="AZ205">
        <v>5.1139999999999999</v>
      </c>
      <c r="BA205">
        <v>0</v>
      </c>
      <c r="BB205">
        <v>6.3E-7</v>
      </c>
      <c r="BC205">
        <v>4.5999999999999999E-7</v>
      </c>
      <c r="BD205">
        <v>6.3799999999999997E-7</v>
      </c>
      <c r="BE205">
        <v>2111103667.8610001</v>
      </c>
      <c r="BF205">
        <v>2783698472.2649999</v>
      </c>
      <c r="BG205">
        <v>0.27300000000000002</v>
      </c>
      <c r="BH205">
        <v>0.19400000000000001</v>
      </c>
      <c r="BI205">
        <v>0.30299999999999999</v>
      </c>
      <c r="BJ205">
        <v>2686</v>
      </c>
      <c r="BK205">
        <v>3453.2950000000001</v>
      </c>
      <c r="BL205">
        <v>3452</v>
      </c>
      <c r="BM205">
        <v>2721</v>
      </c>
      <c r="BN205">
        <v>784.17600000000004</v>
      </c>
      <c r="BO205">
        <v>2864.1</v>
      </c>
      <c r="BP205">
        <v>3427</v>
      </c>
      <c r="BQ205">
        <v>1277.114</v>
      </c>
      <c r="BR205">
        <v>1277.114</v>
      </c>
      <c r="BS205">
        <v>3452</v>
      </c>
      <c r="BT205">
        <v>2174.886</v>
      </c>
      <c r="BU205">
        <v>2174.886</v>
      </c>
      <c r="BV205">
        <v>2221.9470000000001</v>
      </c>
      <c r="BW205">
        <v>2221.9470000000001</v>
      </c>
      <c r="BX205">
        <v>499.053</v>
      </c>
      <c r="BY205">
        <v>499.053</v>
      </c>
      <c r="BZ205">
        <v>2721</v>
      </c>
      <c r="CA205">
        <v>208.68299999999999</v>
      </c>
      <c r="CB205">
        <v>266.721</v>
      </c>
      <c r="CC205">
        <v>2111103842.45</v>
      </c>
      <c r="CD205">
        <v>2783698652.4569998</v>
      </c>
      <c r="CE205">
        <v>165.39699999999999</v>
      </c>
      <c r="CF205">
        <v>208.68299999999999</v>
      </c>
      <c r="CG205">
        <v>283.52300000000002</v>
      </c>
      <c r="CH205">
        <v>229.68100000000001</v>
      </c>
      <c r="CI205">
        <v>2111103842.45</v>
      </c>
      <c r="CJ205">
        <v>214.88499999999999</v>
      </c>
      <c r="CK205">
        <v>27.138999999999999</v>
      </c>
      <c r="CL205">
        <v>27.138999999999999</v>
      </c>
      <c r="CM205">
        <v>16.158000000000001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-0.52900000000000003</v>
      </c>
      <c r="CV205">
        <v>889</v>
      </c>
      <c r="CW205">
        <v>-48.875999999999998</v>
      </c>
      <c r="CX205">
        <v>-60.765000000000001</v>
      </c>
      <c r="CY205">
        <v>-244.715</v>
      </c>
      <c r="CZ205">
        <v>426</v>
      </c>
      <c r="DA205">
        <v>262</v>
      </c>
      <c r="DB205">
        <v>426</v>
      </c>
      <c r="DC205">
        <v>267</v>
      </c>
      <c r="DD205">
        <v>262</v>
      </c>
      <c r="DE205">
        <v>267</v>
      </c>
      <c r="DF205">
        <v>-69.594520000000003</v>
      </c>
      <c r="DG205">
        <v>-35.868913999999997</v>
      </c>
      <c r="DH205">
        <v>-69.365358000000001</v>
      </c>
      <c r="DI205">
        <v>-36.223081999999998</v>
      </c>
      <c r="DJ205">
        <v>-69.275628999999995</v>
      </c>
      <c r="DK205">
        <v>-36.360773000000002</v>
      </c>
      <c r="DL205">
        <v>-69.480197000000004</v>
      </c>
      <c r="DM205">
        <v>-36.046052000000003</v>
      </c>
      <c r="DN205">
        <v>-69.262816999999998</v>
      </c>
      <c r="DO205">
        <v>-36.380388000000004</v>
      </c>
      <c r="DP205">
        <v>-69.492900000000006</v>
      </c>
      <c r="DQ205">
        <v>-36.026415</v>
      </c>
      <c r="DR205">
        <v>6.0000000000000001E-3</v>
      </c>
      <c r="DS205">
        <v>9250.8940000000002</v>
      </c>
      <c r="DT205">
        <v>10393.807000000001</v>
      </c>
      <c r="DU205">
        <v>8.2240000000000002</v>
      </c>
      <c r="DV205">
        <v>0.01</v>
      </c>
      <c r="DW205">
        <v>-12.611000000000001</v>
      </c>
      <c r="DX205">
        <v>0</v>
      </c>
      <c r="DY205">
        <v>1.181</v>
      </c>
      <c r="DZ205">
        <v>4.1840000000000002</v>
      </c>
      <c r="EA205">
        <v>4.1840000000000002</v>
      </c>
      <c r="EB205">
        <v>11.481544</v>
      </c>
      <c r="EC205">
        <v>88.518456</v>
      </c>
      <c r="ED205">
        <v>-0.88703399999999999</v>
      </c>
      <c r="EE205">
        <v>6.0000000000000001E-3</v>
      </c>
      <c r="EF205">
        <v>2.5659999999999998</v>
      </c>
      <c r="EG205">
        <v>2.89</v>
      </c>
      <c r="EH205">
        <v>2.4340000000000002</v>
      </c>
      <c r="EI205">
        <v>4</v>
      </c>
    </row>
    <row r="206" spans="1:139" x14ac:dyDescent="0.3">
      <c r="A206">
        <v>1</v>
      </c>
      <c r="B206">
        <v>50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137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-0.63500000000000001</v>
      </c>
      <c r="S206">
        <v>-1.4E-2</v>
      </c>
      <c r="T206">
        <v>-0.01</v>
      </c>
      <c r="U206">
        <v>-0.01</v>
      </c>
      <c r="V206">
        <v>201.809</v>
      </c>
      <c r="W206">
        <v>-0.66400000000000003</v>
      </c>
      <c r="X206">
        <v>66.585999999999999</v>
      </c>
      <c r="Y206">
        <v>14.808999999999999</v>
      </c>
      <c r="Z206">
        <v>16.800999999999998</v>
      </c>
      <c r="AA206">
        <v>0.67200000000000004</v>
      </c>
      <c r="AB206">
        <v>11.881</v>
      </c>
      <c r="AC206">
        <v>13.106999999999999</v>
      </c>
      <c r="AD206">
        <v>11.208</v>
      </c>
      <c r="AE206">
        <v>0.28999999999999998</v>
      </c>
      <c r="AF206">
        <v>0.4</v>
      </c>
      <c r="AG206">
        <v>4.7190000000000003</v>
      </c>
      <c r="AH206">
        <v>5.7480000000000002</v>
      </c>
      <c r="AI206">
        <v>4.319</v>
      </c>
      <c r="AJ206">
        <v>2.9279999999999999</v>
      </c>
      <c r="AK206">
        <v>3.694</v>
      </c>
      <c r="AL206">
        <v>2.6379999999999999</v>
      </c>
      <c r="AM206">
        <v>152.517</v>
      </c>
      <c r="AN206">
        <v>9.6582999999999993E-5</v>
      </c>
      <c r="AO206">
        <v>88.891000000000005</v>
      </c>
      <c r="AP206">
        <v>88.891000000000005</v>
      </c>
      <c r="AQ206">
        <v>88.891000000000005</v>
      </c>
      <c r="AR206">
        <v>88.891000000000005</v>
      </c>
      <c r="AS206">
        <v>88.891000000000005</v>
      </c>
      <c r="AT206">
        <v>46.347999999999999</v>
      </c>
      <c r="AU206">
        <v>26.126999999999999</v>
      </c>
      <c r="AV206">
        <v>4.9290000000000003</v>
      </c>
      <c r="AW206">
        <v>83.962000000000003</v>
      </c>
      <c r="AX206">
        <v>88.891000000000005</v>
      </c>
      <c r="AY206">
        <v>5.0599999999999996</v>
      </c>
      <c r="AZ206">
        <v>5.0579999999999998</v>
      </c>
      <c r="BA206">
        <v>0</v>
      </c>
      <c r="BB206">
        <v>6.3900000000000004E-7</v>
      </c>
      <c r="BC206">
        <v>4.6699999999999999E-7</v>
      </c>
      <c r="BD206">
        <v>6.4700000000000001E-7</v>
      </c>
      <c r="BE206">
        <v>2157934201.3410001</v>
      </c>
      <c r="BF206">
        <v>2845532267.3870001</v>
      </c>
      <c r="BG206">
        <v>0.27300000000000002</v>
      </c>
      <c r="BH206">
        <v>0.19400000000000001</v>
      </c>
      <c r="BI206">
        <v>0.30299999999999999</v>
      </c>
      <c r="BJ206">
        <v>2686</v>
      </c>
      <c r="BK206">
        <v>3453.2950000000001</v>
      </c>
      <c r="BL206">
        <v>3452</v>
      </c>
      <c r="BM206">
        <v>2721</v>
      </c>
      <c r="BN206">
        <v>784.17600000000004</v>
      </c>
      <c r="BO206">
        <v>2864.1</v>
      </c>
      <c r="BP206">
        <v>3427</v>
      </c>
      <c r="BQ206">
        <v>1277.114</v>
      </c>
      <c r="BR206">
        <v>1277.114</v>
      </c>
      <c r="BS206">
        <v>3452</v>
      </c>
      <c r="BT206">
        <v>2174.886</v>
      </c>
      <c r="BU206">
        <v>2174.886</v>
      </c>
      <c r="BV206">
        <v>2221.9470000000001</v>
      </c>
      <c r="BW206">
        <v>2221.9470000000001</v>
      </c>
      <c r="BX206">
        <v>499.053</v>
      </c>
      <c r="BY206">
        <v>499.053</v>
      </c>
      <c r="BZ206">
        <v>2721</v>
      </c>
      <c r="CA206">
        <v>209.023</v>
      </c>
      <c r="CB206">
        <v>267.73</v>
      </c>
      <c r="CC206">
        <v>2157934375.9299998</v>
      </c>
      <c r="CD206">
        <v>2845532447.579</v>
      </c>
      <c r="CE206">
        <v>165.39699999999999</v>
      </c>
      <c r="CF206">
        <v>209.023</v>
      </c>
      <c r="CG206">
        <v>284.53199999999998</v>
      </c>
      <c r="CH206">
        <v>229.89699999999999</v>
      </c>
      <c r="CI206">
        <v>2157934375.9299998</v>
      </c>
      <c r="CJ206">
        <v>215.102</v>
      </c>
      <c r="CK206">
        <v>27.46</v>
      </c>
      <c r="CL206">
        <v>27.46</v>
      </c>
      <c r="CM206">
        <v>16.443000000000001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-0.52900000000000003</v>
      </c>
      <c r="CV206">
        <v>889</v>
      </c>
      <c r="CW206">
        <v>-48.875999999999998</v>
      </c>
      <c r="CX206">
        <v>-60.393000000000001</v>
      </c>
      <c r="CY206">
        <v>-244.715</v>
      </c>
      <c r="CZ206">
        <v>426</v>
      </c>
      <c r="DA206">
        <v>262</v>
      </c>
      <c r="DB206">
        <v>426</v>
      </c>
      <c r="DC206">
        <v>267</v>
      </c>
      <c r="DD206">
        <v>262</v>
      </c>
      <c r="DE206">
        <v>267</v>
      </c>
      <c r="DF206">
        <v>-69.594520000000003</v>
      </c>
      <c r="DG206">
        <v>-35.868913999999997</v>
      </c>
      <c r="DH206">
        <v>-69.365358000000001</v>
      </c>
      <c r="DI206">
        <v>-36.223081999999998</v>
      </c>
      <c r="DJ206">
        <v>-69.275628999999995</v>
      </c>
      <c r="DK206">
        <v>-36.360773000000002</v>
      </c>
      <c r="DL206">
        <v>-69.480197000000004</v>
      </c>
      <c r="DM206">
        <v>-36.046052000000003</v>
      </c>
      <c r="DN206">
        <v>-69.262816999999998</v>
      </c>
      <c r="DO206">
        <v>-36.380388000000004</v>
      </c>
      <c r="DP206">
        <v>-69.492900000000006</v>
      </c>
      <c r="DQ206">
        <v>-36.026415</v>
      </c>
      <c r="DR206">
        <v>6.0000000000000001E-3</v>
      </c>
      <c r="DS206">
        <v>9250.8940000000002</v>
      </c>
      <c r="DT206">
        <v>10353.769</v>
      </c>
      <c r="DU206">
        <v>8.2240000000000002</v>
      </c>
      <c r="DV206">
        <v>0.01</v>
      </c>
      <c r="DW206">
        <v>-12.611000000000001</v>
      </c>
      <c r="DX206">
        <v>0</v>
      </c>
      <c r="DY206">
        <v>1.181</v>
      </c>
      <c r="DZ206">
        <v>4.1840000000000002</v>
      </c>
      <c r="EA206">
        <v>4.1840000000000002</v>
      </c>
      <c r="EB206">
        <v>12.022652000000001</v>
      </c>
      <c r="EC206">
        <v>87.977348000000006</v>
      </c>
      <c r="ED206">
        <v>-0.864371</v>
      </c>
      <c r="EE206">
        <v>6.0000000000000001E-3</v>
      </c>
      <c r="EF206">
        <v>2.5659999999999998</v>
      </c>
      <c r="EG206">
        <v>2.89</v>
      </c>
      <c r="EH206">
        <v>2.4340000000000002</v>
      </c>
      <c r="EI206">
        <v>4</v>
      </c>
    </row>
    <row r="207" spans="1:139" x14ac:dyDescent="0.3">
      <c r="A207">
        <v>1</v>
      </c>
      <c r="B207">
        <v>50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137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-0.61499999999999999</v>
      </c>
      <c r="S207">
        <v>-1.4E-2</v>
      </c>
      <c r="T207">
        <v>-0.01</v>
      </c>
      <c r="U207">
        <v>-0.01</v>
      </c>
      <c r="V207">
        <v>201.809</v>
      </c>
      <c r="W207">
        <v>-0.66400000000000003</v>
      </c>
      <c r="X207">
        <v>67.608000000000004</v>
      </c>
      <c r="Y207">
        <v>14.808999999999999</v>
      </c>
      <c r="Z207">
        <v>16.800999999999998</v>
      </c>
      <c r="AA207">
        <v>0.67200000000000004</v>
      </c>
      <c r="AB207">
        <v>11.881</v>
      </c>
      <c r="AC207">
        <v>13.106999999999999</v>
      </c>
      <c r="AD207">
        <v>11.208</v>
      </c>
      <c r="AE207">
        <v>0.28999999999999998</v>
      </c>
      <c r="AF207">
        <v>0.4</v>
      </c>
      <c r="AG207">
        <v>4.7190000000000003</v>
      </c>
      <c r="AH207">
        <v>5.7480000000000002</v>
      </c>
      <c r="AI207">
        <v>4.319</v>
      </c>
      <c r="AJ207">
        <v>2.9279999999999999</v>
      </c>
      <c r="AK207">
        <v>3.694</v>
      </c>
      <c r="AL207">
        <v>2.6379999999999999</v>
      </c>
      <c r="AM207">
        <v>152.517</v>
      </c>
      <c r="AN207">
        <v>9.6954999999999996E-5</v>
      </c>
      <c r="AO207">
        <v>88.891000000000005</v>
      </c>
      <c r="AP207">
        <v>88.891000000000005</v>
      </c>
      <c r="AQ207">
        <v>88.891000000000005</v>
      </c>
      <c r="AR207">
        <v>88.891000000000005</v>
      </c>
      <c r="AS207">
        <v>88.891000000000005</v>
      </c>
      <c r="AT207">
        <v>46.347999999999999</v>
      </c>
      <c r="AU207">
        <v>26.126999999999999</v>
      </c>
      <c r="AV207">
        <v>4.9290000000000003</v>
      </c>
      <c r="AW207">
        <v>83.962000000000003</v>
      </c>
      <c r="AX207">
        <v>88.891000000000005</v>
      </c>
      <c r="AY207">
        <v>5.0039999999999996</v>
      </c>
      <c r="AZ207">
        <v>5.0019999999999998</v>
      </c>
      <c r="BA207">
        <v>0</v>
      </c>
      <c r="BB207">
        <v>6.4899999999999995E-7</v>
      </c>
      <c r="BC207">
        <v>4.7399999999999998E-7</v>
      </c>
      <c r="BD207">
        <v>6.5700000000000002E-7</v>
      </c>
      <c r="BE207">
        <v>2206340488.9260001</v>
      </c>
      <c r="BF207">
        <v>2909449478.2610002</v>
      </c>
      <c r="BG207">
        <v>0.27300000000000002</v>
      </c>
      <c r="BH207">
        <v>0.19400000000000001</v>
      </c>
      <c r="BI207">
        <v>0.30299999999999999</v>
      </c>
      <c r="BJ207">
        <v>2686</v>
      </c>
      <c r="BK207">
        <v>3453.2950000000001</v>
      </c>
      <c r="BL207">
        <v>3452</v>
      </c>
      <c r="BM207">
        <v>2721</v>
      </c>
      <c r="BN207">
        <v>784.17600000000004</v>
      </c>
      <c r="BO207">
        <v>2864.1</v>
      </c>
      <c r="BP207">
        <v>3427</v>
      </c>
      <c r="BQ207">
        <v>1277.114</v>
      </c>
      <c r="BR207">
        <v>1277.114</v>
      </c>
      <c r="BS207">
        <v>3452</v>
      </c>
      <c r="BT207">
        <v>2174.886</v>
      </c>
      <c r="BU207">
        <v>2174.886</v>
      </c>
      <c r="BV207">
        <v>2221.9470000000001</v>
      </c>
      <c r="BW207">
        <v>2221.9470000000001</v>
      </c>
      <c r="BX207">
        <v>499.053</v>
      </c>
      <c r="BY207">
        <v>499.053</v>
      </c>
      <c r="BZ207">
        <v>2721</v>
      </c>
      <c r="CA207">
        <v>209.35300000000001</v>
      </c>
      <c r="CB207">
        <v>268.75299999999999</v>
      </c>
      <c r="CC207">
        <v>2206340663.5149999</v>
      </c>
      <c r="CD207">
        <v>2909449658.4530001</v>
      </c>
      <c r="CE207">
        <v>165.39699999999999</v>
      </c>
      <c r="CF207">
        <v>209.35300000000001</v>
      </c>
      <c r="CG207">
        <v>285.55399999999997</v>
      </c>
      <c r="CH207">
        <v>230.11699999999999</v>
      </c>
      <c r="CI207">
        <v>2206340663.5149999</v>
      </c>
      <c r="CJ207">
        <v>215.321</v>
      </c>
      <c r="CK207">
        <v>27.771000000000001</v>
      </c>
      <c r="CL207">
        <v>27.771000000000001</v>
      </c>
      <c r="CM207">
        <v>16.719000000000001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-0.52900000000000003</v>
      </c>
      <c r="CV207">
        <v>889</v>
      </c>
      <c r="CW207">
        <v>-48.875999999999998</v>
      </c>
      <c r="CX207">
        <v>-60.021000000000001</v>
      </c>
      <c r="CY207">
        <v>-244.715</v>
      </c>
      <c r="CZ207">
        <v>426</v>
      </c>
      <c r="DA207">
        <v>262</v>
      </c>
      <c r="DB207">
        <v>426</v>
      </c>
      <c r="DC207">
        <v>267</v>
      </c>
      <c r="DD207">
        <v>262</v>
      </c>
      <c r="DE207">
        <v>267</v>
      </c>
      <c r="DF207">
        <v>-69.594520000000003</v>
      </c>
      <c r="DG207">
        <v>-35.868913999999997</v>
      </c>
      <c r="DH207">
        <v>-69.365358000000001</v>
      </c>
      <c r="DI207">
        <v>-36.223081999999998</v>
      </c>
      <c r="DJ207">
        <v>-69.275628999999995</v>
      </c>
      <c r="DK207">
        <v>-36.360773000000002</v>
      </c>
      <c r="DL207">
        <v>-69.480197000000004</v>
      </c>
      <c r="DM207">
        <v>-36.046052000000003</v>
      </c>
      <c r="DN207">
        <v>-69.262816999999998</v>
      </c>
      <c r="DO207">
        <v>-36.380388000000004</v>
      </c>
      <c r="DP207">
        <v>-69.492900000000006</v>
      </c>
      <c r="DQ207">
        <v>-36.026415</v>
      </c>
      <c r="DR207">
        <v>6.0000000000000001E-3</v>
      </c>
      <c r="DS207">
        <v>9250.8940000000002</v>
      </c>
      <c r="DT207">
        <v>10314.038</v>
      </c>
      <c r="DU207">
        <v>8.2240000000000002</v>
      </c>
      <c r="DV207">
        <v>0.01</v>
      </c>
      <c r="DW207">
        <v>-12.611000000000001</v>
      </c>
      <c r="DX207">
        <v>0</v>
      </c>
      <c r="DY207">
        <v>1.181</v>
      </c>
      <c r="DZ207">
        <v>4.1840000000000002</v>
      </c>
      <c r="EA207">
        <v>4.1840000000000002</v>
      </c>
      <c r="EB207">
        <v>12.589261</v>
      </c>
      <c r="EC207">
        <v>87.410739000000007</v>
      </c>
      <c r="ED207">
        <v>-0.84156500000000001</v>
      </c>
      <c r="EE207">
        <v>6.0000000000000001E-3</v>
      </c>
      <c r="EF207">
        <v>2.5659999999999998</v>
      </c>
      <c r="EG207">
        <v>2.89</v>
      </c>
      <c r="EH207">
        <v>2.4340000000000002</v>
      </c>
      <c r="EI207">
        <v>4</v>
      </c>
    </row>
    <row r="208" spans="1:139" x14ac:dyDescent="0.3">
      <c r="A208">
        <v>1</v>
      </c>
      <c r="B208">
        <v>50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137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-0.59599999999999997</v>
      </c>
      <c r="S208">
        <v>-1.4E-2</v>
      </c>
      <c r="T208">
        <v>-0.01</v>
      </c>
      <c r="U208">
        <v>-0.01</v>
      </c>
      <c r="V208">
        <v>201.809</v>
      </c>
      <c r="W208">
        <v>-0.66400000000000003</v>
      </c>
      <c r="X208">
        <v>68.644000000000005</v>
      </c>
      <c r="Y208">
        <v>14.808999999999999</v>
      </c>
      <c r="Z208">
        <v>16.800999999999998</v>
      </c>
      <c r="AA208">
        <v>0.67200000000000004</v>
      </c>
      <c r="AB208">
        <v>11.881</v>
      </c>
      <c r="AC208">
        <v>13.106999999999999</v>
      </c>
      <c r="AD208">
        <v>11.208</v>
      </c>
      <c r="AE208">
        <v>0.28999999999999998</v>
      </c>
      <c r="AF208">
        <v>0.4</v>
      </c>
      <c r="AG208">
        <v>4.7190000000000003</v>
      </c>
      <c r="AH208">
        <v>5.7480000000000002</v>
      </c>
      <c r="AI208">
        <v>4.319</v>
      </c>
      <c r="AJ208">
        <v>2.9279999999999999</v>
      </c>
      <c r="AK208">
        <v>3.694</v>
      </c>
      <c r="AL208">
        <v>2.6379999999999999</v>
      </c>
      <c r="AM208">
        <v>152.517</v>
      </c>
      <c r="AN208">
        <v>9.7326999999999998E-5</v>
      </c>
      <c r="AO208">
        <v>88.891000000000005</v>
      </c>
      <c r="AP208">
        <v>88.891000000000005</v>
      </c>
      <c r="AQ208">
        <v>88.891000000000005</v>
      </c>
      <c r="AR208">
        <v>88.891000000000005</v>
      </c>
      <c r="AS208">
        <v>88.891000000000005</v>
      </c>
      <c r="AT208">
        <v>46.347999999999999</v>
      </c>
      <c r="AU208">
        <v>26.126999999999999</v>
      </c>
      <c r="AV208">
        <v>4.9290000000000003</v>
      </c>
      <c r="AW208">
        <v>83.962000000000003</v>
      </c>
      <c r="AX208">
        <v>88.891000000000005</v>
      </c>
      <c r="AY208">
        <v>4.9480000000000004</v>
      </c>
      <c r="AZ208">
        <v>4.9470000000000001</v>
      </c>
      <c r="BA208">
        <v>0</v>
      </c>
      <c r="BB208">
        <v>6.5899999999999996E-7</v>
      </c>
      <c r="BC208">
        <v>4.82E-7</v>
      </c>
      <c r="BD208">
        <v>6.6700000000000003E-7</v>
      </c>
      <c r="BE208">
        <v>2256393950.6479998</v>
      </c>
      <c r="BF208">
        <v>2975544664.598</v>
      </c>
      <c r="BG208">
        <v>0.27300000000000002</v>
      </c>
      <c r="BH208">
        <v>0.19400000000000001</v>
      </c>
      <c r="BI208">
        <v>0.30299999999999999</v>
      </c>
      <c r="BJ208">
        <v>2686</v>
      </c>
      <c r="BK208">
        <v>3453.2950000000001</v>
      </c>
      <c r="BL208">
        <v>3452</v>
      </c>
      <c r="BM208">
        <v>2721</v>
      </c>
      <c r="BN208">
        <v>784.17600000000004</v>
      </c>
      <c r="BO208">
        <v>2864.1</v>
      </c>
      <c r="BP208">
        <v>3427</v>
      </c>
      <c r="BQ208">
        <v>1277.114</v>
      </c>
      <c r="BR208">
        <v>1277.114</v>
      </c>
      <c r="BS208">
        <v>3452</v>
      </c>
      <c r="BT208">
        <v>2174.886</v>
      </c>
      <c r="BU208">
        <v>2174.886</v>
      </c>
      <c r="BV208">
        <v>2221.9470000000001</v>
      </c>
      <c r="BW208">
        <v>2221.9470000000001</v>
      </c>
      <c r="BX208">
        <v>499.053</v>
      </c>
      <c r="BY208">
        <v>499.053</v>
      </c>
      <c r="BZ208">
        <v>2721</v>
      </c>
      <c r="CA208">
        <v>209.67400000000001</v>
      </c>
      <c r="CB208">
        <v>269.78899999999999</v>
      </c>
      <c r="CC208">
        <v>2256394125.237</v>
      </c>
      <c r="CD208">
        <v>2975544844.79</v>
      </c>
      <c r="CE208">
        <v>165.39699999999999</v>
      </c>
      <c r="CF208">
        <v>209.67400000000001</v>
      </c>
      <c r="CG208">
        <v>286.58999999999997</v>
      </c>
      <c r="CH208">
        <v>230.339</v>
      </c>
      <c r="CI208">
        <v>2256394125.237</v>
      </c>
      <c r="CJ208">
        <v>215.54300000000001</v>
      </c>
      <c r="CK208">
        <v>28.071000000000002</v>
      </c>
      <c r="CL208">
        <v>28.071000000000002</v>
      </c>
      <c r="CM208">
        <v>16.988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-0.52900000000000003</v>
      </c>
      <c r="CV208">
        <v>889</v>
      </c>
      <c r="CW208">
        <v>-48.875999999999998</v>
      </c>
      <c r="CX208">
        <v>-59.649000000000001</v>
      </c>
      <c r="CY208">
        <v>-244.715</v>
      </c>
      <c r="CZ208">
        <v>426</v>
      </c>
      <c r="DA208">
        <v>262</v>
      </c>
      <c r="DB208">
        <v>426</v>
      </c>
      <c r="DC208">
        <v>267</v>
      </c>
      <c r="DD208">
        <v>262</v>
      </c>
      <c r="DE208">
        <v>267</v>
      </c>
      <c r="DF208">
        <v>-69.594520000000003</v>
      </c>
      <c r="DG208">
        <v>-35.868913999999997</v>
      </c>
      <c r="DH208">
        <v>-69.365358000000001</v>
      </c>
      <c r="DI208">
        <v>-36.223081999999998</v>
      </c>
      <c r="DJ208">
        <v>-69.275628999999995</v>
      </c>
      <c r="DK208">
        <v>-36.360773000000002</v>
      </c>
      <c r="DL208">
        <v>-69.480197000000004</v>
      </c>
      <c r="DM208">
        <v>-36.046052000000003</v>
      </c>
      <c r="DN208">
        <v>-69.262816999999998</v>
      </c>
      <c r="DO208">
        <v>-36.380388000000004</v>
      </c>
      <c r="DP208">
        <v>-69.492900000000006</v>
      </c>
      <c r="DQ208">
        <v>-36.026415</v>
      </c>
      <c r="DR208">
        <v>6.0000000000000001E-3</v>
      </c>
      <c r="DS208">
        <v>9250.8940000000002</v>
      </c>
      <c r="DT208">
        <v>10274.61</v>
      </c>
      <c r="DU208">
        <v>8.2240000000000002</v>
      </c>
      <c r="DV208">
        <v>0.01</v>
      </c>
      <c r="DW208">
        <v>-12.611000000000001</v>
      </c>
      <c r="DX208">
        <v>0</v>
      </c>
      <c r="DY208">
        <v>1.181</v>
      </c>
      <c r="DZ208">
        <v>4.1840000000000002</v>
      </c>
      <c r="EA208">
        <v>4.1840000000000002</v>
      </c>
      <c r="EB208">
        <v>13.182574000000001</v>
      </c>
      <c r="EC208">
        <v>86.817425999999998</v>
      </c>
      <c r="ED208">
        <v>-0.81860699999999997</v>
      </c>
      <c r="EE208">
        <v>6.0000000000000001E-3</v>
      </c>
      <c r="EF208">
        <v>2.5659999999999998</v>
      </c>
      <c r="EG208">
        <v>2.89</v>
      </c>
      <c r="EH208">
        <v>2.4340000000000002</v>
      </c>
      <c r="EI208">
        <v>4</v>
      </c>
    </row>
    <row r="209" spans="1:139" x14ac:dyDescent="0.3">
      <c r="A209">
        <v>1</v>
      </c>
      <c r="B209">
        <v>50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137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-0.57599999999999996</v>
      </c>
      <c r="S209">
        <v>-1.4E-2</v>
      </c>
      <c r="T209">
        <v>-0.01</v>
      </c>
      <c r="U209">
        <v>-0.01</v>
      </c>
      <c r="V209">
        <v>201.809</v>
      </c>
      <c r="W209">
        <v>-0.66400000000000003</v>
      </c>
      <c r="X209">
        <v>69.692999999999998</v>
      </c>
      <c r="Y209">
        <v>14.808999999999999</v>
      </c>
      <c r="Z209">
        <v>16.800999999999998</v>
      </c>
      <c r="AA209">
        <v>0.67200000000000004</v>
      </c>
      <c r="AB209">
        <v>11.881</v>
      </c>
      <c r="AC209">
        <v>13.106999999999999</v>
      </c>
      <c r="AD209">
        <v>11.208</v>
      </c>
      <c r="AE209">
        <v>0.28999999999999998</v>
      </c>
      <c r="AF209">
        <v>0.4</v>
      </c>
      <c r="AG209">
        <v>4.7190000000000003</v>
      </c>
      <c r="AH209">
        <v>5.7480000000000002</v>
      </c>
      <c r="AI209">
        <v>4.319</v>
      </c>
      <c r="AJ209">
        <v>2.9279999999999999</v>
      </c>
      <c r="AK209">
        <v>3.694</v>
      </c>
      <c r="AL209">
        <v>2.6379999999999999</v>
      </c>
      <c r="AM209">
        <v>152.517</v>
      </c>
      <c r="AN209">
        <v>9.7699000000000001E-5</v>
      </c>
      <c r="AO209">
        <v>88.891000000000005</v>
      </c>
      <c r="AP209">
        <v>88.891000000000005</v>
      </c>
      <c r="AQ209">
        <v>88.891000000000005</v>
      </c>
      <c r="AR209">
        <v>88.891000000000005</v>
      </c>
      <c r="AS209">
        <v>88.891000000000005</v>
      </c>
      <c r="AT209">
        <v>46.347999999999999</v>
      </c>
      <c r="AU209">
        <v>26.126999999999999</v>
      </c>
      <c r="AV209">
        <v>4.9290000000000003</v>
      </c>
      <c r="AW209">
        <v>83.962000000000003</v>
      </c>
      <c r="AX209">
        <v>88.891000000000005</v>
      </c>
      <c r="AY209">
        <v>4.8920000000000003</v>
      </c>
      <c r="AZ209">
        <v>4.891</v>
      </c>
      <c r="BA209">
        <v>0</v>
      </c>
      <c r="BB209">
        <v>6.7000000000000004E-7</v>
      </c>
      <c r="BC209">
        <v>4.9100000000000004E-7</v>
      </c>
      <c r="BD209">
        <v>6.7800000000000001E-7</v>
      </c>
      <c r="BE209">
        <v>2308170306.5869999</v>
      </c>
      <c r="BF209">
        <v>3043918086.198</v>
      </c>
      <c r="BG209">
        <v>0.27300000000000002</v>
      </c>
      <c r="BH209">
        <v>0.19400000000000001</v>
      </c>
      <c r="BI209">
        <v>0.30299999999999999</v>
      </c>
      <c r="BJ209">
        <v>2686</v>
      </c>
      <c r="BK209">
        <v>3453.2950000000001</v>
      </c>
      <c r="BL209">
        <v>3452</v>
      </c>
      <c r="BM209">
        <v>2721</v>
      </c>
      <c r="BN209">
        <v>784.17600000000004</v>
      </c>
      <c r="BO209">
        <v>2864.1</v>
      </c>
      <c r="BP209">
        <v>3427</v>
      </c>
      <c r="BQ209">
        <v>1277.114</v>
      </c>
      <c r="BR209">
        <v>1277.114</v>
      </c>
      <c r="BS209">
        <v>3452</v>
      </c>
      <c r="BT209">
        <v>2174.886</v>
      </c>
      <c r="BU209">
        <v>2174.886</v>
      </c>
      <c r="BV209">
        <v>2221.9470000000001</v>
      </c>
      <c r="BW209">
        <v>2221.9470000000001</v>
      </c>
      <c r="BX209">
        <v>499.053</v>
      </c>
      <c r="BY209">
        <v>499.053</v>
      </c>
      <c r="BZ209">
        <v>2721</v>
      </c>
      <c r="CA209">
        <v>209.98500000000001</v>
      </c>
      <c r="CB209">
        <v>270.83800000000002</v>
      </c>
      <c r="CC209">
        <v>2308170481.1750002</v>
      </c>
      <c r="CD209">
        <v>3043918266.3899999</v>
      </c>
      <c r="CE209">
        <v>165.39699999999999</v>
      </c>
      <c r="CF209">
        <v>209.98500000000001</v>
      </c>
      <c r="CG209">
        <v>287.64</v>
      </c>
      <c r="CH209">
        <v>230.56399999999999</v>
      </c>
      <c r="CI209">
        <v>2308170481.1750002</v>
      </c>
      <c r="CJ209">
        <v>215.768</v>
      </c>
      <c r="CK209">
        <v>28.363</v>
      </c>
      <c r="CL209">
        <v>28.363</v>
      </c>
      <c r="CM209">
        <v>17.25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-0.52900000000000003</v>
      </c>
      <c r="CV209">
        <v>889</v>
      </c>
      <c r="CW209">
        <v>-48.875999999999998</v>
      </c>
      <c r="CX209">
        <v>-59.277000000000001</v>
      </c>
      <c r="CY209">
        <v>-244.715</v>
      </c>
      <c r="CZ209">
        <v>426</v>
      </c>
      <c r="DA209">
        <v>262</v>
      </c>
      <c r="DB209">
        <v>426</v>
      </c>
      <c r="DC209">
        <v>267</v>
      </c>
      <c r="DD209">
        <v>262</v>
      </c>
      <c r="DE209">
        <v>267</v>
      </c>
      <c r="DF209">
        <v>-69.594520000000003</v>
      </c>
      <c r="DG209">
        <v>-35.868913999999997</v>
      </c>
      <c r="DH209">
        <v>-69.365358000000001</v>
      </c>
      <c r="DI209">
        <v>-36.223081999999998</v>
      </c>
      <c r="DJ209">
        <v>-69.275628999999995</v>
      </c>
      <c r="DK209">
        <v>-36.360773000000002</v>
      </c>
      <c r="DL209">
        <v>-69.480197000000004</v>
      </c>
      <c r="DM209">
        <v>-36.046052000000003</v>
      </c>
      <c r="DN209">
        <v>-69.262816999999998</v>
      </c>
      <c r="DO209">
        <v>-36.380388000000004</v>
      </c>
      <c r="DP209">
        <v>-69.492900000000006</v>
      </c>
      <c r="DQ209">
        <v>-36.026415</v>
      </c>
      <c r="DR209">
        <v>6.0000000000000001E-3</v>
      </c>
      <c r="DS209">
        <v>9250.8940000000002</v>
      </c>
      <c r="DT209">
        <v>10235.483</v>
      </c>
      <c r="DU209">
        <v>8.2240000000000002</v>
      </c>
      <c r="DV209">
        <v>0.01</v>
      </c>
      <c r="DW209">
        <v>-12.611000000000001</v>
      </c>
      <c r="DX209">
        <v>0</v>
      </c>
      <c r="DY209">
        <v>1.181</v>
      </c>
      <c r="DZ209">
        <v>4.1840000000000002</v>
      </c>
      <c r="EA209">
        <v>4.1840000000000002</v>
      </c>
      <c r="EB209">
        <v>13.803850000000001</v>
      </c>
      <c r="EC209">
        <v>86.196150000000003</v>
      </c>
      <c r="ED209">
        <v>-0.79548799999999997</v>
      </c>
      <c r="EE209">
        <v>6.0000000000000001E-3</v>
      </c>
      <c r="EF209">
        <v>2.5659999999999998</v>
      </c>
      <c r="EG209">
        <v>2.89</v>
      </c>
      <c r="EH209">
        <v>2.4340000000000002</v>
      </c>
      <c r="EI209">
        <v>4</v>
      </c>
    </row>
    <row r="210" spans="1:139" x14ac:dyDescent="0.3">
      <c r="A210">
        <v>1</v>
      </c>
      <c r="B210">
        <v>50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137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-0.55700000000000005</v>
      </c>
      <c r="S210">
        <v>-1.4E-2</v>
      </c>
      <c r="T210">
        <v>-0.01</v>
      </c>
      <c r="U210">
        <v>-0.01</v>
      </c>
      <c r="V210">
        <v>201.809</v>
      </c>
      <c r="W210">
        <v>-0.66400000000000003</v>
      </c>
      <c r="X210">
        <v>70.757000000000005</v>
      </c>
      <c r="Y210">
        <v>14.808999999999999</v>
      </c>
      <c r="Z210">
        <v>16.800999999999998</v>
      </c>
      <c r="AA210">
        <v>0.67200000000000004</v>
      </c>
      <c r="AB210">
        <v>11.881</v>
      </c>
      <c r="AC210">
        <v>13.106999999999999</v>
      </c>
      <c r="AD210">
        <v>11.208</v>
      </c>
      <c r="AE210">
        <v>0.28999999999999998</v>
      </c>
      <c r="AF210">
        <v>0.4</v>
      </c>
      <c r="AG210">
        <v>4.7190000000000003</v>
      </c>
      <c r="AH210">
        <v>5.7480000000000002</v>
      </c>
      <c r="AI210">
        <v>4.319</v>
      </c>
      <c r="AJ210">
        <v>2.9279999999999999</v>
      </c>
      <c r="AK210">
        <v>3.694</v>
      </c>
      <c r="AL210">
        <v>2.6379999999999999</v>
      </c>
      <c r="AM210">
        <v>152.517</v>
      </c>
      <c r="AN210">
        <v>9.8071000000000003E-5</v>
      </c>
      <c r="AO210">
        <v>88.891000000000005</v>
      </c>
      <c r="AP210">
        <v>88.891000000000005</v>
      </c>
      <c r="AQ210">
        <v>88.891000000000005</v>
      </c>
      <c r="AR210">
        <v>88.891000000000005</v>
      </c>
      <c r="AS210">
        <v>88.891000000000005</v>
      </c>
      <c r="AT210">
        <v>46.347999999999999</v>
      </c>
      <c r="AU210">
        <v>26.126999999999999</v>
      </c>
      <c r="AV210">
        <v>4.9290000000000003</v>
      </c>
      <c r="AW210">
        <v>83.962000000000003</v>
      </c>
      <c r="AX210">
        <v>88.891000000000005</v>
      </c>
      <c r="AY210">
        <v>4.8360000000000003</v>
      </c>
      <c r="AZ210">
        <v>4.835</v>
      </c>
      <c r="BA210">
        <v>0</v>
      </c>
      <c r="BB210">
        <v>6.8100000000000002E-7</v>
      </c>
      <c r="BC210">
        <v>4.9999999999999998E-7</v>
      </c>
      <c r="BD210">
        <v>6.8999999999999996E-7</v>
      </c>
      <c r="BE210">
        <v>2361749386.527</v>
      </c>
      <c r="BF210">
        <v>3114675453.6479998</v>
      </c>
      <c r="BG210">
        <v>0.27300000000000002</v>
      </c>
      <c r="BH210">
        <v>0.19400000000000001</v>
      </c>
      <c r="BI210">
        <v>0.30299999999999999</v>
      </c>
      <c r="BJ210">
        <v>2686</v>
      </c>
      <c r="BK210">
        <v>3453.2950000000001</v>
      </c>
      <c r="BL210">
        <v>3452</v>
      </c>
      <c r="BM210">
        <v>2721</v>
      </c>
      <c r="BN210">
        <v>784.17600000000004</v>
      </c>
      <c r="BO210">
        <v>2864.1</v>
      </c>
      <c r="BP210">
        <v>3427</v>
      </c>
      <c r="BQ210">
        <v>1277.114</v>
      </c>
      <c r="BR210">
        <v>1277.114</v>
      </c>
      <c r="BS210">
        <v>3452</v>
      </c>
      <c r="BT210">
        <v>2174.886</v>
      </c>
      <c r="BU210">
        <v>2174.886</v>
      </c>
      <c r="BV210">
        <v>2221.9470000000001</v>
      </c>
      <c r="BW210">
        <v>2221.9470000000001</v>
      </c>
      <c r="BX210">
        <v>499.053</v>
      </c>
      <c r="BY210">
        <v>499.053</v>
      </c>
      <c r="BZ210">
        <v>2721</v>
      </c>
      <c r="CA210">
        <v>210.28700000000001</v>
      </c>
      <c r="CB210">
        <v>271.90100000000001</v>
      </c>
      <c r="CC210">
        <v>2361749561.1160002</v>
      </c>
      <c r="CD210">
        <v>3114675633.8400002</v>
      </c>
      <c r="CE210">
        <v>165.39699999999999</v>
      </c>
      <c r="CF210">
        <v>210.28700000000001</v>
      </c>
      <c r="CG210">
        <v>288.70299999999997</v>
      </c>
      <c r="CH210">
        <v>230.792</v>
      </c>
      <c r="CI210">
        <v>2361749561.1160002</v>
      </c>
      <c r="CJ210">
        <v>215.99600000000001</v>
      </c>
      <c r="CK210">
        <v>28.646000000000001</v>
      </c>
      <c r="CL210">
        <v>28.646000000000001</v>
      </c>
      <c r="CM210">
        <v>17.504999999999999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-0.52900000000000003</v>
      </c>
      <c r="CV210">
        <v>889</v>
      </c>
      <c r="CW210">
        <v>-48.875999999999998</v>
      </c>
      <c r="CX210">
        <v>-58.904000000000003</v>
      </c>
      <c r="CY210">
        <v>-244.715</v>
      </c>
      <c r="CZ210">
        <v>426</v>
      </c>
      <c r="DA210">
        <v>262</v>
      </c>
      <c r="DB210">
        <v>426</v>
      </c>
      <c r="DC210">
        <v>267</v>
      </c>
      <c r="DD210">
        <v>262</v>
      </c>
      <c r="DE210">
        <v>267</v>
      </c>
      <c r="DF210">
        <v>-69.594520000000003</v>
      </c>
      <c r="DG210">
        <v>-35.868913999999997</v>
      </c>
      <c r="DH210">
        <v>-69.365358000000001</v>
      </c>
      <c r="DI210">
        <v>-36.223081999999998</v>
      </c>
      <c r="DJ210">
        <v>-69.275628999999995</v>
      </c>
      <c r="DK210">
        <v>-36.360773000000002</v>
      </c>
      <c r="DL210">
        <v>-69.480197000000004</v>
      </c>
      <c r="DM210">
        <v>-36.046052000000003</v>
      </c>
      <c r="DN210">
        <v>-69.262816999999998</v>
      </c>
      <c r="DO210">
        <v>-36.380388000000004</v>
      </c>
      <c r="DP210">
        <v>-69.492900000000006</v>
      </c>
      <c r="DQ210">
        <v>-36.026415</v>
      </c>
      <c r="DR210">
        <v>6.0000000000000001E-3</v>
      </c>
      <c r="DS210">
        <v>9250.8940000000002</v>
      </c>
      <c r="DT210">
        <v>10196.653</v>
      </c>
      <c r="DU210">
        <v>8.2240000000000002</v>
      </c>
      <c r="DV210">
        <v>0.01</v>
      </c>
      <c r="DW210">
        <v>-12.611000000000001</v>
      </c>
      <c r="DX210">
        <v>0</v>
      </c>
      <c r="DY210">
        <v>1.181</v>
      </c>
      <c r="DZ210">
        <v>4.1840000000000002</v>
      </c>
      <c r="EA210">
        <v>4.1840000000000002</v>
      </c>
      <c r="EB210">
        <v>14.454405</v>
      </c>
      <c r="EC210">
        <v>85.545595000000006</v>
      </c>
      <c r="ED210">
        <v>-0.77219700000000002</v>
      </c>
      <c r="EE210">
        <v>6.0000000000000001E-3</v>
      </c>
      <c r="EF210">
        <v>2.5659999999999998</v>
      </c>
      <c r="EG210">
        <v>2.89</v>
      </c>
      <c r="EH210">
        <v>2.4340000000000002</v>
      </c>
      <c r="EI210">
        <v>4</v>
      </c>
    </row>
    <row r="211" spans="1:139" x14ac:dyDescent="0.3">
      <c r="A211">
        <v>1</v>
      </c>
      <c r="B211">
        <v>50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137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-0.53700000000000003</v>
      </c>
      <c r="S211">
        <v>-1.4E-2</v>
      </c>
      <c r="T211">
        <v>-0.01</v>
      </c>
      <c r="U211">
        <v>-0.01</v>
      </c>
      <c r="V211">
        <v>201.809</v>
      </c>
      <c r="W211">
        <v>-0.66400000000000003</v>
      </c>
      <c r="X211">
        <v>71.834000000000003</v>
      </c>
      <c r="Y211">
        <v>14.808999999999999</v>
      </c>
      <c r="Z211">
        <v>16.800999999999998</v>
      </c>
      <c r="AA211">
        <v>0.67200000000000004</v>
      </c>
      <c r="AB211">
        <v>11.881</v>
      </c>
      <c r="AC211">
        <v>13.106999999999999</v>
      </c>
      <c r="AD211">
        <v>11.208</v>
      </c>
      <c r="AE211">
        <v>0.28999999999999998</v>
      </c>
      <c r="AF211">
        <v>0.4</v>
      </c>
      <c r="AG211">
        <v>4.7190000000000003</v>
      </c>
      <c r="AH211">
        <v>5.7480000000000002</v>
      </c>
      <c r="AI211">
        <v>4.319</v>
      </c>
      <c r="AJ211">
        <v>2.9279999999999999</v>
      </c>
      <c r="AK211">
        <v>3.694</v>
      </c>
      <c r="AL211">
        <v>2.6379999999999999</v>
      </c>
      <c r="AM211">
        <v>152.517</v>
      </c>
      <c r="AN211">
        <v>9.8443000000000006E-5</v>
      </c>
      <c r="AO211">
        <v>88.891000000000005</v>
      </c>
      <c r="AP211">
        <v>88.891000000000005</v>
      </c>
      <c r="AQ211">
        <v>88.891000000000005</v>
      </c>
      <c r="AR211">
        <v>88.891000000000005</v>
      </c>
      <c r="AS211">
        <v>88.891000000000005</v>
      </c>
      <c r="AT211">
        <v>46.347999999999999</v>
      </c>
      <c r="AU211">
        <v>26.126999999999999</v>
      </c>
      <c r="AV211">
        <v>4.9290000000000003</v>
      </c>
      <c r="AW211">
        <v>83.962000000000003</v>
      </c>
      <c r="AX211">
        <v>88.891000000000005</v>
      </c>
      <c r="AY211">
        <v>4.7809999999999997</v>
      </c>
      <c r="AZ211">
        <v>4.7789999999999999</v>
      </c>
      <c r="BA211">
        <v>0</v>
      </c>
      <c r="BB211">
        <v>6.9400000000000005E-7</v>
      </c>
      <c r="BC211">
        <v>5.0900000000000002E-7</v>
      </c>
      <c r="BD211">
        <v>7.0200000000000001E-7</v>
      </c>
      <c r="BE211">
        <v>2417215876.2550001</v>
      </c>
      <c r="BF211">
        <v>3187928916.0819998</v>
      </c>
      <c r="BG211">
        <v>0.27300000000000002</v>
      </c>
      <c r="BH211">
        <v>0.19400000000000001</v>
      </c>
      <c r="BI211">
        <v>0.30299999999999999</v>
      </c>
      <c r="BJ211">
        <v>2686</v>
      </c>
      <c r="BK211">
        <v>3453.2950000000001</v>
      </c>
      <c r="BL211">
        <v>3452</v>
      </c>
      <c r="BM211">
        <v>2721</v>
      </c>
      <c r="BN211">
        <v>784.17600000000004</v>
      </c>
      <c r="BO211">
        <v>2864.1</v>
      </c>
      <c r="BP211">
        <v>3427</v>
      </c>
      <c r="BQ211">
        <v>1277.114</v>
      </c>
      <c r="BR211">
        <v>1277.114</v>
      </c>
      <c r="BS211">
        <v>3452</v>
      </c>
      <c r="BT211">
        <v>2174.886</v>
      </c>
      <c r="BU211">
        <v>2174.886</v>
      </c>
      <c r="BV211">
        <v>2221.9470000000001</v>
      </c>
      <c r="BW211">
        <v>2221.9470000000001</v>
      </c>
      <c r="BX211">
        <v>499.053</v>
      </c>
      <c r="BY211">
        <v>499.053</v>
      </c>
      <c r="BZ211">
        <v>2721</v>
      </c>
      <c r="CA211">
        <v>210.58099999999999</v>
      </c>
      <c r="CB211">
        <v>272.97899999999998</v>
      </c>
      <c r="CC211">
        <v>2417216050.8439999</v>
      </c>
      <c r="CD211">
        <v>3187929096.2750001</v>
      </c>
      <c r="CE211">
        <v>165.39699999999999</v>
      </c>
      <c r="CF211">
        <v>210.58099999999999</v>
      </c>
      <c r="CG211">
        <v>289.77999999999997</v>
      </c>
      <c r="CH211">
        <v>231.023</v>
      </c>
      <c r="CI211">
        <v>2417216050.8439999</v>
      </c>
      <c r="CJ211">
        <v>216.227</v>
      </c>
      <c r="CK211">
        <v>28.92</v>
      </c>
      <c r="CL211">
        <v>28.92</v>
      </c>
      <c r="CM211">
        <v>17.753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-0.52900000000000003</v>
      </c>
      <c r="CV211">
        <v>889</v>
      </c>
      <c r="CW211">
        <v>-48.875999999999998</v>
      </c>
      <c r="CX211">
        <v>-58.531999999999996</v>
      </c>
      <c r="CY211">
        <v>-244.715</v>
      </c>
      <c r="CZ211">
        <v>426</v>
      </c>
      <c r="DA211">
        <v>262</v>
      </c>
      <c r="DB211">
        <v>426</v>
      </c>
      <c r="DC211">
        <v>267</v>
      </c>
      <c r="DD211">
        <v>262</v>
      </c>
      <c r="DE211">
        <v>267</v>
      </c>
      <c r="DF211">
        <v>-69.594520000000003</v>
      </c>
      <c r="DG211">
        <v>-35.868913999999997</v>
      </c>
      <c r="DH211">
        <v>-69.365358000000001</v>
      </c>
      <c r="DI211">
        <v>-36.223081999999998</v>
      </c>
      <c r="DJ211">
        <v>-69.275628999999995</v>
      </c>
      <c r="DK211">
        <v>-36.360773000000002</v>
      </c>
      <c r="DL211">
        <v>-69.480197000000004</v>
      </c>
      <c r="DM211">
        <v>-36.046052000000003</v>
      </c>
      <c r="DN211">
        <v>-69.262816999999998</v>
      </c>
      <c r="DO211">
        <v>-36.380388000000004</v>
      </c>
      <c r="DP211">
        <v>-69.492900000000006</v>
      </c>
      <c r="DQ211">
        <v>-36.026415</v>
      </c>
      <c r="DR211">
        <v>6.0000000000000001E-3</v>
      </c>
      <c r="DS211">
        <v>9250.8940000000002</v>
      </c>
      <c r="DT211">
        <v>10158.116</v>
      </c>
      <c r="DU211">
        <v>8.2240000000000002</v>
      </c>
      <c r="DV211">
        <v>0.01</v>
      </c>
      <c r="DW211">
        <v>-12.611000000000001</v>
      </c>
      <c r="DX211">
        <v>0</v>
      </c>
      <c r="DY211">
        <v>1.181</v>
      </c>
      <c r="DZ211">
        <v>4.1840000000000002</v>
      </c>
      <c r="EA211">
        <v>4.1840000000000002</v>
      </c>
      <c r="EB211">
        <v>15.135619</v>
      </c>
      <c r="EC211">
        <v>84.864380999999995</v>
      </c>
      <c r="ED211">
        <v>-0.74872499999999997</v>
      </c>
      <c r="EE211">
        <v>6.0000000000000001E-3</v>
      </c>
      <c r="EF211">
        <v>2.5659999999999998</v>
      </c>
      <c r="EG211">
        <v>2.89</v>
      </c>
      <c r="EH211">
        <v>2.4340000000000002</v>
      </c>
      <c r="EI211">
        <v>4</v>
      </c>
    </row>
    <row r="212" spans="1:139" x14ac:dyDescent="0.3">
      <c r="A212">
        <v>1</v>
      </c>
      <c r="B212">
        <v>50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137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-0.51800000000000002</v>
      </c>
      <c r="S212">
        <v>-1.4E-2</v>
      </c>
      <c r="T212">
        <v>-0.01</v>
      </c>
      <c r="U212">
        <v>-0.01</v>
      </c>
      <c r="V212">
        <v>201.809</v>
      </c>
      <c r="W212">
        <v>-0.66400000000000003</v>
      </c>
      <c r="X212">
        <v>72.926000000000002</v>
      </c>
      <c r="Y212">
        <v>14.808999999999999</v>
      </c>
      <c r="Z212">
        <v>16.800999999999998</v>
      </c>
      <c r="AA212">
        <v>0.67200000000000004</v>
      </c>
      <c r="AB212">
        <v>11.881</v>
      </c>
      <c r="AC212">
        <v>13.106999999999999</v>
      </c>
      <c r="AD212">
        <v>11.208</v>
      </c>
      <c r="AE212">
        <v>0.28999999999999998</v>
      </c>
      <c r="AF212">
        <v>0.4</v>
      </c>
      <c r="AG212">
        <v>4.7190000000000003</v>
      </c>
      <c r="AH212">
        <v>5.7480000000000002</v>
      </c>
      <c r="AI212">
        <v>4.319</v>
      </c>
      <c r="AJ212">
        <v>2.9279999999999999</v>
      </c>
      <c r="AK212">
        <v>3.694</v>
      </c>
      <c r="AL212">
        <v>2.6379999999999999</v>
      </c>
      <c r="AM212">
        <v>152.517</v>
      </c>
      <c r="AN212">
        <v>9.8815999999999997E-5</v>
      </c>
      <c r="AO212">
        <v>88.891000000000005</v>
      </c>
      <c r="AP212">
        <v>88.891000000000005</v>
      </c>
      <c r="AQ212">
        <v>88.891000000000005</v>
      </c>
      <c r="AR212">
        <v>88.891000000000005</v>
      </c>
      <c r="AS212">
        <v>88.891000000000005</v>
      </c>
      <c r="AT212">
        <v>46.347999999999999</v>
      </c>
      <c r="AU212">
        <v>26.126999999999999</v>
      </c>
      <c r="AV212">
        <v>4.9290000000000003</v>
      </c>
      <c r="AW212">
        <v>83.962000000000003</v>
      </c>
      <c r="AX212">
        <v>88.891000000000005</v>
      </c>
      <c r="AY212">
        <v>4.7249999999999996</v>
      </c>
      <c r="AZ212">
        <v>4.7229999999999999</v>
      </c>
      <c r="BA212">
        <v>0</v>
      </c>
      <c r="BB212">
        <v>7.0699999999999996E-7</v>
      </c>
      <c r="BC212">
        <v>5.2E-7</v>
      </c>
      <c r="BD212">
        <v>7.1600000000000001E-7</v>
      </c>
      <c r="BE212">
        <v>2474659649.1389999</v>
      </c>
      <c r="BF212">
        <v>3263797501.5949998</v>
      </c>
      <c r="BG212">
        <v>0.27300000000000002</v>
      </c>
      <c r="BH212">
        <v>0.19400000000000001</v>
      </c>
      <c r="BI212">
        <v>0.30299999999999999</v>
      </c>
      <c r="BJ212">
        <v>2686</v>
      </c>
      <c r="BK212">
        <v>3453.2950000000001</v>
      </c>
      <c r="BL212">
        <v>3452</v>
      </c>
      <c r="BM212">
        <v>2721</v>
      </c>
      <c r="BN212">
        <v>784.17600000000004</v>
      </c>
      <c r="BO212">
        <v>2864.1</v>
      </c>
      <c r="BP212">
        <v>3427</v>
      </c>
      <c r="BQ212">
        <v>1277.114</v>
      </c>
      <c r="BR212">
        <v>1277.114</v>
      </c>
      <c r="BS212">
        <v>3452</v>
      </c>
      <c r="BT212">
        <v>2174.886</v>
      </c>
      <c r="BU212">
        <v>2174.886</v>
      </c>
      <c r="BV212">
        <v>2221.9470000000001</v>
      </c>
      <c r="BW212">
        <v>2221.9470000000001</v>
      </c>
      <c r="BX212">
        <v>499.053</v>
      </c>
      <c r="BY212">
        <v>499.053</v>
      </c>
      <c r="BZ212">
        <v>2721</v>
      </c>
      <c r="CA212">
        <v>210.86699999999999</v>
      </c>
      <c r="CB212">
        <v>274.07</v>
      </c>
      <c r="CC212">
        <v>2474659823.7280002</v>
      </c>
      <c r="CD212">
        <v>3263797681.7870002</v>
      </c>
      <c r="CE212">
        <v>165.39699999999999</v>
      </c>
      <c r="CF212">
        <v>210.86699999999999</v>
      </c>
      <c r="CG212">
        <v>290.87200000000001</v>
      </c>
      <c r="CH212">
        <v>231.25700000000001</v>
      </c>
      <c r="CI212">
        <v>2474659823.7280002</v>
      </c>
      <c r="CJ212">
        <v>216.46199999999999</v>
      </c>
      <c r="CK212">
        <v>29.187000000000001</v>
      </c>
      <c r="CL212">
        <v>29.187000000000001</v>
      </c>
      <c r="CM212">
        <v>17.995999999999999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-0.52900000000000003</v>
      </c>
      <c r="CV212">
        <v>889</v>
      </c>
      <c r="CW212">
        <v>-48.875999999999998</v>
      </c>
      <c r="CX212">
        <v>-58.16</v>
      </c>
      <c r="CY212">
        <v>-244.715</v>
      </c>
      <c r="CZ212">
        <v>426</v>
      </c>
      <c r="DA212">
        <v>262</v>
      </c>
      <c r="DB212">
        <v>426</v>
      </c>
      <c r="DC212">
        <v>267</v>
      </c>
      <c r="DD212">
        <v>262</v>
      </c>
      <c r="DE212">
        <v>267</v>
      </c>
      <c r="DF212">
        <v>-69.594520000000003</v>
      </c>
      <c r="DG212">
        <v>-35.868913999999997</v>
      </c>
      <c r="DH212">
        <v>-69.365358000000001</v>
      </c>
      <c r="DI212">
        <v>-36.223081999999998</v>
      </c>
      <c r="DJ212">
        <v>-69.275628999999995</v>
      </c>
      <c r="DK212">
        <v>-36.360773000000002</v>
      </c>
      <c r="DL212">
        <v>-69.480197000000004</v>
      </c>
      <c r="DM212">
        <v>-36.046052000000003</v>
      </c>
      <c r="DN212">
        <v>-69.262816999999998</v>
      </c>
      <c r="DO212">
        <v>-36.380388000000004</v>
      </c>
      <c r="DP212">
        <v>-69.492900000000006</v>
      </c>
      <c r="DQ212">
        <v>-36.026415</v>
      </c>
      <c r="DR212">
        <v>6.0000000000000001E-3</v>
      </c>
      <c r="DS212">
        <v>9250.8940000000002</v>
      </c>
      <c r="DT212">
        <v>10119.870000000001</v>
      </c>
      <c r="DU212">
        <v>8.2240000000000002</v>
      </c>
      <c r="DV212">
        <v>0.01</v>
      </c>
      <c r="DW212">
        <v>-12.611000000000001</v>
      </c>
      <c r="DX212">
        <v>0</v>
      </c>
      <c r="DY212">
        <v>1.181</v>
      </c>
      <c r="DZ212">
        <v>4.1840000000000002</v>
      </c>
      <c r="EA212">
        <v>4.1840000000000002</v>
      </c>
      <c r="EB212">
        <v>15.848939</v>
      </c>
      <c r="EC212">
        <v>84.151060999999999</v>
      </c>
      <c r="ED212">
        <v>-0.72505900000000001</v>
      </c>
      <c r="EE212">
        <v>6.0000000000000001E-3</v>
      </c>
      <c r="EF212">
        <v>2.5659999999999998</v>
      </c>
      <c r="EG212">
        <v>2.89</v>
      </c>
      <c r="EH212">
        <v>2.4340000000000002</v>
      </c>
      <c r="EI212">
        <v>4</v>
      </c>
    </row>
    <row r="213" spans="1:139" x14ac:dyDescent="0.3">
      <c r="A213">
        <v>1</v>
      </c>
      <c r="B213">
        <v>50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137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-0.47899999999999998</v>
      </c>
      <c r="S213">
        <v>-1.4E-2</v>
      </c>
      <c r="T213">
        <v>-0.01</v>
      </c>
      <c r="U213">
        <v>-0.01</v>
      </c>
      <c r="V213">
        <v>201.809</v>
      </c>
      <c r="W213">
        <v>-0.66400000000000003</v>
      </c>
      <c r="X213">
        <v>74.031999999999996</v>
      </c>
      <c r="Y213">
        <v>14.808999999999999</v>
      </c>
      <c r="Z213">
        <v>16.800999999999998</v>
      </c>
      <c r="AA213">
        <v>0.67200000000000004</v>
      </c>
      <c r="AB213">
        <v>11.881</v>
      </c>
      <c r="AC213">
        <v>13.106999999999999</v>
      </c>
      <c r="AD213">
        <v>11.208</v>
      </c>
      <c r="AE213">
        <v>0.28999999999999998</v>
      </c>
      <c r="AF213">
        <v>0.4</v>
      </c>
      <c r="AG213">
        <v>4.7190000000000003</v>
      </c>
      <c r="AH213">
        <v>5.7480000000000002</v>
      </c>
      <c r="AI213">
        <v>4.319</v>
      </c>
      <c r="AJ213">
        <v>2.9279999999999999</v>
      </c>
      <c r="AK213">
        <v>3.694</v>
      </c>
      <c r="AL213">
        <v>2.6379999999999999</v>
      </c>
      <c r="AM213">
        <v>152.517</v>
      </c>
      <c r="AN213">
        <v>9.9188E-5</v>
      </c>
      <c r="AO213">
        <v>88.891000000000005</v>
      </c>
      <c r="AP213">
        <v>88.891000000000005</v>
      </c>
      <c r="AQ213">
        <v>88.891000000000005</v>
      </c>
      <c r="AR213">
        <v>88.891000000000005</v>
      </c>
      <c r="AS213">
        <v>88.891000000000005</v>
      </c>
      <c r="AT213">
        <v>46.347999999999999</v>
      </c>
      <c r="AU213">
        <v>26.126999999999999</v>
      </c>
      <c r="AV213">
        <v>4.9290000000000003</v>
      </c>
      <c r="AW213">
        <v>83.962000000000003</v>
      </c>
      <c r="AX213">
        <v>88.891000000000005</v>
      </c>
      <c r="AY213">
        <v>4.6689999999999996</v>
      </c>
      <c r="AZ213">
        <v>4.6669999999999998</v>
      </c>
      <c r="BA213">
        <v>0</v>
      </c>
      <c r="BB213">
        <v>7.2200000000000003E-7</v>
      </c>
      <c r="BC213">
        <v>5.3099999999999998E-7</v>
      </c>
      <c r="BD213">
        <v>7.3E-7</v>
      </c>
      <c r="BE213">
        <v>2534175640.1760001</v>
      </c>
      <c r="BF213">
        <v>3342406953.573</v>
      </c>
      <c r="BG213">
        <v>0.27300000000000002</v>
      </c>
      <c r="BH213">
        <v>0.19400000000000001</v>
      </c>
      <c r="BI213">
        <v>0.30299999999999999</v>
      </c>
      <c r="BJ213">
        <v>2686</v>
      </c>
      <c r="BK213">
        <v>3453.2950000000001</v>
      </c>
      <c r="BL213">
        <v>3452</v>
      </c>
      <c r="BM213">
        <v>2721</v>
      </c>
      <c r="BN213">
        <v>784.17600000000004</v>
      </c>
      <c r="BO213">
        <v>2864.1</v>
      </c>
      <c r="BP213">
        <v>3427</v>
      </c>
      <c r="BQ213">
        <v>1277.114</v>
      </c>
      <c r="BR213">
        <v>1277.114</v>
      </c>
      <c r="BS213">
        <v>3452</v>
      </c>
      <c r="BT213">
        <v>2174.886</v>
      </c>
      <c r="BU213">
        <v>2174.886</v>
      </c>
      <c r="BV213">
        <v>2221.9470000000001</v>
      </c>
      <c r="BW213">
        <v>2221.9470000000001</v>
      </c>
      <c r="BX213">
        <v>499.053</v>
      </c>
      <c r="BY213">
        <v>499.053</v>
      </c>
      <c r="BZ213">
        <v>2721</v>
      </c>
      <c r="CA213">
        <v>211.16499999999999</v>
      </c>
      <c r="CB213">
        <v>275.17599999999999</v>
      </c>
      <c r="CC213">
        <v>2534175814.7639999</v>
      </c>
      <c r="CD213">
        <v>3342407133.7659998</v>
      </c>
      <c r="CE213">
        <v>165.39699999999999</v>
      </c>
      <c r="CF213">
        <v>211.16499999999999</v>
      </c>
      <c r="CG213">
        <v>291.97800000000001</v>
      </c>
      <c r="CH213">
        <v>231.495</v>
      </c>
      <c r="CI213">
        <v>2534175814.7639999</v>
      </c>
      <c r="CJ213">
        <v>216.7</v>
      </c>
      <c r="CK213">
        <v>29.446000000000002</v>
      </c>
      <c r="CL213">
        <v>29.446000000000002</v>
      </c>
      <c r="CM213">
        <v>18.231999999999999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-0.52900000000000003</v>
      </c>
      <c r="CV213">
        <v>889</v>
      </c>
      <c r="CW213">
        <v>-48.875999999999998</v>
      </c>
      <c r="CX213">
        <v>-57.787999999999997</v>
      </c>
      <c r="CY213">
        <v>-244.715</v>
      </c>
      <c r="CZ213">
        <v>426</v>
      </c>
      <c r="DA213">
        <v>262</v>
      </c>
      <c r="DB213">
        <v>426</v>
      </c>
      <c r="DC213">
        <v>267</v>
      </c>
      <c r="DD213">
        <v>262</v>
      </c>
      <c r="DE213">
        <v>267</v>
      </c>
      <c r="DF213">
        <v>-69.594520000000003</v>
      </c>
      <c r="DG213">
        <v>-35.868913999999997</v>
      </c>
      <c r="DH213">
        <v>-69.365358000000001</v>
      </c>
      <c r="DI213">
        <v>-36.223081999999998</v>
      </c>
      <c r="DJ213">
        <v>-69.275628999999995</v>
      </c>
      <c r="DK213">
        <v>-36.360773000000002</v>
      </c>
      <c r="DL213">
        <v>-69.480197000000004</v>
      </c>
      <c r="DM213">
        <v>-36.046052000000003</v>
      </c>
      <c r="DN213">
        <v>-69.262816999999998</v>
      </c>
      <c r="DO213">
        <v>-36.380388000000004</v>
      </c>
      <c r="DP213">
        <v>-69.492900000000006</v>
      </c>
      <c r="DQ213">
        <v>-36.026415</v>
      </c>
      <c r="DR213">
        <v>6.0000000000000001E-3</v>
      </c>
      <c r="DS213">
        <v>9250.8940000000002</v>
      </c>
      <c r="DT213">
        <v>10081.91</v>
      </c>
      <c r="DU213">
        <v>8.2240000000000002</v>
      </c>
      <c r="DV213">
        <v>0.01</v>
      </c>
      <c r="DW213">
        <v>-12.611000000000001</v>
      </c>
      <c r="DX213">
        <v>0</v>
      </c>
      <c r="DY213">
        <v>1.181</v>
      </c>
      <c r="DZ213">
        <v>4.1840000000000002</v>
      </c>
      <c r="EA213">
        <v>4.1840000000000002</v>
      </c>
      <c r="EB213">
        <v>16.595876000000001</v>
      </c>
      <c r="EC213">
        <v>83.404123999999996</v>
      </c>
      <c r="ED213">
        <v>-0.701187</v>
      </c>
      <c r="EE213">
        <v>6.0000000000000001E-3</v>
      </c>
      <c r="EF213">
        <v>2.5659999999999998</v>
      </c>
      <c r="EG213">
        <v>2.89</v>
      </c>
      <c r="EH213">
        <v>2.4340000000000002</v>
      </c>
      <c r="EI213">
        <v>4</v>
      </c>
    </row>
    <row r="214" spans="1:139" x14ac:dyDescent="0.3">
      <c r="A214">
        <v>1</v>
      </c>
      <c r="B214">
        <v>50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137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-0.45900000000000002</v>
      </c>
      <c r="S214">
        <v>-1.4E-2</v>
      </c>
      <c r="T214">
        <v>-0.01</v>
      </c>
      <c r="U214">
        <v>-0.01</v>
      </c>
      <c r="V214">
        <v>201.809</v>
      </c>
      <c r="W214">
        <v>-0.66400000000000003</v>
      </c>
      <c r="X214">
        <v>75.153000000000006</v>
      </c>
      <c r="Y214">
        <v>14.808999999999999</v>
      </c>
      <c r="Z214">
        <v>16.800999999999998</v>
      </c>
      <c r="AA214">
        <v>0.67200000000000004</v>
      </c>
      <c r="AB214">
        <v>11.881</v>
      </c>
      <c r="AC214">
        <v>13.106999999999999</v>
      </c>
      <c r="AD214">
        <v>11.208</v>
      </c>
      <c r="AE214">
        <v>0.28999999999999998</v>
      </c>
      <c r="AF214">
        <v>0.4</v>
      </c>
      <c r="AG214">
        <v>4.7190000000000003</v>
      </c>
      <c r="AH214">
        <v>5.7480000000000002</v>
      </c>
      <c r="AI214">
        <v>4.319</v>
      </c>
      <c r="AJ214">
        <v>2.9279999999999999</v>
      </c>
      <c r="AK214">
        <v>3.694</v>
      </c>
      <c r="AL214">
        <v>2.6379999999999999</v>
      </c>
      <c r="AM214">
        <v>152.517</v>
      </c>
      <c r="AN214">
        <v>9.9560000000000002E-5</v>
      </c>
      <c r="AO214">
        <v>88.891000000000005</v>
      </c>
      <c r="AP214">
        <v>88.891000000000005</v>
      </c>
      <c r="AQ214">
        <v>88.891000000000005</v>
      </c>
      <c r="AR214">
        <v>88.891000000000005</v>
      </c>
      <c r="AS214">
        <v>88.891000000000005</v>
      </c>
      <c r="AT214">
        <v>46.347999999999999</v>
      </c>
      <c r="AU214">
        <v>26.126999999999999</v>
      </c>
      <c r="AV214">
        <v>4.9290000000000003</v>
      </c>
      <c r="AW214">
        <v>83.962000000000003</v>
      </c>
      <c r="AX214">
        <v>88.891000000000005</v>
      </c>
      <c r="AY214">
        <v>4.6130000000000004</v>
      </c>
      <c r="AZ214">
        <v>4.6109999999999998</v>
      </c>
      <c r="BA214">
        <v>0</v>
      </c>
      <c r="BB214">
        <v>7.37E-7</v>
      </c>
      <c r="BC214">
        <v>5.4300000000000003E-7</v>
      </c>
      <c r="BD214">
        <v>7.4600000000000004E-7</v>
      </c>
      <c r="BE214">
        <v>2595864789.8099999</v>
      </c>
      <c r="BF214">
        <v>3423890980.1999998</v>
      </c>
      <c r="BG214">
        <v>0.27300000000000002</v>
      </c>
      <c r="BH214">
        <v>0.19400000000000001</v>
      </c>
      <c r="BI214">
        <v>0.30299999999999999</v>
      </c>
      <c r="BJ214">
        <v>2686</v>
      </c>
      <c r="BK214">
        <v>3453.2950000000001</v>
      </c>
      <c r="BL214">
        <v>3452</v>
      </c>
      <c r="BM214">
        <v>2721</v>
      </c>
      <c r="BN214">
        <v>784.17600000000004</v>
      </c>
      <c r="BO214">
        <v>2864.1</v>
      </c>
      <c r="BP214">
        <v>3427</v>
      </c>
      <c r="BQ214">
        <v>1277.114</v>
      </c>
      <c r="BR214">
        <v>1277.114</v>
      </c>
      <c r="BS214">
        <v>3452</v>
      </c>
      <c r="BT214">
        <v>2174.886</v>
      </c>
      <c r="BU214">
        <v>2174.886</v>
      </c>
      <c r="BV214">
        <v>2221.9470000000001</v>
      </c>
      <c r="BW214">
        <v>2221.9470000000001</v>
      </c>
      <c r="BX214">
        <v>499.053</v>
      </c>
      <c r="BY214">
        <v>499.053</v>
      </c>
      <c r="BZ214">
        <v>2721</v>
      </c>
      <c r="CA214">
        <v>211.43700000000001</v>
      </c>
      <c r="CB214">
        <v>276.29700000000003</v>
      </c>
      <c r="CC214">
        <v>2595864964.3990002</v>
      </c>
      <c r="CD214">
        <v>3423891160.3920002</v>
      </c>
      <c r="CE214">
        <v>165.39699999999999</v>
      </c>
      <c r="CF214">
        <v>211.43700000000001</v>
      </c>
      <c r="CG214">
        <v>293.09899999999999</v>
      </c>
      <c r="CH214">
        <v>231.73699999999999</v>
      </c>
      <c r="CI214">
        <v>2595864964.3990002</v>
      </c>
      <c r="CJ214">
        <v>216.941</v>
      </c>
      <c r="CK214">
        <v>29.698</v>
      </c>
      <c r="CL214">
        <v>29.698</v>
      </c>
      <c r="CM214">
        <v>18.463000000000001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-0.52900000000000003</v>
      </c>
      <c r="CV214">
        <v>889</v>
      </c>
      <c r="CW214">
        <v>-48.875999999999998</v>
      </c>
      <c r="CX214">
        <v>-57.415999999999997</v>
      </c>
      <c r="CY214">
        <v>-244.715</v>
      </c>
      <c r="CZ214">
        <v>426</v>
      </c>
      <c r="DA214">
        <v>262</v>
      </c>
      <c r="DB214">
        <v>426</v>
      </c>
      <c r="DC214">
        <v>267</v>
      </c>
      <c r="DD214">
        <v>262</v>
      </c>
      <c r="DE214">
        <v>267</v>
      </c>
      <c r="DF214">
        <v>-69.594520000000003</v>
      </c>
      <c r="DG214">
        <v>-35.868913999999997</v>
      </c>
      <c r="DH214">
        <v>-69.365358000000001</v>
      </c>
      <c r="DI214">
        <v>-36.223081999999998</v>
      </c>
      <c r="DJ214">
        <v>-69.275628999999995</v>
      </c>
      <c r="DK214">
        <v>-36.360773000000002</v>
      </c>
      <c r="DL214">
        <v>-69.480197000000004</v>
      </c>
      <c r="DM214">
        <v>-36.046052000000003</v>
      </c>
      <c r="DN214">
        <v>-69.262816999999998</v>
      </c>
      <c r="DO214">
        <v>-36.380388000000004</v>
      </c>
      <c r="DP214">
        <v>-69.492900000000006</v>
      </c>
      <c r="DQ214">
        <v>-36.026415</v>
      </c>
      <c r="DR214">
        <v>6.0000000000000001E-3</v>
      </c>
      <c r="DS214">
        <v>9250.8940000000002</v>
      </c>
      <c r="DT214">
        <v>10044.234</v>
      </c>
      <c r="DU214">
        <v>8.2240000000000002</v>
      </c>
      <c r="DV214">
        <v>0.01</v>
      </c>
      <c r="DW214">
        <v>-12.611000000000001</v>
      </c>
      <c r="DX214">
        <v>0</v>
      </c>
      <c r="DY214">
        <v>1.181</v>
      </c>
      <c r="DZ214">
        <v>4.1840000000000002</v>
      </c>
      <c r="EA214">
        <v>4.1840000000000002</v>
      </c>
      <c r="EB214">
        <v>17.378015000000001</v>
      </c>
      <c r="EC214">
        <v>82.621984999999995</v>
      </c>
      <c r="ED214">
        <v>-0.677095</v>
      </c>
      <c r="EE214">
        <v>6.0000000000000001E-3</v>
      </c>
      <c r="EF214">
        <v>2.5659999999999998</v>
      </c>
      <c r="EG214">
        <v>2.89</v>
      </c>
      <c r="EH214">
        <v>2.4340000000000002</v>
      </c>
      <c r="EI214">
        <v>4</v>
      </c>
    </row>
    <row r="215" spans="1:139" x14ac:dyDescent="0.3">
      <c r="A215">
        <v>1</v>
      </c>
      <c r="B215">
        <v>50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137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-0.439</v>
      </c>
      <c r="S215">
        <v>-1.4E-2</v>
      </c>
      <c r="T215">
        <v>-0.01</v>
      </c>
      <c r="U215">
        <v>-0.01</v>
      </c>
      <c r="V215">
        <v>201.809</v>
      </c>
      <c r="W215">
        <v>-0.66400000000000003</v>
      </c>
      <c r="X215">
        <v>76.287999999999997</v>
      </c>
      <c r="Y215">
        <v>14.808999999999999</v>
      </c>
      <c r="Z215">
        <v>16.800999999999998</v>
      </c>
      <c r="AA215">
        <v>0.67200000000000004</v>
      </c>
      <c r="AB215">
        <v>11.881</v>
      </c>
      <c r="AC215">
        <v>13.106999999999999</v>
      </c>
      <c r="AD215">
        <v>11.208</v>
      </c>
      <c r="AE215">
        <v>0.28999999999999998</v>
      </c>
      <c r="AF215">
        <v>0.4</v>
      </c>
      <c r="AG215">
        <v>4.7190000000000003</v>
      </c>
      <c r="AH215">
        <v>5.7480000000000002</v>
      </c>
      <c r="AI215">
        <v>4.319</v>
      </c>
      <c r="AJ215">
        <v>2.9279999999999999</v>
      </c>
      <c r="AK215">
        <v>3.694</v>
      </c>
      <c r="AL215">
        <v>2.6379999999999999</v>
      </c>
      <c r="AM215">
        <v>152.517</v>
      </c>
      <c r="AN215">
        <v>9.9932000000000005E-5</v>
      </c>
      <c r="AO215">
        <v>88.891000000000005</v>
      </c>
      <c r="AP215">
        <v>88.891000000000005</v>
      </c>
      <c r="AQ215">
        <v>88.891000000000005</v>
      </c>
      <c r="AR215">
        <v>88.891000000000005</v>
      </c>
      <c r="AS215">
        <v>88.891000000000005</v>
      </c>
      <c r="AT215">
        <v>46.347999999999999</v>
      </c>
      <c r="AU215">
        <v>26.126999999999999</v>
      </c>
      <c r="AV215">
        <v>4.9290000000000003</v>
      </c>
      <c r="AW215">
        <v>83.962000000000003</v>
      </c>
      <c r="AX215">
        <v>88.891000000000005</v>
      </c>
      <c r="AY215">
        <v>4.5570000000000004</v>
      </c>
      <c r="AZ215">
        <v>4.5549999999999997</v>
      </c>
      <c r="BA215">
        <v>0</v>
      </c>
      <c r="BB215">
        <v>7.54E-7</v>
      </c>
      <c r="BC215">
        <v>5.5599999999999995E-7</v>
      </c>
      <c r="BD215">
        <v>7.6300000000000004E-7</v>
      </c>
      <c r="BE215">
        <v>2659834277.3610001</v>
      </c>
      <c r="BF215">
        <v>3508391566.073</v>
      </c>
      <c r="BG215">
        <v>0.27300000000000002</v>
      </c>
      <c r="BH215">
        <v>0.19400000000000001</v>
      </c>
      <c r="BI215">
        <v>0.30299999999999999</v>
      </c>
      <c r="BJ215">
        <v>2686</v>
      </c>
      <c r="BK215">
        <v>3453.2950000000001</v>
      </c>
      <c r="BL215">
        <v>3452</v>
      </c>
      <c r="BM215">
        <v>2721</v>
      </c>
      <c r="BN215">
        <v>784.17600000000004</v>
      </c>
      <c r="BO215">
        <v>2864.1</v>
      </c>
      <c r="BP215">
        <v>3427</v>
      </c>
      <c r="BQ215">
        <v>1277.114</v>
      </c>
      <c r="BR215">
        <v>1277.114</v>
      </c>
      <c r="BS215">
        <v>3452</v>
      </c>
      <c r="BT215">
        <v>2174.886</v>
      </c>
      <c r="BU215">
        <v>2174.886</v>
      </c>
      <c r="BV215">
        <v>2221.9470000000001</v>
      </c>
      <c r="BW215">
        <v>2221.9470000000001</v>
      </c>
      <c r="BX215">
        <v>499.053</v>
      </c>
      <c r="BY215">
        <v>499.053</v>
      </c>
      <c r="BZ215">
        <v>2721</v>
      </c>
      <c r="CA215">
        <v>211.702</v>
      </c>
      <c r="CB215">
        <v>277.43299999999999</v>
      </c>
      <c r="CC215">
        <v>2659834451.9499998</v>
      </c>
      <c r="CD215">
        <v>3508391746.2659998</v>
      </c>
      <c r="CE215">
        <v>165.39699999999999</v>
      </c>
      <c r="CF215">
        <v>211.702</v>
      </c>
      <c r="CG215">
        <v>294.23399999999998</v>
      </c>
      <c r="CH215">
        <v>231.982</v>
      </c>
      <c r="CI215">
        <v>2659834451.9499998</v>
      </c>
      <c r="CJ215">
        <v>217.18700000000001</v>
      </c>
      <c r="CK215">
        <v>29.943999999999999</v>
      </c>
      <c r="CL215">
        <v>29.943999999999999</v>
      </c>
      <c r="CM215">
        <v>18.689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-0.52900000000000003</v>
      </c>
      <c r="CV215">
        <v>889</v>
      </c>
      <c r="CW215">
        <v>-48.875999999999998</v>
      </c>
      <c r="CX215">
        <v>-57.043999999999997</v>
      </c>
      <c r="CY215">
        <v>-244.715</v>
      </c>
      <c r="CZ215">
        <v>426</v>
      </c>
      <c r="DA215">
        <v>262</v>
      </c>
      <c r="DB215">
        <v>426</v>
      </c>
      <c r="DC215">
        <v>267</v>
      </c>
      <c r="DD215">
        <v>262</v>
      </c>
      <c r="DE215">
        <v>267</v>
      </c>
      <c r="DF215">
        <v>-69.594520000000003</v>
      </c>
      <c r="DG215">
        <v>-35.868913999999997</v>
      </c>
      <c r="DH215">
        <v>-69.365358000000001</v>
      </c>
      <c r="DI215">
        <v>-36.223081999999998</v>
      </c>
      <c r="DJ215">
        <v>-69.275628999999995</v>
      </c>
      <c r="DK215">
        <v>-36.360773000000002</v>
      </c>
      <c r="DL215">
        <v>-69.480197000000004</v>
      </c>
      <c r="DM215">
        <v>-36.046052000000003</v>
      </c>
      <c r="DN215">
        <v>-69.262816999999998</v>
      </c>
      <c r="DO215">
        <v>-36.380388000000004</v>
      </c>
      <c r="DP215">
        <v>-69.492900000000006</v>
      </c>
      <c r="DQ215">
        <v>-36.026415</v>
      </c>
      <c r="DR215">
        <v>6.0000000000000001E-3</v>
      </c>
      <c r="DS215">
        <v>9250.8940000000002</v>
      </c>
      <c r="DT215">
        <v>10006.839</v>
      </c>
      <c r="DU215">
        <v>8.2240000000000002</v>
      </c>
      <c r="DV215">
        <v>0.01</v>
      </c>
      <c r="DW215">
        <v>-12.611000000000001</v>
      </c>
      <c r="DX215">
        <v>0</v>
      </c>
      <c r="DY215">
        <v>1.181</v>
      </c>
      <c r="DZ215">
        <v>4.1840000000000002</v>
      </c>
      <c r="EA215">
        <v>4.1840000000000002</v>
      </c>
      <c r="EB215">
        <v>18.197015</v>
      </c>
      <c r="EC215">
        <v>81.802985000000007</v>
      </c>
      <c r="ED215">
        <v>-0.65276900000000004</v>
      </c>
      <c r="EE215">
        <v>6.0000000000000001E-3</v>
      </c>
      <c r="EF215">
        <v>2.5659999999999998</v>
      </c>
      <c r="EG215">
        <v>2.89</v>
      </c>
      <c r="EH215">
        <v>2.4340000000000002</v>
      </c>
      <c r="EI215">
        <v>4</v>
      </c>
    </row>
    <row r="216" spans="1:139" x14ac:dyDescent="0.3">
      <c r="A216">
        <v>1</v>
      </c>
      <c r="B216">
        <v>50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137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-0.42</v>
      </c>
      <c r="S216">
        <v>-1.4E-2</v>
      </c>
      <c r="T216">
        <v>-0.01</v>
      </c>
      <c r="U216">
        <v>-0.01</v>
      </c>
      <c r="V216">
        <v>201.809</v>
      </c>
      <c r="W216">
        <v>-0.66400000000000003</v>
      </c>
      <c r="X216">
        <v>77.438999999999993</v>
      </c>
      <c r="Y216">
        <v>14.808999999999999</v>
      </c>
      <c r="Z216">
        <v>16.800999999999998</v>
      </c>
      <c r="AA216">
        <v>0.67200000000000004</v>
      </c>
      <c r="AB216">
        <v>11.881</v>
      </c>
      <c r="AC216">
        <v>13.106999999999999</v>
      </c>
      <c r="AD216">
        <v>11.208</v>
      </c>
      <c r="AE216">
        <v>0.28999999999999998</v>
      </c>
      <c r="AF216">
        <v>0.4</v>
      </c>
      <c r="AG216">
        <v>4.7190000000000003</v>
      </c>
      <c r="AH216">
        <v>5.7480000000000002</v>
      </c>
      <c r="AI216">
        <v>4.319</v>
      </c>
      <c r="AJ216">
        <v>2.9279999999999999</v>
      </c>
      <c r="AK216">
        <v>3.694</v>
      </c>
      <c r="AL216">
        <v>2.6379999999999999</v>
      </c>
      <c r="AM216">
        <v>152.517</v>
      </c>
      <c r="AN216">
        <v>1.0030399999999999E-4</v>
      </c>
      <c r="AO216">
        <v>88.891000000000005</v>
      </c>
      <c r="AP216">
        <v>88.891000000000005</v>
      </c>
      <c r="AQ216">
        <v>88.891000000000005</v>
      </c>
      <c r="AR216">
        <v>88.891000000000005</v>
      </c>
      <c r="AS216">
        <v>88.891000000000005</v>
      </c>
      <c r="AT216">
        <v>46.347999999999999</v>
      </c>
      <c r="AU216">
        <v>26.126999999999999</v>
      </c>
      <c r="AV216">
        <v>4.9290000000000003</v>
      </c>
      <c r="AW216">
        <v>83.962000000000003</v>
      </c>
      <c r="AX216">
        <v>88.891000000000005</v>
      </c>
      <c r="AY216">
        <v>4.5019999999999998</v>
      </c>
      <c r="AZ216">
        <v>4.5</v>
      </c>
      <c r="BA216">
        <v>0</v>
      </c>
      <c r="BB216">
        <v>7.7199999999999998E-7</v>
      </c>
      <c r="BC216">
        <v>5.7100000000000002E-7</v>
      </c>
      <c r="BD216">
        <v>7.8199999999999999E-7</v>
      </c>
      <c r="BE216">
        <v>2726197714.217</v>
      </c>
      <c r="BF216">
        <v>3596059230.9569998</v>
      </c>
      <c r="BG216">
        <v>0.27300000000000002</v>
      </c>
      <c r="BH216">
        <v>0.19400000000000001</v>
      </c>
      <c r="BI216">
        <v>0.30299999999999999</v>
      </c>
      <c r="BJ216">
        <v>2686</v>
      </c>
      <c r="BK216">
        <v>3453.2950000000001</v>
      </c>
      <c r="BL216">
        <v>3452</v>
      </c>
      <c r="BM216">
        <v>2721</v>
      </c>
      <c r="BN216">
        <v>784.17600000000004</v>
      </c>
      <c r="BO216">
        <v>2864.1</v>
      </c>
      <c r="BP216">
        <v>3427</v>
      </c>
      <c r="BQ216">
        <v>1277.114</v>
      </c>
      <c r="BR216">
        <v>1277.114</v>
      </c>
      <c r="BS216">
        <v>3452</v>
      </c>
      <c r="BT216">
        <v>2174.886</v>
      </c>
      <c r="BU216">
        <v>2174.886</v>
      </c>
      <c r="BV216">
        <v>2221.9470000000001</v>
      </c>
      <c r="BW216">
        <v>2221.9470000000001</v>
      </c>
      <c r="BX216">
        <v>499.053</v>
      </c>
      <c r="BY216">
        <v>499.053</v>
      </c>
      <c r="BZ216">
        <v>2721</v>
      </c>
      <c r="CA216">
        <v>211.96100000000001</v>
      </c>
      <c r="CB216">
        <v>278.584</v>
      </c>
      <c r="CC216">
        <v>2726197888.8049998</v>
      </c>
      <c r="CD216">
        <v>3596059411.1500001</v>
      </c>
      <c r="CE216">
        <v>165.39699999999999</v>
      </c>
      <c r="CF216">
        <v>211.96100000000001</v>
      </c>
      <c r="CG216">
        <v>295.38499999999999</v>
      </c>
      <c r="CH216">
        <v>232.232</v>
      </c>
      <c r="CI216">
        <v>2726197888.8049998</v>
      </c>
      <c r="CJ216">
        <v>217.43700000000001</v>
      </c>
      <c r="CK216">
        <v>30.183</v>
      </c>
      <c r="CL216">
        <v>30.183</v>
      </c>
      <c r="CM216">
        <v>18.908999999999999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-0.52900000000000003</v>
      </c>
      <c r="CV216">
        <v>889</v>
      </c>
      <c r="CW216">
        <v>-48.875999999999998</v>
      </c>
      <c r="CX216">
        <v>-56.671999999999997</v>
      </c>
      <c r="CY216">
        <v>-244.715</v>
      </c>
      <c r="CZ216">
        <v>426</v>
      </c>
      <c r="DA216">
        <v>262</v>
      </c>
      <c r="DB216">
        <v>426</v>
      </c>
      <c r="DC216">
        <v>267</v>
      </c>
      <c r="DD216">
        <v>262</v>
      </c>
      <c r="DE216">
        <v>267</v>
      </c>
      <c r="DF216">
        <v>-69.594520000000003</v>
      </c>
      <c r="DG216">
        <v>-35.868913999999997</v>
      </c>
      <c r="DH216">
        <v>-69.365358000000001</v>
      </c>
      <c r="DI216">
        <v>-36.223081999999998</v>
      </c>
      <c r="DJ216">
        <v>-69.275628999999995</v>
      </c>
      <c r="DK216">
        <v>-36.360773000000002</v>
      </c>
      <c r="DL216">
        <v>-69.480197000000004</v>
      </c>
      <c r="DM216">
        <v>-36.046052000000003</v>
      </c>
      <c r="DN216">
        <v>-69.262816999999998</v>
      </c>
      <c r="DO216">
        <v>-36.380388000000004</v>
      </c>
      <c r="DP216">
        <v>-69.492900000000006</v>
      </c>
      <c r="DQ216">
        <v>-36.026415</v>
      </c>
      <c r="DR216">
        <v>6.0000000000000001E-3</v>
      </c>
      <c r="DS216">
        <v>9250.8940000000002</v>
      </c>
      <c r="DT216">
        <v>9969.7209999999995</v>
      </c>
      <c r="DU216">
        <v>8.2240000000000002</v>
      </c>
      <c r="DV216">
        <v>0.01</v>
      </c>
      <c r="DW216">
        <v>-12.611000000000001</v>
      </c>
      <c r="DX216">
        <v>0</v>
      </c>
      <c r="DY216">
        <v>1.181</v>
      </c>
      <c r="DZ216">
        <v>4.1840000000000002</v>
      </c>
      <c r="EA216">
        <v>4.1840000000000002</v>
      </c>
      <c r="EB216">
        <v>19.054613</v>
      </c>
      <c r="EC216">
        <v>80.945386999999997</v>
      </c>
      <c r="ED216">
        <v>-0.62819199999999997</v>
      </c>
      <c r="EE216">
        <v>6.0000000000000001E-3</v>
      </c>
      <c r="EF216">
        <v>2.5659999999999998</v>
      </c>
      <c r="EG216">
        <v>2.89</v>
      </c>
      <c r="EH216">
        <v>2.4340000000000002</v>
      </c>
      <c r="EI216">
        <v>4</v>
      </c>
    </row>
    <row r="217" spans="1:139" x14ac:dyDescent="0.3">
      <c r="A217">
        <v>1</v>
      </c>
      <c r="B217">
        <v>50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137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-0.4</v>
      </c>
      <c r="S217">
        <v>-1.4E-2</v>
      </c>
      <c r="T217">
        <v>-0.01</v>
      </c>
      <c r="U217">
        <v>-0.01</v>
      </c>
      <c r="V217">
        <v>201.809</v>
      </c>
      <c r="W217">
        <v>-0.66400000000000003</v>
      </c>
      <c r="X217">
        <v>78.605000000000004</v>
      </c>
      <c r="Y217">
        <v>14.808999999999999</v>
      </c>
      <c r="Z217">
        <v>16.800999999999998</v>
      </c>
      <c r="AA217">
        <v>0.67200000000000004</v>
      </c>
      <c r="AB217">
        <v>11.881</v>
      </c>
      <c r="AC217">
        <v>13.106999999999999</v>
      </c>
      <c r="AD217">
        <v>11.208</v>
      </c>
      <c r="AE217">
        <v>0.28999999999999998</v>
      </c>
      <c r="AF217">
        <v>0.4</v>
      </c>
      <c r="AG217">
        <v>4.7190000000000003</v>
      </c>
      <c r="AH217">
        <v>5.7480000000000002</v>
      </c>
      <c r="AI217">
        <v>4.319</v>
      </c>
      <c r="AJ217">
        <v>2.9279999999999999</v>
      </c>
      <c r="AK217">
        <v>3.694</v>
      </c>
      <c r="AL217">
        <v>2.6379999999999999</v>
      </c>
      <c r="AM217">
        <v>152.517</v>
      </c>
      <c r="AN217">
        <v>1.00676E-4</v>
      </c>
      <c r="AO217">
        <v>88.891000000000005</v>
      </c>
      <c r="AP217">
        <v>88.891000000000005</v>
      </c>
      <c r="AQ217">
        <v>88.891000000000005</v>
      </c>
      <c r="AR217">
        <v>88.891000000000005</v>
      </c>
      <c r="AS217">
        <v>88.891000000000005</v>
      </c>
      <c r="AT217">
        <v>46.347999999999999</v>
      </c>
      <c r="AU217">
        <v>26.126999999999999</v>
      </c>
      <c r="AV217">
        <v>4.9290000000000003</v>
      </c>
      <c r="AW217">
        <v>83.962000000000003</v>
      </c>
      <c r="AX217">
        <v>88.891000000000005</v>
      </c>
      <c r="AY217">
        <v>4.4459999999999997</v>
      </c>
      <c r="AZ217">
        <v>4.444</v>
      </c>
      <c r="BA217">
        <v>0</v>
      </c>
      <c r="BB217">
        <v>7.92E-7</v>
      </c>
      <c r="BC217">
        <v>5.8599999999999998E-7</v>
      </c>
      <c r="BD217">
        <v>8.0200000000000001E-7</v>
      </c>
      <c r="BE217">
        <v>2795076219.8099999</v>
      </c>
      <c r="BF217">
        <v>3687054455.0679998</v>
      </c>
      <c r="BG217">
        <v>0.27300000000000002</v>
      </c>
      <c r="BH217">
        <v>0.19400000000000001</v>
      </c>
      <c r="BI217">
        <v>0.30299999999999999</v>
      </c>
      <c r="BJ217">
        <v>2686</v>
      </c>
      <c r="BK217">
        <v>3453.2950000000001</v>
      </c>
      <c r="BL217">
        <v>3452</v>
      </c>
      <c r="BM217">
        <v>2721</v>
      </c>
      <c r="BN217">
        <v>784.17600000000004</v>
      </c>
      <c r="BO217">
        <v>2864.1</v>
      </c>
      <c r="BP217">
        <v>3427</v>
      </c>
      <c r="BQ217">
        <v>1277.114</v>
      </c>
      <c r="BR217">
        <v>1277.114</v>
      </c>
      <c r="BS217">
        <v>3452</v>
      </c>
      <c r="BT217">
        <v>2174.886</v>
      </c>
      <c r="BU217">
        <v>2174.886</v>
      </c>
      <c r="BV217">
        <v>2221.9470000000001</v>
      </c>
      <c r="BW217">
        <v>2221.9470000000001</v>
      </c>
      <c r="BX217">
        <v>499.053</v>
      </c>
      <c r="BY217">
        <v>499.053</v>
      </c>
      <c r="BZ217">
        <v>2721</v>
      </c>
      <c r="CA217">
        <v>212.21299999999999</v>
      </c>
      <c r="CB217">
        <v>279.75</v>
      </c>
      <c r="CC217">
        <v>2795076394.3979998</v>
      </c>
      <c r="CD217">
        <v>3687054635.2600002</v>
      </c>
      <c r="CE217">
        <v>165.39699999999999</v>
      </c>
      <c r="CF217">
        <v>212.21299999999999</v>
      </c>
      <c r="CG217">
        <v>296.55099999999999</v>
      </c>
      <c r="CH217">
        <v>232.48599999999999</v>
      </c>
      <c r="CI217">
        <v>2795076394.3979998</v>
      </c>
      <c r="CJ217">
        <v>217.691</v>
      </c>
      <c r="CK217">
        <v>30.416</v>
      </c>
      <c r="CL217">
        <v>30.416</v>
      </c>
      <c r="CM217">
        <v>19.123999999999999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-0.52900000000000003</v>
      </c>
      <c r="CV217">
        <v>889</v>
      </c>
      <c r="CW217">
        <v>-48.875999999999998</v>
      </c>
      <c r="CX217">
        <v>-56.298999999999999</v>
      </c>
      <c r="CY217">
        <v>-244.715</v>
      </c>
      <c r="CZ217">
        <v>426</v>
      </c>
      <c r="DA217">
        <v>262</v>
      </c>
      <c r="DB217">
        <v>426</v>
      </c>
      <c r="DC217">
        <v>267</v>
      </c>
      <c r="DD217">
        <v>262</v>
      </c>
      <c r="DE217">
        <v>267</v>
      </c>
      <c r="DF217">
        <v>-69.594520000000003</v>
      </c>
      <c r="DG217">
        <v>-35.868913999999997</v>
      </c>
      <c r="DH217">
        <v>-69.365358000000001</v>
      </c>
      <c r="DI217">
        <v>-36.223081999999998</v>
      </c>
      <c r="DJ217">
        <v>-69.275628999999995</v>
      </c>
      <c r="DK217">
        <v>-36.360773000000002</v>
      </c>
      <c r="DL217">
        <v>-69.480197000000004</v>
      </c>
      <c r="DM217">
        <v>-36.046052000000003</v>
      </c>
      <c r="DN217">
        <v>-69.262816999999998</v>
      </c>
      <c r="DO217">
        <v>-36.380388000000004</v>
      </c>
      <c r="DP217">
        <v>-69.492900000000006</v>
      </c>
      <c r="DQ217">
        <v>-36.026415</v>
      </c>
      <c r="DR217">
        <v>6.0000000000000001E-3</v>
      </c>
      <c r="DS217">
        <v>9250.8940000000002</v>
      </c>
      <c r="DT217">
        <v>9932.8770000000004</v>
      </c>
      <c r="DU217">
        <v>8.2240000000000002</v>
      </c>
      <c r="DV217">
        <v>0.01</v>
      </c>
      <c r="DW217">
        <v>-12.611000000000001</v>
      </c>
      <c r="DX217">
        <v>0</v>
      </c>
      <c r="DY217">
        <v>1.181</v>
      </c>
      <c r="DZ217">
        <v>4.1840000000000002</v>
      </c>
      <c r="EA217">
        <v>4.1840000000000002</v>
      </c>
      <c r="EB217">
        <v>19.952629000000002</v>
      </c>
      <c r="EC217">
        <v>80.047370999999998</v>
      </c>
      <c r="ED217">
        <v>-0.60334699999999997</v>
      </c>
      <c r="EE217">
        <v>6.0000000000000001E-3</v>
      </c>
      <c r="EF217">
        <v>2.5659999999999998</v>
      </c>
      <c r="EG217">
        <v>2.89</v>
      </c>
      <c r="EH217">
        <v>2.4340000000000002</v>
      </c>
      <c r="EI217">
        <v>4</v>
      </c>
    </row>
    <row r="218" spans="1:139" x14ac:dyDescent="0.3">
      <c r="A218">
        <v>1</v>
      </c>
      <c r="B218">
        <v>50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137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-0.38100000000000001</v>
      </c>
      <c r="S218">
        <v>-1.4E-2</v>
      </c>
      <c r="T218">
        <v>-0.01</v>
      </c>
      <c r="U218">
        <v>-0.01</v>
      </c>
      <c r="V218">
        <v>201.809</v>
      </c>
      <c r="W218">
        <v>-0.66400000000000003</v>
      </c>
      <c r="X218">
        <v>79.787000000000006</v>
      </c>
      <c r="Y218">
        <v>14.808999999999999</v>
      </c>
      <c r="Z218">
        <v>16.800999999999998</v>
      </c>
      <c r="AA218">
        <v>0.67200000000000004</v>
      </c>
      <c r="AB218">
        <v>11.881</v>
      </c>
      <c r="AC218">
        <v>13.106999999999999</v>
      </c>
      <c r="AD218">
        <v>11.208</v>
      </c>
      <c r="AE218">
        <v>0.28999999999999998</v>
      </c>
      <c r="AF218">
        <v>0.4</v>
      </c>
      <c r="AG218">
        <v>4.7190000000000003</v>
      </c>
      <c r="AH218">
        <v>5.7480000000000002</v>
      </c>
      <c r="AI218">
        <v>4.319</v>
      </c>
      <c r="AJ218">
        <v>2.9279999999999999</v>
      </c>
      <c r="AK218">
        <v>3.694</v>
      </c>
      <c r="AL218">
        <v>2.6379999999999999</v>
      </c>
      <c r="AM218">
        <v>152.517</v>
      </c>
      <c r="AN218">
        <v>1.01048E-4</v>
      </c>
      <c r="AO218">
        <v>88.891000000000005</v>
      </c>
      <c r="AP218">
        <v>88.891000000000005</v>
      </c>
      <c r="AQ218">
        <v>88.891000000000005</v>
      </c>
      <c r="AR218">
        <v>88.891000000000005</v>
      </c>
      <c r="AS218">
        <v>88.891000000000005</v>
      </c>
      <c r="AT218">
        <v>46.347999999999999</v>
      </c>
      <c r="AU218">
        <v>26.126999999999999</v>
      </c>
      <c r="AV218">
        <v>4.9290000000000003</v>
      </c>
      <c r="AW218">
        <v>83.962000000000003</v>
      </c>
      <c r="AX218">
        <v>88.891000000000005</v>
      </c>
      <c r="AY218">
        <v>4.3899999999999997</v>
      </c>
      <c r="AZ218">
        <v>4.3879999999999999</v>
      </c>
      <c r="BA218">
        <v>0</v>
      </c>
      <c r="BB218">
        <v>8.1399999999999996E-7</v>
      </c>
      <c r="BC218">
        <v>6.0299999999999999E-7</v>
      </c>
      <c r="BD218">
        <v>8.23E-7</v>
      </c>
      <c r="BE218">
        <v>2866598439.993</v>
      </c>
      <c r="BF218">
        <v>3781547707.7410002</v>
      </c>
      <c r="BG218">
        <v>0.27300000000000002</v>
      </c>
      <c r="BH218">
        <v>0.19400000000000001</v>
      </c>
      <c r="BI218">
        <v>0.30299999999999999</v>
      </c>
      <c r="BJ218">
        <v>2686</v>
      </c>
      <c r="BK218">
        <v>3453.2950000000001</v>
      </c>
      <c r="BL218">
        <v>3452</v>
      </c>
      <c r="BM218">
        <v>2721</v>
      </c>
      <c r="BN218">
        <v>784.17600000000004</v>
      </c>
      <c r="BO218">
        <v>2864.1</v>
      </c>
      <c r="BP218">
        <v>3427</v>
      </c>
      <c r="BQ218">
        <v>1277.114</v>
      </c>
      <c r="BR218">
        <v>1277.114</v>
      </c>
      <c r="BS218">
        <v>3452</v>
      </c>
      <c r="BT218">
        <v>2174.886</v>
      </c>
      <c r="BU218">
        <v>2174.886</v>
      </c>
      <c r="BV218">
        <v>2221.9470000000001</v>
      </c>
      <c r="BW218">
        <v>2221.9470000000001</v>
      </c>
      <c r="BX218">
        <v>499.053</v>
      </c>
      <c r="BY218">
        <v>499.053</v>
      </c>
      <c r="BZ218">
        <v>2721</v>
      </c>
      <c r="CA218">
        <v>212.46</v>
      </c>
      <c r="CB218">
        <v>280.93099999999998</v>
      </c>
      <c r="CC218">
        <v>2866598614.5819998</v>
      </c>
      <c r="CD218">
        <v>3781547887.934</v>
      </c>
      <c r="CE218">
        <v>165.39699999999999</v>
      </c>
      <c r="CF218">
        <v>212.46</v>
      </c>
      <c r="CG218">
        <v>297.733</v>
      </c>
      <c r="CH218">
        <v>232.745</v>
      </c>
      <c r="CI218">
        <v>2866598614.5819998</v>
      </c>
      <c r="CJ218">
        <v>217.95</v>
      </c>
      <c r="CK218">
        <v>30.643000000000001</v>
      </c>
      <c r="CL218">
        <v>30.643000000000001</v>
      </c>
      <c r="CM218">
        <v>19.335000000000001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-0.52900000000000003</v>
      </c>
      <c r="CV218">
        <v>889</v>
      </c>
      <c r="CW218">
        <v>-48.875999999999998</v>
      </c>
      <c r="CX218">
        <v>-55.927</v>
      </c>
      <c r="CY218">
        <v>-244.715</v>
      </c>
      <c r="CZ218">
        <v>426</v>
      </c>
      <c r="DA218">
        <v>262</v>
      </c>
      <c r="DB218">
        <v>426</v>
      </c>
      <c r="DC218">
        <v>267</v>
      </c>
      <c r="DD218">
        <v>262</v>
      </c>
      <c r="DE218">
        <v>267</v>
      </c>
      <c r="DF218">
        <v>-69.594520000000003</v>
      </c>
      <c r="DG218">
        <v>-35.868913999999997</v>
      </c>
      <c r="DH218">
        <v>-69.365358000000001</v>
      </c>
      <c r="DI218">
        <v>-36.223081999999998</v>
      </c>
      <c r="DJ218">
        <v>-69.275628999999995</v>
      </c>
      <c r="DK218">
        <v>-36.360773000000002</v>
      </c>
      <c r="DL218">
        <v>-69.480197000000004</v>
      </c>
      <c r="DM218">
        <v>-36.046052000000003</v>
      </c>
      <c r="DN218">
        <v>-69.262816999999998</v>
      </c>
      <c r="DO218">
        <v>-36.380388000000004</v>
      </c>
      <c r="DP218">
        <v>-69.492900000000006</v>
      </c>
      <c r="DQ218">
        <v>-36.026415</v>
      </c>
      <c r="DR218">
        <v>6.0000000000000001E-3</v>
      </c>
      <c r="DS218">
        <v>9250.8940000000002</v>
      </c>
      <c r="DT218">
        <v>9896.3050000000003</v>
      </c>
      <c r="DU218">
        <v>8.2240000000000002</v>
      </c>
      <c r="DV218">
        <v>0.01</v>
      </c>
      <c r="DW218">
        <v>-12.611000000000001</v>
      </c>
      <c r="DX218">
        <v>0</v>
      </c>
      <c r="DY218">
        <v>1.181</v>
      </c>
      <c r="DZ218">
        <v>4.1840000000000002</v>
      </c>
      <c r="EA218">
        <v>4.1840000000000002</v>
      </c>
      <c r="EB218">
        <v>20.892966999999999</v>
      </c>
      <c r="EC218">
        <v>79.107033000000001</v>
      </c>
      <c r="ED218">
        <v>-0.57821500000000003</v>
      </c>
      <c r="EE218">
        <v>6.0000000000000001E-3</v>
      </c>
      <c r="EF218">
        <v>2.5659999999999998</v>
      </c>
      <c r="EG218">
        <v>2.89</v>
      </c>
      <c r="EH218">
        <v>2.4340000000000002</v>
      </c>
      <c r="EI218">
        <v>4</v>
      </c>
    </row>
    <row r="219" spans="1:139" x14ac:dyDescent="0.3">
      <c r="A219">
        <v>1</v>
      </c>
      <c r="B219">
        <v>50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137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-0.36099999999999999</v>
      </c>
      <c r="S219">
        <v>-1.4E-2</v>
      </c>
      <c r="T219">
        <v>-0.01</v>
      </c>
      <c r="U219">
        <v>-0.01</v>
      </c>
      <c r="V219">
        <v>201.809</v>
      </c>
      <c r="W219">
        <v>-0.66400000000000003</v>
      </c>
      <c r="X219">
        <v>80.983999999999995</v>
      </c>
      <c r="Y219">
        <v>14.808999999999999</v>
      </c>
      <c r="Z219">
        <v>16.800999999999998</v>
      </c>
      <c r="AA219">
        <v>0.67200000000000004</v>
      </c>
      <c r="AB219">
        <v>11.881</v>
      </c>
      <c r="AC219">
        <v>13.106999999999999</v>
      </c>
      <c r="AD219">
        <v>11.208</v>
      </c>
      <c r="AE219">
        <v>0.28999999999999998</v>
      </c>
      <c r="AF219">
        <v>0.4</v>
      </c>
      <c r="AG219">
        <v>4.7190000000000003</v>
      </c>
      <c r="AH219">
        <v>5.7480000000000002</v>
      </c>
      <c r="AI219">
        <v>4.319</v>
      </c>
      <c r="AJ219">
        <v>2.9279999999999999</v>
      </c>
      <c r="AK219">
        <v>3.694</v>
      </c>
      <c r="AL219">
        <v>2.6379999999999999</v>
      </c>
      <c r="AM219">
        <v>152.517</v>
      </c>
      <c r="AN219">
        <v>1.0142E-4</v>
      </c>
      <c r="AO219">
        <v>88.891000000000005</v>
      </c>
      <c r="AP219">
        <v>88.891000000000005</v>
      </c>
      <c r="AQ219">
        <v>88.891000000000005</v>
      </c>
      <c r="AR219">
        <v>88.891000000000005</v>
      </c>
      <c r="AS219">
        <v>88.891000000000005</v>
      </c>
      <c r="AT219">
        <v>46.347999999999999</v>
      </c>
      <c r="AU219">
        <v>26.126999999999999</v>
      </c>
      <c r="AV219">
        <v>4.9290000000000003</v>
      </c>
      <c r="AW219">
        <v>83.962000000000003</v>
      </c>
      <c r="AX219">
        <v>88.891000000000005</v>
      </c>
      <c r="AY219">
        <v>4.3339999999999996</v>
      </c>
      <c r="AZ219">
        <v>4.3319999999999999</v>
      </c>
      <c r="BA219">
        <v>0</v>
      </c>
      <c r="BB219">
        <v>8.3699999999999999E-7</v>
      </c>
      <c r="BC219">
        <v>6.2200000000000004E-7</v>
      </c>
      <c r="BD219">
        <v>8.47E-7</v>
      </c>
      <c r="BE219">
        <v>2940901455.1240001</v>
      </c>
      <c r="BF219">
        <v>3879720651.9089999</v>
      </c>
      <c r="BG219">
        <v>0.27300000000000002</v>
      </c>
      <c r="BH219">
        <v>0.19400000000000001</v>
      </c>
      <c r="BI219">
        <v>0.30299999999999999</v>
      </c>
      <c r="BJ219">
        <v>2686</v>
      </c>
      <c r="BK219">
        <v>3453.2950000000001</v>
      </c>
      <c r="BL219">
        <v>3452</v>
      </c>
      <c r="BM219">
        <v>2721</v>
      </c>
      <c r="BN219">
        <v>784.17600000000004</v>
      </c>
      <c r="BO219">
        <v>2864.1</v>
      </c>
      <c r="BP219">
        <v>3427</v>
      </c>
      <c r="BQ219">
        <v>1277.114</v>
      </c>
      <c r="BR219">
        <v>1277.114</v>
      </c>
      <c r="BS219">
        <v>3452</v>
      </c>
      <c r="BT219">
        <v>2174.886</v>
      </c>
      <c r="BU219">
        <v>2174.886</v>
      </c>
      <c r="BV219">
        <v>2221.9470000000001</v>
      </c>
      <c r="BW219">
        <v>2221.9470000000001</v>
      </c>
      <c r="BX219">
        <v>499.053</v>
      </c>
      <c r="BY219">
        <v>499.053</v>
      </c>
      <c r="BZ219">
        <v>2721</v>
      </c>
      <c r="CA219">
        <v>212.70099999999999</v>
      </c>
      <c r="CB219">
        <v>282.12900000000002</v>
      </c>
      <c r="CC219">
        <v>2940901629.7119999</v>
      </c>
      <c r="CD219">
        <v>3879720832.1009998</v>
      </c>
      <c r="CE219">
        <v>165.39699999999999</v>
      </c>
      <c r="CF219">
        <v>212.702</v>
      </c>
      <c r="CG219">
        <v>298.93</v>
      </c>
      <c r="CH219">
        <v>233.00899999999999</v>
      </c>
      <c r="CI219">
        <v>2940901629.7119999</v>
      </c>
      <c r="CJ219">
        <v>218.214</v>
      </c>
      <c r="CK219">
        <v>30.864999999999998</v>
      </c>
      <c r="CL219">
        <v>30.864999999999998</v>
      </c>
      <c r="CM219">
        <v>19.541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-0.52900000000000003</v>
      </c>
      <c r="CV219">
        <v>889</v>
      </c>
      <c r="CW219">
        <v>-48.875999999999998</v>
      </c>
      <c r="CX219">
        <v>-55.555</v>
      </c>
      <c r="CY219">
        <v>-244.715</v>
      </c>
      <c r="CZ219">
        <v>426</v>
      </c>
      <c r="DA219">
        <v>262</v>
      </c>
      <c r="DB219">
        <v>426</v>
      </c>
      <c r="DC219">
        <v>267</v>
      </c>
      <c r="DD219">
        <v>262</v>
      </c>
      <c r="DE219">
        <v>267</v>
      </c>
      <c r="DF219">
        <v>-69.594520000000003</v>
      </c>
      <c r="DG219">
        <v>-35.868913999999997</v>
      </c>
      <c r="DH219">
        <v>-69.365358000000001</v>
      </c>
      <c r="DI219">
        <v>-36.223081999999998</v>
      </c>
      <c r="DJ219">
        <v>-69.275628999999995</v>
      </c>
      <c r="DK219">
        <v>-36.360773000000002</v>
      </c>
      <c r="DL219">
        <v>-69.480197000000004</v>
      </c>
      <c r="DM219">
        <v>-36.046052000000003</v>
      </c>
      <c r="DN219">
        <v>-69.262816999999998</v>
      </c>
      <c r="DO219">
        <v>-36.380388000000004</v>
      </c>
      <c r="DP219">
        <v>-69.492900000000006</v>
      </c>
      <c r="DQ219">
        <v>-36.026415</v>
      </c>
      <c r="DR219">
        <v>6.0000000000000001E-3</v>
      </c>
      <c r="DS219">
        <v>9250.8940000000002</v>
      </c>
      <c r="DT219">
        <v>9860.0010000000002</v>
      </c>
      <c r="DU219">
        <v>8.2240000000000002</v>
      </c>
      <c r="DV219">
        <v>0.01</v>
      </c>
      <c r="DW219">
        <v>-12.611000000000001</v>
      </c>
      <c r="DX219">
        <v>0</v>
      </c>
      <c r="DY219">
        <v>1.181</v>
      </c>
      <c r="DZ219">
        <v>4.1840000000000002</v>
      </c>
      <c r="EA219">
        <v>4.1840000000000002</v>
      </c>
      <c r="EB219">
        <v>21.877621999999999</v>
      </c>
      <c r="EC219">
        <v>78.122377999999998</v>
      </c>
      <c r="ED219">
        <v>-0.55277500000000002</v>
      </c>
      <c r="EE219">
        <v>6.0000000000000001E-3</v>
      </c>
      <c r="EF219">
        <v>2.5659999999999998</v>
      </c>
      <c r="EG219">
        <v>2.89</v>
      </c>
      <c r="EH219">
        <v>2.4340000000000002</v>
      </c>
      <c r="EI219">
        <v>4</v>
      </c>
    </row>
    <row r="220" spans="1:139" x14ac:dyDescent="0.3">
      <c r="A220">
        <v>1</v>
      </c>
      <c r="B220">
        <v>50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137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-0.34200000000000003</v>
      </c>
      <c r="S220">
        <v>-1.4E-2</v>
      </c>
      <c r="T220">
        <v>-0.01</v>
      </c>
      <c r="U220">
        <v>-0.01</v>
      </c>
      <c r="V220">
        <v>201.809</v>
      </c>
      <c r="W220">
        <v>-0.66400000000000003</v>
      </c>
      <c r="X220">
        <v>82.197999999999993</v>
      </c>
      <c r="Y220">
        <v>14.808999999999999</v>
      </c>
      <c r="Z220">
        <v>16.800999999999998</v>
      </c>
      <c r="AA220">
        <v>0.67200000000000004</v>
      </c>
      <c r="AB220">
        <v>11.881</v>
      </c>
      <c r="AC220">
        <v>13.106999999999999</v>
      </c>
      <c r="AD220">
        <v>11.208</v>
      </c>
      <c r="AE220">
        <v>0.28999999999999998</v>
      </c>
      <c r="AF220">
        <v>0.4</v>
      </c>
      <c r="AG220">
        <v>4.7190000000000003</v>
      </c>
      <c r="AH220">
        <v>5.7480000000000002</v>
      </c>
      <c r="AI220">
        <v>4.319</v>
      </c>
      <c r="AJ220">
        <v>2.9279999999999999</v>
      </c>
      <c r="AK220">
        <v>3.694</v>
      </c>
      <c r="AL220">
        <v>2.6379999999999999</v>
      </c>
      <c r="AM220">
        <v>152.517</v>
      </c>
      <c r="AN220">
        <v>1.01792E-4</v>
      </c>
      <c r="AO220">
        <v>88.891000000000005</v>
      </c>
      <c r="AP220">
        <v>88.891000000000005</v>
      </c>
      <c r="AQ220">
        <v>88.891000000000005</v>
      </c>
      <c r="AR220">
        <v>88.891000000000005</v>
      </c>
      <c r="AS220">
        <v>88.891000000000005</v>
      </c>
      <c r="AT220">
        <v>46.347999999999999</v>
      </c>
      <c r="AU220">
        <v>26.126999999999999</v>
      </c>
      <c r="AV220">
        <v>4.9290000000000003</v>
      </c>
      <c r="AW220">
        <v>83.962000000000003</v>
      </c>
      <c r="AX220">
        <v>88.891000000000005</v>
      </c>
      <c r="AY220">
        <v>4.2779999999999996</v>
      </c>
      <c r="AZ220">
        <v>4.2759999999999998</v>
      </c>
      <c r="BA220">
        <v>0</v>
      </c>
      <c r="BB220">
        <v>8.6300000000000004E-7</v>
      </c>
      <c r="BC220">
        <v>6.4199999999999995E-7</v>
      </c>
      <c r="BD220">
        <v>8.7300000000000005E-7</v>
      </c>
      <c r="BE220">
        <v>3018131341.566</v>
      </c>
      <c r="BF220">
        <v>3981766891.302</v>
      </c>
      <c r="BG220">
        <v>0.27300000000000002</v>
      </c>
      <c r="BH220">
        <v>0.19400000000000001</v>
      </c>
      <c r="BI220">
        <v>0.30299999999999999</v>
      </c>
      <c r="BJ220">
        <v>2686</v>
      </c>
      <c r="BK220">
        <v>3453.2950000000001</v>
      </c>
      <c r="BL220">
        <v>3452</v>
      </c>
      <c r="BM220">
        <v>2721</v>
      </c>
      <c r="BN220">
        <v>784.17600000000004</v>
      </c>
      <c r="BO220">
        <v>2864.1</v>
      </c>
      <c r="BP220">
        <v>3427</v>
      </c>
      <c r="BQ220">
        <v>1277.114</v>
      </c>
      <c r="BR220">
        <v>1277.114</v>
      </c>
      <c r="BS220">
        <v>3452</v>
      </c>
      <c r="BT220">
        <v>2174.886</v>
      </c>
      <c r="BU220">
        <v>2174.886</v>
      </c>
      <c r="BV220">
        <v>2221.9470000000001</v>
      </c>
      <c r="BW220">
        <v>2221.9470000000001</v>
      </c>
      <c r="BX220">
        <v>499.053</v>
      </c>
      <c r="BY220">
        <v>499.053</v>
      </c>
      <c r="BZ220">
        <v>2721</v>
      </c>
      <c r="CA220">
        <v>212.93700000000001</v>
      </c>
      <c r="CB220">
        <v>283.34300000000002</v>
      </c>
      <c r="CC220">
        <v>3018131516.1550002</v>
      </c>
      <c r="CD220">
        <v>3981767071.494</v>
      </c>
      <c r="CE220">
        <v>165.39699999999999</v>
      </c>
      <c r="CF220">
        <v>212.93799999999999</v>
      </c>
      <c r="CG220">
        <v>300.14400000000001</v>
      </c>
      <c r="CH220">
        <v>233.279</v>
      </c>
      <c r="CI220">
        <v>3018131516.1550002</v>
      </c>
      <c r="CJ220">
        <v>218.483</v>
      </c>
      <c r="CK220">
        <v>31.081</v>
      </c>
      <c r="CL220">
        <v>31.081</v>
      </c>
      <c r="CM220">
        <v>19.742000000000001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-0.52900000000000003</v>
      </c>
      <c r="CV220">
        <v>889</v>
      </c>
      <c r="CW220">
        <v>-48.875999999999998</v>
      </c>
      <c r="CX220">
        <v>-55.183</v>
      </c>
      <c r="CY220">
        <v>-244.715</v>
      </c>
      <c r="CZ220">
        <v>426</v>
      </c>
      <c r="DA220">
        <v>262</v>
      </c>
      <c r="DB220">
        <v>426</v>
      </c>
      <c r="DC220">
        <v>267</v>
      </c>
      <c r="DD220">
        <v>262</v>
      </c>
      <c r="DE220">
        <v>267</v>
      </c>
      <c r="DF220">
        <v>-69.594520000000003</v>
      </c>
      <c r="DG220">
        <v>-35.868913999999997</v>
      </c>
      <c r="DH220">
        <v>-69.365358000000001</v>
      </c>
      <c r="DI220">
        <v>-36.223081999999998</v>
      </c>
      <c r="DJ220">
        <v>-69.275628999999995</v>
      </c>
      <c r="DK220">
        <v>-36.360773000000002</v>
      </c>
      <c r="DL220">
        <v>-69.480197000000004</v>
      </c>
      <c r="DM220">
        <v>-36.046052000000003</v>
      </c>
      <c r="DN220">
        <v>-69.262816999999998</v>
      </c>
      <c r="DO220">
        <v>-36.380388000000004</v>
      </c>
      <c r="DP220">
        <v>-69.492900000000006</v>
      </c>
      <c r="DQ220">
        <v>-36.026415</v>
      </c>
      <c r="DR220">
        <v>6.0000000000000001E-3</v>
      </c>
      <c r="DS220">
        <v>9250.8940000000002</v>
      </c>
      <c r="DT220">
        <v>9823.9619999999995</v>
      </c>
      <c r="DU220">
        <v>8.2240000000000002</v>
      </c>
      <c r="DV220">
        <v>0.01</v>
      </c>
      <c r="DW220">
        <v>-12.611000000000001</v>
      </c>
      <c r="DX220">
        <v>0</v>
      </c>
      <c r="DY220">
        <v>1.181</v>
      </c>
      <c r="DZ220">
        <v>4.1840000000000002</v>
      </c>
      <c r="EA220">
        <v>4.1840000000000002</v>
      </c>
      <c r="EB220">
        <v>22.908681999999999</v>
      </c>
      <c r="EC220">
        <v>77.091318000000001</v>
      </c>
      <c r="ED220">
        <v>-0.52700499999999995</v>
      </c>
      <c r="EE220">
        <v>6.0000000000000001E-3</v>
      </c>
      <c r="EF220">
        <v>2.5659999999999998</v>
      </c>
      <c r="EG220">
        <v>2.89</v>
      </c>
      <c r="EH220">
        <v>2.4340000000000002</v>
      </c>
      <c r="EI220">
        <v>4</v>
      </c>
    </row>
    <row r="221" spans="1:139" x14ac:dyDescent="0.3">
      <c r="A221">
        <v>1</v>
      </c>
      <c r="B221">
        <v>50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137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-0.32200000000000001</v>
      </c>
      <c r="S221">
        <v>-1.4E-2</v>
      </c>
      <c r="T221">
        <v>-0.01</v>
      </c>
      <c r="U221">
        <v>-0.01</v>
      </c>
      <c r="V221">
        <v>201.809</v>
      </c>
      <c r="W221">
        <v>-0.66400000000000003</v>
      </c>
      <c r="X221">
        <v>83.427999999999997</v>
      </c>
      <c r="Y221">
        <v>14.808999999999999</v>
      </c>
      <c r="Z221">
        <v>16.800999999999998</v>
      </c>
      <c r="AA221">
        <v>0.67200000000000004</v>
      </c>
      <c r="AB221">
        <v>11.881</v>
      </c>
      <c r="AC221">
        <v>13.106999999999999</v>
      </c>
      <c r="AD221">
        <v>11.208</v>
      </c>
      <c r="AE221">
        <v>0.28999999999999998</v>
      </c>
      <c r="AF221">
        <v>0.4</v>
      </c>
      <c r="AG221">
        <v>4.7190000000000003</v>
      </c>
      <c r="AH221">
        <v>5.7480000000000002</v>
      </c>
      <c r="AI221">
        <v>4.319</v>
      </c>
      <c r="AJ221">
        <v>2.9279999999999999</v>
      </c>
      <c r="AK221">
        <v>3.694</v>
      </c>
      <c r="AL221">
        <v>2.6379999999999999</v>
      </c>
      <c r="AM221">
        <v>152.517</v>
      </c>
      <c r="AN221">
        <v>1.0216400000000001E-4</v>
      </c>
      <c r="AO221">
        <v>88.891000000000005</v>
      </c>
      <c r="AP221">
        <v>88.891000000000005</v>
      </c>
      <c r="AQ221">
        <v>88.891000000000005</v>
      </c>
      <c r="AR221">
        <v>88.891000000000005</v>
      </c>
      <c r="AS221">
        <v>88.891000000000005</v>
      </c>
      <c r="AT221">
        <v>46.347999999999999</v>
      </c>
      <c r="AU221">
        <v>26.126999999999999</v>
      </c>
      <c r="AV221">
        <v>4.9290000000000003</v>
      </c>
      <c r="AW221">
        <v>83.962000000000003</v>
      </c>
      <c r="AX221">
        <v>88.891000000000005</v>
      </c>
      <c r="AY221">
        <v>4.2220000000000004</v>
      </c>
      <c r="AZ221">
        <v>4.22</v>
      </c>
      <c r="BA221">
        <v>0</v>
      </c>
      <c r="BB221">
        <v>8.9100000000000002E-7</v>
      </c>
      <c r="BC221">
        <v>6.6400000000000002E-7</v>
      </c>
      <c r="BD221">
        <v>9.0100000000000003E-7</v>
      </c>
      <c r="BE221">
        <v>3098443709.8870001</v>
      </c>
      <c r="BF221">
        <v>4087892687.4169998</v>
      </c>
      <c r="BG221">
        <v>0.27300000000000002</v>
      </c>
      <c r="BH221">
        <v>0.19400000000000001</v>
      </c>
      <c r="BI221">
        <v>0.30299999999999999</v>
      </c>
      <c r="BJ221">
        <v>2686</v>
      </c>
      <c r="BK221">
        <v>3453.2950000000001</v>
      </c>
      <c r="BL221">
        <v>3452</v>
      </c>
      <c r="BM221">
        <v>2721</v>
      </c>
      <c r="BN221">
        <v>784.17600000000004</v>
      </c>
      <c r="BO221">
        <v>2864.1</v>
      </c>
      <c r="BP221">
        <v>3427</v>
      </c>
      <c r="BQ221">
        <v>1277.114</v>
      </c>
      <c r="BR221">
        <v>1277.114</v>
      </c>
      <c r="BS221">
        <v>3452</v>
      </c>
      <c r="BT221">
        <v>2174.886</v>
      </c>
      <c r="BU221">
        <v>2174.886</v>
      </c>
      <c r="BV221">
        <v>2221.9470000000001</v>
      </c>
      <c r="BW221">
        <v>2221.9470000000001</v>
      </c>
      <c r="BX221">
        <v>499.053</v>
      </c>
      <c r="BY221">
        <v>499.053</v>
      </c>
      <c r="BZ221">
        <v>2721</v>
      </c>
      <c r="CA221">
        <v>213.16800000000001</v>
      </c>
      <c r="CB221">
        <v>284.57299999999998</v>
      </c>
      <c r="CC221">
        <v>3098443884.4749999</v>
      </c>
      <c r="CD221">
        <v>4087892867.6090002</v>
      </c>
      <c r="CE221">
        <v>165.39699999999999</v>
      </c>
      <c r="CF221">
        <v>213.16900000000001</v>
      </c>
      <c r="CG221">
        <v>301.37400000000002</v>
      </c>
      <c r="CH221">
        <v>233.554</v>
      </c>
      <c r="CI221">
        <v>3098443884.4749999</v>
      </c>
      <c r="CJ221">
        <v>218.75899999999999</v>
      </c>
      <c r="CK221">
        <v>31.292999999999999</v>
      </c>
      <c r="CL221">
        <v>31.292999999999999</v>
      </c>
      <c r="CM221">
        <v>19.939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-0.52900000000000003</v>
      </c>
      <c r="CV221">
        <v>889</v>
      </c>
      <c r="CW221">
        <v>-48.875999999999998</v>
      </c>
      <c r="CX221">
        <v>-54.811</v>
      </c>
      <c r="CY221">
        <v>-244.715</v>
      </c>
      <c r="CZ221">
        <v>426</v>
      </c>
      <c r="DA221">
        <v>262</v>
      </c>
      <c r="DB221">
        <v>426</v>
      </c>
      <c r="DC221">
        <v>267</v>
      </c>
      <c r="DD221">
        <v>262</v>
      </c>
      <c r="DE221">
        <v>267</v>
      </c>
      <c r="DF221">
        <v>-69.594520000000003</v>
      </c>
      <c r="DG221">
        <v>-35.868913999999997</v>
      </c>
      <c r="DH221">
        <v>-69.365358000000001</v>
      </c>
      <c r="DI221">
        <v>-36.223081999999998</v>
      </c>
      <c r="DJ221">
        <v>-69.275628999999995</v>
      </c>
      <c r="DK221">
        <v>-36.360773000000002</v>
      </c>
      <c r="DL221">
        <v>-69.480197000000004</v>
      </c>
      <c r="DM221">
        <v>-36.046052000000003</v>
      </c>
      <c r="DN221">
        <v>-69.262816999999998</v>
      </c>
      <c r="DO221">
        <v>-36.380388000000004</v>
      </c>
      <c r="DP221">
        <v>-69.492900000000006</v>
      </c>
      <c r="DQ221">
        <v>-36.026415</v>
      </c>
      <c r="DR221">
        <v>6.0000000000000001E-3</v>
      </c>
      <c r="DS221">
        <v>9250.8940000000002</v>
      </c>
      <c r="DT221">
        <v>9788.1859999999997</v>
      </c>
      <c r="DU221">
        <v>8.2240000000000002</v>
      </c>
      <c r="DV221">
        <v>0.01</v>
      </c>
      <c r="DW221">
        <v>-12.611000000000001</v>
      </c>
      <c r="DX221">
        <v>0</v>
      </c>
      <c r="DY221">
        <v>1.181</v>
      </c>
      <c r="DZ221">
        <v>4.1840000000000002</v>
      </c>
      <c r="EA221">
        <v>4.1840000000000002</v>
      </c>
      <c r="EB221">
        <v>23.988333999999998</v>
      </c>
      <c r="EC221">
        <v>76.011666000000005</v>
      </c>
      <c r="ED221">
        <v>-0.50087999999999999</v>
      </c>
      <c r="EE221">
        <v>6.0000000000000001E-3</v>
      </c>
      <c r="EF221">
        <v>2.5659999999999998</v>
      </c>
      <c r="EG221">
        <v>2.89</v>
      </c>
      <c r="EH221">
        <v>2.4340000000000002</v>
      </c>
      <c r="EI221">
        <v>4</v>
      </c>
    </row>
    <row r="222" spans="1:139" x14ac:dyDescent="0.3">
      <c r="A222">
        <v>1</v>
      </c>
      <c r="B222">
        <v>50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137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-0.30299999999999999</v>
      </c>
      <c r="S222">
        <v>-1.4E-2</v>
      </c>
      <c r="T222">
        <v>-0.01</v>
      </c>
      <c r="U222">
        <v>-0.01</v>
      </c>
      <c r="V222">
        <v>201.809</v>
      </c>
      <c r="W222">
        <v>-0.66400000000000003</v>
      </c>
      <c r="X222">
        <v>84.674999999999997</v>
      </c>
      <c r="Y222">
        <v>14.808999999999999</v>
      </c>
      <c r="Z222">
        <v>16.800999999999998</v>
      </c>
      <c r="AA222">
        <v>0.67200000000000004</v>
      </c>
      <c r="AB222">
        <v>11.881</v>
      </c>
      <c r="AC222">
        <v>13.106999999999999</v>
      </c>
      <c r="AD222">
        <v>11.208</v>
      </c>
      <c r="AE222">
        <v>0.28999999999999998</v>
      </c>
      <c r="AF222">
        <v>0.4</v>
      </c>
      <c r="AG222">
        <v>4.7190000000000003</v>
      </c>
      <c r="AH222">
        <v>5.7480000000000002</v>
      </c>
      <c r="AI222">
        <v>4.319</v>
      </c>
      <c r="AJ222">
        <v>2.9279999999999999</v>
      </c>
      <c r="AK222">
        <v>3.694</v>
      </c>
      <c r="AL222">
        <v>2.6379999999999999</v>
      </c>
      <c r="AM222">
        <v>152.517</v>
      </c>
      <c r="AN222">
        <v>1.02536E-4</v>
      </c>
      <c r="AO222">
        <v>88.891000000000005</v>
      </c>
      <c r="AP222">
        <v>88.891000000000005</v>
      </c>
      <c r="AQ222">
        <v>88.891000000000005</v>
      </c>
      <c r="AR222">
        <v>88.891000000000005</v>
      </c>
      <c r="AS222">
        <v>88.891000000000005</v>
      </c>
      <c r="AT222">
        <v>46.347999999999999</v>
      </c>
      <c r="AU222">
        <v>26.126999999999999</v>
      </c>
      <c r="AV222">
        <v>4.9290000000000003</v>
      </c>
      <c r="AW222">
        <v>83.962000000000003</v>
      </c>
      <c r="AX222">
        <v>88.891000000000005</v>
      </c>
      <c r="AY222">
        <v>4.1669999999999998</v>
      </c>
      <c r="AZ222">
        <v>4.1639999999999997</v>
      </c>
      <c r="BA222">
        <v>0</v>
      </c>
      <c r="BB222">
        <v>9.2200000000000002E-7</v>
      </c>
      <c r="BC222">
        <v>6.8800000000000002E-7</v>
      </c>
      <c r="BD222">
        <v>9.3200000000000003E-7</v>
      </c>
      <c r="BE222">
        <v>3182004965.277</v>
      </c>
      <c r="BF222">
        <v>4198318631.5349998</v>
      </c>
      <c r="BG222">
        <v>0.27300000000000002</v>
      </c>
      <c r="BH222">
        <v>0.19400000000000001</v>
      </c>
      <c r="BI222">
        <v>0.30299999999999999</v>
      </c>
      <c r="BJ222">
        <v>2686</v>
      </c>
      <c r="BK222">
        <v>3453.2950000000001</v>
      </c>
      <c r="BL222">
        <v>3452</v>
      </c>
      <c r="BM222">
        <v>2721</v>
      </c>
      <c r="BN222">
        <v>784.17600000000004</v>
      </c>
      <c r="BO222">
        <v>2864.1</v>
      </c>
      <c r="BP222">
        <v>3427</v>
      </c>
      <c r="BQ222">
        <v>1277.114</v>
      </c>
      <c r="BR222">
        <v>1277.114</v>
      </c>
      <c r="BS222">
        <v>3452</v>
      </c>
      <c r="BT222">
        <v>2174.886</v>
      </c>
      <c r="BU222">
        <v>2174.886</v>
      </c>
      <c r="BV222">
        <v>2221.9470000000001</v>
      </c>
      <c r="BW222">
        <v>2221.9470000000001</v>
      </c>
      <c r="BX222">
        <v>499.053</v>
      </c>
      <c r="BY222">
        <v>499.053</v>
      </c>
      <c r="BZ222">
        <v>2721</v>
      </c>
      <c r="CA222">
        <v>213.39500000000001</v>
      </c>
      <c r="CB222">
        <v>285.81900000000002</v>
      </c>
      <c r="CC222">
        <v>3182005139.8660002</v>
      </c>
      <c r="CD222">
        <v>4198318811.7270002</v>
      </c>
      <c r="CE222">
        <v>165.39699999999999</v>
      </c>
      <c r="CF222">
        <v>213.39500000000001</v>
      </c>
      <c r="CG222">
        <v>302.62099999999998</v>
      </c>
      <c r="CH222">
        <v>233.83600000000001</v>
      </c>
      <c r="CI222">
        <v>3182005139.8660002</v>
      </c>
      <c r="CJ222">
        <v>219.041</v>
      </c>
      <c r="CK222">
        <v>31.498999999999999</v>
      </c>
      <c r="CL222">
        <v>31.498999999999999</v>
      </c>
      <c r="CM222">
        <v>20.132999999999999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-0.52900000000000003</v>
      </c>
      <c r="CV222">
        <v>889</v>
      </c>
      <c r="CW222">
        <v>-48.875999999999998</v>
      </c>
      <c r="CX222">
        <v>-54.439</v>
      </c>
      <c r="CY222">
        <v>-244.715</v>
      </c>
      <c r="CZ222">
        <v>426</v>
      </c>
      <c r="DA222">
        <v>262</v>
      </c>
      <c r="DB222">
        <v>426</v>
      </c>
      <c r="DC222">
        <v>268</v>
      </c>
      <c r="DD222">
        <v>262</v>
      </c>
      <c r="DE222">
        <v>268</v>
      </c>
      <c r="DF222">
        <v>-69.594520000000003</v>
      </c>
      <c r="DG222">
        <v>-35.868913999999997</v>
      </c>
      <c r="DH222">
        <v>-69.365358000000001</v>
      </c>
      <c r="DI222">
        <v>-36.223081999999998</v>
      </c>
      <c r="DJ222">
        <v>-69.275628999999995</v>
      </c>
      <c r="DK222">
        <v>-36.360773000000002</v>
      </c>
      <c r="DL222">
        <v>-69.480197000000004</v>
      </c>
      <c r="DM222">
        <v>-36.046052000000003</v>
      </c>
      <c r="DN222">
        <v>-69.262816999999998</v>
      </c>
      <c r="DO222">
        <v>-36.380388000000004</v>
      </c>
      <c r="DP222">
        <v>-69.492900000000006</v>
      </c>
      <c r="DQ222">
        <v>-36.026415</v>
      </c>
      <c r="DR222">
        <v>6.0000000000000001E-3</v>
      </c>
      <c r="DS222">
        <v>9250.8940000000002</v>
      </c>
      <c r="DT222">
        <v>9752.6689999999999</v>
      </c>
      <c r="DU222">
        <v>8.2240000000000002</v>
      </c>
      <c r="DV222">
        <v>0.01</v>
      </c>
      <c r="DW222">
        <v>-12.611000000000001</v>
      </c>
      <c r="DX222">
        <v>0</v>
      </c>
      <c r="DY222">
        <v>1.181</v>
      </c>
      <c r="DZ222">
        <v>4.1840000000000002</v>
      </c>
      <c r="EA222">
        <v>4.1840000000000002</v>
      </c>
      <c r="EB222">
        <v>25.118869</v>
      </c>
      <c r="EC222">
        <v>74.881130999999996</v>
      </c>
      <c r="ED222">
        <v>-0.47437200000000002</v>
      </c>
      <c r="EE222">
        <v>6.0000000000000001E-3</v>
      </c>
      <c r="EF222">
        <v>2.5659999999999998</v>
      </c>
      <c r="EG222">
        <v>2.89</v>
      </c>
      <c r="EH222">
        <v>2.4340000000000002</v>
      </c>
      <c r="EI222">
        <v>4</v>
      </c>
    </row>
    <row r="223" spans="1:139" x14ac:dyDescent="0.3">
      <c r="A223">
        <v>1</v>
      </c>
      <c r="B223">
        <v>50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137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0.01</v>
      </c>
      <c r="S223">
        <v>-1.4E-2</v>
      </c>
      <c r="T223">
        <v>-0.01</v>
      </c>
      <c r="U223">
        <v>-0.01</v>
      </c>
      <c r="V223">
        <v>201.809</v>
      </c>
      <c r="W223">
        <v>-0.66400000000000003</v>
      </c>
      <c r="X223">
        <v>105.544</v>
      </c>
      <c r="Y223">
        <v>14.808999999999999</v>
      </c>
      <c r="Z223">
        <v>16.800999999999998</v>
      </c>
      <c r="AA223">
        <v>0.67200000000000004</v>
      </c>
      <c r="AB223">
        <v>11.881</v>
      </c>
      <c r="AC223">
        <v>13.106999999999999</v>
      </c>
      <c r="AD223">
        <v>11.208</v>
      </c>
      <c r="AE223">
        <v>0.28999999999999998</v>
      </c>
      <c r="AF223">
        <v>0.4</v>
      </c>
      <c r="AG223">
        <v>4.7190000000000003</v>
      </c>
      <c r="AH223">
        <v>5.7480000000000002</v>
      </c>
      <c r="AI223">
        <v>4.319</v>
      </c>
      <c r="AJ223">
        <v>2.9279999999999999</v>
      </c>
      <c r="AK223">
        <v>3.694</v>
      </c>
      <c r="AL223">
        <v>2.6379999999999999</v>
      </c>
      <c r="AM223">
        <v>152.517</v>
      </c>
      <c r="AN223">
        <v>1.0809799999999999E-4</v>
      </c>
      <c r="AO223">
        <v>88.891000000000005</v>
      </c>
      <c r="AP223">
        <v>88.891000000000005</v>
      </c>
      <c r="AQ223">
        <v>88.891000000000005</v>
      </c>
      <c r="AR223">
        <v>88.891000000000005</v>
      </c>
      <c r="AS223">
        <v>88.891000000000005</v>
      </c>
      <c r="AT223">
        <v>46.347999999999999</v>
      </c>
      <c r="AU223">
        <v>26.126999999999999</v>
      </c>
      <c r="AV223">
        <v>4.9290000000000003</v>
      </c>
      <c r="AW223">
        <v>83.962000000000003</v>
      </c>
      <c r="AX223">
        <v>88.891000000000005</v>
      </c>
      <c r="AY223">
        <v>3.3319999999999999</v>
      </c>
      <c r="AZ223">
        <v>3.3290000000000002</v>
      </c>
      <c r="BA223">
        <v>0</v>
      </c>
      <c r="BB223">
        <v>2.3099999999999999E-6</v>
      </c>
      <c r="BC223">
        <v>1.8160000000000001E-6</v>
      </c>
      <c r="BD223">
        <v>2.3290000000000001E-6</v>
      </c>
      <c r="BE223">
        <v>4974748595.3470001</v>
      </c>
      <c r="BF223">
        <v>6569001249.2609997</v>
      </c>
      <c r="BG223">
        <v>0.27300000000000002</v>
      </c>
      <c r="BH223">
        <v>0.19400000000000001</v>
      </c>
      <c r="BI223">
        <v>0.30299999999999999</v>
      </c>
      <c r="BJ223">
        <v>2686</v>
      </c>
      <c r="BK223">
        <v>3453.2950000000001</v>
      </c>
      <c r="BL223">
        <v>3452</v>
      </c>
      <c r="BM223">
        <v>2721</v>
      </c>
      <c r="BN223">
        <v>784.17600000000004</v>
      </c>
      <c r="BO223">
        <v>2864.1</v>
      </c>
      <c r="BP223">
        <v>3427</v>
      </c>
      <c r="BQ223">
        <v>1277.114</v>
      </c>
      <c r="BR223">
        <v>1277.114</v>
      </c>
      <c r="BS223">
        <v>3452</v>
      </c>
      <c r="BT223">
        <v>2174.886</v>
      </c>
      <c r="BU223">
        <v>2174.886</v>
      </c>
      <c r="BV223">
        <v>2221.9470000000001</v>
      </c>
      <c r="BW223">
        <v>2221.9470000000001</v>
      </c>
      <c r="BX223">
        <v>499.053</v>
      </c>
      <c r="BY223">
        <v>499.053</v>
      </c>
      <c r="BZ223">
        <v>2721</v>
      </c>
      <c r="CA223">
        <v>216.33699999999999</v>
      </c>
      <c r="CB223">
        <v>306.68900000000002</v>
      </c>
      <c r="CC223">
        <v>4974748769.9350004</v>
      </c>
      <c r="CD223">
        <v>6569001429.4530001</v>
      </c>
      <c r="CE223">
        <v>165.39699999999999</v>
      </c>
      <c r="CF223">
        <v>216.33699999999999</v>
      </c>
      <c r="CG223">
        <v>323.49</v>
      </c>
      <c r="CH223">
        <v>240.608</v>
      </c>
      <c r="CI223">
        <v>4974748769.9350004</v>
      </c>
      <c r="CJ223">
        <v>225.81299999999999</v>
      </c>
      <c r="CK223">
        <v>34.128999999999998</v>
      </c>
      <c r="CL223">
        <v>34.128999999999998</v>
      </c>
      <c r="CM223">
        <v>22.622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-0.52900000000000003</v>
      </c>
      <c r="CV223">
        <v>889</v>
      </c>
      <c r="CW223">
        <v>-48.875999999999998</v>
      </c>
      <c r="CX223">
        <v>-48.875999999999998</v>
      </c>
      <c r="CY223">
        <v>-244.715</v>
      </c>
      <c r="CZ223">
        <v>426</v>
      </c>
      <c r="DA223">
        <v>262</v>
      </c>
      <c r="DB223">
        <v>426</v>
      </c>
      <c r="DC223">
        <v>268</v>
      </c>
      <c r="DD223">
        <v>262</v>
      </c>
      <c r="DE223">
        <v>268</v>
      </c>
      <c r="DF223">
        <v>-69.594520000000003</v>
      </c>
      <c r="DG223">
        <v>-35.868913999999997</v>
      </c>
      <c r="DH223">
        <v>-69.365358000000001</v>
      </c>
      <c r="DI223">
        <v>-36.223081999999998</v>
      </c>
      <c r="DJ223">
        <v>-69.275628999999995</v>
      </c>
      <c r="DK223">
        <v>-36.360773000000002</v>
      </c>
      <c r="DL223">
        <v>-69.480197000000004</v>
      </c>
      <c r="DM223">
        <v>-36.046052000000003</v>
      </c>
      <c r="DN223">
        <v>-69.262816999999998</v>
      </c>
      <c r="DO223">
        <v>-36.380388000000004</v>
      </c>
      <c r="DP223">
        <v>-69.492900000000006</v>
      </c>
      <c r="DQ223">
        <v>-36.026415</v>
      </c>
      <c r="DR223">
        <v>6.0000000000000001E-3</v>
      </c>
      <c r="DS223">
        <v>9250.8940000000002</v>
      </c>
      <c r="DT223">
        <v>9250.8940000000002</v>
      </c>
      <c r="DU223">
        <v>8.2240000000000002</v>
      </c>
      <c r="DV223">
        <v>0.01</v>
      </c>
      <c r="DW223">
        <v>-12.611000000000001</v>
      </c>
      <c r="DX223">
        <v>0</v>
      </c>
      <c r="DY223">
        <v>1.181</v>
      </c>
      <c r="DZ223">
        <v>4.1840000000000002</v>
      </c>
      <c r="EA223">
        <v>4.1840000000000002</v>
      </c>
      <c r="EB223">
        <v>50</v>
      </c>
      <c r="EC223">
        <v>50</v>
      </c>
      <c r="ED223">
        <v>0</v>
      </c>
      <c r="EE223">
        <v>6.0000000000000001E-3</v>
      </c>
      <c r="EF223">
        <v>2.5659999999999998</v>
      </c>
      <c r="EG223">
        <v>2.89</v>
      </c>
      <c r="EH223">
        <v>2.4340000000000002</v>
      </c>
      <c r="EI223">
        <v>4</v>
      </c>
    </row>
    <row r="224" spans="1:139" x14ac:dyDescent="0.3">
      <c r="A224">
        <v>1</v>
      </c>
      <c r="B224">
        <v>50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137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0.47899999999999998</v>
      </c>
      <c r="S224">
        <v>-1.4E-2</v>
      </c>
      <c r="T224">
        <v>-0.01</v>
      </c>
      <c r="U224">
        <v>-0.01</v>
      </c>
      <c r="V224">
        <v>201.809</v>
      </c>
      <c r="W224">
        <v>-0.66400000000000003</v>
      </c>
      <c r="X224">
        <v>120.58</v>
      </c>
      <c r="Y224">
        <v>14.808999999999999</v>
      </c>
      <c r="Z224">
        <v>16.800999999999998</v>
      </c>
      <c r="AA224">
        <v>0.67200000000000004</v>
      </c>
      <c r="AB224">
        <v>11.881</v>
      </c>
      <c r="AC224">
        <v>13.106999999999999</v>
      </c>
      <c r="AD224">
        <v>11.208</v>
      </c>
      <c r="AE224">
        <v>0.28999999999999998</v>
      </c>
      <c r="AF224">
        <v>0.4</v>
      </c>
      <c r="AG224">
        <v>4.7190000000000003</v>
      </c>
      <c r="AH224">
        <v>5.7480000000000002</v>
      </c>
      <c r="AI224">
        <v>4.319</v>
      </c>
      <c r="AJ224">
        <v>2.9279999999999999</v>
      </c>
      <c r="AK224">
        <v>3.694</v>
      </c>
      <c r="AL224">
        <v>2.6379999999999999</v>
      </c>
      <c r="AM224">
        <v>152.517</v>
      </c>
      <c r="AN224">
        <v>1.12244E-4</v>
      </c>
      <c r="AO224">
        <v>88.891000000000005</v>
      </c>
      <c r="AP224">
        <v>88.891000000000005</v>
      </c>
      <c r="AQ224">
        <v>88.891000000000005</v>
      </c>
      <c r="AR224">
        <v>88.891000000000005</v>
      </c>
      <c r="AS224">
        <v>88.891000000000005</v>
      </c>
      <c r="AT224">
        <v>46.347999999999999</v>
      </c>
      <c r="AU224">
        <v>26.126999999999999</v>
      </c>
      <c r="AV224">
        <v>4.9290000000000003</v>
      </c>
      <c r="AW224">
        <v>83.962000000000003</v>
      </c>
      <c r="AX224">
        <v>88.891000000000005</v>
      </c>
      <c r="AY224">
        <v>2.843</v>
      </c>
      <c r="AZ224">
        <v>2.839</v>
      </c>
      <c r="BA224">
        <v>0</v>
      </c>
      <c r="BB224">
        <v>1.1055E-5</v>
      </c>
      <c r="BC224">
        <v>9.4970000000000007E-6</v>
      </c>
      <c r="BD224">
        <v>1.1083E-5</v>
      </c>
      <c r="BE224">
        <v>6835252390.1309996</v>
      </c>
      <c r="BF224">
        <v>9032063510.4850006</v>
      </c>
      <c r="BG224">
        <v>0.27300000000000002</v>
      </c>
      <c r="BH224">
        <v>0.19400000000000001</v>
      </c>
      <c r="BI224">
        <v>0.30299999999999999</v>
      </c>
      <c r="BJ224">
        <v>2686</v>
      </c>
      <c r="BK224">
        <v>3453.2950000000001</v>
      </c>
      <c r="BL224">
        <v>3452</v>
      </c>
      <c r="BM224">
        <v>2721</v>
      </c>
      <c r="BN224">
        <v>784.17600000000004</v>
      </c>
      <c r="BO224">
        <v>2864.1</v>
      </c>
      <c r="BP224">
        <v>3427</v>
      </c>
      <c r="BQ224">
        <v>1277.114</v>
      </c>
      <c r="BR224">
        <v>1277.114</v>
      </c>
      <c r="BS224">
        <v>3452</v>
      </c>
      <c r="BT224">
        <v>2174.886</v>
      </c>
      <c r="BU224">
        <v>2174.886</v>
      </c>
      <c r="BV224">
        <v>2221.9470000000001</v>
      </c>
      <c r="BW224">
        <v>2221.9470000000001</v>
      </c>
      <c r="BX224">
        <v>499.053</v>
      </c>
      <c r="BY224">
        <v>499.053</v>
      </c>
      <c r="BZ224">
        <v>2721</v>
      </c>
      <c r="CA224">
        <v>218.35900000000001</v>
      </c>
      <c r="CB224">
        <v>321.72500000000002</v>
      </c>
      <c r="CC224">
        <v>6835252564.7200003</v>
      </c>
      <c r="CD224">
        <v>9032063690.6779995</v>
      </c>
      <c r="CE224">
        <v>165.39699999999999</v>
      </c>
      <c r="CF224">
        <v>218.35900000000001</v>
      </c>
      <c r="CG224">
        <v>338.52600000000001</v>
      </c>
      <c r="CH224">
        <v>247.38</v>
      </c>
      <c r="CI224">
        <v>6835252564.7200003</v>
      </c>
      <c r="CJ224">
        <v>232.58500000000001</v>
      </c>
      <c r="CK224">
        <v>35.682000000000002</v>
      </c>
      <c r="CL224">
        <v>35.682000000000002</v>
      </c>
      <c r="CM224">
        <v>24.116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-0.52900000000000003</v>
      </c>
      <c r="CV224">
        <v>889</v>
      </c>
      <c r="CW224">
        <v>-48.875999999999998</v>
      </c>
      <c r="CX224">
        <v>-44.728000000000002</v>
      </c>
      <c r="CY224">
        <v>-244.715</v>
      </c>
      <c r="CZ224">
        <v>426</v>
      </c>
      <c r="DA224">
        <v>262</v>
      </c>
      <c r="DB224">
        <v>426</v>
      </c>
      <c r="DC224">
        <v>269</v>
      </c>
      <c r="DD224">
        <v>262</v>
      </c>
      <c r="DE224">
        <v>269</v>
      </c>
      <c r="DF224">
        <v>-69.594520000000003</v>
      </c>
      <c r="DG224">
        <v>-35.868913999999997</v>
      </c>
      <c r="DH224">
        <v>-69.365358000000001</v>
      </c>
      <c r="DI224">
        <v>-36.223081999999998</v>
      </c>
      <c r="DJ224">
        <v>-69.275628999999995</v>
      </c>
      <c r="DK224">
        <v>-36.360773000000002</v>
      </c>
      <c r="DL224">
        <v>-69.480197000000004</v>
      </c>
      <c r="DM224">
        <v>-36.046052000000003</v>
      </c>
      <c r="DN224">
        <v>-69.262816999999998</v>
      </c>
      <c r="DO224">
        <v>-36.380388000000004</v>
      </c>
      <c r="DP224">
        <v>-69.492900000000006</v>
      </c>
      <c r="DQ224">
        <v>-36.026415</v>
      </c>
      <c r="DR224">
        <v>6.0000000000000001E-3</v>
      </c>
      <c r="DS224">
        <v>9250.8940000000002</v>
      </c>
      <c r="DT224">
        <v>8909.125</v>
      </c>
      <c r="DU224">
        <v>8.2240000000000002</v>
      </c>
      <c r="DV224">
        <v>0.01</v>
      </c>
      <c r="DW224">
        <v>-12.611000000000001</v>
      </c>
      <c r="DX224">
        <v>0</v>
      </c>
      <c r="DY224">
        <v>1.181</v>
      </c>
      <c r="DZ224">
        <v>4.1840000000000002</v>
      </c>
      <c r="EA224">
        <v>4.1840000000000002</v>
      </c>
      <c r="EB224">
        <v>74.881130999999996</v>
      </c>
      <c r="EC224">
        <v>25.118869</v>
      </c>
      <c r="ED224">
        <v>0.47437200000000002</v>
      </c>
      <c r="EE224">
        <v>6.0000000000000001E-3</v>
      </c>
      <c r="EF224">
        <v>2.5659999999999998</v>
      </c>
      <c r="EG224">
        <v>2.89</v>
      </c>
      <c r="EH224">
        <v>2.4340000000000002</v>
      </c>
      <c r="EI224">
        <v>4</v>
      </c>
    </row>
    <row r="225" spans="1:139" x14ac:dyDescent="0.3">
      <c r="A225">
        <v>1</v>
      </c>
      <c r="B225">
        <v>50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137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0.51800000000000002</v>
      </c>
      <c r="S225">
        <v>-1.4E-2</v>
      </c>
      <c r="T225">
        <v>-0.01</v>
      </c>
      <c r="U225">
        <v>-0.01</v>
      </c>
      <c r="V225">
        <v>201.809</v>
      </c>
      <c r="W225">
        <v>-0.66400000000000003</v>
      </c>
      <c r="X225">
        <v>121.227</v>
      </c>
      <c r="Y225">
        <v>14.808999999999999</v>
      </c>
      <c r="Z225">
        <v>16.800999999999998</v>
      </c>
      <c r="AA225">
        <v>0.67200000000000004</v>
      </c>
      <c r="AB225">
        <v>11.881</v>
      </c>
      <c r="AC225">
        <v>13.106999999999999</v>
      </c>
      <c r="AD225">
        <v>11.208</v>
      </c>
      <c r="AE225">
        <v>0.28999999999999998</v>
      </c>
      <c r="AF225">
        <v>0.4</v>
      </c>
      <c r="AG225">
        <v>4.7190000000000003</v>
      </c>
      <c r="AH225">
        <v>5.7480000000000002</v>
      </c>
      <c r="AI225">
        <v>4.319</v>
      </c>
      <c r="AJ225">
        <v>2.9279999999999999</v>
      </c>
      <c r="AK225">
        <v>3.694</v>
      </c>
      <c r="AL225">
        <v>2.6379999999999999</v>
      </c>
      <c r="AM225">
        <v>152.517</v>
      </c>
      <c r="AN225">
        <v>1.12522E-4</v>
      </c>
      <c r="AO225">
        <v>88.891000000000005</v>
      </c>
      <c r="AP225">
        <v>88.891000000000005</v>
      </c>
      <c r="AQ225">
        <v>88.891000000000005</v>
      </c>
      <c r="AR225">
        <v>88.891000000000005</v>
      </c>
      <c r="AS225">
        <v>88.891000000000005</v>
      </c>
      <c r="AT225">
        <v>46.347999999999999</v>
      </c>
      <c r="AU225">
        <v>26.126999999999999</v>
      </c>
      <c r="AV225">
        <v>4.9290000000000003</v>
      </c>
      <c r="AW225">
        <v>83.962000000000003</v>
      </c>
      <c r="AX225">
        <v>88.891000000000005</v>
      </c>
      <c r="AY225">
        <v>2.8250000000000002</v>
      </c>
      <c r="AZ225">
        <v>2.8210000000000002</v>
      </c>
      <c r="BA225">
        <v>0</v>
      </c>
      <c r="BB225">
        <v>1.2276000000000001E-5</v>
      </c>
      <c r="BC225">
        <v>1.0609E-5</v>
      </c>
      <c r="BD225">
        <v>1.2302E-5</v>
      </c>
      <c r="BE225">
        <v>6923424029.7410002</v>
      </c>
      <c r="BF225">
        <v>9148853569.2059994</v>
      </c>
      <c r="BG225">
        <v>0.27300000000000002</v>
      </c>
      <c r="BH225">
        <v>0.19400000000000001</v>
      </c>
      <c r="BI225">
        <v>0.30299999999999999</v>
      </c>
      <c r="BJ225">
        <v>2686</v>
      </c>
      <c r="BK225">
        <v>3453.2950000000001</v>
      </c>
      <c r="BL225">
        <v>3452</v>
      </c>
      <c r="BM225">
        <v>2721</v>
      </c>
      <c r="BN225">
        <v>784.17600000000004</v>
      </c>
      <c r="BO225">
        <v>2864.1</v>
      </c>
      <c r="BP225">
        <v>3427</v>
      </c>
      <c r="BQ225">
        <v>1277.114</v>
      </c>
      <c r="BR225">
        <v>1277.114</v>
      </c>
      <c r="BS225">
        <v>3452</v>
      </c>
      <c r="BT225">
        <v>2174.886</v>
      </c>
      <c r="BU225">
        <v>2174.886</v>
      </c>
      <c r="BV225">
        <v>2221.9470000000001</v>
      </c>
      <c r="BW225">
        <v>2221.9470000000001</v>
      </c>
      <c r="BX225">
        <v>499.053</v>
      </c>
      <c r="BY225">
        <v>499.053</v>
      </c>
      <c r="BZ225">
        <v>2721</v>
      </c>
      <c r="CA225">
        <v>218.49299999999999</v>
      </c>
      <c r="CB225">
        <v>322.37099999999998</v>
      </c>
      <c r="CC225">
        <v>6923424204.3299999</v>
      </c>
      <c r="CD225">
        <v>9148853749.3990002</v>
      </c>
      <c r="CE225">
        <v>165.39699999999999</v>
      </c>
      <c r="CF225">
        <v>218.49299999999999</v>
      </c>
      <c r="CG225">
        <v>339.173</v>
      </c>
      <c r="CH225">
        <v>247.66200000000001</v>
      </c>
      <c r="CI225">
        <v>6923424204.3299999</v>
      </c>
      <c r="CJ225">
        <v>232.86699999999999</v>
      </c>
      <c r="CK225">
        <v>35.777000000000001</v>
      </c>
      <c r="CL225">
        <v>35.777000000000001</v>
      </c>
      <c r="CM225">
        <v>24.207999999999998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-0.52900000000000003</v>
      </c>
      <c r="CV225">
        <v>889</v>
      </c>
      <c r="CW225">
        <v>-48.875999999999998</v>
      </c>
      <c r="CX225">
        <v>-44.45</v>
      </c>
      <c r="CY225">
        <v>-244.715</v>
      </c>
      <c r="CZ225">
        <v>426</v>
      </c>
      <c r="DA225">
        <v>262</v>
      </c>
      <c r="DB225">
        <v>426</v>
      </c>
      <c r="DC225">
        <v>269</v>
      </c>
      <c r="DD225">
        <v>262</v>
      </c>
      <c r="DE225">
        <v>269</v>
      </c>
      <c r="DF225">
        <v>-69.594520000000003</v>
      </c>
      <c r="DG225">
        <v>-35.868913999999997</v>
      </c>
      <c r="DH225">
        <v>-69.365358000000001</v>
      </c>
      <c r="DI225">
        <v>-36.223081999999998</v>
      </c>
      <c r="DJ225">
        <v>-69.275628999999995</v>
      </c>
      <c r="DK225">
        <v>-36.360773000000002</v>
      </c>
      <c r="DL225">
        <v>-69.480197000000004</v>
      </c>
      <c r="DM225">
        <v>-36.046052000000003</v>
      </c>
      <c r="DN225">
        <v>-69.262816999999998</v>
      </c>
      <c r="DO225">
        <v>-36.380388000000004</v>
      </c>
      <c r="DP225">
        <v>-69.492900000000006</v>
      </c>
      <c r="DQ225">
        <v>-36.026415</v>
      </c>
      <c r="DR225">
        <v>6.0000000000000001E-3</v>
      </c>
      <c r="DS225">
        <v>9250.8940000000002</v>
      </c>
      <c r="DT225">
        <v>8887.1610000000001</v>
      </c>
      <c r="DU225">
        <v>8.2240000000000002</v>
      </c>
      <c r="DV225">
        <v>0.01</v>
      </c>
      <c r="DW225">
        <v>-12.611000000000001</v>
      </c>
      <c r="DX225">
        <v>0</v>
      </c>
      <c r="DY225">
        <v>1.181</v>
      </c>
      <c r="DZ225">
        <v>4.1840000000000002</v>
      </c>
      <c r="EA225">
        <v>4.1840000000000002</v>
      </c>
      <c r="EB225">
        <v>76.011666000000005</v>
      </c>
      <c r="EC225">
        <v>23.988333999999998</v>
      </c>
      <c r="ED225">
        <v>0.50087999999999999</v>
      </c>
      <c r="EE225">
        <v>6.0000000000000001E-3</v>
      </c>
      <c r="EF225">
        <v>2.5659999999999998</v>
      </c>
      <c r="EG225">
        <v>2.89</v>
      </c>
      <c r="EH225">
        <v>2.4340000000000002</v>
      </c>
      <c r="EI225">
        <v>4</v>
      </c>
    </row>
    <row r="226" spans="1:139" x14ac:dyDescent="0.3">
      <c r="A226">
        <v>1</v>
      </c>
      <c r="B226">
        <v>50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137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0.53700000000000003</v>
      </c>
      <c r="S226">
        <v>-1.4E-2</v>
      </c>
      <c r="T226">
        <v>-0.01</v>
      </c>
      <c r="U226">
        <v>-0.01</v>
      </c>
      <c r="V226">
        <v>201.809</v>
      </c>
      <c r="W226">
        <v>-0.66400000000000003</v>
      </c>
      <c r="X226">
        <v>121.84699999999999</v>
      </c>
      <c r="Y226">
        <v>14.808999999999999</v>
      </c>
      <c r="Z226">
        <v>16.800999999999998</v>
      </c>
      <c r="AA226">
        <v>0.67200000000000004</v>
      </c>
      <c r="AB226">
        <v>11.881</v>
      </c>
      <c r="AC226">
        <v>13.106999999999999</v>
      </c>
      <c r="AD226">
        <v>11.208</v>
      </c>
      <c r="AE226">
        <v>0.28999999999999998</v>
      </c>
      <c r="AF226">
        <v>0.4</v>
      </c>
      <c r="AG226">
        <v>4.7190000000000003</v>
      </c>
      <c r="AH226">
        <v>5.7480000000000002</v>
      </c>
      <c r="AI226">
        <v>4.319</v>
      </c>
      <c r="AJ226">
        <v>2.9279999999999999</v>
      </c>
      <c r="AK226">
        <v>3.694</v>
      </c>
      <c r="AL226">
        <v>2.6379999999999999</v>
      </c>
      <c r="AM226">
        <v>152.517</v>
      </c>
      <c r="AN226">
        <v>1.12799E-4</v>
      </c>
      <c r="AO226">
        <v>88.891000000000005</v>
      </c>
      <c r="AP226">
        <v>88.891000000000005</v>
      </c>
      <c r="AQ226">
        <v>88.891000000000005</v>
      </c>
      <c r="AR226">
        <v>88.891000000000005</v>
      </c>
      <c r="AS226">
        <v>88.891000000000005</v>
      </c>
      <c r="AT226">
        <v>46.347999999999999</v>
      </c>
      <c r="AU226">
        <v>26.126999999999999</v>
      </c>
      <c r="AV226">
        <v>4.9290000000000003</v>
      </c>
      <c r="AW226">
        <v>83.962000000000003</v>
      </c>
      <c r="AX226">
        <v>88.891000000000005</v>
      </c>
      <c r="AY226">
        <v>2.8079999999999998</v>
      </c>
      <c r="AZ226">
        <v>2.8039999999999998</v>
      </c>
      <c r="BA226">
        <v>0</v>
      </c>
      <c r="BB226">
        <v>1.3631E-5</v>
      </c>
      <c r="BC226">
        <v>1.185E-5</v>
      </c>
      <c r="BD226">
        <v>1.3655999999999999E-5</v>
      </c>
      <c r="BE226">
        <v>7007979379.6149998</v>
      </c>
      <c r="BF226">
        <v>9260858607.2770004</v>
      </c>
      <c r="BG226">
        <v>0.27300000000000002</v>
      </c>
      <c r="BH226">
        <v>0.19400000000000001</v>
      </c>
      <c r="BI226">
        <v>0.30299999999999999</v>
      </c>
      <c r="BJ226">
        <v>2686</v>
      </c>
      <c r="BK226">
        <v>3453.2950000000001</v>
      </c>
      <c r="BL226">
        <v>3452</v>
      </c>
      <c r="BM226">
        <v>2721</v>
      </c>
      <c r="BN226">
        <v>784.17600000000004</v>
      </c>
      <c r="BO226">
        <v>2864.1</v>
      </c>
      <c r="BP226">
        <v>3427</v>
      </c>
      <c r="BQ226">
        <v>1277.114</v>
      </c>
      <c r="BR226">
        <v>1277.114</v>
      </c>
      <c r="BS226">
        <v>3452</v>
      </c>
      <c r="BT226">
        <v>2174.886</v>
      </c>
      <c r="BU226">
        <v>2174.886</v>
      </c>
      <c r="BV226">
        <v>2221.9470000000001</v>
      </c>
      <c r="BW226">
        <v>2221.9470000000001</v>
      </c>
      <c r="BX226">
        <v>499.053</v>
      </c>
      <c r="BY226">
        <v>499.053</v>
      </c>
      <c r="BZ226">
        <v>2721</v>
      </c>
      <c r="CA226">
        <v>218.60599999999999</v>
      </c>
      <c r="CB226">
        <v>322.99200000000002</v>
      </c>
      <c r="CC226">
        <v>7007979554.2040005</v>
      </c>
      <c r="CD226">
        <v>9260858787.4699993</v>
      </c>
      <c r="CE226">
        <v>165.39699999999999</v>
      </c>
      <c r="CF226">
        <v>218.60599999999999</v>
      </c>
      <c r="CG226">
        <v>339.79300000000001</v>
      </c>
      <c r="CH226">
        <v>247.93700000000001</v>
      </c>
      <c r="CI226">
        <v>7007979554.2040005</v>
      </c>
      <c r="CJ226">
        <v>233.142</v>
      </c>
      <c r="CK226">
        <v>35.871000000000002</v>
      </c>
      <c r="CL226">
        <v>35.871000000000002</v>
      </c>
      <c r="CM226">
        <v>24.297999999999998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-0.52900000000000003</v>
      </c>
      <c r="CV226">
        <v>889</v>
      </c>
      <c r="CW226">
        <v>-48.875999999999998</v>
      </c>
      <c r="CX226">
        <v>-44.173000000000002</v>
      </c>
      <c r="CY226">
        <v>-244.715</v>
      </c>
      <c r="CZ226">
        <v>426</v>
      </c>
      <c r="DA226">
        <v>262</v>
      </c>
      <c r="DB226">
        <v>426</v>
      </c>
      <c r="DC226">
        <v>269</v>
      </c>
      <c r="DD226">
        <v>262</v>
      </c>
      <c r="DE226">
        <v>269</v>
      </c>
      <c r="DF226">
        <v>-69.594520000000003</v>
      </c>
      <c r="DG226">
        <v>-35.868913999999997</v>
      </c>
      <c r="DH226">
        <v>-69.365358000000001</v>
      </c>
      <c r="DI226">
        <v>-36.223081999999998</v>
      </c>
      <c r="DJ226">
        <v>-69.275628999999995</v>
      </c>
      <c r="DK226">
        <v>-36.360773000000002</v>
      </c>
      <c r="DL226">
        <v>-69.480197000000004</v>
      </c>
      <c r="DM226">
        <v>-36.046052000000003</v>
      </c>
      <c r="DN226">
        <v>-69.262816999999998</v>
      </c>
      <c r="DO226">
        <v>-36.380388000000004</v>
      </c>
      <c r="DP226">
        <v>-69.492900000000006</v>
      </c>
      <c r="DQ226">
        <v>-36.026415</v>
      </c>
      <c r="DR226">
        <v>6.0000000000000001E-3</v>
      </c>
      <c r="DS226">
        <v>9250.8940000000002</v>
      </c>
      <c r="DT226">
        <v>8865.3050000000003</v>
      </c>
      <c r="DU226">
        <v>8.2240000000000002</v>
      </c>
      <c r="DV226">
        <v>0.01</v>
      </c>
      <c r="DW226">
        <v>-12.611000000000001</v>
      </c>
      <c r="DX226">
        <v>0</v>
      </c>
      <c r="DY226">
        <v>1.181</v>
      </c>
      <c r="DZ226">
        <v>4.1840000000000002</v>
      </c>
      <c r="EA226">
        <v>4.1840000000000002</v>
      </c>
      <c r="EB226">
        <v>77.091318000000001</v>
      </c>
      <c r="EC226">
        <v>22.908681999999999</v>
      </c>
      <c r="ED226">
        <v>0.52700499999999995</v>
      </c>
      <c r="EE226">
        <v>6.0000000000000001E-3</v>
      </c>
      <c r="EF226">
        <v>2.5659999999999998</v>
      </c>
      <c r="EG226">
        <v>2.89</v>
      </c>
      <c r="EH226">
        <v>2.4340000000000002</v>
      </c>
      <c r="EI226">
        <v>4</v>
      </c>
    </row>
    <row r="227" spans="1:139" x14ac:dyDescent="0.3">
      <c r="A227">
        <v>1</v>
      </c>
      <c r="B227">
        <v>50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137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0.57599999999999996</v>
      </c>
      <c r="S227">
        <v>-1.4E-2</v>
      </c>
      <c r="T227">
        <v>-0.01</v>
      </c>
      <c r="U227">
        <v>-0.01</v>
      </c>
      <c r="V227">
        <v>201.809</v>
      </c>
      <c r="W227">
        <v>-0.66400000000000003</v>
      </c>
      <c r="X227">
        <v>122.444</v>
      </c>
      <c r="Y227">
        <v>14.808999999999999</v>
      </c>
      <c r="Z227">
        <v>16.800999999999998</v>
      </c>
      <c r="AA227">
        <v>0.67200000000000004</v>
      </c>
      <c r="AB227">
        <v>11.881</v>
      </c>
      <c r="AC227">
        <v>13.106999999999999</v>
      </c>
      <c r="AD227">
        <v>11.208</v>
      </c>
      <c r="AE227">
        <v>0.28999999999999998</v>
      </c>
      <c r="AF227">
        <v>0.4</v>
      </c>
      <c r="AG227">
        <v>4.7190000000000003</v>
      </c>
      <c r="AH227">
        <v>5.7480000000000002</v>
      </c>
      <c r="AI227">
        <v>4.319</v>
      </c>
      <c r="AJ227">
        <v>2.9279999999999999</v>
      </c>
      <c r="AK227">
        <v>3.694</v>
      </c>
      <c r="AL227">
        <v>2.6379999999999999</v>
      </c>
      <c r="AM227">
        <v>152.517</v>
      </c>
      <c r="AN227">
        <v>1.13077E-4</v>
      </c>
      <c r="AO227">
        <v>88.891000000000005</v>
      </c>
      <c r="AP227">
        <v>88.891000000000005</v>
      </c>
      <c r="AQ227">
        <v>88.891000000000005</v>
      </c>
      <c r="AR227">
        <v>88.891000000000005</v>
      </c>
      <c r="AS227">
        <v>88.891000000000005</v>
      </c>
      <c r="AT227">
        <v>46.347999999999999</v>
      </c>
      <c r="AU227">
        <v>26.126999999999999</v>
      </c>
      <c r="AV227">
        <v>4.9290000000000003</v>
      </c>
      <c r="AW227">
        <v>83.962000000000003</v>
      </c>
      <c r="AX227">
        <v>88.891000000000005</v>
      </c>
      <c r="AY227">
        <v>2.7919999999999998</v>
      </c>
      <c r="AZ227">
        <v>2.7879999999999998</v>
      </c>
      <c r="BA227">
        <v>0</v>
      </c>
      <c r="BB227">
        <v>1.5136E-5</v>
      </c>
      <c r="BC227">
        <v>1.3237E-5</v>
      </c>
      <c r="BD227">
        <v>1.5158E-5</v>
      </c>
      <c r="BE227">
        <v>7089055854.092</v>
      </c>
      <c r="BF227">
        <v>9368260000.6060009</v>
      </c>
      <c r="BG227">
        <v>0.27300000000000002</v>
      </c>
      <c r="BH227">
        <v>0.19400000000000001</v>
      </c>
      <c r="BI227">
        <v>0.30299999999999999</v>
      </c>
      <c r="BJ227">
        <v>2686</v>
      </c>
      <c r="BK227">
        <v>3453.2950000000001</v>
      </c>
      <c r="BL227">
        <v>3452</v>
      </c>
      <c r="BM227">
        <v>2721</v>
      </c>
      <c r="BN227">
        <v>784.17600000000004</v>
      </c>
      <c r="BO227">
        <v>2864.1</v>
      </c>
      <c r="BP227">
        <v>3427</v>
      </c>
      <c r="BQ227">
        <v>1277.114</v>
      </c>
      <c r="BR227">
        <v>1277.114</v>
      </c>
      <c r="BS227">
        <v>3452</v>
      </c>
      <c r="BT227">
        <v>2174.886</v>
      </c>
      <c r="BU227">
        <v>2174.886</v>
      </c>
      <c r="BV227">
        <v>2221.9470000000001</v>
      </c>
      <c r="BW227">
        <v>2221.9470000000001</v>
      </c>
      <c r="BX227">
        <v>499.053</v>
      </c>
      <c r="BY227">
        <v>499.053</v>
      </c>
      <c r="BZ227">
        <v>2721</v>
      </c>
      <c r="CA227">
        <v>218.738</v>
      </c>
      <c r="CB227">
        <v>323.589</v>
      </c>
      <c r="CC227">
        <v>7089056028.6809998</v>
      </c>
      <c r="CD227">
        <v>9368260180.7989998</v>
      </c>
      <c r="CE227">
        <v>165.39699999999999</v>
      </c>
      <c r="CF227">
        <v>218.738</v>
      </c>
      <c r="CG227">
        <v>340.39</v>
      </c>
      <c r="CH227">
        <v>248.20699999999999</v>
      </c>
      <c r="CI227">
        <v>7089056028.6809998</v>
      </c>
      <c r="CJ227">
        <v>233.41200000000001</v>
      </c>
      <c r="CK227">
        <v>35.963999999999999</v>
      </c>
      <c r="CL227">
        <v>35.963999999999999</v>
      </c>
      <c r="CM227">
        <v>24.388000000000002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-0.52900000000000003</v>
      </c>
      <c r="CV227">
        <v>889</v>
      </c>
      <c r="CW227">
        <v>-48.875999999999998</v>
      </c>
      <c r="CX227">
        <v>-43.895000000000003</v>
      </c>
      <c r="CY227">
        <v>-244.715</v>
      </c>
      <c r="CZ227">
        <v>426</v>
      </c>
      <c r="DA227">
        <v>262</v>
      </c>
      <c r="DB227">
        <v>426</v>
      </c>
      <c r="DC227">
        <v>269</v>
      </c>
      <c r="DD227">
        <v>262</v>
      </c>
      <c r="DE227">
        <v>269</v>
      </c>
      <c r="DF227">
        <v>-69.594520000000003</v>
      </c>
      <c r="DG227">
        <v>-35.868913999999997</v>
      </c>
      <c r="DH227">
        <v>-69.365358000000001</v>
      </c>
      <c r="DI227">
        <v>-36.223081999999998</v>
      </c>
      <c r="DJ227">
        <v>-69.275628999999995</v>
      </c>
      <c r="DK227">
        <v>-36.360773000000002</v>
      </c>
      <c r="DL227">
        <v>-69.480197000000004</v>
      </c>
      <c r="DM227">
        <v>-36.046052000000003</v>
      </c>
      <c r="DN227">
        <v>-69.262816999999998</v>
      </c>
      <c r="DO227">
        <v>-36.380388000000004</v>
      </c>
      <c r="DP227">
        <v>-69.492900000000006</v>
      </c>
      <c r="DQ227">
        <v>-36.026415</v>
      </c>
      <c r="DR227">
        <v>6.0000000000000001E-3</v>
      </c>
      <c r="DS227">
        <v>9250.8940000000002</v>
      </c>
      <c r="DT227">
        <v>8843.5560000000005</v>
      </c>
      <c r="DU227">
        <v>8.2240000000000002</v>
      </c>
      <c r="DV227">
        <v>0.01</v>
      </c>
      <c r="DW227">
        <v>-12.611000000000001</v>
      </c>
      <c r="DX227">
        <v>0</v>
      </c>
      <c r="DY227">
        <v>1.181</v>
      </c>
      <c r="DZ227">
        <v>4.1840000000000002</v>
      </c>
      <c r="EA227">
        <v>4.1840000000000002</v>
      </c>
      <c r="EB227">
        <v>78.122377999999998</v>
      </c>
      <c r="EC227">
        <v>21.877621999999999</v>
      </c>
      <c r="ED227">
        <v>0.55277500000000002</v>
      </c>
      <c r="EE227">
        <v>6.0000000000000001E-3</v>
      </c>
      <c r="EF227">
        <v>2.5659999999999998</v>
      </c>
      <c r="EG227">
        <v>2.89</v>
      </c>
      <c r="EH227">
        <v>2.4340000000000002</v>
      </c>
      <c r="EI227">
        <v>4</v>
      </c>
    </row>
    <row r="228" spans="1:139" x14ac:dyDescent="0.3">
      <c r="A228">
        <v>1</v>
      </c>
      <c r="B228">
        <v>50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137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0.59599999999999997</v>
      </c>
      <c r="S228">
        <v>-1.4E-2</v>
      </c>
      <c r="T228">
        <v>-0.01</v>
      </c>
      <c r="U228">
        <v>-0.01</v>
      </c>
      <c r="V228">
        <v>201.809</v>
      </c>
      <c r="W228">
        <v>-0.66400000000000003</v>
      </c>
      <c r="X228">
        <v>123.01900000000001</v>
      </c>
      <c r="Y228">
        <v>14.808999999999999</v>
      </c>
      <c r="Z228">
        <v>16.800999999999998</v>
      </c>
      <c r="AA228">
        <v>0.67200000000000004</v>
      </c>
      <c r="AB228">
        <v>11.881</v>
      </c>
      <c r="AC228">
        <v>13.106999999999999</v>
      </c>
      <c r="AD228">
        <v>11.208</v>
      </c>
      <c r="AE228">
        <v>0.28999999999999998</v>
      </c>
      <c r="AF228">
        <v>0.4</v>
      </c>
      <c r="AG228">
        <v>4.7190000000000003</v>
      </c>
      <c r="AH228">
        <v>5.7480000000000002</v>
      </c>
      <c r="AI228">
        <v>4.319</v>
      </c>
      <c r="AJ228">
        <v>2.9279999999999999</v>
      </c>
      <c r="AK228">
        <v>3.694</v>
      </c>
      <c r="AL228">
        <v>2.6379999999999999</v>
      </c>
      <c r="AM228">
        <v>152.517</v>
      </c>
      <c r="AN228">
        <v>1.13354E-4</v>
      </c>
      <c r="AO228">
        <v>88.891000000000005</v>
      </c>
      <c r="AP228">
        <v>88.891000000000005</v>
      </c>
      <c r="AQ228">
        <v>88.891000000000005</v>
      </c>
      <c r="AR228">
        <v>88.891000000000005</v>
      </c>
      <c r="AS228">
        <v>88.891000000000005</v>
      </c>
      <c r="AT228">
        <v>46.347999999999999</v>
      </c>
      <c r="AU228">
        <v>26.126999999999999</v>
      </c>
      <c r="AV228">
        <v>4.9290000000000003</v>
      </c>
      <c r="AW228">
        <v>83.962000000000003</v>
      </c>
      <c r="AX228">
        <v>88.891000000000005</v>
      </c>
      <c r="AY228">
        <v>2.7759999999999998</v>
      </c>
      <c r="AZ228">
        <v>2.7730000000000001</v>
      </c>
      <c r="BA228">
        <v>0</v>
      </c>
      <c r="BB228">
        <v>1.6807E-5</v>
      </c>
      <c r="BC228">
        <v>1.4786E-5</v>
      </c>
      <c r="BD228">
        <v>1.6824999999999999E-5</v>
      </c>
      <c r="BE228">
        <v>7166785851.7589998</v>
      </c>
      <c r="BF228">
        <v>9471232543.8509998</v>
      </c>
      <c r="BG228">
        <v>0.27300000000000002</v>
      </c>
      <c r="BH228">
        <v>0.19400000000000001</v>
      </c>
      <c r="BI228">
        <v>0.30299999999999999</v>
      </c>
      <c r="BJ228">
        <v>2686</v>
      </c>
      <c r="BK228">
        <v>3453.2950000000001</v>
      </c>
      <c r="BL228">
        <v>3452</v>
      </c>
      <c r="BM228">
        <v>2721</v>
      </c>
      <c r="BN228">
        <v>784.17600000000004</v>
      </c>
      <c r="BO228">
        <v>2864.1</v>
      </c>
      <c r="BP228">
        <v>3427</v>
      </c>
      <c r="BQ228">
        <v>1277.114</v>
      </c>
      <c r="BR228">
        <v>1277.114</v>
      </c>
      <c r="BS228">
        <v>3452</v>
      </c>
      <c r="BT228">
        <v>2174.886</v>
      </c>
      <c r="BU228">
        <v>2174.886</v>
      </c>
      <c r="BV228">
        <v>2221.9470000000001</v>
      </c>
      <c r="BW228">
        <v>2221.9470000000001</v>
      </c>
      <c r="BX228">
        <v>499.053</v>
      </c>
      <c r="BY228">
        <v>499.053</v>
      </c>
      <c r="BZ228">
        <v>2721</v>
      </c>
      <c r="CA228">
        <v>218.84899999999999</v>
      </c>
      <c r="CB228">
        <v>324.16399999999999</v>
      </c>
      <c r="CC228">
        <v>7166786026.3479996</v>
      </c>
      <c r="CD228">
        <v>9471232724.0429993</v>
      </c>
      <c r="CE228">
        <v>165.39699999999999</v>
      </c>
      <c r="CF228">
        <v>218.84899999999999</v>
      </c>
      <c r="CG228">
        <v>340.96499999999997</v>
      </c>
      <c r="CH228">
        <v>248.471</v>
      </c>
      <c r="CI228">
        <v>7166786026.3479996</v>
      </c>
      <c r="CJ228">
        <v>233.67599999999999</v>
      </c>
      <c r="CK228">
        <v>36.055999999999997</v>
      </c>
      <c r="CL228">
        <v>36.055999999999997</v>
      </c>
      <c r="CM228">
        <v>24.477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-0.52900000000000003</v>
      </c>
      <c r="CV228">
        <v>889</v>
      </c>
      <c r="CW228">
        <v>-48.875999999999998</v>
      </c>
      <c r="CX228">
        <v>-43.618000000000002</v>
      </c>
      <c r="CY228">
        <v>-244.715</v>
      </c>
      <c r="CZ228">
        <v>426</v>
      </c>
      <c r="DA228">
        <v>262</v>
      </c>
      <c r="DB228">
        <v>426</v>
      </c>
      <c r="DC228">
        <v>269</v>
      </c>
      <c r="DD228">
        <v>262</v>
      </c>
      <c r="DE228">
        <v>269</v>
      </c>
      <c r="DF228">
        <v>-69.594520000000003</v>
      </c>
      <c r="DG228">
        <v>-35.868913999999997</v>
      </c>
      <c r="DH228">
        <v>-69.365358000000001</v>
      </c>
      <c r="DI228">
        <v>-36.223081999999998</v>
      </c>
      <c r="DJ228">
        <v>-69.275628999999995</v>
      </c>
      <c r="DK228">
        <v>-36.360773000000002</v>
      </c>
      <c r="DL228">
        <v>-69.480197000000004</v>
      </c>
      <c r="DM228">
        <v>-36.046052000000003</v>
      </c>
      <c r="DN228">
        <v>-69.262816999999998</v>
      </c>
      <c r="DO228">
        <v>-36.380388000000004</v>
      </c>
      <c r="DP228">
        <v>-69.492900000000006</v>
      </c>
      <c r="DQ228">
        <v>-36.026415</v>
      </c>
      <c r="DR228">
        <v>6.0000000000000001E-3</v>
      </c>
      <c r="DS228">
        <v>9250.8940000000002</v>
      </c>
      <c r="DT228">
        <v>8821.9140000000007</v>
      </c>
      <c r="DU228">
        <v>8.2240000000000002</v>
      </c>
      <c r="DV228">
        <v>0.01</v>
      </c>
      <c r="DW228">
        <v>-12.611000000000001</v>
      </c>
      <c r="DX228">
        <v>0</v>
      </c>
      <c r="DY228">
        <v>1.181</v>
      </c>
      <c r="DZ228">
        <v>4.1840000000000002</v>
      </c>
      <c r="EA228">
        <v>4.1840000000000002</v>
      </c>
      <c r="EB228">
        <v>79.107033000000001</v>
      </c>
      <c r="EC228">
        <v>20.892966999999999</v>
      </c>
      <c r="ED228">
        <v>0.57821500000000003</v>
      </c>
      <c r="EE228">
        <v>6.0000000000000001E-3</v>
      </c>
      <c r="EF228">
        <v>2.5659999999999998</v>
      </c>
      <c r="EG228">
        <v>2.89</v>
      </c>
      <c r="EH228">
        <v>2.4340000000000002</v>
      </c>
      <c r="EI228">
        <v>4</v>
      </c>
    </row>
    <row r="229" spans="1:139" x14ac:dyDescent="0.3">
      <c r="A229">
        <v>1</v>
      </c>
      <c r="B229">
        <v>50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137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0.63500000000000001</v>
      </c>
      <c r="S229">
        <v>-1.4E-2</v>
      </c>
      <c r="T229">
        <v>-0.01</v>
      </c>
      <c r="U229">
        <v>-0.01</v>
      </c>
      <c r="V229">
        <v>201.809</v>
      </c>
      <c r="W229">
        <v>-0.66400000000000003</v>
      </c>
      <c r="X229">
        <v>123.574</v>
      </c>
      <c r="Y229">
        <v>14.808999999999999</v>
      </c>
      <c r="Z229">
        <v>16.800999999999998</v>
      </c>
      <c r="AA229">
        <v>0.67200000000000004</v>
      </c>
      <c r="AB229">
        <v>11.881</v>
      </c>
      <c r="AC229">
        <v>13.106999999999999</v>
      </c>
      <c r="AD229">
        <v>11.208</v>
      </c>
      <c r="AE229">
        <v>0.28999999999999998</v>
      </c>
      <c r="AF229">
        <v>0.4</v>
      </c>
      <c r="AG229">
        <v>4.7190000000000003</v>
      </c>
      <c r="AH229">
        <v>5.7480000000000002</v>
      </c>
      <c r="AI229">
        <v>4.319</v>
      </c>
      <c r="AJ229">
        <v>2.9279999999999999</v>
      </c>
      <c r="AK229">
        <v>3.694</v>
      </c>
      <c r="AL229">
        <v>2.6379999999999999</v>
      </c>
      <c r="AM229">
        <v>152.517</v>
      </c>
      <c r="AN229">
        <v>1.13631E-4</v>
      </c>
      <c r="AO229">
        <v>88.891000000000005</v>
      </c>
      <c r="AP229">
        <v>88.891000000000005</v>
      </c>
      <c r="AQ229">
        <v>88.891000000000005</v>
      </c>
      <c r="AR229">
        <v>88.891000000000005</v>
      </c>
      <c r="AS229">
        <v>88.891000000000005</v>
      </c>
      <c r="AT229">
        <v>46.347999999999999</v>
      </c>
      <c r="AU229">
        <v>26.126999999999999</v>
      </c>
      <c r="AV229">
        <v>4.9290000000000003</v>
      </c>
      <c r="AW229">
        <v>83.962000000000003</v>
      </c>
      <c r="AX229">
        <v>88.891000000000005</v>
      </c>
      <c r="AY229">
        <v>2.762</v>
      </c>
      <c r="AZ229">
        <v>2.758</v>
      </c>
      <c r="BA229">
        <v>0</v>
      </c>
      <c r="BB229">
        <v>1.8663000000000001E-5</v>
      </c>
      <c r="BC229">
        <v>1.6515999999999999E-5</v>
      </c>
      <c r="BD229">
        <v>1.8675999999999999E-5</v>
      </c>
      <c r="BE229">
        <v>7241297450.9759998</v>
      </c>
      <c r="BF229">
        <v>9569945366.0970001</v>
      </c>
      <c r="BG229">
        <v>0.27300000000000002</v>
      </c>
      <c r="BH229">
        <v>0.19400000000000001</v>
      </c>
      <c r="BI229">
        <v>0.30299999999999999</v>
      </c>
      <c r="BJ229">
        <v>2686</v>
      </c>
      <c r="BK229">
        <v>3453.2950000000001</v>
      </c>
      <c r="BL229">
        <v>3452</v>
      </c>
      <c r="BM229">
        <v>2721</v>
      </c>
      <c r="BN229">
        <v>784.17600000000004</v>
      </c>
      <c r="BO229">
        <v>2864.1</v>
      </c>
      <c r="BP229">
        <v>3427</v>
      </c>
      <c r="BQ229">
        <v>1277.114</v>
      </c>
      <c r="BR229">
        <v>1277.114</v>
      </c>
      <c r="BS229">
        <v>3452</v>
      </c>
      <c r="BT229">
        <v>2174.886</v>
      </c>
      <c r="BU229">
        <v>2174.886</v>
      </c>
      <c r="BV229">
        <v>2221.9470000000001</v>
      </c>
      <c r="BW229">
        <v>2221.9470000000001</v>
      </c>
      <c r="BX229">
        <v>499.053</v>
      </c>
      <c r="BY229">
        <v>499.053</v>
      </c>
      <c r="BZ229">
        <v>2721</v>
      </c>
      <c r="CA229">
        <v>218.97900000000001</v>
      </c>
      <c r="CB229">
        <v>324.71899999999999</v>
      </c>
      <c r="CC229">
        <v>7241297625.5640001</v>
      </c>
      <c r="CD229">
        <v>9569945546.2900009</v>
      </c>
      <c r="CE229">
        <v>165.39699999999999</v>
      </c>
      <c r="CF229">
        <v>218.97900000000001</v>
      </c>
      <c r="CG229">
        <v>341.52100000000002</v>
      </c>
      <c r="CH229">
        <v>248.73</v>
      </c>
      <c r="CI229">
        <v>7241297625.5640001</v>
      </c>
      <c r="CJ229">
        <v>233.935</v>
      </c>
      <c r="CK229">
        <v>36.146999999999998</v>
      </c>
      <c r="CL229">
        <v>36.146999999999998</v>
      </c>
      <c r="CM229">
        <v>24.565000000000001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-0.52900000000000003</v>
      </c>
      <c r="CV229">
        <v>889</v>
      </c>
      <c r="CW229">
        <v>-48.875999999999998</v>
      </c>
      <c r="CX229">
        <v>-43.34</v>
      </c>
      <c r="CY229">
        <v>-244.715</v>
      </c>
      <c r="CZ229">
        <v>426</v>
      </c>
      <c r="DA229">
        <v>262</v>
      </c>
      <c r="DB229">
        <v>426</v>
      </c>
      <c r="DC229">
        <v>269</v>
      </c>
      <c r="DD229">
        <v>262</v>
      </c>
      <c r="DE229">
        <v>269</v>
      </c>
      <c r="DF229">
        <v>-69.594520000000003</v>
      </c>
      <c r="DG229">
        <v>-35.868913999999997</v>
      </c>
      <c r="DH229">
        <v>-69.365358000000001</v>
      </c>
      <c r="DI229">
        <v>-36.223081999999998</v>
      </c>
      <c r="DJ229">
        <v>-69.275628999999995</v>
      </c>
      <c r="DK229">
        <v>-36.360773000000002</v>
      </c>
      <c r="DL229">
        <v>-69.480197000000004</v>
      </c>
      <c r="DM229">
        <v>-36.046052000000003</v>
      </c>
      <c r="DN229">
        <v>-69.262816999999998</v>
      </c>
      <c r="DO229">
        <v>-36.380388000000004</v>
      </c>
      <c r="DP229">
        <v>-69.492900000000006</v>
      </c>
      <c r="DQ229">
        <v>-36.026415</v>
      </c>
      <c r="DR229">
        <v>6.0000000000000001E-3</v>
      </c>
      <c r="DS229">
        <v>9250.8940000000002</v>
      </c>
      <c r="DT229">
        <v>8800.3770000000004</v>
      </c>
      <c r="DU229">
        <v>8.2240000000000002</v>
      </c>
      <c r="DV229">
        <v>0.01</v>
      </c>
      <c r="DW229">
        <v>-12.611000000000001</v>
      </c>
      <c r="DX229">
        <v>0</v>
      </c>
      <c r="DY229">
        <v>1.181</v>
      </c>
      <c r="DZ229">
        <v>4.1840000000000002</v>
      </c>
      <c r="EA229">
        <v>4.1840000000000002</v>
      </c>
      <c r="EB229">
        <v>80.047370999999998</v>
      </c>
      <c r="EC229">
        <v>19.952629000000002</v>
      </c>
      <c r="ED229">
        <v>0.60334699999999997</v>
      </c>
      <c r="EE229">
        <v>6.0000000000000001E-3</v>
      </c>
      <c r="EF229">
        <v>2.5659999999999998</v>
      </c>
      <c r="EG229">
        <v>2.89</v>
      </c>
      <c r="EH229">
        <v>2.4340000000000002</v>
      </c>
      <c r="EI229">
        <v>4</v>
      </c>
    </row>
    <row r="230" spans="1:139" x14ac:dyDescent="0.3">
      <c r="A230">
        <v>1</v>
      </c>
      <c r="B230">
        <v>50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137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0.65400000000000003</v>
      </c>
      <c r="S230">
        <v>-1.4E-2</v>
      </c>
      <c r="T230">
        <v>-0.01</v>
      </c>
      <c r="U230">
        <v>-0.01</v>
      </c>
      <c r="V230">
        <v>201.809</v>
      </c>
      <c r="W230">
        <v>-0.66400000000000003</v>
      </c>
      <c r="X230">
        <v>124.11199999999999</v>
      </c>
      <c r="Y230">
        <v>14.808999999999999</v>
      </c>
      <c r="Z230">
        <v>16.800999999999998</v>
      </c>
      <c r="AA230">
        <v>0.67200000000000004</v>
      </c>
      <c r="AB230">
        <v>11.881</v>
      </c>
      <c r="AC230">
        <v>13.106999999999999</v>
      </c>
      <c r="AD230">
        <v>11.208</v>
      </c>
      <c r="AE230">
        <v>0.28999999999999998</v>
      </c>
      <c r="AF230">
        <v>0.4</v>
      </c>
      <c r="AG230">
        <v>4.7190000000000003</v>
      </c>
      <c r="AH230">
        <v>5.7480000000000002</v>
      </c>
      <c r="AI230">
        <v>4.319</v>
      </c>
      <c r="AJ230">
        <v>2.9279999999999999</v>
      </c>
      <c r="AK230">
        <v>3.694</v>
      </c>
      <c r="AL230">
        <v>2.6379999999999999</v>
      </c>
      <c r="AM230">
        <v>152.517</v>
      </c>
      <c r="AN230">
        <v>1.13909E-4</v>
      </c>
      <c r="AO230">
        <v>88.891000000000005</v>
      </c>
      <c r="AP230">
        <v>88.891000000000005</v>
      </c>
      <c r="AQ230">
        <v>88.891000000000005</v>
      </c>
      <c r="AR230">
        <v>88.891000000000005</v>
      </c>
      <c r="AS230">
        <v>88.891000000000005</v>
      </c>
      <c r="AT230">
        <v>46.347999999999999</v>
      </c>
      <c r="AU230">
        <v>26.126999999999999</v>
      </c>
      <c r="AV230">
        <v>4.9290000000000003</v>
      </c>
      <c r="AW230">
        <v>83.962000000000003</v>
      </c>
      <c r="AX230">
        <v>88.891000000000005</v>
      </c>
      <c r="AY230">
        <v>2.7490000000000001</v>
      </c>
      <c r="AZ230">
        <v>2.7450000000000001</v>
      </c>
      <c r="BA230">
        <v>0</v>
      </c>
      <c r="BB230">
        <v>2.0723000000000001E-5</v>
      </c>
      <c r="BC230">
        <v>1.8448999999999999E-5</v>
      </c>
      <c r="BD230">
        <v>2.073E-5</v>
      </c>
      <c r="BE230">
        <v>7312714390.9060001</v>
      </c>
      <c r="BF230">
        <v>9664561900.6019993</v>
      </c>
      <c r="BG230">
        <v>0.27300000000000002</v>
      </c>
      <c r="BH230">
        <v>0.19400000000000001</v>
      </c>
      <c r="BI230">
        <v>0.30299999999999999</v>
      </c>
      <c r="BJ230">
        <v>2686</v>
      </c>
      <c r="BK230">
        <v>3453.2950000000001</v>
      </c>
      <c r="BL230">
        <v>3452</v>
      </c>
      <c r="BM230">
        <v>2721</v>
      </c>
      <c r="BN230">
        <v>784.17600000000004</v>
      </c>
      <c r="BO230">
        <v>2864.1</v>
      </c>
      <c r="BP230">
        <v>3427</v>
      </c>
      <c r="BQ230">
        <v>1277.114</v>
      </c>
      <c r="BR230">
        <v>1277.114</v>
      </c>
      <c r="BS230">
        <v>3452</v>
      </c>
      <c r="BT230">
        <v>2174.886</v>
      </c>
      <c r="BU230">
        <v>2174.886</v>
      </c>
      <c r="BV230">
        <v>2221.9470000000001</v>
      </c>
      <c r="BW230">
        <v>2221.9470000000001</v>
      </c>
      <c r="BX230">
        <v>499.053</v>
      </c>
      <c r="BY230">
        <v>499.053</v>
      </c>
      <c r="BZ230">
        <v>2721</v>
      </c>
      <c r="CA230">
        <v>219.089</v>
      </c>
      <c r="CB230">
        <v>325.25599999999997</v>
      </c>
      <c r="CC230">
        <v>7312714565.4949999</v>
      </c>
      <c r="CD230">
        <v>9664562080.7950001</v>
      </c>
      <c r="CE230">
        <v>165.39699999999999</v>
      </c>
      <c r="CF230">
        <v>219.089</v>
      </c>
      <c r="CG230">
        <v>342.05799999999999</v>
      </c>
      <c r="CH230">
        <v>248.98400000000001</v>
      </c>
      <c r="CI230">
        <v>7312714565.4949999</v>
      </c>
      <c r="CJ230">
        <v>234.18899999999999</v>
      </c>
      <c r="CK230">
        <v>36.235999999999997</v>
      </c>
      <c r="CL230">
        <v>36.235999999999997</v>
      </c>
      <c r="CM230">
        <v>24.652000000000001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-0.52900000000000003</v>
      </c>
      <c r="CV230">
        <v>889</v>
      </c>
      <c r="CW230">
        <v>-48.875999999999998</v>
      </c>
      <c r="CX230">
        <v>-43.063000000000002</v>
      </c>
      <c r="CY230">
        <v>-244.715</v>
      </c>
      <c r="CZ230">
        <v>426</v>
      </c>
      <c r="DA230">
        <v>262</v>
      </c>
      <c r="DB230">
        <v>426</v>
      </c>
      <c r="DC230">
        <v>269</v>
      </c>
      <c r="DD230">
        <v>262</v>
      </c>
      <c r="DE230">
        <v>269</v>
      </c>
      <c r="DF230">
        <v>-69.594520000000003</v>
      </c>
      <c r="DG230">
        <v>-35.868913999999997</v>
      </c>
      <c r="DH230">
        <v>-69.365358000000001</v>
      </c>
      <c r="DI230">
        <v>-36.223081999999998</v>
      </c>
      <c r="DJ230">
        <v>-69.275628999999995</v>
      </c>
      <c r="DK230">
        <v>-36.360773000000002</v>
      </c>
      <c r="DL230">
        <v>-69.480197000000004</v>
      </c>
      <c r="DM230">
        <v>-36.046052000000003</v>
      </c>
      <c r="DN230">
        <v>-69.262816999999998</v>
      </c>
      <c r="DO230">
        <v>-36.380388000000004</v>
      </c>
      <c r="DP230">
        <v>-69.492900000000006</v>
      </c>
      <c r="DQ230">
        <v>-36.026415</v>
      </c>
      <c r="DR230">
        <v>6.0000000000000001E-3</v>
      </c>
      <c r="DS230">
        <v>9250.8940000000002</v>
      </c>
      <c r="DT230">
        <v>8778.9449999999997</v>
      </c>
      <c r="DU230">
        <v>8.2240000000000002</v>
      </c>
      <c r="DV230">
        <v>0.01</v>
      </c>
      <c r="DW230">
        <v>-12.611000000000001</v>
      </c>
      <c r="DX230">
        <v>0</v>
      </c>
      <c r="DY230">
        <v>1.181</v>
      </c>
      <c r="DZ230">
        <v>4.1840000000000002</v>
      </c>
      <c r="EA230">
        <v>4.1840000000000002</v>
      </c>
      <c r="EB230">
        <v>80.945386999999997</v>
      </c>
      <c r="EC230">
        <v>19.054613</v>
      </c>
      <c r="ED230">
        <v>0.62819199999999997</v>
      </c>
      <c r="EE230">
        <v>6.0000000000000001E-3</v>
      </c>
      <c r="EF230">
        <v>2.5659999999999998</v>
      </c>
      <c r="EG230">
        <v>2.89</v>
      </c>
      <c r="EH230">
        <v>2.4340000000000002</v>
      </c>
      <c r="EI230">
        <v>4</v>
      </c>
    </row>
    <row r="231" spans="1:139" x14ac:dyDescent="0.3">
      <c r="A231">
        <v>1</v>
      </c>
      <c r="B231">
        <v>50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137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0.69299999999999995</v>
      </c>
      <c r="S231">
        <v>-1.4E-2</v>
      </c>
      <c r="T231">
        <v>-0.01</v>
      </c>
      <c r="U231">
        <v>-0.01</v>
      </c>
      <c r="V231">
        <v>201.809</v>
      </c>
      <c r="W231">
        <v>-0.66400000000000003</v>
      </c>
      <c r="X231">
        <v>124.63200000000001</v>
      </c>
      <c r="Y231">
        <v>14.808999999999999</v>
      </c>
      <c r="Z231">
        <v>16.800999999999998</v>
      </c>
      <c r="AA231">
        <v>0.67200000000000004</v>
      </c>
      <c r="AB231">
        <v>11.881</v>
      </c>
      <c r="AC231">
        <v>13.106999999999999</v>
      </c>
      <c r="AD231">
        <v>11.208</v>
      </c>
      <c r="AE231">
        <v>0.28999999999999998</v>
      </c>
      <c r="AF231">
        <v>0.4</v>
      </c>
      <c r="AG231">
        <v>4.7190000000000003</v>
      </c>
      <c r="AH231">
        <v>5.7480000000000002</v>
      </c>
      <c r="AI231">
        <v>4.319</v>
      </c>
      <c r="AJ231">
        <v>2.9279999999999999</v>
      </c>
      <c r="AK231">
        <v>3.694</v>
      </c>
      <c r="AL231">
        <v>2.6379999999999999</v>
      </c>
      <c r="AM231">
        <v>152.517</v>
      </c>
      <c r="AN231">
        <v>1.1418599999999999E-4</v>
      </c>
      <c r="AO231">
        <v>88.891000000000005</v>
      </c>
      <c r="AP231">
        <v>88.891000000000005</v>
      </c>
      <c r="AQ231">
        <v>88.891000000000005</v>
      </c>
      <c r="AR231">
        <v>88.891000000000005</v>
      </c>
      <c r="AS231">
        <v>88.891000000000005</v>
      </c>
      <c r="AT231">
        <v>46.347999999999999</v>
      </c>
      <c r="AU231">
        <v>26.126999999999999</v>
      </c>
      <c r="AV231">
        <v>4.9290000000000003</v>
      </c>
      <c r="AW231">
        <v>83.962000000000003</v>
      </c>
      <c r="AX231">
        <v>88.891000000000005</v>
      </c>
      <c r="AY231">
        <v>2.7360000000000002</v>
      </c>
      <c r="AZ231">
        <v>2.7320000000000002</v>
      </c>
      <c r="BA231">
        <v>0</v>
      </c>
      <c r="BB231">
        <v>2.3011E-5</v>
      </c>
      <c r="BC231">
        <v>2.0607000000000001E-5</v>
      </c>
      <c r="BD231">
        <v>2.3011E-5</v>
      </c>
      <c r="BE231">
        <v>7381156124.3039999</v>
      </c>
      <c r="BF231">
        <v>9755239950.0240002</v>
      </c>
      <c r="BG231">
        <v>0.27300000000000002</v>
      </c>
      <c r="BH231">
        <v>0.19400000000000001</v>
      </c>
      <c r="BI231">
        <v>0.30299999999999999</v>
      </c>
      <c r="BJ231">
        <v>2686</v>
      </c>
      <c r="BK231">
        <v>3453.2950000000001</v>
      </c>
      <c r="BL231">
        <v>3452</v>
      </c>
      <c r="BM231">
        <v>2721</v>
      </c>
      <c r="BN231">
        <v>784.17600000000004</v>
      </c>
      <c r="BO231">
        <v>2864.1</v>
      </c>
      <c r="BP231">
        <v>3427</v>
      </c>
      <c r="BQ231">
        <v>1277.114</v>
      </c>
      <c r="BR231">
        <v>1277.114</v>
      </c>
      <c r="BS231">
        <v>3452</v>
      </c>
      <c r="BT231">
        <v>2174.886</v>
      </c>
      <c r="BU231">
        <v>2174.886</v>
      </c>
      <c r="BV231">
        <v>2221.9470000000001</v>
      </c>
      <c r="BW231">
        <v>2221.9470000000001</v>
      </c>
      <c r="BX231">
        <v>499.053</v>
      </c>
      <c r="BY231">
        <v>499.053</v>
      </c>
      <c r="BZ231">
        <v>2721</v>
      </c>
      <c r="CA231">
        <v>219.21700000000001</v>
      </c>
      <c r="CB231">
        <v>325.77699999999999</v>
      </c>
      <c r="CC231">
        <v>7381156298.8929996</v>
      </c>
      <c r="CD231">
        <v>9755240130.2159996</v>
      </c>
      <c r="CE231">
        <v>165.39699999999999</v>
      </c>
      <c r="CF231">
        <v>219.21700000000001</v>
      </c>
      <c r="CG231">
        <v>342.57900000000001</v>
      </c>
      <c r="CH231">
        <v>249.23400000000001</v>
      </c>
      <c r="CI231">
        <v>7381156298.8929996</v>
      </c>
      <c r="CJ231">
        <v>234.43899999999999</v>
      </c>
      <c r="CK231">
        <v>36.326000000000001</v>
      </c>
      <c r="CL231">
        <v>36.326000000000001</v>
      </c>
      <c r="CM231">
        <v>24.738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-0.52900000000000003</v>
      </c>
      <c r="CV231">
        <v>889</v>
      </c>
      <c r="CW231">
        <v>-48.875999999999998</v>
      </c>
      <c r="CX231">
        <v>-42.784999999999997</v>
      </c>
      <c r="CY231">
        <v>-244.715</v>
      </c>
      <c r="CZ231">
        <v>426</v>
      </c>
      <c r="DA231">
        <v>262</v>
      </c>
      <c r="DB231">
        <v>426</v>
      </c>
      <c r="DC231">
        <v>269</v>
      </c>
      <c r="DD231">
        <v>262</v>
      </c>
      <c r="DE231">
        <v>269</v>
      </c>
      <c r="DF231">
        <v>-69.594520000000003</v>
      </c>
      <c r="DG231">
        <v>-35.868913999999997</v>
      </c>
      <c r="DH231">
        <v>-69.365358000000001</v>
      </c>
      <c r="DI231">
        <v>-36.223081999999998</v>
      </c>
      <c r="DJ231">
        <v>-69.275628999999995</v>
      </c>
      <c r="DK231">
        <v>-36.360773000000002</v>
      </c>
      <c r="DL231">
        <v>-69.480197000000004</v>
      </c>
      <c r="DM231">
        <v>-36.046052000000003</v>
      </c>
      <c r="DN231">
        <v>-69.262816999999998</v>
      </c>
      <c r="DO231">
        <v>-36.380388000000004</v>
      </c>
      <c r="DP231">
        <v>-69.492900000000006</v>
      </c>
      <c r="DQ231">
        <v>-36.026415</v>
      </c>
      <c r="DR231">
        <v>6.0000000000000001E-3</v>
      </c>
      <c r="DS231">
        <v>9250.8940000000002</v>
      </c>
      <c r="DT231">
        <v>8757.6180000000004</v>
      </c>
      <c r="DU231">
        <v>8.2240000000000002</v>
      </c>
      <c r="DV231">
        <v>0.01</v>
      </c>
      <c r="DW231">
        <v>-12.611000000000001</v>
      </c>
      <c r="DX231">
        <v>0</v>
      </c>
      <c r="DY231">
        <v>1.181</v>
      </c>
      <c r="DZ231">
        <v>4.1840000000000002</v>
      </c>
      <c r="EA231">
        <v>4.1840000000000002</v>
      </c>
      <c r="EB231">
        <v>81.802985000000007</v>
      </c>
      <c r="EC231">
        <v>18.197015</v>
      </c>
      <c r="ED231">
        <v>0.65276900000000004</v>
      </c>
      <c r="EE231">
        <v>6.0000000000000001E-3</v>
      </c>
      <c r="EF231">
        <v>2.5659999999999998</v>
      </c>
      <c r="EG231">
        <v>2.89</v>
      </c>
      <c r="EH231">
        <v>2.4340000000000002</v>
      </c>
      <c r="EI231">
        <v>4</v>
      </c>
    </row>
    <row r="232" spans="1:139" x14ac:dyDescent="0.3">
      <c r="A232">
        <v>1</v>
      </c>
      <c r="B232">
        <v>50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137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0.73199999999999998</v>
      </c>
      <c r="S232">
        <v>-1.4E-2</v>
      </c>
      <c r="T232">
        <v>-0.01</v>
      </c>
      <c r="U232">
        <v>-0.01</v>
      </c>
      <c r="V232">
        <v>201.809</v>
      </c>
      <c r="W232">
        <v>-0.66400000000000003</v>
      </c>
      <c r="X232">
        <v>125.13800000000001</v>
      </c>
      <c r="Y232">
        <v>14.808999999999999</v>
      </c>
      <c r="Z232">
        <v>16.800999999999998</v>
      </c>
      <c r="AA232">
        <v>0.67200000000000004</v>
      </c>
      <c r="AB232">
        <v>11.881</v>
      </c>
      <c r="AC232">
        <v>13.106999999999999</v>
      </c>
      <c r="AD232">
        <v>11.208</v>
      </c>
      <c r="AE232">
        <v>0.28999999999999998</v>
      </c>
      <c r="AF232">
        <v>0.4</v>
      </c>
      <c r="AG232">
        <v>4.7190000000000003</v>
      </c>
      <c r="AH232">
        <v>5.7480000000000002</v>
      </c>
      <c r="AI232">
        <v>4.319</v>
      </c>
      <c r="AJ232">
        <v>2.9279999999999999</v>
      </c>
      <c r="AK232">
        <v>3.694</v>
      </c>
      <c r="AL232">
        <v>2.6379999999999999</v>
      </c>
      <c r="AM232">
        <v>152.517</v>
      </c>
      <c r="AN232">
        <v>1.1446399999999999E-4</v>
      </c>
      <c r="AO232">
        <v>88.891000000000005</v>
      </c>
      <c r="AP232">
        <v>88.891000000000005</v>
      </c>
      <c r="AQ232">
        <v>88.891000000000005</v>
      </c>
      <c r="AR232">
        <v>88.891000000000005</v>
      </c>
      <c r="AS232">
        <v>88.891000000000005</v>
      </c>
      <c r="AT232">
        <v>46.347999999999999</v>
      </c>
      <c r="AU232">
        <v>26.126999999999999</v>
      </c>
      <c r="AV232">
        <v>4.9290000000000003</v>
      </c>
      <c r="AW232">
        <v>83.962000000000003</v>
      </c>
      <c r="AX232">
        <v>88.891000000000005</v>
      </c>
      <c r="AY232">
        <v>2.7240000000000002</v>
      </c>
      <c r="AZ232">
        <v>2.72</v>
      </c>
      <c r="BA232">
        <v>0</v>
      </c>
      <c r="BB232">
        <v>2.5551999999999999E-5</v>
      </c>
      <c r="BC232">
        <v>2.3019000000000001E-5</v>
      </c>
      <c r="BD232">
        <v>2.5542E-5</v>
      </c>
      <c r="BE232">
        <v>7446738269.349</v>
      </c>
      <c r="BF232">
        <v>9842132280.7779999</v>
      </c>
      <c r="BG232">
        <v>0.27300000000000002</v>
      </c>
      <c r="BH232">
        <v>0.19400000000000001</v>
      </c>
      <c r="BI232">
        <v>0.30299999999999999</v>
      </c>
      <c r="BJ232">
        <v>2686</v>
      </c>
      <c r="BK232">
        <v>3453.2950000000001</v>
      </c>
      <c r="BL232">
        <v>3452</v>
      </c>
      <c r="BM232">
        <v>2721</v>
      </c>
      <c r="BN232">
        <v>784.17600000000004</v>
      </c>
      <c r="BO232">
        <v>2864.1</v>
      </c>
      <c r="BP232">
        <v>3427</v>
      </c>
      <c r="BQ232">
        <v>1277.114</v>
      </c>
      <c r="BR232">
        <v>1277.114</v>
      </c>
      <c r="BS232">
        <v>3452</v>
      </c>
      <c r="BT232">
        <v>2174.886</v>
      </c>
      <c r="BU232">
        <v>2174.886</v>
      </c>
      <c r="BV232">
        <v>2221.9470000000001</v>
      </c>
      <c r="BW232">
        <v>2221.9470000000001</v>
      </c>
      <c r="BX232">
        <v>499.053</v>
      </c>
      <c r="BY232">
        <v>499.053</v>
      </c>
      <c r="BZ232">
        <v>2721</v>
      </c>
      <c r="CA232">
        <v>219.34399999999999</v>
      </c>
      <c r="CB232">
        <v>326.28300000000002</v>
      </c>
      <c r="CC232">
        <v>7446738443.9379997</v>
      </c>
      <c r="CD232">
        <v>9842132460.9710007</v>
      </c>
      <c r="CE232">
        <v>165.39699999999999</v>
      </c>
      <c r="CF232">
        <v>219.34399999999999</v>
      </c>
      <c r="CG232">
        <v>343.08499999999998</v>
      </c>
      <c r="CH232">
        <v>249.47900000000001</v>
      </c>
      <c r="CI232">
        <v>7446738443.9379997</v>
      </c>
      <c r="CJ232">
        <v>234.684</v>
      </c>
      <c r="CK232">
        <v>36.414000000000001</v>
      </c>
      <c r="CL232">
        <v>36.414000000000001</v>
      </c>
      <c r="CM232">
        <v>24.824000000000002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-0.52900000000000003</v>
      </c>
      <c r="CV232">
        <v>889</v>
      </c>
      <c r="CW232">
        <v>-48.875999999999998</v>
      </c>
      <c r="CX232">
        <v>-42.508000000000003</v>
      </c>
      <c r="CY232">
        <v>-244.715</v>
      </c>
      <c r="CZ232">
        <v>426</v>
      </c>
      <c r="DA232">
        <v>262</v>
      </c>
      <c r="DB232">
        <v>426</v>
      </c>
      <c r="DC232">
        <v>269</v>
      </c>
      <c r="DD232">
        <v>262</v>
      </c>
      <c r="DE232">
        <v>269</v>
      </c>
      <c r="DF232">
        <v>-69.594520000000003</v>
      </c>
      <c r="DG232">
        <v>-35.868913999999997</v>
      </c>
      <c r="DH232">
        <v>-69.365358000000001</v>
      </c>
      <c r="DI232">
        <v>-36.223081999999998</v>
      </c>
      <c r="DJ232">
        <v>-69.275628999999995</v>
      </c>
      <c r="DK232">
        <v>-36.360773000000002</v>
      </c>
      <c r="DL232">
        <v>-69.480197000000004</v>
      </c>
      <c r="DM232">
        <v>-36.046052000000003</v>
      </c>
      <c r="DN232">
        <v>-69.262816999999998</v>
      </c>
      <c r="DO232">
        <v>-36.380388000000004</v>
      </c>
      <c r="DP232">
        <v>-69.492900000000006</v>
      </c>
      <c r="DQ232">
        <v>-36.026415</v>
      </c>
      <c r="DR232">
        <v>6.0000000000000001E-3</v>
      </c>
      <c r="DS232">
        <v>9250.8940000000002</v>
      </c>
      <c r="DT232">
        <v>8736.393</v>
      </c>
      <c r="DU232">
        <v>8.2240000000000002</v>
      </c>
      <c r="DV232">
        <v>0.01</v>
      </c>
      <c r="DW232">
        <v>-12.611000000000001</v>
      </c>
      <c r="DX232">
        <v>0</v>
      </c>
      <c r="DY232">
        <v>1.181</v>
      </c>
      <c r="DZ232">
        <v>4.1840000000000002</v>
      </c>
      <c r="EA232">
        <v>4.1840000000000002</v>
      </c>
      <c r="EB232">
        <v>82.621984999999995</v>
      </c>
      <c r="EC232">
        <v>17.378015000000001</v>
      </c>
      <c r="ED232">
        <v>0.677095</v>
      </c>
      <c r="EE232">
        <v>6.0000000000000001E-3</v>
      </c>
      <c r="EF232">
        <v>2.5659999999999998</v>
      </c>
      <c r="EG232">
        <v>2.89</v>
      </c>
      <c r="EH232">
        <v>2.4340000000000002</v>
      </c>
      <c r="EI232">
        <v>4</v>
      </c>
    </row>
    <row r="233" spans="1:139" x14ac:dyDescent="0.3">
      <c r="A233">
        <v>1</v>
      </c>
      <c r="B233">
        <v>50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137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0.752</v>
      </c>
      <c r="S233">
        <v>-1.4E-2</v>
      </c>
      <c r="T233">
        <v>-0.01</v>
      </c>
      <c r="U233">
        <v>-0.01</v>
      </c>
      <c r="V233">
        <v>201.809</v>
      </c>
      <c r="W233">
        <v>-0.66400000000000003</v>
      </c>
      <c r="X233">
        <v>125.631</v>
      </c>
      <c r="Y233">
        <v>14.808999999999999</v>
      </c>
      <c r="Z233">
        <v>16.800999999999998</v>
      </c>
      <c r="AA233">
        <v>0.67200000000000004</v>
      </c>
      <c r="AB233">
        <v>11.881</v>
      </c>
      <c r="AC233">
        <v>13.106999999999999</v>
      </c>
      <c r="AD233">
        <v>11.208</v>
      </c>
      <c r="AE233">
        <v>0.28999999999999998</v>
      </c>
      <c r="AF233">
        <v>0.4</v>
      </c>
      <c r="AG233">
        <v>4.7190000000000003</v>
      </c>
      <c r="AH233">
        <v>5.7480000000000002</v>
      </c>
      <c r="AI233">
        <v>4.319</v>
      </c>
      <c r="AJ233">
        <v>2.9279999999999999</v>
      </c>
      <c r="AK233">
        <v>3.694</v>
      </c>
      <c r="AL233">
        <v>2.6379999999999999</v>
      </c>
      <c r="AM233">
        <v>152.517</v>
      </c>
      <c r="AN233">
        <v>1.14741E-4</v>
      </c>
      <c r="AO233">
        <v>88.891000000000005</v>
      </c>
      <c r="AP233">
        <v>88.891000000000005</v>
      </c>
      <c r="AQ233">
        <v>88.891000000000005</v>
      </c>
      <c r="AR233">
        <v>88.891000000000005</v>
      </c>
      <c r="AS233">
        <v>88.891000000000005</v>
      </c>
      <c r="AT233">
        <v>46.347999999999999</v>
      </c>
      <c r="AU233">
        <v>26.126999999999999</v>
      </c>
      <c r="AV233">
        <v>4.9290000000000003</v>
      </c>
      <c r="AW233">
        <v>83.962000000000003</v>
      </c>
      <c r="AX233">
        <v>88.891000000000005</v>
      </c>
      <c r="AY233">
        <v>2.7120000000000002</v>
      </c>
      <c r="AZ233">
        <v>2.7080000000000002</v>
      </c>
      <c r="BA233">
        <v>0</v>
      </c>
      <c r="BB233">
        <v>2.8373000000000001E-5</v>
      </c>
      <c r="BC233">
        <v>2.5712E-5</v>
      </c>
      <c r="BD233">
        <v>2.8351999999999999E-5</v>
      </c>
      <c r="BE233">
        <v>7509572185.4219999</v>
      </c>
      <c r="BF233">
        <v>9925386057.0690002</v>
      </c>
      <c r="BG233">
        <v>0.27300000000000002</v>
      </c>
      <c r="BH233">
        <v>0.19400000000000001</v>
      </c>
      <c r="BI233">
        <v>0.30299999999999999</v>
      </c>
      <c r="BJ233">
        <v>2686</v>
      </c>
      <c r="BK233">
        <v>3453.2950000000001</v>
      </c>
      <c r="BL233">
        <v>3452</v>
      </c>
      <c r="BM233">
        <v>2721</v>
      </c>
      <c r="BN233">
        <v>784.17600000000004</v>
      </c>
      <c r="BO233">
        <v>2864.1</v>
      </c>
      <c r="BP233">
        <v>3427</v>
      </c>
      <c r="BQ233">
        <v>1277.114</v>
      </c>
      <c r="BR233">
        <v>1277.114</v>
      </c>
      <c r="BS233">
        <v>3452</v>
      </c>
      <c r="BT233">
        <v>2174.886</v>
      </c>
      <c r="BU233">
        <v>2174.886</v>
      </c>
      <c r="BV233">
        <v>2221.9470000000001</v>
      </c>
      <c r="BW233">
        <v>2221.9470000000001</v>
      </c>
      <c r="BX233">
        <v>499.053</v>
      </c>
      <c r="BY233">
        <v>499.053</v>
      </c>
      <c r="BZ233">
        <v>2721</v>
      </c>
      <c r="CA233">
        <v>219.45099999999999</v>
      </c>
      <c r="CB233">
        <v>326.77600000000001</v>
      </c>
      <c r="CC233">
        <v>7509572360.0109997</v>
      </c>
      <c r="CD233">
        <v>9925386237.2619991</v>
      </c>
      <c r="CE233">
        <v>165.39699999999999</v>
      </c>
      <c r="CF233">
        <v>219.45099999999999</v>
      </c>
      <c r="CG233">
        <v>343.577</v>
      </c>
      <c r="CH233">
        <v>249.721</v>
      </c>
      <c r="CI233">
        <v>7509572360.0109997</v>
      </c>
      <c r="CJ233">
        <v>234.92599999999999</v>
      </c>
      <c r="CK233">
        <v>36.500999999999998</v>
      </c>
      <c r="CL233">
        <v>36.500999999999998</v>
      </c>
      <c r="CM233">
        <v>24.908999999999999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-0.52900000000000003</v>
      </c>
      <c r="CV233">
        <v>889</v>
      </c>
      <c r="CW233">
        <v>-48.875999999999998</v>
      </c>
      <c r="CX233">
        <v>-42.231000000000002</v>
      </c>
      <c r="CY233">
        <v>-244.715</v>
      </c>
      <c r="CZ233">
        <v>426</v>
      </c>
      <c r="DA233">
        <v>262</v>
      </c>
      <c r="DB233">
        <v>426</v>
      </c>
      <c r="DC233">
        <v>269</v>
      </c>
      <c r="DD233">
        <v>262</v>
      </c>
      <c r="DE233">
        <v>269</v>
      </c>
      <c r="DF233">
        <v>-69.594520000000003</v>
      </c>
      <c r="DG233">
        <v>-35.868913999999997</v>
      </c>
      <c r="DH233">
        <v>-69.365358000000001</v>
      </c>
      <c r="DI233">
        <v>-36.223081999999998</v>
      </c>
      <c r="DJ233">
        <v>-69.275628999999995</v>
      </c>
      <c r="DK233">
        <v>-36.360773000000002</v>
      </c>
      <c r="DL233">
        <v>-69.480197000000004</v>
      </c>
      <c r="DM233">
        <v>-36.046052000000003</v>
      </c>
      <c r="DN233">
        <v>-69.262816999999998</v>
      </c>
      <c r="DO233">
        <v>-36.380388000000004</v>
      </c>
      <c r="DP233">
        <v>-69.492900000000006</v>
      </c>
      <c r="DQ233">
        <v>-36.026415</v>
      </c>
      <c r="DR233">
        <v>6.0000000000000001E-3</v>
      </c>
      <c r="DS233">
        <v>9250.8940000000002</v>
      </c>
      <c r="DT233">
        <v>8715.2720000000008</v>
      </c>
      <c r="DU233">
        <v>8.2240000000000002</v>
      </c>
      <c r="DV233">
        <v>0.01</v>
      </c>
      <c r="DW233">
        <v>-12.611000000000001</v>
      </c>
      <c r="DX233">
        <v>0</v>
      </c>
      <c r="DY233">
        <v>1.181</v>
      </c>
      <c r="DZ233">
        <v>4.1840000000000002</v>
      </c>
      <c r="EA233">
        <v>4.1840000000000002</v>
      </c>
      <c r="EB233">
        <v>83.404123999999996</v>
      </c>
      <c r="EC233">
        <v>16.595876000000001</v>
      </c>
      <c r="ED233">
        <v>0.701187</v>
      </c>
      <c r="EE233">
        <v>6.0000000000000001E-3</v>
      </c>
      <c r="EF233">
        <v>2.5659999999999998</v>
      </c>
      <c r="EG233">
        <v>2.89</v>
      </c>
      <c r="EH233">
        <v>2.4340000000000002</v>
      </c>
      <c r="EI233">
        <v>4</v>
      </c>
    </row>
    <row r="234" spans="1:139" x14ac:dyDescent="0.3">
      <c r="A234">
        <v>1</v>
      </c>
      <c r="B234">
        <v>50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137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0.79100000000000004</v>
      </c>
      <c r="S234">
        <v>-1.4E-2</v>
      </c>
      <c r="T234">
        <v>-0.01</v>
      </c>
      <c r="U234">
        <v>-0.01</v>
      </c>
      <c r="V234">
        <v>201.809</v>
      </c>
      <c r="W234">
        <v>-0.66400000000000003</v>
      </c>
      <c r="X234">
        <v>126.11199999999999</v>
      </c>
      <c r="Y234">
        <v>14.808999999999999</v>
      </c>
      <c r="Z234">
        <v>16.800999999999998</v>
      </c>
      <c r="AA234">
        <v>0.67200000000000004</v>
      </c>
      <c r="AB234">
        <v>11.881</v>
      </c>
      <c r="AC234">
        <v>13.106999999999999</v>
      </c>
      <c r="AD234">
        <v>11.208</v>
      </c>
      <c r="AE234">
        <v>0.28999999999999998</v>
      </c>
      <c r="AF234">
        <v>0.4</v>
      </c>
      <c r="AG234">
        <v>4.7190000000000003</v>
      </c>
      <c r="AH234">
        <v>5.7480000000000002</v>
      </c>
      <c r="AI234">
        <v>4.319</v>
      </c>
      <c r="AJ234">
        <v>2.9279999999999999</v>
      </c>
      <c r="AK234">
        <v>3.694</v>
      </c>
      <c r="AL234">
        <v>2.6379999999999999</v>
      </c>
      <c r="AM234">
        <v>152.517</v>
      </c>
      <c r="AN234">
        <v>1.15019E-4</v>
      </c>
      <c r="AO234">
        <v>88.891000000000005</v>
      </c>
      <c r="AP234">
        <v>88.891000000000005</v>
      </c>
      <c r="AQ234">
        <v>88.891000000000005</v>
      </c>
      <c r="AR234">
        <v>88.891000000000005</v>
      </c>
      <c r="AS234">
        <v>88.891000000000005</v>
      </c>
      <c r="AT234">
        <v>46.347999999999999</v>
      </c>
      <c r="AU234">
        <v>26.126999999999999</v>
      </c>
      <c r="AV234">
        <v>4.9290000000000003</v>
      </c>
      <c r="AW234">
        <v>83.962000000000003</v>
      </c>
      <c r="AX234">
        <v>88.891000000000005</v>
      </c>
      <c r="AY234">
        <v>2.7010000000000001</v>
      </c>
      <c r="AZ234">
        <v>2.698</v>
      </c>
      <c r="BA234">
        <v>0</v>
      </c>
      <c r="BB234">
        <v>3.1504999999999997E-5</v>
      </c>
      <c r="BC234">
        <v>2.8721000000000002E-5</v>
      </c>
      <c r="BD234">
        <v>3.1470000000000002E-5</v>
      </c>
      <c r="BE234">
        <v>7569765673.1990004</v>
      </c>
      <c r="BF234">
        <v>10005143764.905001</v>
      </c>
      <c r="BG234">
        <v>0.27300000000000002</v>
      </c>
      <c r="BH234">
        <v>0.19400000000000001</v>
      </c>
      <c r="BI234">
        <v>0.30299999999999999</v>
      </c>
      <c r="BJ234">
        <v>2686</v>
      </c>
      <c r="BK234">
        <v>3453.2950000000001</v>
      </c>
      <c r="BL234">
        <v>3452</v>
      </c>
      <c r="BM234">
        <v>2721</v>
      </c>
      <c r="BN234">
        <v>784.17600000000004</v>
      </c>
      <c r="BO234">
        <v>2864.1</v>
      </c>
      <c r="BP234">
        <v>3427</v>
      </c>
      <c r="BQ234">
        <v>1277.114</v>
      </c>
      <c r="BR234">
        <v>1277.114</v>
      </c>
      <c r="BS234">
        <v>3452</v>
      </c>
      <c r="BT234">
        <v>2174.886</v>
      </c>
      <c r="BU234">
        <v>2174.886</v>
      </c>
      <c r="BV234">
        <v>2221.9470000000001</v>
      </c>
      <c r="BW234">
        <v>2221.9470000000001</v>
      </c>
      <c r="BX234">
        <v>499.053</v>
      </c>
      <c r="BY234">
        <v>499.053</v>
      </c>
      <c r="BZ234">
        <v>2721</v>
      </c>
      <c r="CA234">
        <v>219.57599999999999</v>
      </c>
      <c r="CB234">
        <v>327.25599999999997</v>
      </c>
      <c r="CC234">
        <v>7569765847.7880001</v>
      </c>
      <c r="CD234">
        <v>10005143945.097</v>
      </c>
      <c r="CE234">
        <v>165.39699999999999</v>
      </c>
      <c r="CF234">
        <v>219.57599999999999</v>
      </c>
      <c r="CG234">
        <v>344.05799999999999</v>
      </c>
      <c r="CH234">
        <v>249.959</v>
      </c>
      <c r="CI234">
        <v>7569765847.7880001</v>
      </c>
      <c r="CJ234">
        <v>235.16399999999999</v>
      </c>
      <c r="CK234">
        <v>36.587000000000003</v>
      </c>
      <c r="CL234">
        <v>36.587000000000003</v>
      </c>
      <c r="CM234">
        <v>24.992000000000001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-0.52900000000000003</v>
      </c>
      <c r="CV234">
        <v>889</v>
      </c>
      <c r="CW234">
        <v>-48.875999999999998</v>
      </c>
      <c r="CX234">
        <v>-41.953000000000003</v>
      </c>
      <c r="CY234">
        <v>-244.715</v>
      </c>
      <c r="CZ234">
        <v>426</v>
      </c>
      <c r="DA234">
        <v>262</v>
      </c>
      <c r="DB234">
        <v>426</v>
      </c>
      <c r="DC234">
        <v>269</v>
      </c>
      <c r="DD234">
        <v>262</v>
      </c>
      <c r="DE234">
        <v>269</v>
      </c>
      <c r="DF234">
        <v>-69.594520000000003</v>
      </c>
      <c r="DG234">
        <v>-35.868913999999997</v>
      </c>
      <c r="DH234">
        <v>-69.365358000000001</v>
      </c>
      <c r="DI234">
        <v>-36.223081999999998</v>
      </c>
      <c r="DJ234">
        <v>-69.275628999999995</v>
      </c>
      <c r="DK234">
        <v>-36.360773000000002</v>
      </c>
      <c r="DL234">
        <v>-69.480197000000004</v>
      </c>
      <c r="DM234">
        <v>-36.046052000000003</v>
      </c>
      <c r="DN234">
        <v>-69.262816999999998</v>
      </c>
      <c r="DO234">
        <v>-36.380388000000004</v>
      </c>
      <c r="DP234">
        <v>-69.492900000000006</v>
      </c>
      <c r="DQ234">
        <v>-36.026415</v>
      </c>
      <c r="DR234">
        <v>6.0000000000000001E-3</v>
      </c>
      <c r="DS234">
        <v>9250.8940000000002</v>
      </c>
      <c r="DT234">
        <v>8694.2520000000004</v>
      </c>
      <c r="DU234">
        <v>8.2240000000000002</v>
      </c>
      <c r="DV234">
        <v>0.01</v>
      </c>
      <c r="DW234">
        <v>-12.611000000000001</v>
      </c>
      <c r="DX234">
        <v>0</v>
      </c>
      <c r="DY234">
        <v>1.181</v>
      </c>
      <c r="DZ234">
        <v>4.1840000000000002</v>
      </c>
      <c r="EA234">
        <v>4.1840000000000002</v>
      </c>
      <c r="EB234">
        <v>84.151060999999999</v>
      </c>
      <c r="EC234">
        <v>15.848939</v>
      </c>
      <c r="ED234">
        <v>0.72505900000000001</v>
      </c>
      <c r="EE234">
        <v>6.0000000000000001E-3</v>
      </c>
      <c r="EF234">
        <v>2.5659999999999998</v>
      </c>
      <c r="EG234">
        <v>2.89</v>
      </c>
      <c r="EH234">
        <v>2.4340000000000002</v>
      </c>
      <c r="EI234">
        <v>4</v>
      </c>
    </row>
    <row r="235" spans="1:139" x14ac:dyDescent="0.3">
      <c r="A235">
        <v>1</v>
      </c>
      <c r="B235">
        <v>50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137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0.83</v>
      </c>
      <c r="S235">
        <v>-1.4E-2</v>
      </c>
      <c r="T235">
        <v>-0.01</v>
      </c>
      <c r="U235">
        <v>-0.01</v>
      </c>
      <c r="V235">
        <v>201.809</v>
      </c>
      <c r="W235">
        <v>-0.66400000000000003</v>
      </c>
      <c r="X235">
        <v>126.58199999999999</v>
      </c>
      <c r="Y235">
        <v>14.808999999999999</v>
      </c>
      <c r="Z235">
        <v>16.800999999999998</v>
      </c>
      <c r="AA235">
        <v>0.67200000000000004</v>
      </c>
      <c r="AB235">
        <v>11.881</v>
      </c>
      <c r="AC235">
        <v>13.106999999999999</v>
      </c>
      <c r="AD235">
        <v>11.208</v>
      </c>
      <c r="AE235">
        <v>0.28999999999999998</v>
      </c>
      <c r="AF235">
        <v>0.4</v>
      </c>
      <c r="AG235">
        <v>4.7190000000000003</v>
      </c>
      <c r="AH235">
        <v>5.7480000000000002</v>
      </c>
      <c r="AI235">
        <v>4.319</v>
      </c>
      <c r="AJ235">
        <v>2.9279999999999999</v>
      </c>
      <c r="AK235">
        <v>3.694</v>
      </c>
      <c r="AL235">
        <v>2.6379999999999999</v>
      </c>
      <c r="AM235">
        <v>152.517</v>
      </c>
      <c r="AN235">
        <v>1.15296E-4</v>
      </c>
      <c r="AO235">
        <v>88.891000000000005</v>
      </c>
      <c r="AP235">
        <v>88.891000000000005</v>
      </c>
      <c r="AQ235">
        <v>88.891000000000005</v>
      </c>
      <c r="AR235">
        <v>88.891000000000005</v>
      </c>
      <c r="AS235">
        <v>88.891000000000005</v>
      </c>
      <c r="AT235">
        <v>46.347999999999999</v>
      </c>
      <c r="AU235">
        <v>26.126999999999999</v>
      </c>
      <c r="AV235">
        <v>4.9290000000000003</v>
      </c>
      <c r="AW235">
        <v>83.962000000000003</v>
      </c>
      <c r="AX235">
        <v>88.891000000000005</v>
      </c>
      <c r="AY235">
        <v>2.6909999999999998</v>
      </c>
      <c r="AZ235">
        <v>2.6869999999999998</v>
      </c>
      <c r="BA235">
        <v>0</v>
      </c>
      <c r="BB235">
        <v>3.4984000000000003E-5</v>
      </c>
      <c r="BC235">
        <v>3.2082000000000002E-5</v>
      </c>
      <c r="BD235">
        <v>3.4931999999999997E-5</v>
      </c>
      <c r="BE235">
        <v>7627422801.7150002</v>
      </c>
      <c r="BF235">
        <v>10081542979.714001</v>
      </c>
      <c r="BG235">
        <v>0.27300000000000002</v>
      </c>
      <c r="BH235">
        <v>0.19400000000000001</v>
      </c>
      <c r="BI235">
        <v>0.30299999999999999</v>
      </c>
      <c r="BJ235">
        <v>2686</v>
      </c>
      <c r="BK235">
        <v>3453.2950000000001</v>
      </c>
      <c r="BL235">
        <v>3452</v>
      </c>
      <c r="BM235">
        <v>2721</v>
      </c>
      <c r="BN235">
        <v>784.17600000000004</v>
      </c>
      <c r="BO235">
        <v>2864.1</v>
      </c>
      <c r="BP235">
        <v>3427</v>
      </c>
      <c r="BQ235">
        <v>1277.114</v>
      </c>
      <c r="BR235">
        <v>1277.114</v>
      </c>
      <c r="BS235">
        <v>3452</v>
      </c>
      <c r="BT235">
        <v>2174.886</v>
      </c>
      <c r="BU235">
        <v>2174.886</v>
      </c>
      <c r="BV235">
        <v>2221.9470000000001</v>
      </c>
      <c r="BW235">
        <v>2221.9470000000001</v>
      </c>
      <c r="BX235">
        <v>499.053</v>
      </c>
      <c r="BY235">
        <v>499.053</v>
      </c>
      <c r="BZ235">
        <v>2721</v>
      </c>
      <c r="CA235">
        <v>219.70099999999999</v>
      </c>
      <c r="CB235">
        <v>327.72699999999998</v>
      </c>
      <c r="CC235">
        <v>7627422976.3030005</v>
      </c>
      <c r="CD235">
        <v>10081543159.906</v>
      </c>
      <c r="CE235">
        <v>165.39699999999999</v>
      </c>
      <c r="CF235">
        <v>219.70099999999999</v>
      </c>
      <c r="CG235">
        <v>344.52800000000002</v>
      </c>
      <c r="CH235">
        <v>250.19300000000001</v>
      </c>
      <c r="CI235">
        <v>7627422976.3030005</v>
      </c>
      <c r="CJ235">
        <v>235.398</v>
      </c>
      <c r="CK235">
        <v>36.673000000000002</v>
      </c>
      <c r="CL235">
        <v>36.673000000000002</v>
      </c>
      <c r="CM235">
        <v>25.074999999999999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-0.52900000000000003</v>
      </c>
      <c r="CV235">
        <v>889</v>
      </c>
      <c r="CW235">
        <v>-48.875999999999998</v>
      </c>
      <c r="CX235">
        <v>-41.676000000000002</v>
      </c>
      <c r="CY235">
        <v>-244.715</v>
      </c>
      <c r="CZ235">
        <v>426</v>
      </c>
      <c r="DA235">
        <v>262</v>
      </c>
      <c r="DB235">
        <v>426</v>
      </c>
      <c r="DC235">
        <v>269</v>
      </c>
      <c r="DD235">
        <v>262</v>
      </c>
      <c r="DE235">
        <v>269</v>
      </c>
      <c r="DF235">
        <v>-69.594520000000003</v>
      </c>
      <c r="DG235">
        <v>-35.868913999999997</v>
      </c>
      <c r="DH235">
        <v>-69.365358000000001</v>
      </c>
      <c r="DI235">
        <v>-36.223081999999998</v>
      </c>
      <c r="DJ235">
        <v>-69.275628999999995</v>
      </c>
      <c r="DK235">
        <v>-36.360773000000002</v>
      </c>
      <c r="DL235">
        <v>-69.480197000000004</v>
      </c>
      <c r="DM235">
        <v>-36.046052000000003</v>
      </c>
      <c r="DN235">
        <v>-69.262816999999998</v>
      </c>
      <c r="DO235">
        <v>-36.380388000000004</v>
      </c>
      <c r="DP235">
        <v>-69.492900000000006</v>
      </c>
      <c r="DQ235">
        <v>-36.026415</v>
      </c>
      <c r="DR235">
        <v>6.0000000000000001E-3</v>
      </c>
      <c r="DS235">
        <v>9250.8940000000002</v>
      </c>
      <c r="DT235">
        <v>8673.3330000000005</v>
      </c>
      <c r="DU235">
        <v>8.2240000000000002</v>
      </c>
      <c r="DV235">
        <v>0.01</v>
      </c>
      <c r="DW235">
        <v>-12.611000000000001</v>
      </c>
      <c r="DX235">
        <v>0</v>
      </c>
      <c r="DY235">
        <v>1.181</v>
      </c>
      <c r="DZ235">
        <v>4.1840000000000002</v>
      </c>
      <c r="EA235">
        <v>4.1840000000000002</v>
      </c>
      <c r="EB235">
        <v>84.864380999999995</v>
      </c>
      <c r="EC235">
        <v>15.135619</v>
      </c>
      <c r="ED235">
        <v>0.74872499999999997</v>
      </c>
      <c r="EE235">
        <v>6.0000000000000001E-3</v>
      </c>
      <c r="EF235">
        <v>2.5659999999999998</v>
      </c>
      <c r="EG235">
        <v>2.89</v>
      </c>
      <c r="EH235">
        <v>2.4340000000000002</v>
      </c>
      <c r="EI235">
        <v>4</v>
      </c>
    </row>
    <row r="236" spans="1:139" x14ac:dyDescent="0.3">
      <c r="A236">
        <v>1</v>
      </c>
      <c r="B236">
        <v>50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137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0.85</v>
      </c>
      <c r="S236">
        <v>-1.4E-2</v>
      </c>
      <c r="T236">
        <v>-0.01</v>
      </c>
      <c r="U236">
        <v>-0.01</v>
      </c>
      <c r="V236">
        <v>201.809</v>
      </c>
      <c r="W236">
        <v>-0.66400000000000003</v>
      </c>
      <c r="X236">
        <v>127.04300000000001</v>
      </c>
      <c r="Y236">
        <v>14.808999999999999</v>
      </c>
      <c r="Z236">
        <v>16.800999999999998</v>
      </c>
      <c r="AA236">
        <v>0.67200000000000004</v>
      </c>
      <c r="AB236">
        <v>11.881</v>
      </c>
      <c r="AC236">
        <v>13.106999999999999</v>
      </c>
      <c r="AD236">
        <v>11.208</v>
      </c>
      <c r="AE236">
        <v>0.28999999999999998</v>
      </c>
      <c r="AF236">
        <v>0.4</v>
      </c>
      <c r="AG236">
        <v>4.7190000000000003</v>
      </c>
      <c r="AH236">
        <v>5.7480000000000002</v>
      </c>
      <c r="AI236">
        <v>4.319</v>
      </c>
      <c r="AJ236">
        <v>2.9279999999999999</v>
      </c>
      <c r="AK236">
        <v>3.694</v>
      </c>
      <c r="AL236">
        <v>2.6379999999999999</v>
      </c>
      <c r="AM236">
        <v>152.517</v>
      </c>
      <c r="AN236">
        <v>1.15573E-4</v>
      </c>
      <c r="AO236">
        <v>88.891000000000005</v>
      </c>
      <c r="AP236">
        <v>88.891000000000005</v>
      </c>
      <c r="AQ236">
        <v>88.891000000000005</v>
      </c>
      <c r="AR236">
        <v>88.891000000000005</v>
      </c>
      <c r="AS236">
        <v>88.891000000000005</v>
      </c>
      <c r="AT236">
        <v>46.347999999999999</v>
      </c>
      <c r="AU236">
        <v>26.126999999999999</v>
      </c>
      <c r="AV236">
        <v>4.9290000000000003</v>
      </c>
      <c r="AW236">
        <v>83.962000000000003</v>
      </c>
      <c r="AX236">
        <v>88.891000000000005</v>
      </c>
      <c r="AY236">
        <v>2.6819999999999999</v>
      </c>
      <c r="AZ236">
        <v>2.6779999999999999</v>
      </c>
      <c r="BA236">
        <v>0</v>
      </c>
      <c r="BB236">
        <v>3.8846E-5</v>
      </c>
      <c r="BC236">
        <v>3.5836E-5</v>
      </c>
      <c r="BD236">
        <v>3.8775000000000001E-5</v>
      </c>
      <c r="BE236">
        <v>7682643818.7869997</v>
      </c>
      <c r="BF236">
        <v>10154716244.655001</v>
      </c>
      <c r="BG236">
        <v>0.27300000000000002</v>
      </c>
      <c r="BH236">
        <v>0.19400000000000001</v>
      </c>
      <c r="BI236">
        <v>0.30299999999999999</v>
      </c>
      <c r="BJ236">
        <v>2686</v>
      </c>
      <c r="BK236">
        <v>3453.2950000000001</v>
      </c>
      <c r="BL236">
        <v>3452</v>
      </c>
      <c r="BM236">
        <v>2721</v>
      </c>
      <c r="BN236">
        <v>784.17600000000004</v>
      </c>
      <c r="BO236">
        <v>2864.1</v>
      </c>
      <c r="BP236">
        <v>3427</v>
      </c>
      <c r="BQ236">
        <v>1277.114</v>
      </c>
      <c r="BR236">
        <v>1277.114</v>
      </c>
      <c r="BS236">
        <v>3452</v>
      </c>
      <c r="BT236">
        <v>2174.886</v>
      </c>
      <c r="BU236">
        <v>2174.886</v>
      </c>
      <c r="BV236">
        <v>2221.9470000000001</v>
      </c>
      <c r="BW236">
        <v>2221.9470000000001</v>
      </c>
      <c r="BX236">
        <v>499.053</v>
      </c>
      <c r="BY236">
        <v>499.053</v>
      </c>
      <c r="BZ236">
        <v>2721</v>
      </c>
      <c r="CA236">
        <v>219.80500000000001</v>
      </c>
      <c r="CB236">
        <v>328.18799999999999</v>
      </c>
      <c r="CC236">
        <v>7682643993.3760004</v>
      </c>
      <c r="CD236">
        <v>10154716424.847</v>
      </c>
      <c r="CE236">
        <v>165.39699999999999</v>
      </c>
      <c r="CF236">
        <v>219.80500000000001</v>
      </c>
      <c r="CG236">
        <v>344.98899999999998</v>
      </c>
      <c r="CH236">
        <v>250.42500000000001</v>
      </c>
      <c r="CI236">
        <v>7682643993.3760004</v>
      </c>
      <c r="CJ236">
        <v>235.62899999999999</v>
      </c>
      <c r="CK236">
        <v>36.758000000000003</v>
      </c>
      <c r="CL236">
        <v>36.758000000000003</v>
      </c>
      <c r="CM236">
        <v>25.158000000000001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-0.52900000000000003</v>
      </c>
      <c r="CV236">
        <v>889</v>
      </c>
      <c r="CW236">
        <v>-48.875999999999998</v>
      </c>
      <c r="CX236">
        <v>-41.398000000000003</v>
      </c>
      <c r="CY236">
        <v>-244.715</v>
      </c>
      <c r="CZ236">
        <v>426</v>
      </c>
      <c r="DA236">
        <v>262</v>
      </c>
      <c r="DB236">
        <v>426</v>
      </c>
      <c r="DC236">
        <v>270</v>
      </c>
      <c r="DD236">
        <v>262</v>
      </c>
      <c r="DE236">
        <v>270</v>
      </c>
      <c r="DF236">
        <v>-69.594520000000003</v>
      </c>
      <c r="DG236">
        <v>-35.868913999999997</v>
      </c>
      <c r="DH236">
        <v>-69.365358000000001</v>
      </c>
      <c r="DI236">
        <v>-36.223081999999998</v>
      </c>
      <c r="DJ236">
        <v>-69.275628999999995</v>
      </c>
      <c r="DK236">
        <v>-36.360773000000002</v>
      </c>
      <c r="DL236">
        <v>-69.480197000000004</v>
      </c>
      <c r="DM236">
        <v>-36.046052000000003</v>
      </c>
      <c r="DN236">
        <v>-69.262816999999998</v>
      </c>
      <c r="DO236">
        <v>-36.380388000000004</v>
      </c>
      <c r="DP236">
        <v>-69.492900000000006</v>
      </c>
      <c r="DQ236">
        <v>-36.026415</v>
      </c>
      <c r="DR236">
        <v>6.0000000000000001E-3</v>
      </c>
      <c r="DS236">
        <v>9250.8940000000002</v>
      </c>
      <c r="DT236">
        <v>8652.5149999999994</v>
      </c>
      <c r="DU236">
        <v>8.2240000000000002</v>
      </c>
      <c r="DV236">
        <v>0.01</v>
      </c>
      <c r="DW236">
        <v>-12.611000000000001</v>
      </c>
      <c r="DX236">
        <v>0</v>
      </c>
      <c r="DY236">
        <v>1.181</v>
      </c>
      <c r="DZ236">
        <v>4.1840000000000002</v>
      </c>
      <c r="EA236">
        <v>4.1840000000000002</v>
      </c>
      <c r="EB236">
        <v>85.545595000000006</v>
      </c>
      <c r="EC236">
        <v>14.454405</v>
      </c>
      <c r="ED236">
        <v>0.77219700000000002</v>
      </c>
      <c r="EE236">
        <v>6.0000000000000001E-3</v>
      </c>
      <c r="EF236">
        <v>2.5659999999999998</v>
      </c>
      <c r="EG236">
        <v>2.89</v>
      </c>
      <c r="EH236">
        <v>2.4340000000000002</v>
      </c>
      <c r="EI236">
        <v>4</v>
      </c>
    </row>
    <row r="237" spans="1:139" x14ac:dyDescent="0.3">
      <c r="A237">
        <v>1</v>
      </c>
      <c r="B237">
        <v>50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137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0.88900000000000001</v>
      </c>
      <c r="S237">
        <v>-1.4E-2</v>
      </c>
      <c r="T237">
        <v>-0.01</v>
      </c>
      <c r="U237">
        <v>-0.01</v>
      </c>
      <c r="V237">
        <v>201.809</v>
      </c>
      <c r="W237">
        <v>-0.66400000000000003</v>
      </c>
      <c r="X237">
        <v>127.496</v>
      </c>
      <c r="Y237">
        <v>14.808999999999999</v>
      </c>
      <c r="Z237">
        <v>16.800999999999998</v>
      </c>
      <c r="AA237">
        <v>0.67200000000000004</v>
      </c>
      <c r="AB237">
        <v>11.881</v>
      </c>
      <c r="AC237">
        <v>13.106999999999999</v>
      </c>
      <c r="AD237">
        <v>11.208</v>
      </c>
      <c r="AE237">
        <v>0.28999999999999998</v>
      </c>
      <c r="AF237">
        <v>0.4</v>
      </c>
      <c r="AG237">
        <v>4.7190000000000003</v>
      </c>
      <c r="AH237">
        <v>5.7480000000000002</v>
      </c>
      <c r="AI237">
        <v>4.319</v>
      </c>
      <c r="AJ237">
        <v>2.9279999999999999</v>
      </c>
      <c r="AK237">
        <v>3.694</v>
      </c>
      <c r="AL237">
        <v>2.6379999999999999</v>
      </c>
      <c r="AM237">
        <v>152.517</v>
      </c>
      <c r="AN237">
        <v>1.15851E-4</v>
      </c>
      <c r="AO237">
        <v>88.891000000000005</v>
      </c>
      <c r="AP237">
        <v>88.891000000000005</v>
      </c>
      <c r="AQ237">
        <v>88.891000000000005</v>
      </c>
      <c r="AR237">
        <v>88.891000000000005</v>
      </c>
      <c r="AS237">
        <v>88.891000000000005</v>
      </c>
      <c r="AT237">
        <v>46.347999999999999</v>
      </c>
      <c r="AU237">
        <v>26.126999999999999</v>
      </c>
      <c r="AV237">
        <v>4.9290000000000003</v>
      </c>
      <c r="AW237">
        <v>83.962000000000003</v>
      </c>
      <c r="AX237">
        <v>88.891000000000005</v>
      </c>
      <c r="AY237">
        <v>2.6720000000000002</v>
      </c>
      <c r="AZ237">
        <v>2.6680000000000001</v>
      </c>
      <c r="BA237">
        <v>0</v>
      </c>
      <c r="BB237">
        <v>4.3135E-5</v>
      </c>
      <c r="BC237">
        <v>4.0028999999999999E-5</v>
      </c>
      <c r="BD237">
        <v>4.3040000000000001E-5</v>
      </c>
      <c r="BE237">
        <v>7735525799.0950003</v>
      </c>
      <c r="BF237">
        <v>10224791926.629999</v>
      </c>
      <c r="BG237">
        <v>0.27300000000000002</v>
      </c>
      <c r="BH237">
        <v>0.19400000000000001</v>
      </c>
      <c r="BI237">
        <v>0.30299999999999999</v>
      </c>
      <c r="BJ237">
        <v>2686</v>
      </c>
      <c r="BK237">
        <v>3453.2950000000001</v>
      </c>
      <c r="BL237">
        <v>3452</v>
      </c>
      <c r="BM237">
        <v>2721</v>
      </c>
      <c r="BN237">
        <v>784.17600000000004</v>
      </c>
      <c r="BO237">
        <v>2864.1</v>
      </c>
      <c r="BP237">
        <v>3427</v>
      </c>
      <c r="BQ237">
        <v>1277.114</v>
      </c>
      <c r="BR237">
        <v>1277.114</v>
      </c>
      <c r="BS237">
        <v>3452</v>
      </c>
      <c r="BT237">
        <v>2174.886</v>
      </c>
      <c r="BU237">
        <v>2174.886</v>
      </c>
      <c r="BV237">
        <v>2221.9470000000001</v>
      </c>
      <c r="BW237">
        <v>2221.9470000000001</v>
      </c>
      <c r="BX237">
        <v>499.053</v>
      </c>
      <c r="BY237">
        <v>499.053</v>
      </c>
      <c r="BZ237">
        <v>2721</v>
      </c>
      <c r="CA237">
        <v>219.928</v>
      </c>
      <c r="CB237">
        <v>328.64</v>
      </c>
      <c r="CC237">
        <v>7735525973.684</v>
      </c>
      <c r="CD237">
        <v>10224792106.823</v>
      </c>
      <c r="CE237">
        <v>165.39699999999999</v>
      </c>
      <c r="CF237">
        <v>219.928</v>
      </c>
      <c r="CG237">
        <v>345.44200000000001</v>
      </c>
      <c r="CH237">
        <v>250.65199999999999</v>
      </c>
      <c r="CI237">
        <v>7735525973.684</v>
      </c>
      <c r="CJ237">
        <v>235.857</v>
      </c>
      <c r="CK237">
        <v>36.841999999999999</v>
      </c>
      <c r="CL237">
        <v>36.841999999999999</v>
      </c>
      <c r="CM237">
        <v>25.239000000000001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-0.52900000000000003</v>
      </c>
      <c r="CV237">
        <v>889</v>
      </c>
      <c r="CW237">
        <v>-48.875999999999998</v>
      </c>
      <c r="CX237">
        <v>-41.121000000000002</v>
      </c>
      <c r="CY237">
        <v>-244.715</v>
      </c>
      <c r="CZ237">
        <v>426</v>
      </c>
      <c r="DA237">
        <v>262</v>
      </c>
      <c r="DB237">
        <v>426</v>
      </c>
      <c r="DC237">
        <v>270</v>
      </c>
      <c r="DD237">
        <v>262</v>
      </c>
      <c r="DE237">
        <v>270</v>
      </c>
      <c r="DF237">
        <v>-69.594520000000003</v>
      </c>
      <c r="DG237">
        <v>-35.868913999999997</v>
      </c>
      <c r="DH237">
        <v>-69.365358000000001</v>
      </c>
      <c r="DI237">
        <v>-36.223081999999998</v>
      </c>
      <c r="DJ237">
        <v>-69.275628999999995</v>
      </c>
      <c r="DK237">
        <v>-36.360773000000002</v>
      </c>
      <c r="DL237">
        <v>-69.480197000000004</v>
      </c>
      <c r="DM237">
        <v>-36.046052000000003</v>
      </c>
      <c r="DN237">
        <v>-69.262816999999998</v>
      </c>
      <c r="DO237">
        <v>-36.380388000000004</v>
      </c>
      <c r="DP237">
        <v>-69.492900000000006</v>
      </c>
      <c r="DQ237">
        <v>-36.026415</v>
      </c>
      <c r="DR237">
        <v>6.0000000000000001E-3</v>
      </c>
      <c r="DS237">
        <v>9250.8940000000002</v>
      </c>
      <c r="DT237">
        <v>8631.7960000000003</v>
      </c>
      <c r="DU237">
        <v>8.2240000000000002</v>
      </c>
      <c r="DV237">
        <v>0.01</v>
      </c>
      <c r="DW237">
        <v>-12.611000000000001</v>
      </c>
      <c r="DX237">
        <v>0</v>
      </c>
      <c r="DY237">
        <v>1.181</v>
      </c>
      <c r="DZ237">
        <v>4.1840000000000002</v>
      </c>
      <c r="EA237">
        <v>4.1840000000000002</v>
      </c>
      <c r="EB237">
        <v>86.196150000000003</v>
      </c>
      <c r="EC237">
        <v>13.803850000000001</v>
      </c>
      <c r="ED237">
        <v>0.79548799999999997</v>
      </c>
      <c r="EE237">
        <v>6.0000000000000001E-3</v>
      </c>
      <c r="EF237">
        <v>2.5659999999999998</v>
      </c>
      <c r="EG237">
        <v>2.89</v>
      </c>
      <c r="EH237">
        <v>2.4340000000000002</v>
      </c>
      <c r="EI237">
        <v>4</v>
      </c>
    </row>
    <row r="238" spans="1:139" x14ac:dyDescent="0.3">
      <c r="A238">
        <v>1</v>
      </c>
      <c r="B238">
        <v>50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137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0.90800000000000003</v>
      </c>
      <c r="S238">
        <v>-1.4E-2</v>
      </c>
      <c r="T238">
        <v>-0.01</v>
      </c>
      <c r="U238">
        <v>-0.01</v>
      </c>
      <c r="V238">
        <v>201.809</v>
      </c>
      <c r="W238">
        <v>-0.66400000000000003</v>
      </c>
      <c r="X238">
        <v>127.94199999999999</v>
      </c>
      <c r="Y238">
        <v>14.808999999999999</v>
      </c>
      <c r="Z238">
        <v>16.800999999999998</v>
      </c>
      <c r="AA238">
        <v>0.67200000000000004</v>
      </c>
      <c r="AB238">
        <v>11.881</v>
      </c>
      <c r="AC238">
        <v>13.106999999999999</v>
      </c>
      <c r="AD238">
        <v>11.208</v>
      </c>
      <c r="AE238">
        <v>0.28999999999999998</v>
      </c>
      <c r="AF238">
        <v>0.4</v>
      </c>
      <c r="AG238">
        <v>4.7190000000000003</v>
      </c>
      <c r="AH238">
        <v>5.7480000000000002</v>
      </c>
      <c r="AI238">
        <v>4.319</v>
      </c>
      <c r="AJ238">
        <v>2.9279999999999999</v>
      </c>
      <c r="AK238">
        <v>3.694</v>
      </c>
      <c r="AL238">
        <v>2.6379999999999999</v>
      </c>
      <c r="AM238">
        <v>152.517</v>
      </c>
      <c r="AN238">
        <v>1.16128E-4</v>
      </c>
      <c r="AO238">
        <v>88.891000000000005</v>
      </c>
      <c r="AP238">
        <v>88.891000000000005</v>
      </c>
      <c r="AQ238">
        <v>88.891000000000005</v>
      </c>
      <c r="AR238">
        <v>88.891000000000005</v>
      </c>
      <c r="AS238">
        <v>88.891000000000005</v>
      </c>
      <c r="AT238">
        <v>46.347999999999999</v>
      </c>
      <c r="AU238">
        <v>26.126999999999999</v>
      </c>
      <c r="AV238">
        <v>4.9290000000000003</v>
      </c>
      <c r="AW238">
        <v>83.962000000000003</v>
      </c>
      <c r="AX238">
        <v>88.891000000000005</v>
      </c>
      <c r="AY238">
        <v>2.6640000000000001</v>
      </c>
      <c r="AZ238">
        <v>2.66</v>
      </c>
      <c r="BA238">
        <v>0</v>
      </c>
      <c r="BB238">
        <v>4.7896999999999999E-5</v>
      </c>
      <c r="BC238">
        <v>4.4712999999999997E-5</v>
      </c>
      <c r="BD238">
        <v>4.7774E-5</v>
      </c>
      <c r="BE238">
        <v>7786162248.8660002</v>
      </c>
      <c r="BF238">
        <v>10291893689.972</v>
      </c>
      <c r="BG238">
        <v>0.27300000000000002</v>
      </c>
      <c r="BH238">
        <v>0.19400000000000001</v>
      </c>
      <c r="BI238">
        <v>0.30299999999999999</v>
      </c>
      <c r="BJ238">
        <v>2686</v>
      </c>
      <c r="BK238">
        <v>3453.2950000000001</v>
      </c>
      <c r="BL238">
        <v>3452</v>
      </c>
      <c r="BM238">
        <v>2721</v>
      </c>
      <c r="BN238">
        <v>784.17600000000004</v>
      </c>
      <c r="BO238">
        <v>2864.1</v>
      </c>
      <c r="BP238">
        <v>3427</v>
      </c>
      <c r="BQ238">
        <v>1277.114</v>
      </c>
      <c r="BR238">
        <v>1277.114</v>
      </c>
      <c r="BS238">
        <v>3452</v>
      </c>
      <c r="BT238">
        <v>2174.886</v>
      </c>
      <c r="BU238">
        <v>2174.886</v>
      </c>
      <c r="BV238">
        <v>2221.9470000000001</v>
      </c>
      <c r="BW238">
        <v>2221.9470000000001</v>
      </c>
      <c r="BX238">
        <v>499.053</v>
      </c>
      <c r="BY238">
        <v>499.053</v>
      </c>
      <c r="BZ238">
        <v>2721</v>
      </c>
      <c r="CA238">
        <v>220.03100000000001</v>
      </c>
      <c r="CB238">
        <v>329.08699999999999</v>
      </c>
      <c r="CC238">
        <v>7786162423.4540005</v>
      </c>
      <c r="CD238">
        <v>10291893870.164</v>
      </c>
      <c r="CE238">
        <v>165.39699999999999</v>
      </c>
      <c r="CF238">
        <v>220.03100000000001</v>
      </c>
      <c r="CG238">
        <v>345.88799999999998</v>
      </c>
      <c r="CH238">
        <v>250.87700000000001</v>
      </c>
      <c r="CI238">
        <v>7786162423.4540005</v>
      </c>
      <c r="CJ238">
        <v>236.08199999999999</v>
      </c>
      <c r="CK238">
        <v>36.924999999999997</v>
      </c>
      <c r="CL238">
        <v>36.924999999999997</v>
      </c>
      <c r="CM238">
        <v>25.32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-0.52900000000000003</v>
      </c>
      <c r="CV238">
        <v>889</v>
      </c>
      <c r="CW238">
        <v>-48.875999999999998</v>
      </c>
      <c r="CX238">
        <v>-40.843000000000004</v>
      </c>
      <c r="CY238">
        <v>-244.715</v>
      </c>
      <c r="CZ238">
        <v>426</v>
      </c>
      <c r="DA238">
        <v>262</v>
      </c>
      <c r="DB238">
        <v>426</v>
      </c>
      <c r="DC238">
        <v>270</v>
      </c>
      <c r="DD238">
        <v>262</v>
      </c>
      <c r="DE238">
        <v>270</v>
      </c>
      <c r="DF238">
        <v>-69.594520000000003</v>
      </c>
      <c r="DG238">
        <v>-35.868913999999997</v>
      </c>
      <c r="DH238">
        <v>-69.365358000000001</v>
      </c>
      <c r="DI238">
        <v>-36.223081999999998</v>
      </c>
      <c r="DJ238">
        <v>-69.275628999999995</v>
      </c>
      <c r="DK238">
        <v>-36.360773000000002</v>
      </c>
      <c r="DL238">
        <v>-69.480197000000004</v>
      </c>
      <c r="DM238">
        <v>-36.046052000000003</v>
      </c>
      <c r="DN238">
        <v>-69.262816999999998</v>
      </c>
      <c r="DO238">
        <v>-36.380388000000004</v>
      </c>
      <c r="DP238">
        <v>-69.492900000000006</v>
      </c>
      <c r="DQ238">
        <v>-36.026415</v>
      </c>
      <c r="DR238">
        <v>6.0000000000000001E-3</v>
      </c>
      <c r="DS238">
        <v>9250.8940000000002</v>
      </c>
      <c r="DT238">
        <v>8611.1769999999997</v>
      </c>
      <c r="DU238">
        <v>8.2240000000000002</v>
      </c>
      <c r="DV238">
        <v>0.01</v>
      </c>
      <c r="DW238">
        <v>-12.611000000000001</v>
      </c>
      <c r="DX238">
        <v>0</v>
      </c>
      <c r="DY238">
        <v>1.181</v>
      </c>
      <c r="DZ238">
        <v>4.1840000000000002</v>
      </c>
      <c r="EA238">
        <v>4.1840000000000002</v>
      </c>
      <c r="EB238">
        <v>86.817425999999998</v>
      </c>
      <c r="EC238">
        <v>13.182574000000001</v>
      </c>
      <c r="ED238">
        <v>0.81860699999999997</v>
      </c>
      <c r="EE238">
        <v>6.0000000000000001E-3</v>
      </c>
      <c r="EF238">
        <v>2.5659999999999998</v>
      </c>
      <c r="EG238">
        <v>2.89</v>
      </c>
      <c r="EH238">
        <v>2.4340000000000002</v>
      </c>
      <c r="EI238">
        <v>4</v>
      </c>
    </row>
    <row r="239" spans="1:139" x14ac:dyDescent="0.3">
      <c r="A239">
        <v>1</v>
      </c>
      <c r="B239">
        <v>50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137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0.94699999999999995</v>
      </c>
      <c r="S239">
        <v>-1.4E-2</v>
      </c>
      <c r="T239">
        <v>-0.01</v>
      </c>
      <c r="U239">
        <v>-0.01</v>
      </c>
      <c r="V239">
        <v>201.809</v>
      </c>
      <c r="W239">
        <v>-0.66400000000000003</v>
      </c>
      <c r="X239">
        <v>128.38200000000001</v>
      </c>
      <c r="Y239">
        <v>14.808999999999999</v>
      </c>
      <c r="Z239">
        <v>16.800999999999998</v>
      </c>
      <c r="AA239">
        <v>0.67200000000000004</v>
      </c>
      <c r="AB239">
        <v>11.881</v>
      </c>
      <c r="AC239">
        <v>13.106999999999999</v>
      </c>
      <c r="AD239">
        <v>11.208</v>
      </c>
      <c r="AE239">
        <v>0.28999999999999998</v>
      </c>
      <c r="AF239">
        <v>0.4</v>
      </c>
      <c r="AG239">
        <v>4.7190000000000003</v>
      </c>
      <c r="AH239">
        <v>5.7480000000000002</v>
      </c>
      <c r="AI239">
        <v>4.319</v>
      </c>
      <c r="AJ239">
        <v>2.9279999999999999</v>
      </c>
      <c r="AK239">
        <v>3.694</v>
      </c>
      <c r="AL239">
        <v>2.6379999999999999</v>
      </c>
      <c r="AM239">
        <v>152.517</v>
      </c>
      <c r="AN239">
        <v>1.16406E-4</v>
      </c>
      <c r="AO239">
        <v>88.891000000000005</v>
      </c>
      <c r="AP239">
        <v>88.891000000000005</v>
      </c>
      <c r="AQ239">
        <v>88.891000000000005</v>
      </c>
      <c r="AR239">
        <v>88.891000000000005</v>
      </c>
      <c r="AS239">
        <v>88.891000000000005</v>
      </c>
      <c r="AT239">
        <v>46.347999999999999</v>
      </c>
      <c r="AU239">
        <v>26.126999999999999</v>
      </c>
      <c r="AV239">
        <v>4.9290000000000003</v>
      </c>
      <c r="AW239">
        <v>83.962000000000003</v>
      </c>
      <c r="AX239">
        <v>88.891000000000005</v>
      </c>
      <c r="AY239">
        <v>2.6549999999999998</v>
      </c>
      <c r="AZ239">
        <v>2.6509999999999998</v>
      </c>
      <c r="BA239">
        <v>0</v>
      </c>
      <c r="BB239">
        <v>5.3185E-5</v>
      </c>
      <c r="BC239">
        <v>4.9944999999999997E-5</v>
      </c>
      <c r="BD239">
        <v>5.3029000000000003E-5</v>
      </c>
      <c r="BE239">
        <v>7834643202.2700005</v>
      </c>
      <c r="BF239">
        <v>10356140621.851</v>
      </c>
      <c r="BG239">
        <v>0.27300000000000002</v>
      </c>
      <c r="BH239">
        <v>0.19400000000000001</v>
      </c>
      <c r="BI239">
        <v>0.30299999999999999</v>
      </c>
      <c r="BJ239">
        <v>2686</v>
      </c>
      <c r="BK239">
        <v>3453.2950000000001</v>
      </c>
      <c r="BL239">
        <v>3452</v>
      </c>
      <c r="BM239">
        <v>2721</v>
      </c>
      <c r="BN239">
        <v>784.17600000000004</v>
      </c>
      <c r="BO239">
        <v>2864.1</v>
      </c>
      <c r="BP239">
        <v>3427</v>
      </c>
      <c r="BQ239">
        <v>1277.114</v>
      </c>
      <c r="BR239">
        <v>1277.114</v>
      </c>
      <c r="BS239">
        <v>3452</v>
      </c>
      <c r="BT239">
        <v>2174.886</v>
      </c>
      <c r="BU239">
        <v>2174.886</v>
      </c>
      <c r="BV239">
        <v>2221.9470000000001</v>
      </c>
      <c r="BW239">
        <v>2221.9470000000001</v>
      </c>
      <c r="BX239">
        <v>499.053</v>
      </c>
      <c r="BY239">
        <v>499.053</v>
      </c>
      <c r="BZ239">
        <v>2721</v>
      </c>
      <c r="CA239">
        <v>220.15199999999999</v>
      </c>
      <c r="CB239">
        <v>329.52699999999999</v>
      </c>
      <c r="CC239">
        <v>7834643376.8590002</v>
      </c>
      <c r="CD239">
        <v>10356140802.044001</v>
      </c>
      <c r="CE239">
        <v>165.39699999999999</v>
      </c>
      <c r="CF239">
        <v>220.15199999999999</v>
      </c>
      <c r="CG239">
        <v>346.32799999999997</v>
      </c>
      <c r="CH239">
        <v>251.1</v>
      </c>
      <c r="CI239">
        <v>7834643376.8590002</v>
      </c>
      <c r="CJ239">
        <v>236.304</v>
      </c>
      <c r="CK239">
        <v>37.006999999999998</v>
      </c>
      <c r="CL239">
        <v>37.006999999999998</v>
      </c>
      <c r="CM239">
        <v>25.4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-0.52900000000000003</v>
      </c>
      <c r="CV239">
        <v>889</v>
      </c>
      <c r="CW239">
        <v>-48.875999999999998</v>
      </c>
      <c r="CX239">
        <v>-40.566000000000003</v>
      </c>
      <c r="CY239">
        <v>-244.715</v>
      </c>
      <c r="CZ239">
        <v>426</v>
      </c>
      <c r="DA239">
        <v>262</v>
      </c>
      <c r="DB239">
        <v>426</v>
      </c>
      <c r="DC239">
        <v>270</v>
      </c>
      <c r="DD239">
        <v>262</v>
      </c>
      <c r="DE239">
        <v>270</v>
      </c>
      <c r="DF239">
        <v>-69.594520000000003</v>
      </c>
      <c r="DG239">
        <v>-35.868913999999997</v>
      </c>
      <c r="DH239">
        <v>-69.365358000000001</v>
      </c>
      <c r="DI239">
        <v>-36.223081999999998</v>
      </c>
      <c r="DJ239">
        <v>-69.275628999999995</v>
      </c>
      <c r="DK239">
        <v>-36.360773000000002</v>
      </c>
      <c r="DL239">
        <v>-69.480197000000004</v>
      </c>
      <c r="DM239">
        <v>-36.046052000000003</v>
      </c>
      <c r="DN239">
        <v>-69.262816999999998</v>
      </c>
      <c r="DO239">
        <v>-36.380388000000004</v>
      </c>
      <c r="DP239">
        <v>-69.492900000000006</v>
      </c>
      <c r="DQ239">
        <v>-36.026415</v>
      </c>
      <c r="DR239">
        <v>6.0000000000000001E-3</v>
      </c>
      <c r="DS239">
        <v>9250.8940000000002</v>
      </c>
      <c r="DT239">
        <v>8590.6560000000009</v>
      </c>
      <c r="DU239">
        <v>8.2240000000000002</v>
      </c>
      <c r="DV239">
        <v>0.01</v>
      </c>
      <c r="DW239">
        <v>-12.611000000000001</v>
      </c>
      <c r="DX239">
        <v>0</v>
      </c>
      <c r="DY239">
        <v>1.181</v>
      </c>
      <c r="DZ239">
        <v>4.1840000000000002</v>
      </c>
      <c r="EA239">
        <v>4.1840000000000002</v>
      </c>
      <c r="EB239">
        <v>87.410739000000007</v>
      </c>
      <c r="EC239">
        <v>12.589261</v>
      </c>
      <c r="ED239">
        <v>0.84156500000000001</v>
      </c>
      <c r="EE239">
        <v>6.0000000000000001E-3</v>
      </c>
      <c r="EF239">
        <v>2.5659999999999998</v>
      </c>
      <c r="EG239">
        <v>2.89</v>
      </c>
      <c r="EH239">
        <v>2.4340000000000002</v>
      </c>
      <c r="EI239">
        <v>4</v>
      </c>
    </row>
    <row r="240" spans="1:139" x14ac:dyDescent="0.3">
      <c r="A240">
        <v>1</v>
      </c>
      <c r="B240">
        <v>50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137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0.98599999999999999</v>
      </c>
      <c r="S240">
        <v>-1.4E-2</v>
      </c>
      <c r="T240">
        <v>-0.01</v>
      </c>
      <c r="U240">
        <v>-0.01</v>
      </c>
      <c r="V240">
        <v>201.809</v>
      </c>
      <c r="W240">
        <v>-0.66400000000000003</v>
      </c>
      <c r="X240">
        <v>128.81800000000001</v>
      </c>
      <c r="Y240">
        <v>14.808999999999999</v>
      </c>
      <c r="Z240">
        <v>16.800999999999998</v>
      </c>
      <c r="AA240">
        <v>0.67200000000000004</v>
      </c>
      <c r="AB240">
        <v>11.881</v>
      </c>
      <c r="AC240">
        <v>13.106999999999999</v>
      </c>
      <c r="AD240">
        <v>11.208</v>
      </c>
      <c r="AE240">
        <v>0.28999999999999998</v>
      </c>
      <c r="AF240">
        <v>0.4</v>
      </c>
      <c r="AG240">
        <v>4.7190000000000003</v>
      </c>
      <c r="AH240">
        <v>5.7480000000000002</v>
      </c>
      <c r="AI240">
        <v>4.319</v>
      </c>
      <c r="AJ240">
        <v>2.9279999999999999</v>
      </c>
      <c r="AK240">
        <v>3.694</v>
      </c>
      <c r="AL240">
        <v>2.6379999999999999</v>
      </c>
      <c r="AM240">
        <v>152.517</v>
      </c>
      <c r="AN240">
        <v>1.1668299999999999E-4</v>
      </c>
      <c r="AO240">
        <v>88.891000000000005</v>
      </c>
      <c r="AP240">
        <v>88.891000000000005</v>
      </c>
      <c r="AQ240">
        <v>88.891000000000005</v>
      </c>
      <c r="AR240">
        <v>88.891000000000005</v>
      </c>
      <c r="AS240">
        <v>88.891000000000005</v>
      </c>
      <c r="AT240">
        <v>46.347999999999999</v>
      </c>
      <c r="AU240">
        <v>26.126999999999999</v>
      </c>
      <c r="AV240">
        <v>4.9290000000000003</v>
      </c>
      <c r="AW240">
        <v>83.962000000000003</v>
      </c>
      <c r="AX240">
        <v>88.891000000000005</v>
      </c>
      <c r="AY240">
        <v>2.6480000000000001</v>
      </c>
      <c r="AZ240">
        <v>2.6440000000000001</v>
      </c>
      <c r="BA240">
        <v>0</v>
      </c>
      <c r="BB240">
        <v>5.9055999999999998E-5</v>
      </c>
      <c r="BC240">
        <v>5.5789999999999999E-5</v>
      </c>
      <c r="BD240">
        <v>5.8862E-5</v>
      </c>
      <c r="BE240">
        <v>7881055736.9879999</v>
      </c>
      <c r="BF240">
        <v>10417647913.393999</v>
      </c>
      <c r="BG240">
        <v>0.27300000000000002</v>
      </c>
      <c r="BH240">
        <v>0.19400000000000001</v>
      </c>
      <c r="BI240">
        <v>0.30299999999999999</v>
      </c>
      <c r="BJ240">
        <v>2686</v>
      </c>
      <c r="BK240">
        <v>3453.2950000000001</v>
      </c>
      <c r="BL240">
        <v>3452</v>
      </c>
      <c r="BM240">
        <v>2721</v>
      </c>
      <c r="BN240">
        <v>784.17600000000004</v>
      </c>
      <c r="BO240">
        <v>2864.1</v>
      </c>
      <c r="BP240">
        <v>3427</v>
      </c>
      <c r="BQ240">
        <v>1277.114</v>
      </c>
      <c r="BR240">
        <v>1277.114</v>
      </c>
      <c r="BS240">
        <v>3452</v>
      </c>
      <c r="BT240">
        <v>2174.886</v>
      </c>
      <c r="BU240">
        <v>2174.886</v>
      </c>
      <c r="BV240">
        <v>2221.9470000000001</v>
      </c>
      <c r="BW240">
        <v>2221.9470000000001</v>
      </c>
      <c r="BX240">
        <v>499.053</v>
      </c>
      <c r="BY240">
        <v>499.053</v>
      </c>
      <c r="BZ240">
        <v>2721</v>
      </c>
      <c r="CA240">
        <v>220.273</v>
      </c>
      <c r="CB240">
        <v>329.96300000000002</v>
      </c>
      <c r="CC240">
        <v>7881055911.5769997</v>
      </c>
      <c r="CD240">
        <v>10417648093.587</v>
      </c>
      <c r="CE240">
        <v>165.39699999999999</v>
      </c>
      <c r="CF240">
        <v>220.273</v>
      </c>
      <c r="CG240">
        <v>346.76400000000001</v>
      </c>
      <c r="CH240">
        <v>251.31899999999999</v>
      </c>
      <c r="CI240">
        <v>7881055911.5769997</v>
      </c>
      <c r="CJ240">
        <v>236.523</v>
      </c>
      <c r="CK240">
        <v>37.088999999999999</v>
      </c>
      <c r="CL240">
        <v>37.088999999999999</v>
      </c>
      <c r="CM240">
        <v>25.478999999999999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-0.52900000000000003</v>
      </c>
      <c r="CV240">
        <v>889</v>
      </c>
      <c r="CW240">
        <v>-48.875999999999998</v>
      </c>
      <c r="CX240">
        <v>-40.287999999999997</v>
      </c>
      <c r="CY240">
        <v>-244.715</v>
      </c>
      <c r="CZ240">
        <v>426</v>
      </c>
      <c r="DA240">
        <v>262</v>
      </c>
      <c r="DB240">
        <v>426</v>
      </c>
      <c r="DC240">
        <v>270</v>
      </c>
      <c r="DD240">
        <v>262</v>
      </c>
      <c r="DE240">
        <v>270</v>
      </c>
      <c r="DF240">
        <v>-69.594520000000003</v>
      </c>
      <c r="DG240">
        <v>-35.868913999999997</v>
      </c>
      <c r="DH240">
        <v>-69.365358000000001</v>
      </c>
      <c r="DI240">
        <v>-36.223081999999998</v>
      </c>
      <c r="DJ240">
        <v>-69.275628999999995</v>
      </c>
      <c r="DK240">
        <v>-36.360773000000002</v>
      </c>
      <c r="DL240">
        <v>-69.480197000000004</v>
      </c>
      <c r="DM240">
        <v>-36.046052000000003</v>
      </c>
      <c r="DN240">
        <v>-69.262816999999998</v>
      </c>
      <c r="DO240">
        <v>-36.380388000000004</v>
      </c>
      <c r="DP240">
        <v>-69.492900000000006</v>
      </c>
      <c r="DQ240">
        <v>-36.026415</v>
      </c>
      <c r="DR240">
        <v>6.0000000000000001E-3</v>
      </c>
      <c r="DS240">
        <v>9250.8940000000002</v>
      </c>
      <c r="DT240">
        <v>8570.232</v>
      </c>
      <c r="DU240">
        <v>8.2240000000000002</v>
      </c>
      <c r="DV240">
        <v>0.01</v>
      </c>
      <c r="DW240">
        <v>-12.611000000000001</v>
      </c>
      <c r="DX240">
        <v>0</v>
      </c>
      <c r="DY240">
        <v>1.181</v>
      </c>
      <c r="DZ240">
        <v>4.1840000000000002</v>
      </c>
      <c r="EA240">
        <v>4.1840000000000002</v>
      </c>
      <c r="EB240">
        <v>87.977348000000006</v>
      </c>
      <c r="EC240">
        <v>12.022652000000001</v>
      </c>
      <c r="ED240">
        <v>0.864371</v>
      </c>
      <c r="EE240">
        <v>6.0000000000000001E-3</v>
      </c>
      <c r="EF240">
        <v>2.5659999999999998</v>
      </c>
      <c r="EG240">
        <v>2.89</v>
      </c>
      <c r="EH240">
        <v>2.4340000000000002</v>
      </c>
      <c r="EI240">
        <v>4</v>
      </c>
    </row>
    <row r="241" spans="1:139" x14ac:dyDescent="0.3">
      <c r="A241">
        <v>1</v>
      </c>
      <c r="B241">
        <v>50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137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1.0249999999999999</v>
      </c>
      <c r="S241">
        <v>-1.4E-2</v>
      </c>
      <c r="T241">
        <v>-0.01</v>
      </c>
      <c r="U241">
        <v>-0.01</v>
      </c>
      <c r="V241">
        <v>201.809</v>
      </c>
      <c r="W241">
        <v>-0.66400000000000003</v>
      </c>
      <c r="X241">
        <v>129.251</v>
      </c>
      <c r="Y241">
        <v>14.808999999999999</v>
      </c>
      <c r="Z241">
        <v>16.800999999999998</v>
      </c>
      <c r="AA241">
        <v>0.67200000000000004</v>
      </c>
      <c r="AB241">
        <v>11.881</v>
      </c>
      <c r="AC241">
        <v>13.106999999999999</v>
      </c>
      <c r="AD241">
        <v>11.208</v>
      </c>
      <c r="AE241">
        <v>0.28999999999999998</v>
      </c>
      <c r="AF241">
        <v>0.4</v>
      </c>
      <c r="AG241">
        <v>4.7190000000000003</v>
      </c>
      <c r="AH241">
        <v>5.7480000000000002</v>
      </c>
      <c r="AI241">
        <v>4.319</v>
      </c>
      <c r="AJ241">
        <v>2.9279999999999999</v>
      </c>
      <c r="AK241">
        <v>3.694</v>
      </c>
      <c r="AL241">
        <v>2.6379999999999999</v>
      </c>
      <c r="AM241">
        <v>152.517</v>
      </c>
      <c r="AN241">
        <v>1.1696000000000001E-4</v>
      </c>
      <c r="AO241">
        <v>88.891000000000005</v>
      </c>
      <c r="AP241">
        <v>88.891000000000005</v>
      </c>
      <c r="AQ241">
        <v>88.891000000000005</v>
      </c>
      <c r="AR241">
        <v>88.891000000000005</v>
      </c>
      <c r="AS241">
        <v>88.891000000000005</v>
      </c>
      <c r="AT241">
        <v>46.347999999999999</v>
      </c>
      <c r="AU241">
        <v>26.126999999999999</v>
      </c>
      <c r="AV241">
        <v>4.9290000000000003</v>
      </c>
      <c r="AW241">
        <v>83.962000000000003</v>
      </c>
      <c r="AX241">
        <v>88.891000000000005</v>
      </c>
      <c r="AY241">
        <v>2.64</v>
      </c>
      <c r="AZ241">
        <v>2.6360000000000001</v>
      </c>
      <c r="BA241">
        <v>0</v>
      </c>
      <c r="BB241">
        <v>6.5575999999999997E-5</v>
      </c>
      <c r="BC241">
        <v>6.2317999999999995E-5</v>
      </c>
      <c r="BD241">
        <v>6.5337000000000001E-5</v>
      </c>
      <c r="BE241">
        <v>7925483600.3800001</v>
      </c>
      <c r="BF241">
        <v>10476526362.361</v>
      </c>
      <c r="BG241">
        <v>0.27300000000000002</v>
      </c>
      <c r="BH241">
        <v>0.19400000000000001</v>
      </c>
      <c r="BI241">
        <v>0.30299999999999999</v>
      </c>
      <c r="BJ241">
        <v>2686</v>
      </c>
      <c r="BK241">
        <v>3453.2950000000001</v>
      </c>
      <c r="BL241">
        <v>3452</v>
      </c>
      <c r="BM241">
        <v>2721</v>
      </c>
      <c r="BN241">
        <v>784.17600000000004</v>
      </c>
      <c r="BO241">
        <v>2864.1</v>
      </c>
      <c r="BP241">
        <v>3427</v>
      </c>
      <c r="BQ241">
        <v>1277.114</v>
      </c>
      <c r="BR241">
        <v>1277.114</v>
      </c>
      <c r="BS241">
        <v>3452</v>
      </c>
      <c r="BT241">
        <v>2174.886</v>
      </c>
      <c r="BU241">
        <v>2174.886</v>
      </c>
      <c r="BV241">
        <v>2221.9470000000001</v>
      </c>
      <c r="BW241">
        <v>2221.9470000000001</v>
      </c>
      <c r="BX241">
        <v>499.053</v>
      </c>
      <c r="BY241">
        <v>499.053</v>
      </c>
      <c r="BZ241">
        <v>2721</v>
      </c>
      <c r="CA241">
        <v>220.393</v>
      </c>
      <c r="CB241">
        <v>330.39499999999998</v>
      </c>
      <c r="CC241">
        <v>7925483774.9689999</v>
      </c>
      <c r="CD241">
        <v>10476526542.554001</v>
      </c>
      <c r="CE241">
        <v>165.39699999999999</v>
      </c>
      <c r="CF241">
        <v>220.393</v>
      </c>
      <c r="CG241">
        <v>347.197</v>
      </c>
      <c r="CH241">
        <v>251.536</v>
      </c>
      <c r="CI241">
        <v>7925483774.9689999</v>
      </c>
      <c r="CJ241">
        <v>236.74</v>
      </c>
      <c r="CK241">
        <v>37.168999999999997</v>
      </c>
      <c r="CL241">
        <v>37.168999999999997</v>
      </c>
      <c r="CM241">
        <v>25.558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-0.52900000000000003</v>
      </c>
      <c r="CV241">
        <v>889</v>
      </c>
      <c r="CW241">
        <v>-48.875999999999998</v>
      </c>
      <c r="CX241">
        <v>-40.011000000000003</v>
      </c>
      <c r="CY241">
        <v>-244.715</v>
      </c>
      <c r="CZ241">
        <v>426</v>
      </c>
      <c r="DA241">
        <v>262</v>
      </c>
      <c r="DB241">
        <v>426</v>
      </c>
      <c r="DC241">
        <v>270</v>
      </c>
      <c r="DD241">
        <v>262</v>
      </c>
      <c r="DE241">
        <v>270</v>
      </c>
      <c r="DF241">
        <v>-69.594520000000003</v>
      </c>
      <c r="DG241">
        <v>-35.868913999999997</v>
      </c>
      <c r="DH241">
        <v>-69.365358000000001</v>
      </c>
      <c r="DI241">
        <v>-36.223081999999998</v>
      </c>
      <c r="DJ241">
        <v>-69.275628999999995</v>
      </c>
      <c r="DK241">
        <v>-36.360773000000002</v>
      </c>
      <c r="DL241">
        <v>-69.480197000000004</v>
      </c>
      <c r="DM241">
        <v>-36.046052000000003</v>
      </c>
      <c r="DN241">
        <v>-69.262816999999998</v>
      </c>
      <c r="DO241">
        <v>-36.380388000000004</v>
      </c>
      <c r="DP241">
        <v>-69.492900000000006</v>
      </c>
      <c r="DQ241">
        <v>-36.026415</v>
      </c>
      <c r="DR241">
        <v>6.0000000000000001E-3</v>
      </c>
      <c r="DS241">
        <v>9250.8940000000002</v>
      </c>
      <c r="DT241">
        <v>8549.9050000000007</v>
      </c>
      <c r="DU241">
        <v>8.2240000000000002</v>
      </c>
      <c r="DV241">
        <v>0.01</v>
      </c>
      <c r="DW241">
        <v>-12.611000000000001</v>
      </c>
      <c r="DX241">
        <v>0</v>
      </c>
      <c r="DY241">
        <v>1.181</v>
      </c>
      <c r="DZ241">
        <v>4.1840000000000002</v>
      </c>
      <c r="EA241">
        <v>4.1840000000000002</v>
      </c>
      <c r="EB241">
        <v>88.518456</v>
      </c>
      <c r="EC241">
        <v>11.481544</v>
      </c>
      <c r="ED241">
        <v>0.88703399999999999</v>
      </c>
      <c r="EE241">
        <v>6.0000000000000001E-3</v>
      </c>
      <c r="EF241">
        <v>2.5659999999999998</v>
      </c>
      <c r="EG241">
        <v>2.89</v>
      </c>
      <c r="EH241">
        <v>2.4340000000000002</v>
      </c>
      <c r="EI241">
        <v>4</v>
      </c>
    </row>
    <row r="242" spans="1:139" x14ac:dyDescent="0.3">
      <c r="A242">
        <v>1</v>
      </c>
      <c r="B242">
        <v>50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137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1.0449999999999999</v>
      </c>
      <c r="S242">
        <v>-1.4E-2</v>
      </c>
      <c r="T242">
        <v>-0.01</v>
      </c>
      <c r="U242">
        <v>-0.01</v>
      </c>
      <c r="V242">
        <v>201.809</v>
      </c>
      <c r="W242">
        <v>-0.66400000000000003</v>
      </c>
      <c r="X242">
        <v>129.68100000000001</v>
      </c>
      <c r="Y242">
        <v>14.808999999999999</v>
      </c>
      <c r="Z242">
        <v>16.800999999999998</v>
      </c>
      <c r="AA242">
        <v>0.67200000000000004</v>
      </c>
      <c r="AB242">
        <v>11.881</v>
      </c>
      <c r="AC242">
        <v>13.106999999999999</v>
      </c>
      <c r="AD242">
        <v>11.208</v>
      </c>
      <c r="AE242">
        <v>0.28999999999999998</v>
      </c>
      <c r="AF242">
        <v>0.4</v>
      </c>
      <c r="AG242">
        <v>4.7190000000000003</v>
      </c>
      <c r="AH242">
        <v>5.7480000000000002</v>
      </c>
      <c r="AI242">
        <v>4.319</v>
      </c>
      <c r="AJ242">
        <v>2.9279999999999999</v>
      </c>
      <c r="AK242">
        <v>3.694</v>
      </c>
      <c r="AL242">
        <v>2.6379999999999999</v>
      </c>
      <c r="AM242">
        <v>152.517</v>
      </c>
      <c r="AN242">
        <v>1.17238E-4</v>
      </c>
      <c r="AO242">
        <v>88.891000000000005</v>
      </c>
      <c r="AP242">
        <v>88.891000000000005</v>
      </c>
      <c r="AQ242">
        <v>88.891000000000005</v>
      </c>
      <c r="AR242">
        <v>88.891000000000005</v>
      </c>
      <c r="AS242">
        <v>88.891000000000005</v>
      </c>
      <c r="AT242">
        <v>46.347999999999999</v>
      </c>
      <c r="AU242">
        <v>26.126999999999999</v>
      </c>
      <c r="AV242">
        <v>4.9290000000000003</v>
      </c>
      <c r="AW242">
        <v>83.962000000000003</v>
      </c>
      <c r="AX242">
        <v>88.891000000000005</v>
      </c>
      <c r="AY242">
        <v>2.633</v>
      </c>
      <c r="AZ242">
        <v>2.629</v>
      </c>
      <c r="BA242">
        <v>0</v>
      </c>
      <c r="BB242">
        <v>7.2816000000000002E-5</v>
      </c>
      <c r="BC242">
        <v>6.9610000000000006E-5</v>
      </c>
      <c r="BD242">
        <v>7.2523999999999999E-5</v>
      </c>
      <c r="BE242">
        <v>7968007579.0600004</v>
      </c>
      <c r="BF242">
        <v>10532882861.129</v>
      </c>
      <c r="BG242">
        <v>0.27300000000000002</v>
      </c>
      <c r="BH242">
        <v>0.19400000000000001</v>
      </c>
      <c r="BI242">
        <v>0.30299999999999999</v>
      </c>
      <c r="BJ242">
        <v>2686</v>
      </c>
      <c r="BK242">
        <v>3453.2950000000001</v>
      </c>
      <c r="BL242">
        <v>3452</v>
      </c>
      <c r="BM242">
        <v>2721</v>
      </c>
      <c r="BN242">
        <v>784.17600000000004</v>
      </c>
      <c r="BO242">
        <v>2864.1</v>
      </c>
      <c r="BP242">
        <v>3427</v>
      </c>
      <c r="BQ242">
        <v>1277.114</v>
      </c>
      <c r="BR242">
        <v>1277.114</v>
      </c>
      <c r="BS242">
        <v>3452</v>
      </c>
      <c r="BT242">
        <v>2174.886</v>
      </c>
      <c r="BU242">
        <v>2174.886</v>
      </c>
      <c r="BV242">
        <v>2221.9470000000001</v>
      </c>
      <c r="BW242">
        <v>2221.9470000000001</v>
      </c>
      <c r="BX242">
        <v>499.053</v>
      </c>
      <c r="BY242">
        <v>499.053</v>
      </c>
      <c r="BZ242">
        <v>2721</v>
      </c>
      <c r="CA242">
        <v>220.49299999999999</v>
      </c>
      <c r="CB242">
        <v>330.82499999999999</v>
      </c>
      <c r="CC242">
        <v>7968007753.6479998</v>
      </c>
      <c r="CD242">
        <v>10532883041.322001</v>
      </c>
      <c r="CE242">
        <v>165.39699999999999</v>
      </c>
      <c r="CF242">
        <v>220.49299999999999</v>
      </c>
      <c r="CG242">
        <v>347.62700000000001</v>
      </c>
      <c r="CH242">
        <v>251.75</v>
      </c>
      <c r="CI242">
        <v>7968007753.6479998</v>
      </c>
      <c r="CJ242">
        <v>236.95400000000001</v>
      </c>
      <c r="CK242">
        <v>37.25</v>
      </c>
      <c r="CL242">
        <v>37.25</v>
      </c>
      <c r="CM242">
        <v>25.635999999999999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-0.52900000000000003</v>
      </c>
      <c r="CV242">
        <v>889</v>
      </c>
      <c r="CW242">
        <v>-48.875999999999998</v>
      </c>
      <c r="CX242">
        <v>-39.732999999999997</v>
      </c>
      <c r="CY242">
        <v>-244.715</v>
      </c>
      <c r="CZ242">
        <v>426</v>
      </c>
      <c r="DA242">
        <v>262</v>
      </c>
      <c r="DB242">
        <v>426</v>
      </c>
      <c r="DC242">
        <v>270</v>
      </c>
      <c r="DD242">
        <v>262</v>
      </c>
      <c r="DE242">
        <v>270</v>
      </c>
      <c r="DF242">
        <v>-69.594520000000003</v>
      </c>
      <c r="DG242">
        <v>-35.868913999999997</v>
      </c>
      <c r="DH242">
        <v>-69.365358000000001</v>
      </c>
      <c r="DI242">
        <v>-36.223081999999998</v>
      </c>
      <c r="DJ242">
        <v>-69.275628999999995</v>
      </c>
      <c r="DK242">
        <v>-36.360773000000002</v>
      </c>
      <c r="DL242">
        <v>-69.480197000000004</v>
      </c>
      <c r="DM242">
        <v>-36.046052000000003</v>
      </c>
      <c r="DN242">
        <v>-69.262816999999998</v>
      </c>
      <c r="DO242">
        <v>-36.380388000000004</v>
      </c>
      <c r="DP242">
        <v>-69.492900000000006</v>
      </c>
      <c r="DQ242">
        <v>-36.026415</v>
      </c>
      <c r="DR242">
        <v>6.0000000000000001E-3</v>
      </c>
      <c r="DS242">
        <v>9250.8940000000002</v>
      </c>
      <c r="DT242">
        <v>8529.6740000000009</v>
      </c>
      <c r="DU242">
        <v>8.2240000000000002</v>
      </c>
      <c r="DV242">
        <v>0.01</v>
      </c>
      <c r="DW242">
        <v>-12.611000000000001</v>
      </c>
      <c r="DX242">
        <v>0</v>
      </c>
      <c r="DY242">
        <v>1.181</v>
      </c>
      <c r="DZ242">
        <v>4.1840000000000002</v>
      </c>
      <c r="EA242">
        <v>4.1840000000000002</v>
      </c>
      <c r="EB242">
        <v>89.035210000000006</v>
      </c>
      <c r="EC242">
        <v>10.964790000000001</v>
      </c>
      <c r="ED242">
        <v>0.90956099999999995</v>
      </c>
      <c r="EE242">
        <v>6.0000000000000001E-3</v>
      </c>
      <c r="EF242">
        <v>2.5659999999999998</v>
      </c>
      <c r="EG242">
        <v>2.89</v>
      </c>
      <c r="EH242">
        <v>2.4340000000000002</v>
      </c>
      <c r="EI242">
        <v>4</v>
      </c>
    </row>
    <row r="243" spans="1:139" x14ac:dyDescent="0.3">
      <c r="A243">
        <v>1</v>
      </c>
      <c r="B243">
        <v>50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137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1.0840000000000001</v>
      </c>
      <c r="S243">
        <v>-1.4E-2</v>
      </c>
      <c r="T243">
        <v>-0.01</v>
      </c>
      <c r="U243">
        <v>-0.01</v>
      </c>
      <c r="V243">
        <v>201.809</v>
      </c>
      <c r="W243">
        <v>-0.66400000000000003</v>
      </c>
      <c r="X243">
        <v>130.10900000000001</v>
      </c>
      <c r="Y243">
        <v>14.808999999999999</v>
      </c>
      <c r="Z243">
        <v>16.800999999999998</v>
      </c>
      <c r="AA243">
        <v>0.67200000000000004</v>
      </c>
      <c r="AB243">
        <v>11.881</v>
      </c>
      <c r="AC243">
        <v>13.106999999999999</v>
      </c>
      <c r="AD243">
        <v>11.208</v>
      </c>
      <c r="AE243">
        <v>0.28999999999999998</v>
      </c>
      <c r="AF243">
        <v>0.4</v>
      </c>
      <c r="AG243">
        <v>4.7190000000000003</v>
      </c>
      <c r="AH243">
        <v>5.7480000000000002</v>
      </c>
      <c r="AI243">
        <v>4.319</v>
      </c>
      <c r="AJ243">
        <v>2.9279999999999999</v>
      </c>
      <c r="AK243">
        <v>3.694</v>
      </c>
      <c r="AL243">
        <v>2.6379999999999999</v>
      </c>
      <c r="AM243">
        <v>152.517</v>
      </c>
      <c r="AN243">
        <v>1.17515E-4</v>
      </c>
      <c r="AO243">
        <v>88.891000000000005</v>
      </c>
      <c r="AP243">
        <v>88.891000000000005</v>
      </c>
      <c r="AQ243">
        <v>88.891000000000005</v>
      </c>
      <c r="AR243">
        <v>88.891000000000005</v>
      </c>
      <c r="AS243">
        <v>88.891000000000005</v>
      </c>
      <c r="AT243">
        <v>46.347999999999999</v>
      </c>
      <c r="AU243">
        <v>26.126999999999999</v>
      </c>
      <c r="AV243">
        <v>4.9290000000000003</v>
      </c>
      <c r="AW243">
        <v>83.962000000000003</v>
      </c>
      <c r="AX243">
        <v>88.891000000000005</v>
      </c>
      <c r="AY243">
        <v>2.6259999999999999</v>
      </c>
      <c r="AZ243">
        <v>2.6219999999999999</v>
      </c>
      <c r="BA243">
        <v>0</v>
      </c>
      <c r="BB243">
        <v>8.0854999999999998E-5</v>
      </c>
      <c r="BC243">
        <v>7.7755000000000003E-5</v>
      </c>
      <c r="BD243">
        <v>8.0501999999999996E-5</v>
      </c>
      <c r="BE243">
        <v>8008705550.3500004</v>
      </c>
      <c r="BF243">
        <v>10586820463.278999</v>
      </c>
      <c r="BG243">
        <v>0.27300000000000002</v>
      </c>
      <c r="BH243">
        <v>0.19400000000000001</v>
      </c>
      <c r="BI243">
        <v>0.30299999999999999</v>
      </c>
      <c r="BJ243">
        <v>2686</v>
      </c>
      <c r="BK243">
        <v>3453.2950000000001</v>
      </c>
      <c r="BL243">
        <v>3452</v>
      </c>
      <c r="BM243">
        <v>2721</v>
      </c>
      <c r="BN243">
        <v>784.17600000000004</v>
      </c>
      <c r="BO243">
        <v>2864.1</v>
      </c>
      <c r="BP243">
        <v>3427</v>
      </c>
      <c r="BQ243">
        <v>1277.114</v>
      </c>
      <c r="BR243">
        <v>1277.114</v>
      </c>
      <c r="BS243">
        <v>3452</v>
      </c>
      <c r="BT243">
        <v>2174.886</v>
      </c>
      <c r="BU243">
        <v>2174.886</v>
      </c>
      <c r="BV243">
        <v>2221.9470000000001</v>
      </c>
      <c r="BW243">
        <v>2221.9470000000001</v>
      </c>
      <c r="BX243">
        <v>499.053</v>
      </c>
      <c r="BY243">
        <v>499.053</v>
      </c>
      <c r="BZ243">
        <v>2721</v>
      </c>
      <c r="CA243">
        <v>220.61099999999999</v>
      </c>
      <c r="CB243">
        <v>331.25400000000002</v>
      </c>
      <c r="CC243">
        <v>8008705724.9390001</v>
      </c>
      <c r="CD243">
        <v>10586820643.471001</v>
      </c>
      <c r="CE243">
        <v>165.39699999999999</v>
      </c>
      <c r="CF243">
        <v>220.61099999999999</v>
      </c>
      <c r="CG243">
        <v>348.05500000000001</v>
      </c>
      <c r="CH243">
        <v>251.96199999999999</v>
      </c>
      <c r="CI243">
        <v>8008705724.9390001</v>
      </c>
      <c r="CJ243">
        <v>237.166</v>
      </c>
      <c r="CK243">
        <v>37.329000000000001</v>
      </c>
      <c r="CL243">
        <v>37.329000000000001</v>
      </c>
      <c r="CM243">
        <v>25.713000000000001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-0.52900000000000003</v>
      </c>
      <c r="CV243">
        <v>889</v>
      </c>
      <c r="CW243">
        <v>-48.875999999999998</v>
      </c>
      <c r="CX243">
        <v>-39.456000000000003</v>
      </c>
      <c r="CY243">
        <v>-244.715</v>
      </c>
      <c r="CZ243">
        <v>426</v>
      </c>
      <c r="DA243">
        <v>262</v>
      </c>
      <c r="DB243">
        <v>426</v>
      </c>
      <c r="DC243">
        <v>270</v>
      </c>
      <c r="DD243">
        <v>262</v>
      </c>
      <c r="DE243">
        <v>270</v>
      </c>
      <c r="DF243">
        <v>-69.594520000000003</v>
      </c>
      <c r="DG243">
        <v>-35.868913999999997</v>
      </c>
      <c r="DH243">
        <v>-69.365358000000001</v>
      </c>
      <c r="DI243">
        <v>-36.223081999999998</v>
      </c>
      <c r="DJ243">
        <v>-69.275628999999995</v>
      </c>
      <c r="DK243">
        <v>-36.360773000000002</v>
      </c>
      <c r="DL243">
        <v>-69.480197000000004</v>
      </c>
      <c r="DM243">
        <v>-36.046052000000003</v>
      </c>
      <c r="DN243">
        <v>-69.262816999999998</v>
      </c>
      <c r="DO243">
        <v>-36.380388000000004</v>
      </c>
      <c r="DP243">
        <v>-69.492900000000006</v>
      </c>
      <c r="DQ243">
        <v>-36.026415</v>
      </c>
      <c r="DR243">
        <v>6.0000000000000001E-3</v>
      </c>
      <c r="DS243">
        <v>9250.8940000000002</v>
      </c>
      <c r="DT243">
        <v>8509.5390000000007</v>
      </c>
      <c r="DU243">
        <v>8.2240000000000002</v>
      </c>
      <c r="DV243">
        <v>0.01</v>
      </c>
      <c r="DW243">
        <v>-12.611000000000001</v>
      </c>
      <c r="DX243">
        <v>0</v>
      </c>
      <c r="DY243">
        <v>1.181</v>
      </c>
      <c r="DZ243">
        <v>4.1840000000000002</v>
      </c>
      <c r="EA243">
        <v>4.1840000000000002</v>
      </c>
      <c r="EB243">
        <v>89.528706999999997</v>
      </c>
      <c r="EC243">
        <v>10.471292999999999</v>
      </c>
      <c r="ED243">
        <v>0.93196199999999996</v>
      </c>
      <c r="EE243">
        <v>6.0000000000000001E-3</v>
      </c>
      <c r="EF243">
        <v>2.5659999999999998</v>
      </c>
      <c r="EG243">
        <v>2.89</v>
      </c>
      <c r="EH243">
        <v>2.4340000000000002</v>
      </c>
      <c r="EI243">
        <v>4</v>
      </c>
    </row>
    <row r="244" spans="1:139" x14ac:dyDescent="0.3">
      <c r="A244">
        <v>1</v>
      </c>
      <c r="B244">
        <v>50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137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1.123</v>
      </c>
      <c r="S244">
        <v>-1.4E-2</v>
      </c>
      <c r="T244">
        <v>-0.01</v>
      </c>
      <c r="U244">
        <v>-0.01</v>
      </c>
      <c r="V244">
        <v>201.809</v>
      </c>
      <c r="W244">
        <v>-0.66400000000000003</v>
      </c>
      <c r="X244">
        <v>130.53800000000001</v>
      </c>
      <c r="Y244">
        <v>14.808999999999999</v>
      </c>
      <c r="Z244">
        <v>16.800999999999998</v>
      </c>
      <c r="AA244">
        <v>0.67200000000000004</v>
      </c>
      <c r="AB244">
        <v>11.881</v>
      </c>
      <c r="AC244">
        <v>13.106999999999999</v>
      </c>
      <c r="AD244">
        <v>11.208</v>
      </c>
      <c r="AE244">
        <v>0.28999999999999998</v>
      </c>
      <c r="AF244">
        <v>0.4</v>
      </c>
      <c r="AG244">
        <v>4.7190000000000003</v>
      </c>
      <c r="AH244">
        <v>5.7480000000000002</v>
      </c>
      <c r="AI244">
        <v>4.319</v>
      </c>
      <c r="AJ244">
        <v>2.9279999999999999</v>
      </c>
      <c r="AK244">
        <v>3.694</v>
      </c>
      <c r="AL244">
        <v>2.6379999999999999</v>
      </c>
      <c r="AM244">
        <v>152.517</v>
      </c>
      <c r="AN244">
        <v>1.17793E-4</v>
      </c>
      <c r="AO244">
        <v>88.891000000000005</v>
      </c>
      <c r="AP244">
        <v>88.891000000000005</v>
      </c>
      <c r="AQ244">
        <v>88.891000000000005</v>
      </c>
      <c r="AR244">
        <v>88.891000000000005</v>
      </c>
      <c r="AS244">
        <v>88.891000000000005</v>
      </c>
      <c r="AT244">
        <v>46.347999999999999</v>
      </c>
      <c r="AU244">
        <v>26.126999999999999</v>
      </c>
      <c r="AV244">
        <v>4.9290000000000003</v>
      </c>
      <c r="AW244">
        <v>83.962000000000003</v>
      </c>
      <c r="AX244">
        <v>88.891000000000005</v>
      </c>
      <c r="AY244">
        <v>2.62</v>
      </c>
      <c r="AZ244">
        <v>2.6160000000000001</v>
      </c>
      <c r="BA244">
        <v>0</v>
      </c>
      <c r="BB244">
        <v>8.9781E-5</v>
      </c>
      <c r="BC244">
        <v>8.6853000000000003E-5</v>
      </c>
      <c r="BD244">
        <v>8.9356000000000003E-5</v>
      </c>
      <c r="BE244">
        <v>8047652292.9689999</v>
      </c>
      <c r="BF244">
        <v>10638438131.184999</v>
      </c>
      <c r="BG244">
        <v>0.27300000000000002</v>
      </c>
      <c r="BH244">
        <v>0.19400000000000001</v>
      </c>
      <c r="BI244">
        <v>0.30299999999999999</v>
      </c>
      <c r="BJ244">
        <v>2686</v>
      </c>
      <c r="BK244">
        <v>3453.2950000000001</v>
      </c>
      <c r="BL244">
        <v>3452</v>
      </c>
      <c r="BM244">
        <v>2721</v>
      </c>
      <c r="BN244">
        <v>784.17600000000004</v>
      </c>
      <c r="BO244">
        <v>2864.1</v>
      </c>
      <c r="BP244">
        <v>3427</v>
      </c>
      <c r="BQ244">
        <v>1277.114</v>
      </c>
      <c r="BR244">
        <v>1277.114</v>
      </c>
      <c r="BS244">
        <v>3452</v>
      </c>
      <c r="BT244">
        <v>2174.886</v>
      </c>
      <c r="BU244">
        <v>2174.886</v>
      </c>
      <c r="BV244">
        <v>2221.9470000000001</v>
      </c>
      <c r="BW244">
        <v>2221.9470000000001</v>
      </c>
      <c r="BX244">
        <v>499.053</v>
      </c>
      <c r="BY244">
        <v>499.053</v>
      </c>
      <c r="BZ244">
        <v>2721</v>
      </c>
      <c r="CA244">
        <v>220.72900000000001</v>
      </c>
      <c r="CB244">
        <v>331.68299999999999</v>
      </c>
      <c r="CC244">
        <v>8047652467.5579996</v>
      </c>
      <c r="CD244">
        <v>10638438311.378</v>
      </c>
      <c r="CE244">
        <v>165.39699999999999</v>
      </c>
      <c r="CF244">
        <v>220.72900000000001</v>
      </c>
      <c r="CG244">
        <v>348.48399999999998</v>
      </c>
      <c r="CH244">
        <v>252.17099999999999</v>
      </c>
      <c r="CI244">
        <v>8047652467.5579996</v>
      </c>
      <c r="CJ244">
        <v>237.376</v>
      </c>
      <c r="CK244">
        <v>37.408000000000001</v>
      </c>
      <c r="CL244">
        <v>37.408000000000001</v>
      </c>
      <c r="CM244">
        <v>25.79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-0.52900000000000003</v>
      </c>
      <c r="CV244">
        <v>889</v>
      </c>
      <c r="CW244">
        <v>-48.875999999999998</v>
      </c>
      <c r="CX244">
        <v>-39.177999999999997</v>
      </c>
      <c r="CY244">
        <v>-244.715</v>
      </c>
      <c r="CZ244">
        <v>426</v>
      </c>
      <c r="DA244">
        <v>262</v>
      </c>
      <c r="DB244">
        <v>426</v>
      </c>
      <c r="DC244">
        <v>270</v>
      </c>
      <c r="DD244">
        <v>262</v>
      </c>
      <c r="DE244">
        <v>270</v>
      </c>
      <c r="DF244">
        <v>-69.594520000000003</v>
      </c>
      <c r="DG244">
        <v>-35.868913999999997</v>
      </c>
      <c r="DH244">
        <v>-69.365358000000001</v>
      </c>
      <c r="DI244">
        <v>-36.223081999999998</v>
      </c>
      <c r="DJ244">
        <v>-69.275628999999995</v>
      </c>
      <c r="DK244">
        <v>-36.360773000000002</v>
      </c>
      <c r="DL244">
        <v>-69.480197000000004</v>
      </c>
      <c r="DM244">
        <v>-36.046052000000003</v>
      </c>
      <c r="DN244">
        <v>-69.262816999999998</v>
      </c>
      <c r="DO244">
        <v>-36.380388000000004</v>
      </c>
      <c r="DP244">
        <v>-69.492900000000006</v>
      </c>
      <c r="DQ244">
        <v>-36.026415</v>
      </c>
      <c r="DR244">
        <v>6.0000000000000001E-3</v>
      </c>
      <c r="DS244">
        <v>9250.8940000000002</v>
      </c>
      <c r="DT244">
        <v>8489.4989999999998</v>
      </c>
      <c r="DU244">
        <v>8.2240000000000002</v>
      </c>
      <c r="DV244">
        <v>0.01</v>
      </c>
      <c r="DW244">
        <v>-12.611000000000001</v>
      </c>
      <c r="DX244">
        <v>0</v>
      </c>
      <c r="DY244">
        <v>1.181</v>
      </c>
      <c r="DZ244">
        <v>4.1840000000000002</v>
      </c>
      <c r="EA244">
        <v>4.1840000000000002</v>
      </c>
      <c r="EB244">
        <v>89.999992000000006</v>
      </c>
      <c r="EC244">
        <v>10.000007999999999</v>
      </c>
      <c r="ED244">
        <v>0.95424200000000003</v>
      </c>
      <c r="EE244">
        <v>6.0000000000000001E-3</v>
      </c>
      <c r="EF244">
        <v>2.5659999999999998</v>
      </c>
      <c r="EG244">
        <v>2.89</v>
      </c>
      <c r="EH244">
        <v>2.4340000000000002</v>
      </c>
      <c r="EI244">
        <v>4</v>
      </c>
    </row>
    <row r="245" spans="1:139" x14ac:dyDescent="0.3">
      <c r="A245">
        <v>1</v>
      </c>
      <c r="B245">
        <v>50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137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1.1619999999999999</v>
      </c>
      <c r="S245">
        <v>-1.4E-2</v>
      </c>
      <c r="T245">
        <v>-0.01</v>
      </c>
      <c r="U245">
        <v>-0.01</v>
      </c>
      <c r="V245">
        <v>201.809</v>
      </c>
      <c r="W245">
        <v>-0.66400000000000003</v>
      </c>
      <c r="X245">
        <v>130.96700000000001</v>
      </c>
      <c r="Y245">
        <v>14.808999999999999</v>
      </c>
      <c r="Z245">
        <v>16.800999999999998</v>
      </c>
      <c r="AA245">
        <v>0.67200000000000004</v>
      </c>
      <c r="AB245">
        <v>11.881</v>
      </c>
      <c r="AC245">
        <v>13.106999999999999</v>
      </c>
      <c r="AD245">
        <v>11.208</v>
      </c>
      <c r="AE245">
        <v>0.28999999999999998</v>
      </c>
      <c r="AF245">
        <v>0.4</v>
      </c>
      <c r="AG245">
        <v>4.7190000000000003</v>
      </c>
      <c r="AH245">
        <v>5.7480000000000002</v>
      </c>
      <c r="AI245">
        <v>4.319</v>
      </c>
      <c r="AJ245">
        <v>2.9279999999999999</v>
      </c>
      <c r="AK245">
        <v>3.694</v>
      </c>
      <c r="AL245">
        <v>2.6379999999999999</v>
      </c>
      <c r="AM245">
        <v>152.517</v>
      </c>
      <c r="AN245">
        <v>1.1807E-4</v>
      </c>
      <c r="AO245">
        <v>88.891000000000005</v>
      </c>
      <c r="AP245">
        <v>88.891000000000005</v>
      </c>
      <c r="AQ245">
        <v>88.891000000000005</v>
      </c>
      <c r="AR245">
        <v>88.891000000000005</v>
      </c>
      <c r="AS245">
        <v>88.891000000000005</v>
      </c>
      <c r="AT245">
        <v>46.347999999999999</v>
      </c>
      <c r="AU245">
        <v>26.126999999999999</v>
      </c>
      <c r="AV245">
        <v>4.9290000000000003</v>
      </c>
      <c r="AW245">
        <v>83.962000000000003</v>
      </c>
      <c r="AX245">
        <v>88.891000000000005</v>
      </c>
      <c r="AY245">
        <v>2.6139999999999999</v>
      </c>
      <c r="AZ245">
        <v>2.61</v>
      </c>
      <c r="BA245">
        <v>0</v>
      </c>
      <c r="BB245">
        <v>9.9692999999999996E-5</v>
      </c>
      <c r="BC245">
        <v>9.7015000000000005E-5</v>
      </c>
      <c r="BD245">
        <v>9.9185000000000007E-5</v>
      </c>
      <c r="BE245">
        <v>8084920047.9899998</v>
      </c>
      <c r="BF245">
        <v>10687831478.110001</v>
      </c>
      <c r="BG245">
        <v>0.27300000000000002</v>
      </c>
      <c r="BH245">
        <v>0.19400000000000001</v>
      </c>
      <c r="BI245">
        <v>0.30299999999999999</v>
      </c>
      <c r="BJ245">
        <v>2686</v>
      </c>
      <c r="BK245">
        <v>3453.2950000000001</v>
      </c>
      <c r="BL245">
        <v>3452</v>
      </c>
      <c r="BM245">
        <v>2721</v>
      </c>
      <c r="BN245">
        <v>784.17600000000004</v>
      </c>
      <c r="BO245">
        <v>2864.1</v>
      </c>
      <c r="BP245">
        <v>3427</v>
      </c>
      <c r="BQ245">
        <v>1277.114</v>
      </c>
      <c r="BR245">
        <v>1277.114</v>
      </c>
      <c r="BS245">
        <v>3452</v>
      </c>
      <c r="BT245">
        <v>2174.886</v>
      </c>
      <c r="BU245">
        <v>2174.886</v>
      </c>
      <c r="BV245">
        <v>2221.9470000000001</v>
      </c>
      <c r="BW245">
        <v>2221.9470000000001</v>
      </c>
      <c r="BX245">
        <v>499.053</v>
      </c>
      <c r="BY245">
        <v>499.053</v>
      </c>
      <c r="BZ245">
        <v>2721</v>
      </c>
      <c r="CA245">
        <v>220.846</v>
      </c>
      <c r="CB245">
        <v>332.11200000000002</v>
      </c>
      <c r="CC245">
        <v>8084920222.5790005</v>
      </c>
      <c r="CD245">
        <v>10687831658.302</v>
      </c>
      <c r="CE245">
        <v>165.39699999999999</v>
      </c>
      <c r="CF245">
        <v>220.846</v>
      </c>
      <c r="CG245">
        <v>348.91300000000001</v>
      </c>
      <c r="CH245">
        <v>252.37899999999999</v>
      </c>
      <c r="CI245">
        <v>8084920222.5790005</v>
      </c>
      <c r="CJ245">
        <v>237.583</v>
      </c>
      <c r="CK245">
        <v>37.485999999999997</v>
      </c>
      <c r="CL245">
        <v>37.485999999999997</v>
      </c>
      <c r="CM245">
        <v>25.866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-0.52900000000000003</v>
      </c>
      <c r="CV245">
        <v>889</v>
      </c>
      <c r="CW245">
        <v>-48.875999999999998</v>
      </c>
      <c r="CX245">
        <v>-38.901000000000003</v>
      </c>
      <c r="CY245">
        <v>-244.715</v>
      </c>
      <c r="CZ245">
        <v>426</v>
      </c>
      <c r="DA245">
        <v>262</v>
      </c>
      <c r="DB245">
        <v>426</v>
      </c>
      <c r="DC245">
        <v>270</v>
      </c>
      <c r="DD245">
        <v>262</v>
      </c>
      <c r="DE245">
        <v>270</v>
      </c>
      <c r="DF245">
        <v>-69.594520000000003</v>
      </c>
      <c r="DG245">
        <v>-35.868913999999997</v>
      </c>
      <c r="DH245">
        <v>-69.365358000000001</v>
      </c>
      <c r="DI245">
        <v>-36.223081999999998</v>
      </c>
      <c r="DJ245">
        <v>-69.275628999999995</v>
      </c>
      <c r="DK245">
        <v>-36.360773000000002</v>
      </c>
      <c r="DL245">
        <v>-69.480197000000004</v>
      </c>
      <c r="DM245">
        <v>-36.046052000000003</v>
      </c>
      <c r="DN245">
        <v>-69.262816999999998</v>
      </c>
      <c r="DO245">
        <v>-36.380388000000004</v>
      </c>
      <c r="DP245">
        <v>-69.492900000000006</v>
      </c>
      <c r="DQ245">
        <v>-36.026415</v>
      </c>
      <c r="DR245">
        <v>6.0000000000000001E-3</v>
      </c>
      <c r="DS245">
        <v>9250.8940000000002</v>
      </c>
      <c r="DT245">
        <v>8469.5529999999999</v>
      </c>
      <c r="DU245">
        <v>8.2240000000000002</v>
      </c>
      <c r="DV245">
        <v>0.01</v>
      </c>
      <c r="DW245">
        <v>-12.611000000000001</v>
      </c>
      <c r="DX245">
        <v>0</v>
      </c>
      <c r="DY245">
        <v>1.181</v>
      </c>
      <c r="DZ245">
        <v>4.1840000000000002</v>
      </c>
      <c r="EA245">
        <v>4.1840000000000002</v>
      </c>
      <c r="EB245">
        <v>90.450066000000007</v>
      </c>
      <c r="EC245">
        <v>9.5499340000000004</v>
      </c>
      <c r="ED245">
        <v>0.97640899999999997</v>
      </c>
      <c r="EE245">
        <v>6.0000000000000001E-3</v>
      </c>
      <c r="EF245">
        <v>2.5659999999999998</v>
      </c>
      <c r="EG245">
        <v>2.89</v>
      </c>
      <c r="EH245">
        <v>2.4340000000000002</v>
      </c>
      <c r="EI245">
        <v>4</v>
      </c>
    </row>
    <row r="246" spans="1:139" x14ac:dyDescent="0.3">
      <c r="A246">
        <v>1</v>
      </c>
      <c r="B246">
        <v>50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137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1.2010000000000001</v>
      </c>
      <c r="S246">
        <v>-1.4E-2</v>
      </c>
      <c r="T246">
        <v>-0.01</v>
      </c>
      <c r="U246">
        <v>-0.01</v>
      </c>
      <c r="V246">
        <v>201.809</v>
      </c>
      <c r="W246">
        <v>-0.66400000000000003</v>
      </c>
      <c r="X246">
        <v>131.398</v>
      </c>
      <c r="Y246">
        <v>14.808999999999999</v>
      </c>
      <c r="Z246">
        <v>16.800999999999998</v>
      </c>
      <c r="AA246">
        <v>0.67200000000000004</v>
      </c>
      <c r="AB246">
        <v>11.881</v>
      </c>
      <c r="AC246">
        <v>13.106999999999999</v>
      </c>
      <c r="AD246">
        <v>11.208</v>
      </c>
      <c r="AE246">
        <v>0.28999999999999998</v>
      </c>
      <c r="AF246">
        <v>0.4</v>
      </c>
      <c r="AG246">
        <v>4.7190000000000003</v>
      </c>
      <c r="AH246">
        <v>5.7480000000000002</v>
      </c>
      <c r="AI246">
        <v>4.319</v>
      </c>
      <c r="AJ246">
        <v>2.9279999999999999</v>
      </c>
      <c r="AK246">
        <v>3.694</v>
      </c>
      <c r="AL246">
        <v>2.6379999999999999</v>
      </c>
      <c r="AM246">
        <v>152.517</v>
      </c>
      <c r="AN246">
        <v>1.18347E-4</v>
      </c>
      <c r="AO246">
        <v>88.891000000000005</v>
      </c>
      <c r="AP246">
        <v>88.891000000000005</v>
      </c>
      <c r="AQ246">
        <v>88.891000000000005</v>
      </c>
      <c r="AR246">
        <v>88.891000000000005</v>
      </c>
      <c r="AS246">
        <v>88.891000000000005</v>
      </c>
      <c r="AT246">
        <v>46.347999999999999</v>
      </c>
      <c r="AU246">
        <v>26.126999999999999</v>
      </c>
      <c r="AV246">
        <v>4.9290000000000003</v>
      </c>
      <c r="AW246">
        <v>83.962000000000003</v>
      </c>
      <c r="AX246">
        <v>88.891000000000005</v>
      </c>
      <c r="AY246">
        <v>2.6080000000000001</v>
      </c>
      <c r="AZ246">
        <v>2.6040000000000001</v>
      </c>
      <c r="BA246">
        <v>0</v>
      </c>
      <c r="BB246">
        <v>1.1069900000000001E-4</v>
      </c>
      <c r="BC246">
        <v>1.08367E-4</v>
      </c>
      <c r="BD246">
        <v>1.10095E-4</v>
      </c>
      <c r="BE246">
        <v>8120578262.2770004</v>
      </c>
      <c r="BF246">
        <v>10735092426.915001</v>
      </c>
      <c r="BG246">
        <v>0.27300000000000002</v>
      </c>
      <c r="BH246">
        <v>0.19400000000000001</v>
      </c>
      <c r="BI246">
        <v>0.30299999999999999</v>
      </c>
      <c r="BJ246">
        <v>2686</v>
      </c>
      <c r="BK246">
        <v>3453.2950000000001</v>
      </c>
      <c r="BL246">
        <v>3452</v>
      </c>
      <c r="BM246">
        <v>2721</v>
      </c>
      <c r="BN246">
        <v>784.17600000000004</v>
      </c>
      <c r="BO246">
        <v>2864.1</v>
      </c>
      <c r="BP246">
        <v>3427</v>
      </c>
      <c r="BQ246">
        <v>1277.114</v>
      </c>
      <c r="BR246">
        <v>1277.114</v>
      </c>
      <c r="BS246">
        <v>3452</v>
      </c>
      <c r="BT246">
        <v>2174.886</v>
      </c>
      <c r="BU246">
        <v>2174.886</v>
      </c>
      <c r="BV246">
        <v>2221.9470000000001</v>
      </c>
      <c r="BW246">
        <v>2221.9470000000001</v>
      </c>
      <c r="BX246">
        <v>499.053</v>
      </c>
      <c r="BY246">
        <v>499.053</v>
      </c>
      <c r="BZ246">
        <v>2721</v>
      </c>
      <c r="CA246">
        <v>220.96199999999999</v>
      </c>
      <c r="CB246">
        <v>332.54300000000001</v>
      </c>
      <c r="CC246">
        <v>8120578436.8660002</v>
      </c>
      <c r="CD246">
        <v>10735092607.108</v>
      </c>
      <c r="CE246">
        <v>165.39699999999999</v>
      </c>
      <c r="CF246">
        <v>220.96199999999999</v>
      </c>
      <c r="CG246">
        <v>349.34399999999999</v>
      </c>
      <c r="CH246">
        <v>252.584</v>
      </c>
      <c r="CI246">
        <v>8120578436.8660002</v>
      </c>
      <c r="CJ246">
        <v>237.78800000000001</v>
      </c>
      <c r="CK246">
        <v>37.563000000000002</v>
      </c>
      <c r="CL246">
        <v>37.563000000000002</v>
      </c>
      <c r="CM246">
        <v>25.940999999999999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-0.52900000000000003</v>
      </c>
      <c r="CV246">
        <v>889</v>
      </c>
      <c r="CW246">
        <v>-48.875999999999998</v>
      </c>
      <c r="CX246">
        <v>-38.622999999999998</v>
      </c>
      <c r="CY246">
        <v>-244.715</v>
      </c>
      <c r="CZ246">
        <v>426</v>
      </c>
      <c r="DA246">
        <v>262</v>
      </c>
      <c r="DB246">
        <v>426</v>
      </c>
      <c r="DC246">
        <v>270</v>
      </c>
      <c r="DD246">
        <v>262</v>
      </c>
      <c r="DE246">
        <v>270</v>
      </c>
      <c r="DF246">
        <v>-69.594520000000003</v>
      </c>
      <c r="DG246">
        <v>-35.868913999999997</v>
      </c>
      <c r="DH246">
        <v>-69.365358000000001</v>
      </c>
      <c r="DI246">
        <v>-36.223081999999998</v>
      </c>
      <c r="DJ246">
        <v>-69.275628999999995</v>
      </c>
      <c r="DK246">
        <v>-36.360773000000002</v>
      </c>
      <c r="DL246">
        <v>-69.480197000000004</v>
      </c>
      <c r="DM246">
        <v>-36.046052000000003</v>
      </c>
      <c r="DN246">
        <v>-69.262816999999998</v>
      </c>
      <c r="DO246">
        <v>-36.380388000000004</v>
      </c>
      <c r="DP246">
        <v>-69.492900000000006</v>
      </c>
      <c r="DQ246">
        <v>-36.026415</v>
      </c>
      <c r="DR246">
        <v>6.0000000000000001E-3</v>
      </c>
      <c r="DS246">
        <v>9250.8940000000002</v>
      </c>
      <c r="DT246">
        <v>8449.7000000000007</v>
      </c>
      <c r="DU246">
        <v>8.2240000000000002</v>
      </c>
      <c r="DV246">
        <v>0.01</v>
      </c>
      <c r="DW246">
        <v>-12.611000000000001</v>
      </c>
      <c r="DX246">
        <v>0</v>
      </c>
      <c r="DY246">
        <v>1.181</v>
      </c>
      <c r="DZ246">
        <v>4.1840000000000002</v>
      </c>
      <c r="EA246">
        <v>4.1840000000000002</v>
      </c>
      <c r="EB246">
        <v>90.879884000000004</v>
      </c>
      <c r="EC246">
        <v>9.1201159999999994</v>
      </c>
      <c r="ED246">
        <v>0.99846699999999999</v>
      </c>
      <c r="EE246">
        <v>6.0000000000000001E-3</v>
      </c>
      <c r="EF246">
        <v>2.5659999999999998</v>
      </c>
      <c r="EG246">
        <v>2.89</v>
      </c>
      <c r="EH246">
        <v>2.4340000000000002</v>
      </c>
      <c r="EI246">
        <v>4</v>
      </c>
    </row>
    <row r="247" spans="1:139" x14ac:dyDescent="0.3">
      <c r="A247">
        <v>1</v>
      </c>
      <c r="B247">
        <v>50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137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1.24</v>
      </c>
      <c r="S247">
        <v>-1.4E-2</v>
      </c>
      <c r="T247">
        <v>-0.01</v>
      </c>
      <c r="U247">
        <v>-0.01</v>
      </c>
      <c r="V247">
        <v>201.809</v>
      </c>
      <c r="W247">
        <v>-0.66400000000000003</v>
      </c>
      <c r="X247">
        <v>131.83199999999999</v>
      </c>
      <c r="Y247">
        <v>14.808999999999999</v>
      </c>
      <c r="Z247">
        <v>16.800999999999998</v>
      </c>
      <c r="AA247">
        <v>0.67200000000000004</v>
      </c>
      <c r="AB247">
        <v>11.881</v>
      </c>
      <c r="AC247">
        <v>13.106999999999999</v>
      </c>
      <c r="AD247">
        <v>11.208</v>
      </c>
      <c r="AE247">
        <v>0.28999999999999998</v>
      </c>
      <c r="AF247">
        <v>0.4</v>
      </c>
      <c r="AG247">
        <v>4.7190000000000003</v>
      </c>
      <c r="AH247">
        <v>5.7480000000000002</v>
      </c>
      <c r="AI247">
        <v>4.319</v>
      </c>
      <c r="AJ247">
        <v>2.9279999999999999</v>
      </c>
      <c r="AK247">
        <v>3.694</v>
      </c>
      <c r="AL247">
        <v>2.6379999999999999</v>
      </c>
      <c r="AM247">
        <v>152.517</v>
      </c>
      <c r="AN247">
        <v>1.18625E-4</v>
      </c>
      <c r="AO247">
        <v>88.891000000000005</v>
      </c>
      <c r="AP247">
        <v>88.891000000000005</v>
      </c>
      <c r="AQ247">
        <v>88.891000000000005</v>
      </c>
      <c r="AR247">
        <v>88.891000000000005</v>
      </c>
      <c r="AS247">
        <v>88.891000000000005</v>
      </c>
      <c r="AT247">
        <v>46.347999999999999</v>
      </c>
      <c r="AU247">
        <v>26.126999999999999</v>
      </c>
      <c r="AV247">
        <v>4.9290000000000003</v>
      </c>
      <c r="AW247">
        <v>83.962000000000003</v>
      </c>
      <c r="AX247">
        <v>88.891000000000005</v>
      </c>
      <c r="AY247">
        <v>2.6030000000000002</v>
      </c>
      <c r="AZ247">
        <v>2.5990000000000002</v>
      </c>
      <c r="BA247">
        <v>0</v>
      </c>
      <c r="BB247">
        <v>1.2292E-4</v>
      </c>
      <c r="BC247">
        <v>1.2104600000000001E-4</v>
      </c>
      <c r="BD247">
        <v>1.2220500000000001E-4</v>
      </c>
      <c r="BE247">
        <v>8154693584.375</v>
      </c>
      <c r="BF247">
        <v>10780309203.454</v>
      </c>
      <c r="BG247">
        <v>0.27300000000000002</v>
      </c>
      <c r="BH247">
        <v>0.19400000000000001</v>
      </c>
      <c r="BI247">
        <v>0.30299999999999999</v>
      </c>
      <c r="BJ247">
        <v>2686</v>
      </c>
      <c r="BK247">
        <v>3453.2950000000001</v>
      </c>
      <c r="BL247">
        <v>3452</v>
      </c>
      <c r="BM247">
        <v>2721</v>
      </c>
      <c r="BN247">
        <v>784.17600000000004</v>
      </c>
      <c r="BO247">
        <v>2864.1</v>
      </c>
      <c r="BP247">
        <v>3427</v>
      </c>
      <c r="BQ247">
        <v>1277.114</v>
      </c>
      <c r="BR247">
        <v>1277.114</v>
      </c>
      <c r="BS247">
        <v>3452</v>
      </c>
      <c r="BT247">
        <v>2174.886</v>
      </c>
      <c r="BU247">
        <v>2174.886</v>
      </c>
      <c r="BV247">
        <v>2221.9470000000001</v>
      </c>
      <c r="BW247">
        <v>2221.9470000000001</v>
      </c>
      <c r="BX247">
        <v>499.053</v>
      </c>
      <c r="BY247">
        <v>499.053</v>
      </c>
      <c r="BZ247">
        <v>2721</v>
      </c>
      <c r="CA247">
        <v>221.078</v>
      </c>
      <c r="CB247">
        <v>332.976</v>
      </c>
      <c r="CC247">
        <v>8154693758.9639997</v>
      </c>
      <c r="CD247">
        <v>10780309383.646</v>
      </c>
      <c r="CE247">
        <v>165.39699999999999</v>
      </c>
      <c r="CF247">
        <v>221.078</v>
      </c>
      <c r="CG247">
        <v>349.77800000000002</v>
      </c>
      <c r="CH247">
        <v>252.78700000000001</v>
      </c>
      <c r="CI247">
        <v>8154693758.9639997</v>
      </c>
      <c r="CJ247">
        <v>237.99199999999999</v>
      </c>
      <c r="CK247">
        <v>37.639000000000003</v>
      </c>
      <c r="CL247">
        <v>37.639000000000003</v>
      </c>
      <c r="CM247">
        <v>26.015999999999998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-0.52900000000000003</v>
      </c>
      <c r="CV247">
        <v>889</v>
      </c>
      <c r="CW247">
        <v>-48.875999999999998</v>
      </c>
      <c r="CX247">
        <v>-38.345999999999997</v>
      </c>
      <c r="CY247">
        <v>-244.715</v>
      </c>
      <c r="CZ247">
        <v>426</v>
      </c>
      <c r="DA247">
        <v>262</v>
      </c>
      <c r="DB247">
        <v>426</v>
      </c>
      <c r="DC247">
        <v>270</v>
      </c>
      <c r="DD247">
        <v>262</v>
      </c>
      <c r="DE247">
        <v>270</v>
      </c>
      <c r="DF247">
        <v>-69.594520000000003</v>
      </c>
      <c r="DG247">
        <v>-35.868913999999997</v>
      </c>
      <c r="DH247">
        <v>-69.365358000000001</v>
      </c>
      <c r="DI247">
        <v>-36.223081999999998</v>
      </c>
      <c r="DJ247">
        <v>-69.275628999999995</v>
      </c>
      <c r="DK247">
        <v>-36.360773000000002</v>
      </c>
      <c r="DL247">
        <v>-69.480197000000004</v>
      </c>
      <c r="DM247">
        <v>-36.046052000000003</v>
      </c>
      <c r="DN247">
        <v>-69.262816999999998</v>
      </c>
      <c r="DO247">
        <v>-36.380388000000004</v>
      </c>
      <c r="DP247">
        <v>-69.492900000000006</v>
      </c>
      <c r="DQ247">
        <v>-36.026415</v>
      </c>
      <c r="DR247">
        <v>6.0000000000000001E-3</v>
      </c>
      <c r="DS247">
        <v>9250.8940000000002</v>
      </c>
      <c r="DT247">
        <v>8429.9410000000007</v>
      </c>
      <c r="DU247">
        <v>8.2240000000000002</v>
      </c>
      <c r="DV247">
        <v>0.01</v>
      </c>
      <c r="DW247">
        <v>-12.611000000000001</v>
      </c>
      <c r="DX247">
        <v>0</v>
      </c>
      <c r="DY247">
        <v>1.181</v>
      </c>
      <c r="DZ247">
        <v>4.1840000000000002</v>
      </c>
      <c r="EA247">
        <v>4.1840000000000002</v>
      </c>
      <c r="EB247">
        <v>91.290356000000003</v>
      </c>
      <c r="EC247">
        <v>8.7096440000000008</v>
      </c>
      <c r="ED247">
        <v>1.020424</v>
      </c>
      <c r="EE247">
        <v>6.0000000000000001E-3</v>
      </c>
      <c r="EF247">
        <v>2.5659999999999998</v>
      </c>
      <c r="EG247">
        <v>2.89</v>
      </c>
      <c r="EH247">
        <v>2.4340000000000002</v>
      </c>
      <c r="EI247">
        <v>4</v>
      </c>
    </row>
    <row r="248" spans="1:139" x14ac:dyDescent="0.3">
      <c r="A248">
        <v>1</v>
      </c>
      <c r="B248">
        <v>50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137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1.2789999999999999</v>
      </c>
      <c r="S248">
        <v>-1.4E-2</v>
      </c>
      <c r="T248">
        <v>-0.01</v>
      </c>
      <c r="U248">
        <v>-0.01</v>
      </c>
      <c r="V248">
        <v>201.809</v>
      </c>
      <c r="W248">
        <v>-0.66400000000000003</v>
      </c>
      <c r="X248">
        <v>132.26900000000001</v>
      </c>
      <c r="Y248">
        <v>14.808999999999999</v>
      </c>
      <c r="Z248">
        <v>16.800999999999998</v>
      </c>
      <c r="AA248">
        <v>0.67200000000000004</v>
      </c>
      <c r="AB248">
        <v>11.881</v>
      </c>
      <c r="AC248">
        <v>13.106999999999999</v>
      </c>
      <c r="AD248">
        <v>11.208</v>
      </c>
      <c r="AE248">
        <v>0.28999999999999998</v>
      </c>
      <c r="AF248">
        <v>0.4</v>
      </c>
      <c r="AG248">
        <v>4.7190000000000003</v>
      </c>
      <c r="AH248">
        <v>5.7480000000000002</v>
      </c>
      <c r="AI248">
        <v>4.319</v>
      </c>
      <c r="AJ248">
        <v>2.9279999999999999</v>
      </c>
      <c r="AK248">
        <v>3.694</v>
      </c>
      <c r="AL248">
        <v>2.6379999999999999</v>
      </c>
      <c r="AM248">
        <v>152.517</v>
      </c>
      <c r="AN248">
        <v>1.1890199999999999E-4</v>
      </c>
      <c r="AO248">
        <v>88.891000000000005</v>
      </c>
      <c r="AP248">
        <v>88.891000000000005</v>
      </c>
      <c r="AQ248">
        <v>88.891000000000005</v>
      </c>
      <c r="AR248">
        <v>88.891000000000005</v>
      </c>
      <c r="AS248">
        <v>88.891000000000005</v>
      </c>
      <c r="AT248">
        <v>46.347999999999999</v>
      </c>
      <c r="AU248">
        <v>26.126999999999999</v>
      </c>
      <c r="AV248">
        <v>4.9290000000000003</v>
      </c>
      <c r="AW248">
        <v>83.962000000000003</v>
      </c>
      <c r="AX248">
        <v>88.891000000000005</v>
      </c>
      <c r="AY248">
        <v>2.5979999999999999</v>
      </c>
      <c r="AZ248">
        <v>2.5939999999999999</v>
      </c>
      <c r="BA248">
        <v>0</v>
      </c>
      <c r="BB248">
        <v>1.36489E-4</v>
      </c>
      <c r="BC248">
        <v>1.3520900000000001E-4</v>
      </c>
      <c r="BD248">
        <v>1.3564600000000001E-4</v>
      </c>
      <c r="BE248">
        <v>8187330366.0819998</v>
      </c>
      <c r="BF248">
        <v>10823567000.295</v>
      </c>
      <c r="BG248">
        <v>0.27300000000000002</v>
      </c>
      <c r="BH248">
        <v>0.19400000000000001</v>
      </c>
      <c r="BI248">
        <v>0.30299999999999999</v>
      </c>
      <c r="BJ248">
        <v>2686</v>
      </c>
      <c r="BK248">
        <v>3453.2950000000001</v>
      </c>
      <c r="BL248">
        <v>3452</v>
      </c>
      <c r="BM248">
        <v>2721</v>
      </c>
      <c r="BN248">
        <v>784.17600000000004</v>
      </c>
      <c r="BO248">
        <v>2864.1</v>
      </c>
      <c r="BP248">
        <v>3427</v>
      </c>
      <c r="BQ248">
        <v>1277.114</v>
      </c>
      <c r="BR248">
        <v>1277.114</v>
      </c>
      <c r="BS248">
        <v>3452</v>
      </c>
      <c r="BT248">
        <v>2174.886</v>
      </c>
      <c r="BU248">
        <v>2174.886</v>
      </c>
      <c r="BV248">
        <v>2221.9470000000001</v>
      </c>
      <c r="BW248">
        <v>2221.9470000000001</v>
      </c>
      <c r="BX248">
        <v>499.053</v>
      </c>
      <c r="BY248">
        <v>499.053</v>
      </c>
      <c r="BZ248">
        <v>2721</v>
      </c>
      <c r="CA248">
        <v>221.19300000000001</v>
      </c>
      <c r="CB248">
        <v>333.41399999999999</v>
      </c>
      <c r="CC248">
        <v>8187330540.6709995</v>
      </c>
      <c r="CD248">
        <v>10823567180.487</v>
      </c>
      <c r="CE248">
        <v>165.39699999999999</v>
      </c>
      <c r="CF248">
        <v>221.19300000000001</v>
      </c>
      <c r="CG248">
        <v>350.21499999999997</v>
      </c>
      <c r="CH248">
        <v>252.988</v>
      </c>
      <c r="CI248">
        <v>8187330540.6709995</v>
      </c>
      <c r="CJ248">
        <v>238.19300000000001</v>
      </c>
      <c r="CK248">
        <v>37.715000000000003</v>
      </c>
      <c r="CL248">
        <v>37.715000000000003</v>
      </c>
      <c r="CM248">
        <v>26.09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-0.52900000000000003</v>
      </c>
      <c r="CV248">
        <v>889</v>
      </c>
      <c r="CW248">
        <v>-48.875999999999998</v>
      </c>
      <c r="CX248">
        <v>-38.067999999999998</v>
      </c>
      <c r="CY248">
        <v>-244.715</v>
      </c>
      <c r="CZ248">
        <v>426</v>
      </c>
      <c r="DA248">
        <v>262</v>
      </c>
      <c r="DB248">
        <v>426</v>
      </c>
      <c r="DC248">
        <v>270</v>
      </c>
      <c r="DD248">
        <v>262</v>
      </c>
      <c r="DE248">
        <v>270</v>
      </c>
      <c r="DF248">
        <v>-69.594520000000003</v>
      </c>
      <c r="DG248">
        <v>-35.868913999999997</v>
      </c>
      <c r="DH248">
        <v>-69.365358000000001</v>
      </c>
      <c r="DI248">
        <v>-36.223081999999998</v>
      </c>
      <c r="DJ248">
        <v>-69.275628999999995</v>
      </c>
      <c r="DK248">
        <v>-36.360773000000002</v>
      </c>
      <c r="DL248">
        <v>-69.480197000000004</v>
      </c>
      <c r="DM248">
        <v>-36.046052000000003</v>
      </c>
      <c r="DN248">
        <v>-69.262816999999998</v>
      </c>
      <c r="DO248">
        <v>-36.380388000000004</v>
      </c>
      <c r="DP248">
        <v>-69.492900000000006</v>
      </c>
      <c r="DQ248">
        <v>-36.026415</v>
      </c>
      <c r="DR248">
        <v>6.0000000000000001E-3</v>
      </c>
      <c r="DS248">
        <v>9250.8940000000002</v>
      </c>
      <c r="DT248">
        <v>8410.2729999999992</v>
      </c>
      <c r="DU248">
        <v>8.2240000000000002</v>
      </c>
      <c r="DV248">
        <v>0.01</v>
      </c>
      <c r="DW248">
        <v>-12.611000000000001</v>
      </c>
      <c r="DX248">
        <v>0</v>
      </c>
      <c r="DY248">
        <v>1.181</v>
      </c>
      <c r="DZ248">
        <v>4.1840000000000002</v>
      </c>
      <c r="EA248">
        <v>4.1840000000000002</v>
      </c>
      <c r="EB248">
        <v>91.682354000000004</v>
      </c>
      <c r="EC248">
        <v>8.3176459999999999</v>
      </c>
      <c r="ED248">
        <v>1.0422849999999999</v>
      </c>
      <c r="EE248">
        <v>6.0000000000000001E-3</v>
      </c>
      <c r="EF248">
        <v>2.5659999999999998</v>
      </c>
      <c r="EG248">
        <v>2.89</v>
      </c>
      <c r="EH248">
        <v>2.4340000000000002</v>
      </c>
      <c r="EI248">
        <v>4</v>
      </c>
    </row>
    <row r="249" spans="1:139" x14ac:dyDescent="0.3">
      <c r="A249">
        <v>1</v>
      </c>
      <c r="B249">
        <v>50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137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1.2989999999999999</v>
      </c>
      <c r="S249">
        <v>-1.4E-2</v>
      </c>
      <c r="T249">
        <v>-0.01</v>
      </c>
      <c r="U249">
        <v>-0.01</v>
      </c>
      <c r="V249">
        <v>201.809</v>
      </c>
      <c r="W249">
        <v>-0.66400000000000003</v>
      </c>
      <c r="X249">
        <v>132.71100000000001</v>
      </c>
      <c r="Y249">
        <v>14.808999999999999</v>
      </c>
      <c r="Z249">
        <v>16.800999999999998</v>
      </c>
      <c r="AA249">
        <v>0.67200000000000004</v>
      </c>
      <c r="AB249">
        <v>11.881</v>
      </c>
      <c r="AC249">
        <v>13.106999999999999</v>
      </c>
      <c r="AD249">
        <v>11.208</v>
      </c>
      <c r="AE249">
        <v>0.28999999999999998</v>
      </c>
      <c r="AF249">
        <v>0.4</v>
      </c>
      <c r="AG249">
        <v>4.7190000000000003</v>
      </c>
      <c r="AH249">
        <v>5.7480000000000002</v>
      </c>
      <c r="AI249">
        <v>4.319</v>
      </c>
      <c r="AJ249">
        <v>2.9279999999999999</v>
      </c>
      <c r="AK249">
        <v>3.694</v>
      </c>
      <c r="AL249">
        <v>2.6379999999999999</v>
      </c>
      <c r="AM249">
        <v>152.517</v>
      </c>
      <c r="AN249">
        <v>1.1917999999999999E-4</v>
      </c>
      <c r="AO249">
        <v>88.891000000000005</v>
      </c>
      <c r="AP249">
        <v>88.891000000000005</v>
      </c>
      <c r="AQ249">
        <v>88.891000000000005</v>
      </c>
      <c r="AR249">
        <v>88.891000000000005</v>
      </c>
      <c r="AS249">
        <v>88.891000000000005</v>
      </c>
      <c r="AT249">
        <v>46.347999999999999</v>
      </c>
      <c r="AU249">
        <v>26.126999999999999</v>
      </c>
      <c r="AV249">
        <v>4.9290000000000003</v>
      </c>
      <c r="AW249">
        <v>83.962000000000003</v>
      </c>
      <c r="AX249">
        <v>88.891000000000005</v>
      </c>
      <c r="AY249">
        <v>2.593</v>
      </c>
      <c r="AZ249">
        <v>2.589</v>
      </c>
      <c r="BA249">
        <v>0</v>
      </c>
      <c r="BB249">
        <v>1.51557E-4</v>
      </c>
      <c r="BC249">
        <v>1.5103E-4</v>
      </c>
      <c r="BD249">
        <v>1.5056600000000001E-4</v>
      </c>
      <c r="BE249">
        <v>8218550423.2639999</v>
      </c>
      <c r="BF249">
        <v>10864947658.743999</v>
      </c>
      <c r="BG249">
        <v>0.27300000000000002</v>
      </c>
      <c r="BH249">
        <v>0.19400000000000001</v>
      </c>
      <c r="BI249">
        <v>0.30299999999999999</v>
      </c>
      <c r="BJ249">
        <v>2686</v>
      </c>
      <c r="BK249">
        <v>3453.2950000000001</v>
      </c>
      <c r="BL249">
        <v>3452</v>
      </c>
      <c r="BM249">
        <v>2721</v>
      </c>
      <c r="BN249">
        <v>784.17600000000004</v>
      </c>
      <c r="BO249">
        <v>2864.1</v>
      </c>
      <c r="BP249">
        <v>3427</v>
      </c>
      <c r="BQ249">
        <v>1277.114</v>
      </c>
      <c r="BR249">
        <v>1277.114</v>
      </c>
      <c r="BS249">
        <v>3452</v>
      </c>
      <c r="BT249">
        <v>2174.886</v>
      </c>
      <c r="BU249">
        <v>2174.886</v>
      </c>
      <c r="BV249">
        <v>2221.9470000000001</v>
      </c>
      <c r="BW249">
        <v>2221.9470000000001</v>
      </c>
      <c r="BX249">
        <v>499.053</v>
      </c>
      <c r="BY249">
        <v>499.053</v>
      </c>
      <c r="BZ249">
        <v>2721</v>
      </c>
      <c r="CA249">
        <v>221.28800000000001</v>
      </c>
      <c r="CB249">
        <v>333.85599999999999</v>
      </c>
      <c r="CC249">
        <v>8218550597.8529997</v>
      </c>
      <c r="CD249">
        <v>10864947838.936001</v>
      </c>
      <c r="CE249">
        <v>165.39699999999999</v>
      </c>
      <c r="CF249">
        <v>221.28800000000001</v>
      </c>
      <c r="CG249">
        <v>350.65800000000002</v>
      </c>
      <c r="CH249">
        <v>253.18799999999999</v>
      </c>
      <c r="CI249">
        <v>8218550597.8529997</v>
      </c>
      <c r="CJ249">
        <v>238.392</v>
      </c>
      <c r="CK249">
        <v>37.790999999999997</v>
      </c>
      <c r="CL249">
        <v>37.790999999999997</v>
      </c>
      <c r="CM249">
        <v>26.163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-0.52900000000000003</v>
      </c>
      <c r="CV249">
        <v>889</v>
      </c>
      <c r="CW249">
        <v>-48.875999999999998</v>
      </c>
      <c r="CX249">
        <v>-37.790999999999997</v>
      </c>
      <c r="CY249">
        <v>-244.715</v>
      </c>
      <c r="CZ249">
        <v>426</v>
      </c>
      <c r="DA249">
        <v>262</v>
      </c>
      <c r="DB249">
        <v>426</v>
      </c>
      <c r="DC249">
        <v>270</v>
      </c>
      <c r="DD249">
        <v>262</v>
      </c>
      <c r="DE249">
        <v>270</v>
      </c>
      <c r="DF249">
        <v>-69.594520000000003</v>
      </c>
      <c r="DG249">
        <v>-35.868913999999997</v>
      </c>
      <c r="DH249">
        <v>-69.365358000000001</v>
      </c>
      <c r="DI249">
        <v>-36.223081999999998</v>
      </c>
      <c r="DJ249">
        <v>-69.275628999999995</v>
      </c>
      <c r="DK249">
        <v>-36.360773000000002</v>
      </c>
      <c r="DL249">
        <v>-69.480197000000004</v>
      </c>
      <c r="DM249">
        <v>-36.046052000000003</v>
      </c>
      <c r="DN249">
        <v>-69.262816999999998</v>
      </c>
      <c r="DO249">
        <v>-36.380388000000004</v>
      </c>
      <c r="DP249">
        <v>-69.492900000000006</v>
      </c>
      <c r="DQ249">
        <v>-36.026415</v>
      </c>
      <c r="DR249">
        <v>6.0000000000000001E-3</v>
      </c>
      <c r="DS249">
        <v>9250.8940000000002</v>
      </c>
      <c r="DT249">
        <v>8390.6970000000001</v>
      </c>
      <c r="DU249">
        <v>8.2240000000000002</v>
      </c>
      <c r="DV249">
        <v>0.01</v>
      </c>
      <c r="DW249">
        <v>-12.611000000000001</v>
      </c>
      <c r="DX249">
        <v>0</v>
      </c>
      <c r="DY249">
        <v>1.181</v>
      </c>
      <c r="DZ249">
        <v>4.1840000000000002</v>
      </c>
      <c r="EA249">
        <v>4.1840000000000002</v>
      </c>
      <c r="EB249">
        <v>92.056709999999995</v>
      </c>
      <c r="EC249">
        <v>7.9432900000000002</v>
      </c>
      <c r="ED249">
        <v>1.064055</v>
      </c>
      <c r="EE249">
        <v>6.0000000000000001E-3</v>
      </c>
      <c r="EF249">
        <v>2.5659999999999998</v>
      </c>
      <c r="EG249">
        <v>2.89</v>
      </c>
      <c r="EH249">
        <v>2.4340000000000002</v>
      </c>
      <c r="EI249">
        <v>4</v>
      </c>
    </row>
    <row r="250" spans="1:139" x14ac:dyDescent="0.3">
      <c r="A250">
        <v>1</v>
      </c>
      <c r="B250">
        <v>50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137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1.3380000000000001</v>
      </c>
      <c r="S250">
        <v>-1.4E-2</v>
      </c>
      <c r="T250">
        <v>-0.01</v>
      </c>
      <c r="U250">
        <v>-0.01</v>
      </c>
      <c r="V250">
        <v>201.809</v>
      </c>
      <c r="W250">
        <v>-0.66400000000000003</v>
      </c>
      <c r="X250">
        <v>133.15899999999999</v>
      </c>
      <c r="Y250">
        <v>14.808999999999999</v>
      </c>
      <c r="Z250">
        <v>16.800999999999998</v>
      </c>
      <c r="AA250">
        <v>0.67200000000000004</v>
      </c>
      <c r="AB250">
        <v>11.881</v>
      </c>
      <c r="AC250">
        <v>13.106999999999999</v>
      </c>
      <c r="AD250">
        <v>11.208</v>
      </c>
      <c r="AE250">
        <v>0.28999999999999998</v>
      </c>
      <c r="AF250">
        <v>0.4</v>
      </c>
      <c r="AG250">
        <v>4.7190000000000003</v>
      </c>
      <c r="AH250">
        <v>5.7480000000000002</v>
      </c>
      <c r="AI250">
        <v>4.319</v>
      </c>
      <c r="AJ250">
        <v>2.9279999999999999</v>
      </c>
      <c r="AK250">
        <v>3.694</v>
      </c>
      <c r="AL250">
        <v>2.6379999999999999</v>
      </c>
      <c r="AM250">
        <v>152.517</v>
      </c>
      <c r="AN250">
        <v>1.1945700000000001E-4</v>
      </c>
      <c r="AO250">
        <v>88.891000000000005</v>
      </c>
      <c r="AP250">
        <v>88.891000000000005</v>
      </c>
      <c r="AQ250">
        <v>88.891000000000005</v>
      </c>
      <c r="AR250">
        <v>88.891000000000005</v>
      </c>
      <c r="AS250">
        <v>88.891000000000005</v>
      </c>
      <c r="AT250">
        <v>46.347999999999999</v>
      </c>
      <c r="AU250">
        <v>26.126999999999999</v>
      </c>
      <c r="AV250">
        <v>4.9290000000000003</v>
      </c>
      <c r="AW250">
        <v>83.962000000000003</v>
      </c>
      <c r="AX250">
        <v>88.891000000000005</v>
      </c>
      <c r="AY250">
        <v>2.5880000000000001</v>
      </c>
      <c r="AZ250">
        <v>2.5840000000000001</v>
      </c>
      <c r="BA250">
        <v>0</v>
      </c>
      <c r="BB250">
        <v>1.68288E-4</v>
      </c>
      <c r="BC250">
        <v>1.6870000000000001E-4</v>
      </c>
      <c r="BD250">
        <v>1.6712699999999999E-4</v>
      </c>
      <c r="BE250">
        <v>8248412966.3149996</v>
      </c>
      <c r="BF250">
        <v>10904529575.771999</v>
      </c>
      <c r="BG250">
        <v>0.27300000000000002</v>
      </c>
      <c r="BH250">
        <v>0.19400000000000001</v>
      </c>
      <c r="BI250">
        <v>0.30299999999999999</v>
      </c>
      <c r="BJ250">
        <v>2686</v>
      </c>
      <c r="BK250">
        <v>3453.2950000000001</v>
      </c>
      <c r="BL250">
        <v>3452</v>
      </c>
      <c r="BM250">
        <v>2721</v>
      </c>
      <c r="BN250">
        <v>784.17600000000004</v>
      </c>
      <c r="BO250">
        <v>2864.1</v>
      </c>
      <c r="BP250">
        <v>3427</v>
      </c>
      <c r="BQ250">
        <v>1277.114</v>
      </c>
      <c r="BR250">
        <v>1277.114</v>
      </c>
      <c r="BS250">
        <v>3452</v>
      </c>
      <c r="BT250">
        <v>2174.886</v>
      </c>
      <c r="BU250">
        <v>2174.886</v>
      </c>
      <c r="BV250">
        <v>2221.9470000000001</v>
      </c>
      <c r="BW250">
        <v>2221.9470000000001</v>
      </c>
      <c r="BX250">
        <v>499.053</v>
      </c>
      <c r="BY250">
        <v>499.053</v>
      </c>
      <c r="BZ250">
        <v>2721</v>
      </c>
      <c r="CA250">
        <v>221.40199999999999</v>
      </c>
      <c r="CB250">
        <v>334.30399999999997</v>
      </c>
      <c r="CC250">
        <v>8248413140.9040003</v>
      </c>
      <c r="CD250">
        <v>10904529755.965</v>
      </c>
      <c r="CE250">
        <v>165.39699999999999</v>
      </c>
      <c r="CF250">
        <v>221.40199999999999</v>
      </c>
      <c r="CG250">
        <v>351.10500000000002</v>
      </c>
      <c r="CH250">
        <v>253.38499999999999</v>
      </c>
      <c r="CI250">
        <v>8248413140.9040003</v>
      </c>
      <c r="CJ250">
        <v>238.59</v>
      </c>
      <c r="CK250">
        <v>37.865000000000002</v>
      </c>
      <c r="CL250">
        <v>37.865000000000002</v>
      </c>
      <c r="CM250">
        <v>26.236000000000001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-0.52900000000000003</v>
      </c>
      <c r="CV250">
        <v>889</v>
      </c>
      <c r="CW250">
        <v>-48.875999999999998</v>
      </c>
      <c r="CX250">
        <v>-37.512999999999998</v>
      </c>
      <c r="CY250">
        <v>-244.715</v>
      </c>
      <c r="CZ250">
        <v>426</v>
      </c>
      <c r="DA250">
        <v>262</v>
      </c>
      <c r="DB250">
        <v>426</v>
      </c>
      <c r="DC250">
        <v>270</v>
      </c>
      <c r="DD250">
        <v>262</v>
      </c>
      <c r="DE250">
        <v>270</v>
      </c>
      <c r="DF250">
        <v>-69.594520000000003</v>
      </c>
      <c r="DG250">
        <v>-35.868913999999997</v>
      </c>
      <c r="DH250">
        <v>-69.365358000000001</v>
      </c>
      <c r="DI250">
        <v>-36.223081999999998</v>
      </c>
      <c r="DJ250">
        <v>-69.275628999999995</v>
      </c>
      <c r="DK250">
        <v>-36.360773000000002</v>
      </c>
      <c r="DL250">
        <v>-69.480197000000004</v>
      </c>
      <c r="DM250">
        <v>-36.046052000000003</v>
      </c>
      <c r="DN250">
        <v>-69.262816999999998</v>
      </c>
      <c r="DO250">
        <v>-36.380388000000004</v>
      </c>
      <c r="DP250">
        <v>-69.492900000000006</v>
      </c>
      <c r="DQ250">
        <v>-36.026415</v>
      </c>
      <c r="DR250">
        <v>6.0000000000000001E-3</v>
      </c>
      <c r="DS250">
        <v>9250.8940000000002</v>
      </c>
      <c r="DT250">
        <v>8371.2119999999995</v>
      </c>
      <c r="DU250">
        <v>8.2240000000000002</v>
      </c>
      <c r="DV250">
        <v>0.01</v>
      </c>
      <c r="DW250">
        <v>-12.611000000000001</v>
      </c>
      <c r="DX250">
        <v>0</v>
      </c>
      <c r="DY250">
        <v>1.181</v>
      </c>
      <c r="DZ250">
        <v>4.1840000000000002</v>
      </c>
      <c r="EA250">
        <v>4.1840000000000002</v>
      </c>
      <c r="EB250">
        <v>92.414215999999996</v>
      </c>
      <c r="EC250">
        <v>7.5857840000000003</v>
      </c>
      <c r="ED250">
        <v>1.0857380000000001</v>
      </c>
      <c r="EE250">
        <v>6.0000000000000001E-3</v>
      </c>
      <c r="EF250">
        <v>2.5659999999999998</v>
      </c>
      <c r="EG250">
        <v>2.89</v>
      </c>
      <c r="EH250">
        <v>2.4340000000000002</v>
      </c>
      <c r="EI250">
        <v>4</v>
      </c>
    </row>
    <row r="251" spans="1:139" x14ac:dyDescent="0.3">
      <c r="A251">
        <v>1</v>
      </c>
      <c r="B251">
        <v>50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137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1.3959999999999999</v>
      </c>
      <c r="S251">
        <v>-1.4E-2</v>
      </c>
      <c r="T251">
        <v>-0.01</v>
      </c>
      <c r="U251">
        <v>-0.01</v>
      </c>
      <c r="V251">
        <v>201.809</v>
      </c>
      <c r="W251">
        <v>-0.66400000000000003</v>
      </c>
      <c r="X251">
        <v>133.614</v>
      </c>
      <c r="Y251">
        <v>14.808999999999999</v>
      </c>
      <c r="Z251">
        <v>16.800999999999998</v>
      </c>
      <c r="AA251">
        <v>0.67200000000000004</v>
      </c>
      <c r="AB251">
        <v>11.881</v>
      </c>
      <c r="AC251">
        <v>13.106999999999999</v>
      </c>
      <c r="AD251">
        <v>11.208</v>
      </c>
      <c r="AE251">
        <v>0.28999999999999998</v>
      </c>
      <c r="AF251">
        <v>0.4</v>
      </c>
      <c r="AG251">
        <v>4.7190000000000003</v>
      </c>
      <c r="AH251">
        <v>5.7480000000000002</v>
      </c>
      <c r="AI251">
        <v>4.319</v>
      </c>
      <c r="AJ251">
        <v>2.9279999999999999</v>
      </c>
      <c r="AK251">
        <v>3.694</v>
      </c>
      <c r="AL251">
        <v>2.6379999999999999</v>
      </c>
      <c r="AM251">
        <v>152.517</v>
      </c>
      <c r="AN251">
        <v>1.19734E-4</v>
      </c>
      <c r="AO251">
        <v>88.891000000000005</v>
      </c>
      <c r="AP251">
        <v>88.891000000000005</v>
      </c>
      <c r="AQ251">
        <v>88.891000000000005</v>
      </c>
      <c r="AR251">
        <v>88.891000000000005</v>
      </c>
      <c r="AS251">
        <v>88.891000000000005</v>
      </c>
      <c r="AT251">
        <v>46.347999999999999</v>
      </c>
      <c r="AU251">
        <v>26.126999999999999</v>
      </c>
      <c r="AV251">
        <v>4.9290000000000003</v>
      </c>
      <c r="AW251">
        <v>83.962000000000003</v>
      </c>
      <c r="AX251">
        <v>88.891000000000005</v>
      </c>
      <c r="AY251">
        <v>2.5830000000000002</v>
      </c>
      <c r="AZ251">
        <v>2.5790000000000002</v>
      </c>
      <c r="BA251">
        <v>0</v>
      </c>
      <c r="BB251">
        <v>1.8686500000000001E-4</v>
      </c>
      <c r="BC251">
        <v>1.88438E-4</v>
      </c>
      <c r="BD251">
        <v>1.8550899999999999E-4</v>
      </c>
      <c r="BE251">
        <v>8276975204.5039997</v>
      </c>
      <c r="BF251">
        <v>10942388504.24</v>
      </c>
      <c r="BG251">
        <v>0.27300000000000002</v>
      </c>
      <c r="BH251">
        <v>0.19400000000000001</v>
      </c>
      <c r="BI251">
        <v>0.30299999999999999</v>
      </c>
      <c r="BJ251">
        <v>2686</v>
      </c>
      <c r="BK251">
        <v>3453.2950000000001</v>
      </c>
      <c r="BL251">
        <v>3452</v>
      </c>
      <c r="BM251">
        <v>2721</v>
      </c>
      <c r="BN251">
        <v>784.17600000000004</v>
      </c>
      <c r="BO251">
        <v>2864.1</v>
      </c>
      <c r="BP251">
        <v>3427</v>
      </c>
      <c r="BQ251">
        <v>1277.114</v>
      </c>
      <c r="BR251">
        <v>1277.114</v>
      </c>
      <c r="BS251">
        <v>3452</v>
      </c>
      <c r="BT251">
        <v>2174.886</v>
      </c>
      <c r="BU251">
        <v>2174.886</v>
      </c>
      <c r="BV251">
        <v>2221.9470000000001</v>
      </c>
      <c r="BW251">
        <v>2221.9470000000001</v>
      </c>
      <c r="BX251">
        <v>499.053</v>
      </c>
      <c r="BY251">
        <v>499.053</v>
      </c>
      <c r="BZ251">
        <v>2721</v>
      </c>
      <c r="CA251">
        <v>221.53399999999999</v>
      </c>
      <c r="CB251">
        <v>334.75900000000001</v>
      </c>
      <c r="CC251">
        <v>8276975379.0930004</v>
      </c>
      <c r="CD251">
        <v>10942388684.431999</v>
      </c>
      <c r="CE251">
        <v>165.39699999999999</v>
      </c>
      <c r="CF251">
        <v>221.53399999999999</v>
      </c>
      <c r="CG251">
        <v>351.56</v>
      </c>
      <c r="CH251">
        <v>253.58099999999999</v>
      </c>
      <c r="CI251">
        <v>8276975379.0930004</v>
      </c>
      <c r="CJ251">
        <v>238.785</v>
      </c>
      <c r="CK251">
        <v>37.939</v>
      </c>
      <c r="CL251">
        <v>37.939</v>
      </c>
      <c r="CM251">
        <v>26.308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-0.52900000000000003</v>
      </c>
      <c r="CV251">
        <v>889</v>
      </c>
      <c r="CW251">
        <v>-48.875999999999998</v>
      </c>
      <c r="CX251">
        <v>-37.235999999999997</v>
      </c>
      <c r="CY251">
        <v>-244.715</v>
      </c>
      <c r="CZ251">
        <v>426</v>
      </c>
      <c r="DA251">
        <v>262</v>
      </c>
      <c r="DB251">
        <v>426</v>
      </c>
      <c r="DC251">
        <v>270</v>
      </c>
      <c r="DD251">
        <v>262</v>
      </c>
      <c r="DE251">
        <v>270</v>
      </c>
      <c r="DF251">
        <v>-69.594520000000003</v>
      </c>
      <c r="DG251">
        <v>-35.868913999999997</v>
      </c>
      <c r="DH251">
        <v>-69.365358000000001</v>
      </c>
      <c r="DI251">
        <v>-36.223081999999998</v>
      </c>
      <c r="DJ251">
        <v>-69.275628999999995</v>
      </c>
      <c r="DK251">
        <v>-36.360773000000002</v>
      </c>
      <c r="DL251">
        <v>-69.480197000000004</v>
      </c>
      <c r="DM251">
        <v>-36.046052000000003</v>
      </c>
      <c r="DN251">
        <v>-69.262816999999998</v>
      </c>
      <c r="DO251">
        <v>-36.380388000000004</v>
      </c>
      <c r="DP251">
        <v>-69.492900000000006</v>
      </c>
      <c r="DQ251">
        <v>-36.026415</v>
      </c>
      <c r="DR251">
        <v>6.0000000000000001E-3</v>
      </c>
      <c r="DS251">
        <v>9250.8940000000002</v>
      </c>
      <c r="DT251">
        <v>8351.8169999999991</v>
      </c>
      <c r="DU251">
        <v>8.2240000000000002</v>
      </c>
      <c r="DV251">
        <v>0.01</v>
      </c>
      <c r="DW251">
        <v>-12.611000000000001</v>
      </c>
      <c r="DX251">
        <v>0</v>
      </c>
      <c r="DY251">
        <v>1.181</v>
      </c>
      <c r="DZ251">
        <v>4.1840000000000002</v>
      </c>
      <c r="EA251">
        <v>4.1840000000000002</v>
      </c>
      <c r="EB251">
        <v>92.755630999999994</v>
      </c>
      <c r="EC251">
        <v>7.2443689999999998</v>
      </c>
      <c r="ED251">
        <v>1.10734</v>
      </c>
      <c r="EE251">
        <v>6.0000000000000001E-3</v>
      </c>
      <c r="EF251">
        <v>2.5659999999999998</v>
      </c>
      <c r="EG251">
        <v>2.89</v>
      </c>
      <c r="EH251">
        <v>2.4340000000000002</v>
      </c>
      <c r="EI251">
        <v>4</v>
      </c>
    </row>
    <row r="252" spans="1:139" x14ac:dyDescent="0.3">
      <c r="A252">
        <v>1</v>
      </c>
      <c r="B252">
        <v>50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137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1.4359999999999999</v>
      </c>
      <c r="S252">
        <v>-1.4E-2</v>
      </c>
      <c r="T252">
        <v>-0.01</v>
      </c>
      <c r="U252">
        <v>-0.01</v>
      </c>
      <c r="V252">
        <v>201.809</v>
      </c>
      <c r="W252">
        <v>-0.66400000000000003</v>
      </c>
      <c r="X252">
        <v>134.077</v>
      </c>
      <c r="Y252">
        <v>14.808999999999999</v>
      </c>
      <c r="Z252">
        <v>16.800999999999998</v>
      </c>
      <c r="AA252">
        <v>0.67200000000000004</v>
      </c>
      <c r="AB252">
        <v>11.881</v>
      </c>
      <c r="AC252">
        <v>13.106999999999999</v>
      </c>
      <c r="AD252">
        <v>11.208</v>
      </c>
      <c r="AE252">
        <v>0.28999999999999998</v>
      </c>
      <c r="AF252">
        <v>0.4</v>
      </c>
      <c r="AG252">
        <v>4.7190000000000003</v>
      </c>
      <c r="AH252">
        <v>5.7480000000000002</v>
      </c>
      <c r="AI252">
        <v>4.319</v>
      </c>
      <c r="AJ252">
        <v>2.9279999999999999</v>
      </c>
      <c r="AK252">
        <v>3.694</v>
      </c>
      <c r="AL252">
        <v>2.6379999999999999</v>
      </c>
      <c r="AM252">
        <v>152.517</v>
      </c>
      <c r="AN252">
        <v>1.20012E-4</v>
      </c>
      <c r="AO252">
        <v>88.891000000000005</v>
      </c>
      <c r="AP252">
        <v>88.891000000000005</v>
      </c>
      <c r="AQ252">
        <v>88.891000000000005</v>
      </c>
      <c r="AR252">
        <v>88.891000000000005</v>
      </c>
      <c r="AS252">
        <v>88.891000000000005</v>
      </c>
      <c r="AT252">
        <v>46.347999999999999</v>
      </c>
      <c r="AU252">
        <v>26.126999999999999</v>
      </c>
      <c r="AV252">
        <v>4.9290000000000003</v>
      </c>
      <c r="AW252">
        <v>83.962000000000003</v>
      </c>
      <c r="AX252">
        <v>88.891000000000005</v>
      </c>
      <c r="AY252">
        <v>2.5790000000000002</v>
      </c>
      <c r="AZ252">
        <v>2.5750000000000002</v>
      </c>
      <c r="BA252">
        <v>0</v>
      </c>
      <c r="BB252">
        <v>2.07493E-4</v>
      </c>
      <c r="BC252">
        <v>2.10485E-4</v>
      </c>
      <c r="BD252">
        <v>2.0591199999999999E-4</v>
      </c>
      <c r="BE252">
        <v>8304291954.0100002</v>
      </c>
      <c r="BF252">
        <v>10978597032.615</v>
      </c>
      <c r="BG252">
        <v>0.27300000000000002</v>
      </c>
      <c r="BH252">
        <v>0.19400000000000001</v>
      </c>
      <c r="BI252">
        <v>0.30299999999999999</v>
      </c>
      <c r="BJ252">
        <v>2686</v>
      </c>
      <c r="BK252">
        <v>3453.2950000000001</v>
      </c>
      <c r="BL252">
        <v>3452</v>
      </c>
      <c r="BM252">
        <v>2721</v>
      </c>
      <c r="BN252">
        <v>784.17600000000004</v>
      </c>
      <c r="BO252">
        <v>2864.1</v>
      </c>
      <c r="BP252">
        <v>3427</v>
      </c>
      <c r="BQ252">
        <v>1277.114</v>
      </c>
      <c r="BR252">
        <v>1277.114</v>
      </c>
      <c r="BS252">
        <v>3452</v>
      </c>
      <c r="BT252">
        <v>2174.886</v>
      </c>
      <c r="BU252">
        <v>2174.886</v>
      </c>
      <c r="BV252">
        <v>2221.9470000000001</v>
      </c>
      <c r="BW252">
        <v>2221.9470000000001</v>
      </c>
      <c r="BX252">
        <v>499.053</v>
      </c>
      <c r="BY252">
        <v>499.053</v>
      </c>
      <c r="BZ252">
        <v>2721</v>
      </c>
      <c r="CA252">
        <v>221.64699999999999</v>
      </c>
      <c r="CB252">
        <v>335.221</v>
      </c>
      <c r="CC252">
        <v>8304292128.599</v>
      </c>
      <c r="CD252">
        <v>10978597212.808001</v>
      </c>
      <c r="CE252">
        <v>165.39699999999999</v>
      </c>
      <c r="CF252">
        <v>221.64699999999999</v>
      </c>
      <c r="CG252">
        <v>352.02300000000002</v>
      </c>
      <c r="CH252">
        <v>253.77500000000001</v>
      </c>
      <c r="CI252">
        <v>8304292128.599</v>
      </c>
      <c r="CJ252">
        <v>238.97900000000001</v>
      </c>
      <c r="CK252">
        <v>38.012999999999998</v>
      </c>
      <c r="CL252">
        <v>38.012999999999998</v>
      </c>
      <c r="CM252">
        <v>26.38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-0.52900000000000003</v>
      </c>
      <c r="CV252">
        <v>889</v>
      </c>
      <c r="CW252">
        <v>-48.875999999999998</v>
      </c>
      <c r="CX252">
        <v>-36.959000000000003</v>
      </c>
      <c r="CY252">
        <v>-244.715</v>
      </c>
      <c r="CZ252">
        <v>426</v>
      </c>
      <c r="DA252">
        <v>262</v>
      </c>
      <c r="DB252">
        <v>426</v>
      </c>
      <c r="DC252">
        <v>270</v>
      </c>
      <c r="DD252">
        <v>262</v>
      </c>
      <c r="DE252">
        <v>270</v>
      </c>
      <c r="DF252">
        <v>-69.594520000000003</v>
      </c>
      <c r="DG252">
        <v>-35.868913999999997</v>
      </c>
      <c r="DH252">
        <v>-69.365358000000001</v>
      </c>
      <c r="DI252">
        <v>-36.223081999999998</v>
      </c>
      <c r="DJ252">
        <v>-69.275628999999995</v>
      </c>
      <c r="DK252">
        <v>-36.360773000000002</v>
      </c>
      <c r="DL252">
        <v>-69.480197000000004</v>
      </c>
      <c r="DM252">
        <v>-36.046052000000003</v>
      </c>
      <c r="DN252">
        <v>-69.262816999999998</v>
      </c>
      <c r="DO252">
        <v>-36.380388000000004</v>
      </c>
      <c r="DP252">
        <v>-69.492900000000006</v>
      </c>
      <c r="DQ252">
        <v>-36.026415</v>
      </c>
      <c r="DR252">
        <v>6.0000000000000001E-3</v>
      </c>
      <c r="DS252">
        <v>9250.8940000000002</v>
      </c>
      <c r="DT252">
        <v>8332.5120000000006</v>
      </c>
      <c r="DU252">
        <v>8.2240000000000002</v>
      </c>
      <c r="DV252">
        <v>0.01</v>
      </c>
      <c r="DW252">
        <v>-12.611000000000001</v>
      </c>
      <c r="DX252">
        <v>0</v>
      </c>
      <c r="DY252">
        <v>1.181</v>
      </c>
      <c r="DZ252">
        <v>4.1840000000000002</v>
      </c>
      <c r="EA252">
        <v>4.1840000000000002</v>
      </c>
      <c r="EB252">
        <v>93.081681000000003</v>
      </c>
      <c r="EC252">
        <v>6.9183190000000003</v>
      </c>
      <c r="ED252">
        <v>1.1288640000000001</v>
      </c>
      <c r="EE252">
        <v>6.0000000000000001E-3</v>
      </c>
      <c r="EF252">
        <v>2.5659999999999998</v>
      </c>
      <c r="EG252">
        <v>2.89</v>
      </c>
      <c r="EH252">
        <v>2.4340000000000002</v>
      </c>
      <c r="EI252">
        <v>4</v>
      </c>
    </row>
    <row r="253" spans="1:139" x14ac:dyDescent="0.3">
      <c r="A253">
        <v>1</v>
      </c>
      <c r="B253">
        <v>50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137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1.4750000000000001</v>
      </c>
      <c r="S253">
        <v>-1.4E-2</v>
      </c>
      <c r="T253">
        <v>-0.01</v>
      </c>
      <c r="U253">
        <v>-0.01</v>
      </c>
      <c r="V253">
        <v>201.809</v>
      </c>
      <c r="W253">
        <v>-0.66400000000000003</v>
      </c>
      <c r="X253">
        <v>134.548</v>
      </c>
      <c r="Y253">
        <v>14.808999999999999</v>
      </c>
      <c r="Z253">
        <v>16.800999999999998</v>
      </c>
      <c r="AA253">
        <v>0.67200000000000004</v>
      </c>
      <c r="AB253">
        <v>11.881</v>
      </c>
      <c r="AC253">
        <v>13.106999999999999</v>
      </c>
      <c r="AD253">
        <v>11.208</v>
      </c>
      <c r="AE253">
        <v>0.28999999999999998</v>
      </c>
      <c r="AF253">
        <v>0.4</v>
      </c>
      <c r="AG253">
        <v>4.7190000000000003</v>
      </c>
      <c r="AH253">
        <v>5.7480000000000002</v>
      </c>
      <c r="AI253">
        <v>4.319</v>
      </c>
      <c r="AJ253">
        <v>2.9279999999999999</v>
      </c>
      <c r="AK253">
        <v>3.694</v>
      </c>
      <c r="AL253">
        <v>2.6379999999999999</v>
      </c>
      <c r="AM253">
        <v>152.517</v>
      </c>
      <c r="AN253">
        <v>1.20289E-4</v>
      </c>
      <c r="AO253">
        <v>88.891000000000005</v>
      </c>
      <c r="AP253">
        <v>88.891000000000005</v>
      </c>
      <c r="AQ253">
        <v>88.891000000000005</v>
      </c>
      <c r="AR253">
        <v>88.891000000000005</v>
      </c>
      <c r="AS253">
        <v>88.891000000000005</v>
      </c>
      <c r="AT253">
        <v>46.347999999999999</v>
      </c>
      <c r="AU253">
        <v>26.126999999999999</v>
      </c>
      <c r="AV253">
        <v>4.9290000000000003</v>
      </c>
      <c r="AW253">
        <v>83.962000000000003</v>
      </c>
      <c r="AX253">
        <v>88.891000000000005</v>
      </c>
      <c r="AY253">
        <v>2.5750000000000002</v>
      </c>
      <c r="AZ253">
        <v>2.5710000000000002</v>
      </c>
      <c r="BA253">
        <v>0</v>
      </c>
      <c r="BB253">
        <v>2.3039800000000001E-4</v>
      </c>
      <c r="BC253">
        <v>2.3511100000000001E-4</v>
      </c>
      <c r="BD253">
        <v>2.28559E-4</v>
      </c>
      <c r="BE253">
        <v>8330415918.1300001</v>
      </c>
      <c r="BF253">
        <v>11013224955.700001</v>
      </c>
      <c r="BG253">
        <v>0.27300000000000002</v>
      </c>
      <c r="BH253">
        <v>0.19400000000000001</v>
      </c>
      <c r="BI253">
        <v>0.30299999999999999</v>
      </c>
      <c r="BJ253">
        <v>2686</v>
      </c>
      <c r="BK253">
        <v>3453.2950000000001</v>
      </c>
      <c r="BL253">
        <v>3452</v>
      </c>
      <c r="BM253">
        <v>2721</v>
      </c>
      <c r="BN253">
        <v>784.17600000000004</v>
      </c>
      <c r="BO253">
        <v>2864.1</v>
      </c>
      <c r="BP253">
        <v>3427</v>
      </c>
      <c r="BQ253">
        <v>1277.114</v>
      </c>
      <c r="BR253">
        <v>1277.114</v>
      </c>
      <c r="BS253">
        <v>3452</v>
      </c>
      <c r="BT253">
        <v>2174.886</v>
      </c>
      <c r="BU253">
        <v>2174.886</v>
      </c>
      <c r="BV253">
        <v>2221.9470000000001</v>
      </c>
      <c r="BW253">
        <v>2221.9470000000001</v>
      </c>
      <c r="BX253">
        <v>499.053</v>
      </c>
      <c r="BY253">
        <v>499.053</v>
      </c>
      <c r="BZ253">
        <v>2721</v>
      </c>
      <c r="CA253">
        <v>221.75899999999999</v>
      </c>
      <c r="CB253">
        <v>335.69299999999998</v>
      </c>
      <c r="CC253">
        <v>8330416092.7189999</v>
      </c>
      <c r="CD253">
        <v>11013225135.893</v>
      </c>
      <c r="CE253">
        <v>165.39699999999999</v>
      </c>
      <c r="CF253">
        <v>221.75899999999999</v>
      </c>
      <c r="CG253">
        <v>352.49400000000003</v>
      </c>
      <c r="CH253">
        <v>253.96700000000001</v>
      </c>
      <c r="CI253">
        <v>8330416092.7189999</v>
      </c>
      <c r="CJ253">
        <v>239.172</v>
      </c>
      <c r="CK253">
        <v>38.085000000000001</v>
      </c>
      <c r="CL253">
        <v>38.085000000000001</v>
      </c>
      <c r="CM253">
        <v>26.451000000000001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-0.52900000000000003</v>
      </c>
      <c r="CV253">
        <v>889</v>
      </c>
      <c r="CW253">
        <v>-48.875999999999998</v>
      </c>
      <c r="CX253">
        <v>-36.680999999999997</v>
      </c>
      <c r="CY253">
        <v>-244.715</v>
      </c>
      <c r="CZ253">
        <v>426</v>
      </c>
      <c r="DA253">
        <v>262</v>
      </c>
      <c r="DB253">
        <v>426</v>
      </c>
      <c r="DC253">
        <v>270</v>
      </c>
      <c r="DD253">
        <v>262</v>
      </c>
      <c r="DE253">
        <v>270</v>
      </c>
      <c r="DF253">
        <v>-69.594520000000003</v>
      </c>
      <c r="DG253">
        <v>-35.868913999999997</v>
      </c>
      <c r="DH253">
        <v>-69.365358000000001</v>
      </c>
      <c r="DI253">
        <v>-36.223081999999998</v>
      </c>
      <c r="DJ253">
        <v>-69.275628999999995</v>
      </c>
      <c r="DK253">
        <v>-36.360773000000002</v>
      </c>
      <c r="DL253">
        <v>-69.480197000000004</v>
      </c>
      <c r="DM253">
        <v>-36.046052000000003</v>
      </c>
      <c r="DN253">
        <v>-69.262816999999998</v>
      </c>
      <c r="DO253">
        <v>-36.380388000000004</v>
      </c>
      <c r="DP253">
        <v>-69.492900000000006</v>
      </c>
      <c r="DQ253">
        <v>-36.026415</v>
      </c>
      <c r="DR253">
        <v>6.0000000000000001E-3</v>
      </c>
      <c r="DS253">
        <v>9250.8940000000002</v>
      </c>
      <c r="DT253">
        <v>8313.2960000000003</v>
      </c>
      <c r="DU253">
        <v>8.2240000000000002</v>
      </c>
      <c r="DV253">
        <v>0.01</v>
      </c>
      <c r="DW253">
        <v>-12.611000000000001</v>
      </c>
      <c r="DX253">
        <v>0</v>
      </c>
      <c r="DY253">
        <v>1.181</v>
      </c>
      <c r="DZ253">
        <v>4.1840000000000002</v>
      </c>
      <c r="EA253">
        <v>4.1840000000000002</v>
      </c>
      <c r="EB253">
        <v>93.393056999999999</v>
      </c>
      <c r="EC253">
        <v>6.6069430000000002</v>
      </c>
      <c r="ED253">
        <v>1.1503140000000001</v>
      </c>
      <c r="EE253">
        <v>6.0000000000000001E-3</v>
      </c>
      <c r="EF253">
        <v>2.5659999999999998</v>
      </c>
      <c r="EG253">
        <v>2.89</v>
      </c>
      <c r="EH253">
        <v>2.4340000000000002</v>
      </c>
      <c r="EI253">
        <v>4</v>
      </c>
    </row>
    <row r="254" spans="1:139" x14ac:dyDescent="0.3">
      <c r="A254">
        <v>1</v>
      </c>
      <c r="B254">
        <v>50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137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1.514</v>
      </c>
      <c r="S254">
        <v>-1.4E-2</v>
      </c>
      <c r="T254">
        <v>-0.01</v>
      </c>
      <c r="U254">
        <v>-0.01</v>
      </c>
      <c r="V254">
        <v>201.809</v>
      </c>
      <c r="W254">
        <v>-0.66400000000000003</v>
      </c>
      <c r="X254">
        <v>135.029</v>
      </c>
      <c r="Y254">
        <v>14.808999999999999</v>
      </c>
      <c r="Z254">
        <v>16.800999999999998</v>
      </c>
      <c r="AA254">
        <v>0.67200000000000004</v>
      </c>
      <c r="AB254">
        <v>11.881</v>
      </c>
      <c r="AC254">
        <v>13.106999999999999</v>
      </c>
      <c r="AD254">
        <v>11.208</v>
      </c>
      <c r="AE254">
        <v>0.28999999999999998</v>
      </c>
      <c r="AF254">
        <v>0.4</v>
      </c>
      <c r="AG254">
        <v>4.7190000000000003</v>
      </c>
      <c r="AH254">
        <v>5.7480000000000002</v>
      </c>
      <c r="AI254">
        <v>4.319</v>
      </c>
      <c r="AJ254">
        <v>2.9279999999999999</v>
      </c>
      <c r="AK254">
        <v>3.694</v>
      </c>
      <c r="AL254">
        <v>2.6379999999999999</v>
      </c>
      <c r="AM254">
        <v>152.517</v>
      </c>
      <c r="AN254">
        <v>1.20567E-4</v>
      </c>
      <c r="AO254">
        <v>88.891000000000005</v>
      </c>
      <c r="AP254">
        <v>88.891000000000005</v>
      </c>
      <c r="AQ254">
        <v>88.891000000000005</v>
      </c>
      <c r="AR254">
        <v>88.891000000000005</v>
      </c>
      <c r="AS254">
        <v>88.891000000000005</v>
      </c>
      <c r="AT254">
        <v>46.347999999999999</v>
      </c>
      <c r="AU254">
        <v>26.126999999999999</v>
      </c>
      <c r="AV254">
        <v>4.9290000000000003</v>
      </c>
      <c r="AW254">
        <v>83.962000000000003</v>
      </c>
      <c r="AX254">
        <v>88.891000000000005</v>
      </c>
      <c r="AY254">
        <v>2.5710000000000002</v>
      </c>
      <c r="AZ254">
        <v>2.5670000000000002</v>
      </c>
      <c r="BA254">
        <v>0</v>
      </c>
      <c r="BB254">
        <v>2.5583000000000002E-4</v>
      </c>
      <c r="BC254">
        <v>2.62618E-4</v>
      </c>
      <c r="BD254">
        <v>2.5369699999999999E-4</v>
      </c>
      <c r="BE254">
        <v>8355397553.2939997</v>
      </c>
      <c r="BF254">
        <v>11046339096.4</v>
      </c>
      <c r="BG254">
        <v>0.27300000000000002</v>
      </c>
      <c r="BH254">
        <v>0.19400000000000001</v>
      </c>
      <c r="BI254">
        <v>0.30299999999999999</v>
      </c>
      <c r="BJ254">
        <v>2686</v>
      </c>
      <c r="BK254">
        <v>3453.2950000000001</v>
      </c>
      <c r="BL254">
        <v>3452</v>
      </c>
      <c r="BM254">
        <v>2721</v>
      </c>
      <c r="BN254">
        <v>784.17600000000004</v>
      </c>
      <c r="BO254">
        <v>2864.1</v>
      </c>
      <c r="BP254">
        <v>3427</v>
      </c>
      <c r="BQ254">
        <v>1277.114</v>
      </c>
      <c r="BR254">
        <v>1277.114</v>
      </c>
      <c r="BS254">
        <v>3452</v>
      </c>
      <c r="BT254">
        <v>2174.886</v>
      </c>
      <c r="BU254">
        <v>2174.886</v>
      </c>
      <c r="BV254">
        <v>2221.9470000000001</v>
      </c>
      <c r="BW254">
        <v>2221.9470000000001</v>
      </c>
      <c r="BX254">
        <v>499.053</v>
      </c>
      <c r="BY254">
        <v>499.053</v>
      </c>
      <c r="BZ254">
        <v>2721</v>
      </c>
      <c r="CA254">
        <v>221.87</v>
      </c>
      <c r="CB254">
        <v>336.17399999999998</v>
      </c>
      <c r="CC254">
        <v>8355397727.8830004</v>
      </c>
      <c r="CD254">
        <v>11046339276.591999</v>
      </c>
      <c r="CE254">
        <v>165.39699999999999</v>
      </c>
      <c r="CF254">
        <v>221.87</v>
      </c>
      <c r="CG254">
        <v>352.976</v>
      </c>
      <c r="CH254">
        <v>254.15799999999999</v>
      </c>
      <c r="CI254">
        <v>8355397727.8830004</v>
      </c>
      <c r="CJ254">
        <v>239.36199999999999</v>
      </c>
      <c r="CK254">
        <v>38.158000000000001</v>
      </c>
      <c r="CL254">
        <v>38.158000000000001</v>
      </c>
      <c r="CM254">
        <v>26.521999999999998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-0.52900000000000003</v>
      </c>
      <c r="CV254">
        <v>889</v>
      </c>
      <c r="CW254">
        <v>-48.875999999999998</v>
      </c>
      <c r="CX254">
        <v>-36.404000000000003</v>
      </c>
      <c r="CY254">
        <v>-244.715</v>
      </c>
      <c r="CZ254">
        <v>426</v>
      </c>
      <c r="DA254">
        <v>262</v>
      </c>
      <c r="DB254">
        <v>426</v>
      </c>
      <c r="DC254">
        <v>270</v>
      </c>
      <c r="DD254">
        <v>262</v>
      </c>
      <c r="DE254">
        <v>270</v>
      </c>
      <c r="DF254">
        <v>-69.594520000000003</v>
      </c>
      <c r="DG254">
        <v>-35.868913999999997</v>
      </c>
      <c r="DH254">
        <v>-69.365358000000001</v>
      </c>
      <c r="DI254">
        <v>-36.223081999999998</v>
      </c>
      <c r="DJ254">
        <v>-69.275628999999995</v>
      </c>
      <c r="DK254">
        <v>-36.360773000000002</v>
      </c>
      <c r="DL254">
        <v>-69.480197000000004</v>
      </c>
      <c r="DM254">
        <v>-36.046052000000003</v>
      </c>
      <c r="DN254">
        <v>-69.262816999999998</v>
      </c>
      <c r="DO254">
        <v>-36.380388000000004</v>
      </c>
      <c r="DP254">
        <v>-69.492900000000006</v>
      </c>
      <c r="DQ254">
        <v>-36.026415</v>
      </c>
      <c r="DR254">
        <v>6.0000000000000001E-3</v>
      </c>
      <c r="DS254">
        <v>9250.8940000000002</v>
      </c>
      <c r="DT254">
        <v>8294.1679999999997</v>
      </c>
      <c r="DU254">
        <v>8.2240000000000002</v>
      </c>
      <c r="DV254">
        <v>0.01</v>
      </c>
      <c r="DW254">
        <v>-12.611000000000001</v>
      </c>
      <c r="DX254">
        <v>0</v>
      </c>
      <c r="DY254">
        <v>1.181</v>
      </c>
      <c r="DZ254">
        <v>4.1840000000000002</v>
      </c>
      <c r="EA254">
        <v>4.1840000000000002</v>
      </c>
      <c r="EB254">
        <v>93.690417999999994</v>
      </c>
      <c r="EC254">
        <v>6.3095819999999998</v>
      </c>
      <c r="ED254">
        <v>1.1716949999999999</v>
      </c>
      <c r="EE254">
        <v>6.0000000000000001E-3</v>
      </c>
      <c r="EF254">
        <v>2.5659999999999998</v>
      </c>
      <c r="EG254">
        <v>2.89</v>
      </c>
      <c r="EH254">
        <v>2.4340000000000002</v>
      </c>
      <c r="EI254">
        <v>4</v>
      </c>
    </row>
    <row r="255" spans="1:139" x14ac:dyDescent="0.3">
      <c r="A255">
        <v>1</v>
      </c>
      <c r="B255">
        <v>50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137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1.5529999999999999</v>
      </c>
      <c r="S255">
        <v>-1.4E-2</v>
      </c>
      <c r="T255">
        <v>-0.01</v>
      </c>
      <c r="U255">
        <v>-0.01</v>
      </c>
      <c r="V255">
        <v>201.809</v>
      </c>
      <c r="W255">
        <v>-0.66400000000000003</v>
      </c>
      <c r="X255">
        <v>135.52199999999999</v>
      </c>
      <c r="Y255">
        <v>14.808999999999999</v>
      </c>
      <c r="Z255">
        <v>16.800999999999998</v>
      </c>
      <c r="AA255">
        <v>0.67200000000000004</v>
      </c>
      <c r="AB255">
        <v>11.881</v>
      </c>
      <c r="AC255">
        <v>13.106999999999999</v>
      </c>
      <c r="AD255">
        <v>11.208</v>
      </c>
      <c r="AE255">
        <v>0.28999999999999998</v>
      </c>
      <c r="AF255">
        <v>0.4</v>
      </c>
      <c r="AG255">
        <v>4.7190000000000003</v>
      </c>
      <c r="AH255">
        <v>5.7480000000000002</v>
      </c>
      <c r="AI255">
        <v>4.319</v>
      </c>
      <c r="AJ255">
        <v>2.9279999999999999</v>
      </c>
      <c r="AK255">
        <v>3.694</v>
      </c>
      <c r="AL255">
        <v>2.6379999999999999</v>
      </c>
      <c r="AM255">
        <v>152.517</v>
      </c>
      <c r="AN255">
        <v>1.20844E-4</v>
      </c>
      <c r="AO255">
        <v>88.891000000000005</v>
      </c>
      <c r="AP255">
        <v>88.891000000000005</v>
      </c>
      <c r="AQ255">
        <v>88.891000000000005</v>
      </c>
      <c r="AR255">
        <v>88.891000000000005</v>
      </c>
      <c r="AS255">
        <v>88.891000000000005</v>
      </c>
      <c r="AT255">
        <v>46.347999999999999</v>
      </c>
      <c r="AU255">
        <v>26.126999999999999</v>
      </c>
      <c r="AV255">
        <v>4.9290000000000003</v>
      </c>
      <c r="AW255">
        <v>83.962000000000003</v>
      </c>
      <c r="AX255">
        <v>88.891000000000005</v>
      </c>
      <c r="AY255">
        <v>2.5680000000000001</v>
      </c>
      <c r="AZ255">
        <v>2.5640000000000001</v>
      </c>
      <c r="BA255">
        <v>0</v>
      </c>
      <c r="BB255">
        <v>2.8406900000000002E-4</v>
      </c>
      <c r="BC255">
        <v>2.9334199999999998E-4</v>
      </c>
      <c r="BD255">
        <v>2.8159799999999998E-4</v>
      </c>
      <c r="BE255">
        <v>8379285442.573</v>
      </c>
      <c r="BF255">
        <v>11078003800.238001</v>
      </c>
      <c r="BG255">
        <v>0.27300000000000002</v>
      </c>
      <c r="BH255">
        <v>0.19400000000000001</v>
      </c>
      <c r="BI255">
        <v>0.30299999999999999</v>
      </c>
      <c r="BJ255">
        <v>2686</v>
      </c>
      <c r="BK255">
        <v>3453.2950000000001</v>
      </c>
      <c r="BL255">
        <v>3452</v>
      </c>
      <c r="BM255">
        <v>2721</v>
      </c>
      <c r="BN255">
        <v>784.17600000000004</v>
      </c>
      <c r="BO255">
        <v>2864.1</v>
      </c>
      <c r="BP255">
        <v>3427</v>
      </c>
      <c r="BQ255">
        <v>1277.114</v>
      </c>
      <c r="BR255">
        <v>1277.114</v>
      </c>
      <c r="BS255">
        <v>3452</v>
      </c>
      <c r="BT255">
        <v>2174.886</v>
      </c>
      <c r="BU255">
        <v>2174.886</v>
      </c>
      <c r="BV255">
        <v>2221.9470000000001</v>
      </c>
      <c r="BW255">
        <v>2221.9470000000001</v>
      </c>
      <c r="BX255">
        <v>499.053</v>
      </c>
      <c r="BY255">
        <v>499.053</v>
      </c>
      <c r="BZ255">
        <v>2721</v>
      </c>
      <c r="CA255">
        <v>221.98099999999999</v>
      </c>
      <c r="CB255">
        <v>336.666</v>
      </c>
      <c r="CC255">
        <v>8379285617.1619997</v>
      </c>
      <c r="CD255">
        <v>11078003980.43</v>
      </c>
      <c r="CE255">
        <v>165.39699999999999</v>
      </c>
      <c r="CF255">
        <v>221.98099999999999</v>
      </c>
      <c r="CG255">
        <v>353.46800000000002</v>
      </c>
      <c r="CH255">
        <v>254.34700000000001</v>
      </c>
      <c r="CI255">
        <v>8379285617.1619997</v>
      </c>
      <c r="CJ255">
        <v>239.55099999999999</v>
      </c>
      <c r="CK255">
        <v>38.228999999999999</v>
      </c>
      <c r="CL255">
        <v>38.228999999999999</v>
      </c>
      <c r="CM255">
        <v>26.591000000000001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-0.52900000000000003</v>
      </c>
      <c r="CV255">
        <v>889</v>
      </c>
      <c r="CW255">
        <v>-48.875999999999998</v>
      </c>
      <c r="CX255">
        <v>-36.125999999999998</v>
      </c>
      <c r="CY255">
        <v>-244.715</v>
      </c>
      <c r="CZ255">
        <v>426</v>
      </c>
      <c r="DA255">
        <v>262</v>
      </c>
      <c r="DB255">
        <v>426</v>
      </c>
      <c r="DC255">
        <v>270</v>
      </c>
      <c r="DD255">
        <v>262</v>
      </c>
      <c r="DE255">
        <v>270</v>
      </c>
      <c r="DF255">
        <v>-69.594520000000003</v>
      </c>
      <c r="DG255">
        <v>-35.868913999999997</v>
      </c>
      <c r="DH255">
        <v>-69.365358000000001</v>
      </c>
      <c r="DI255">
        <v>-36.223081999999998</v>
      </c>
      <c r="DJ255">
        <v>-69.275628999999995</v>
      </c>
      <c r="DK255">
        <v>-36.360773000000002</v>
      </c>
      <c r="DL255">
        <v>-69.480197000000004</v>
      </c>
      <c r="DM255">
        <v>-36.046052000000003</v>
      </c>
      <c r="DN255">
        <v>-69.262816999999998</v>
      </c>
      <c r="DO255">
        <v>-36.380388000000004</v>
      </c>
      <c r="DP255">
        <v>-69.492900000000006</v>
      </c>
      <c r="DQ255">
        <v>-36.026415</v>
      </c>
      <c r="DR255">
        <v>6.0000000000000001E-3</v>
      </c>
      <c r="DS255">
        <v>9250.8940000000002</v>
      </c>
      <c r="DT255">
        <v>8275.1290000000008</v>
      </c>
      <c r="DU255">
        <v>8.2240000000000002</v>
      </c>
      <c r="DV255">
        <v>0.01</v>
      </c>
      <c r="DW255">
        <v>-12.611000000000001</v>
      </c>
      <c r="DX255">
        <v>0</v>
      </c>
      <c r="DY255">
        <v>1.181</v>
      </c>
      <c r="DZ255">
        <v>4.1840000000000002</v>
      </c>
      <c r="EA255">
        <v>4.1840000000000002</v>
      </c>
      <c r="EB255">
        <v>93.974395000000001</v>
      </c>
      <c r="EC255">
        <v>6.0256049999999997</v>
      </c>
      <c r="ED255">
        <v>1.193009</v>
      </c>
      <c r="EE255">
        <v>6.0000000000000001E-3</v>
      </c>
      <c r="EF255">
        <v>2.5659999999999998</v>
      </c>
      <c r="EG255">
        <v>2.89</v>
      </c>
      <c r="EH255">
        <v>2.4340000000000002</v>
      </c>
      <c r="EI255">
        <v>4</v>
      </c>
    </row>
    <row r="256" spans="1:139" x14ac:dyDescent="0.3">
      <c r="A256">
        <v>1</v>
      </c>
      <c r="B256">
        <v>50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137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1.611</v>
      </c>
      <c r="S256">
        <v>-1.4E-2</v>
      </c>
      <c r="T256">
        <v>-0.01</v>
      </c>
      <c r="U256">
        <v>-0.01</v>
      </c>
      <c r="V256">
        <v>201.809</v>
      </c>
      <c r="W256">
        <v>-0.66400000000000003</v>
      </c>
      <c r="X256">
        <v>136.02600000000001</v>
      </c>
      <c r="Y256">
        <v>14.808999999999999</v>
      </c>
      <c r="Z256">
        <v>16.800999999999998</v>
      </c>
      <c r="AA256">
        <v>0.67200000000000004</v>
      </c>
      <c r="AB256">
        <v>11.881</v>
      </c>
      <c r="AC256">
        <v>13.106999999999999</v>
      </c>
      <c r="AD256">
        <v>11.208</v>
      </c>
      <c r="AE256">
        <v>0.28999999999999998</v>
      </c>
      <c r="AF256">
        <v>0.4</v>
      </c>
      <c r="AG256">
        <v>4.7190000000000003</v>
      </c>
      <c r="AH256">
        <v>5.7480000000000002</v>
      </c>
      <c r="AI256">
        <v>4.319</v>
      </c>
      <c r="AJ256">
        <v>2.9279999999999999</v>
      </c>
      <c r="AK256">
        <v>3.694</v>
      </c>
      <c r="AL256">
        <v>2.6379999999999999</v>
      </c>
      <c r="AM256">
        <v>152.517</v>
      </c>
      <c r="AN256">
        <v>1.2112099999999999E-4</v>
      </c>
      <c r="AO256">
        <v>88.891000000000005</v>
      </c>
      <c r="AP256">
        <v>88.891000000000005</v>
      </c>
      <c r="AQ256">
        <v>88.891000000000005</v>
      </c>
      <c r="AR256">
        <v>88.891000000000005</v>
      </c>
      <c r="AS256">
        <v>88.891000000000005</v>
      </c>
      <c r="AT256">
        <v>46.347999999999999</v>
      </c>
      <c r="AU256">
        <v>26.126999999999999</v>
      </c>
      <c r="AV256">
        <v>4.9290000000000003</v>
      </c>
      <c r="AW256">
        <v>83.962000000000003</v>
      </c>
      <c r="AX256">
        <v>88.891000000000005</v>
      </c>
      <c r="AY256">
        <v>2.5640000000000001</v>
      </c>
      <c r="AZ256">
        <v>2.56</v>
      </c>
      <c r="BA256">
        <v>0</v>
      </c>
      <c r="BB256">
        <v>3.1542499999999998E-4</v>
      </c>
      <c r="BC256">
        <v>3.27659E-4</v>
      </c>
      <c r="BD256">
        <v>3.1256699999999998E-4</v>
      </c>
      <c r="BE256">
        <v>8402126338.1739998</v>
      </c>
      <c r="BF256">
        <v>11108280991.173</v>
      </c>
      <c r="BG256">
        <v>0.27300000000000002</v>
      </c>
      <c r="BH256">
        <v>0.19400000000000001</v>
      </c>
      <c r="BI256">
        <v>0.30299999999999999</v>
      </c>
      <c r="BJ256">
        <v>2686</v>
      </c>
      <c r="BK256">
        <v>3453.2950000000001</v>
      </c>
      <c r="BL256">
        <v>3452</v>
      </c>
      <c r="BM256">
        <v>2721</v>
      </c>
      <c r="BN256">
        <v>784.17600000000004</v>
      </c>
      <c r="BO256">
        <v>2864.1</v>
      </c>
      <c r="BP256">
        <v>3427</v>
      </c>
      <c r="BQ256">
        <v>1277.114</v>
      </c>
      <c r="BR256">
        <v>1277.114</v>
      </c>
      <c r="BS256">
        <v>3452</v>
      </c>
      <c r="BT256">
        <v>2174.886</v>
      </c>
      <c r="BU256">
        <v>2174.886</v>
      </c>
      <c r="BV256">
        <v>2221.9470000000001</v>
      </c>
      <c r="BW256">
        <v>2221.9470000000001</v>
      </c>
      <c r="BX256">
        <v>499.053</v>
      </c>
      <c r="BY256">
        <v>499.053</v>
      </c>
      <c r="BZ256">
        <v>2721</v>
      </c>
      <c r="CA256">
        <v>222.11</v>
      </c>
      <c r="CB256">
        <v>337.17099999999999</v>
      </c>
      <c r="CC256">
        <v>8402126512.7629995</v>
      </c>
      <c r="CD256">
        <v>11108281171.365999</v>
      </c>
      <c r="CE256">
        <v>165.39699999999999</v>
      </c>
      <c r="CF256">
        <v>222.11</v>
      </c>
      <c r="CG256">
        <v>353.97199999999998</v>
      </c>
      <c r="CH256">
        <v>254.535</v>
      </c>
      <c r="CI256">
        <v>8402126512.7629995</v>
      </c>
      <c r="CJ256">
        <v>239.739</v>
      </c>
      <c r="CK256">
        <v>38.299999999999997</v>
      </c>
      <c r="CL256">
        <v>38.299999999999997</v>
      </c>
      <c r="CM256">
        <v>26.661000000000001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-0.52900000000000003</v>
      </c>
      <c r="CV256">
        <v>889</v>
      </c>
      <c r="CW256">
        <v>-48.875999999999998</v>
      </c>
      <c r="CX256">
        <v>-35.848999999999997</v>
      </c>
      <c r="CY256">
        <v>-244.715</v>
      </c>
      <c r="CZ256">
        <v>426</v>
      </c>
      <c r="DA256">
        <v>262</v>
      </c>
      <c r="DB256">
        <v>426</v>
      </c>
      <c r="DC256">
        <v>270</v>
      </c>
      <c r="DD256">
        <v>262</v>
      </c>
      <c r="DE256">
        <v>270</v>
      </c>
      <c r="DF256">
        <v>-69.594520000000003</v>
      </c>
      <c r="DG256">
        <v>-35.868913999999997</v>
      </c>
      <c r="DH256">
        <v>-69.365358000000001</v>
      </c>
      <c r="DI256">
        <v>-36.223081999999998</v>
      </c>
      <c r="DJ256">
        <v>-69.275628999999995</v>
      </c>
      <c r="DK256">
        <v>-36.360773000000002</v>
      </c>
      <c r="DL256">
        <v>-69.480197000000004</v>
      </c>
      <c r="DM256">
        <v>-36.046052000000003</v>
      </c>
      <c r="DN256">
        <v>-69.262816999999998</v>
      </c>
      <c r="DO256">
        <v>-36.380388000000004</v>
      </c>
      <c r="DP256">
        <v>-69.492900000000006</v>
      </c>
      <c r="DQ256">
        <v>-36.026415</v>
      </c>
      <c r="DR256">
        <v>6.0000000000000001E-3</v>
      </c>
      <c r="DS256">
        <v>9250.8940000000002</v>
      </c>
      <c r="DT256">
        <v>8256.1759999999995</v>
      </c>
      <c r="DU256">
        <v>8.2240000000000002</v>
      </c>
      <c r="DV256">
        <v>0.01</v>
      </c>
      <c r="DW256">
        <v>-12.611000000000001</v>
      </c>
      <c r="DX256">
        <v>0</v>
      </c>
      <c r="DY256">
        <v>1.181</v>
      </c>
      <c r="DZ256">
        <v>4.1840000000000002</v>
      </c>
      <c r="EA256">
        <v>4.1840000000000002</v>
      </c>
      <c r="EB256">
        <v>94.245592000000002</v>
      </c>
      <c r="EC256">
        <v>5.7544079999999997</v>
      </c>
      <c r="ED256">
        <v>1.2142599999999999</v>
      </c>
      <c r="EE256">
        <v>6.0000000000000001E-3</v>
      </c>
      <c r="EF256">
        <v>2.5659999999999998</v>
      </c>
      <c r="EG256">
        <v>2.89</v>
      </c>
      <c r="EH256">
        <v>2.4340000000000002</v>
      </c>
      <c r="EI256">
        <v>4</v>
      </c>
    </row>
    <row r="257" spans="1:139" x14ac:dyDescent="0.3">
      <c r="A257">
        <v>1</v>
      </c>
      <c r="B257">
        <v>50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137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1.65</v>
      </c>
      <c r="S257">
        <v>-1.4E-2</v>
      </c>
      <c r="T257">
        <v>-0.01</v>
      </c>
      <c r="U257">
        <v>-0.01</v>
      </c>
      <c r="V257">
        <v>201.809</v>
      </c>
      <c r="W257">
        <v>-0.66400000000000003</v>
      </c>
      <c r="X257">
        <v>136.54300000000001</v>
      </c>
      <c r="Y257">
        <v>14.808999999999999</v>
      </c>
      <c r="Z257">
        <v>16.800999999999998</v>
      </c>
      <c r="AA257">
        <v>0.67200000000000004</v>
      </c>
      <c r="AB257">
        <v>11.881</v>
      </c>
      <c r="AC257">
        <v>13.106999999999999</v>
      </c>
      <c r="AD257">
        <v>11.208</v>
      </c>
      <c r="AE257">
        <v>0.28999999999999998</v>
      </c>
      <c r="AF257">
        <v>0.4</v>
      </c>
      <c r="AG257">
        <v>4.7190000000000003</v>
      </c>
      <c r="AH257">
        <v>5.7480000000000002</v>
      </c>
      <c r="AI257">
        <v>4.319</v>
      </c>
      <c r="AJ257">
        <v>2.9279999999999999</v>
      </c>
      <c r="AK257">
        <v>3.694</v>
      </c>
      <c r="AL257">
        <v>2.6379999999999999</v>
      </c>
      <c r="AM257">
        <v>152.517</v>
      </c>
      <c r="AN257">
        <v>1.2139899999999999E-4</v>
      </c>
      <c r="AO257">
        <v>88.891000000000005</v>
      </c>
      <c r="AP257">
        <v>88.891000000000005</v>
      </c>
      <c r="AQ257">
        <v>88.891000000000005</v>
      </c>
      <c r="AR257">
        <v>88.891000000000005</v>
      </c>
      <c r="AS257">
        <v>88.891000000000005</v>
      </c>
      <c r="AT257">
        <v>46.347999999999999</v>
      </c>
      <c r="AU257">
        <v>26.126999999999999</v>
      </c>
      <c r="AV257">
        <v>4.9290000000000003</v>
      </c>
      <c r="AW257">
        <v>83.962000000000003</v>
      </c>
      <c r="AX257">
        <v>88.891000000000005</v>
      </c>
      <c r="AY257">
        <v>2.5609999999999999</v>
      </c>
      <c r="AZ257">
        <v>2.5569999999999999</v>
      </c>
      <c r="BA257">
        <v>0</v>
      </c>
      <c r="BB257">
        <v>3.5023999999999998E-4</v>
      </c>
      <c r="BC257">
        <v>3.6599000000000001E-4</v>
      </c>
      <c r="BD257">
        <v>3.4694199999999999E-4</v>
      </c>
      <c r="BE257">
        <v>8423964785.2799997</v>
      </c>
      <c r="BF257">
        <v>11137229672.483999</v>
      </c>
      <c r="BG257">
        <v>0.27300000000000002</v>
      </c>
      <c r="BH257">
        <v>0.19400000000000001</v>
      </c>
      <c r="BI257">
        <v>0.30299999999999999</v>
      </c>
      <c r="BJ257">
        <v>2686</v>
      </c>
      <c r="BK257">
        <v>3453.2950000000001</v>
      </c>
      <c r="BL257">
        <v>3452</v>
      </c>
      <c r="BM257">
        <v>2721</v>
      </c>
      <c r="BN257">
        <v>784.17600000000004</v>
      </c>
      <c r="BO257">
        <v>2864.1</v>
      </c>
      <c r="BP257">
        <v>3427</v>
      </c>
      <c r="BQ257">
        <v>1277.114</v>
      </c>
      <c r="BR257">
        <v>1277.114</v>
      </c>
      <c r="BS257">
        <v>3452</v>
      </c>
      <c r="BT257">
        <v>2174.886</v>
      </c>
      <c r="BU257">
        <v>2174.886</v>
      </c>
      <c r="BV257">
        <v>2221.9470000000001</v>
      </c>
      <c r="BW257">
        <v>2221.9470000000001</v>
      </c>
      <c r="BX257">
        <v>499.053</v>
      </c>
      <c r="BY257">
        <v>499.053</v>
      </c>
      <c r="BZ257">
        <v>2721</v>
      </c>
      <c r="CA257">
        <v>222.22</v>
      </c>
      <c r="CB257">
        <v>337.68799999999999</v>
      </c>
      <c r="CC257">
        <v>8423964959.8690004</v>
      </c>
      <c r="CD257">
        <v>11137229852.676001</v>
      </c>
      <c r="CE257">
        <v>165.39699999999999</v>
      </c>
      <c r="CF257">
        <v>222.22</v>
      </c>
      <c r="CG257">
        <v>354.48899999999998</v>
      </c>
      <c r="CH257">
        <v>254.721</v>
      </c>
      <c r="CI257">
        <v>8423964959.8690004</v>
      </c>
      <c r="CJ257">
        <v>239.92500000000001</v>
      </c>
      <c r="CK257">
        <v>38.371000000000002</v>
      </c>
      <c r="CL257">
        <v>38.371000000000002</v>
      </c>
      <c r="CM257">
        <v>26.73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-0.52900000000000003</v>
      </c>
      <c r="CV257">
        <v>889</v>
      </c>
      <c r="CW257">
        <v>-48.875999999999998</v>
      </c>
      <c r="CX257">
        <v>-35.570999999999998</v>
      </c>
      <c r="CY257">
        <v>-244.715</v>
      </c>
      <c r="CZ257">
        <v>426</v>
      </c>
      <c r="DA257">
        <v>262</v>
      </c>
      <c r="DB257">
        <v>426</v>
      </c>
      <c r="DC257">
        <v>270</v>
      </c>
      <c r="DD257">
        <v>262</v>
      </c>
      <c r="DE257">
        <v>270</v>
      </c>
      <c r="DF257">
        <v>-69.594520000000003</v>
      </c>
      <c r="DG257">
        <v>-35.868913999999997</v>
      </c>
      <c r="DH257">
        <v>-69.365358000000001</v>
      </c>
      <c r="DI257">
        <v>-36.223081999999998</v>
      </c>
      <c r="DJ257">
        <v>-69.275628999999995</v>
      </c>
      <c r="DK257">
        <v>-36.360773000000002</v>
      </c>
      <c r="DL257">
        <v>-69.480197000000004</v>
      </c>
      <c r="DM257">
        <v>-36.046052000000003</v>
      </c>
      <c r="DN257">
        <v>-69.262816999999998</v>
      </c>
      <c r="DO257">
        <v>-36.380388000000004</v>
      </c>
      <c r="DP257">
        <v>-69.492900000000006</v>
      </c>
      <c r="DQ257">
        <v>-36.026415</v>
      </c>
      <c r="DR257">
        <v>6.0000000000000001E-3</v>
      </c>
      <c r="DS257">
        <v>9250.8940000000002</v>
      </c>
      <c r="DT257">
        <v>8237.31</v>
      </c>
      <c r="DU257">
        <v>8.2240000000000002</v>
      </c>
      <c r="DV257">
        <v>0.01</v>
      </c>
      <c r="DW257">
        <v>-12.611000000000001</v>
      </c>
      <c r="DX257">
        <v>0</v>
      </c>
      <c r="DY257">
        <v>1.181</v>
      </c>
      <c r="DZ257">
        <v>4.1840000000000002</v>
      </c>
      <c r="EA257">
        <v>4.1840000000000002</v>
      </c>
      <c r="EB257">
        <v>94.504581999999999</v>
      </c>
      <c r="EC257">
        <v>5.4954179999999999</v>
      </c>
      <c r="ED257">
        <v>1.235452</v>
      </c>
      <c r="EE257">
        <v>6.0000000000000001E-3</v>
      </c>
      <c r="EF257">
        <v>2.5659999999999998</v>
      </c>
      <c r="EG257">
        <v>2.89</v>
      </c>
      <c r="EH257">
        <v>2.4340000000000002</v>
      </c>
      <c r="EI257">
        <v>4</v>
      </c>
    </row>
    <row r="258" spans="1:139" x14ac:dyDescent="0.3">
      <c r="A258">
        <v>1</v>
      </c>
      <c r="B258">
        <v>50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137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1.6890000000000001</v>
      </c>
      <c r="S258">
        <v>-1.4E-2</v>
      </c>
      <c r="T258">
        <v>-0.01</v>
      </c>
      <c r="U258">
        <v>-0.01</v>
      </c>
      <c r="V258">
        <v>201.809</v>
      </c>
      <c r="W258">
        <v>-0.66400000000000003</v>
      </c>
      <c r="X258">
        <v>137.07499999999999</v>
      </c>
      <c r="Y258">
        <v>14.808999999999999</v>
      </c>
      <c r="Z258">
        <v>16.800999999999998</v>
      </c>
      <c r="AA258">
        <v>0.67200000000000004</v>
      </c>
      <c r="AB258">
        <v>11.881</v>
      </c>
      <c r="AC258">
        <v>13.106999999999999</v>
      </c>
      <c r="AD258">
        <v>11.208</v>
      </c>
      <c r="AE258">
        <v>0.28999999999999998</v>
      </c>
      <c r="AF258">
        <v>0.4</v>
      </c>
      <c r="AG258">
        <v>4.7190000000000003</v>
      </c>
      <c r="AH258">
        <v>5.7480000000000002</v>
      </c>
      <c r="AI258">
        <v>4.319</v>
      </c>
      <c r="AJ258">
        <v>2.9279999999999999</v>
      </c>
      <c r="AK258">
        <v>3.694</v>
      </c>
      <c r="AL258">
        <v>2.6379999999999999</v>
      </c>
      <c r="AM258">
        <v>152.517</v>
      </c>
      <c r="AN258">
        <v>1.2167600000000001E-4</v>
      </c>
      <c r="AO258">
        <v>88.891000000000005</v>
      </c>
      <c r="AP258">
        <v>88.891000000000005</v>
      </c>
      <c r="AQ258">
        <v>88.891000000000005</v>
      </c>
      <c r="AR258">
        <v>88.891000000000005</v>
      </c>
      <c r="AS258">
        <v>88.891000000000005</v>
      </c>
      <c r="AT258">
        <v>46.347999999999999</v>
      </c>
      <c r="AU258">
        <v>26.126999999999999</v>
      </c>
      <c r="AV258">
        <v>4.9290000000000003</v>
      </c>
      <c r="AW258">
        <v>83.962000000000003</v>
      </c>
      <c r="AX258">
        <v>88.891000000000005</v>
      </c>
      <c r="AY258">
        <v>2.5579999999999998</v>
      </c>
      <c r="AZ258">
        <v>2.5539999999999998</v>
      </c>
      <c r="BA258">
        <v>0</v>
      </c>
      <c r="BB258">
        <v>3.8889799999999999E-4</v>
      </c>
      <c r="BC258">
        <v>4.0880300000000001E-4</v>
      </c>
      <c r="BD258">
        <v>3.8509500000000001E-4</v>
      </c>
      <c r="BE258">
        <v>8444843844.1239996</v>
      </c>
      <c r="BF258">
        <v>11164906883.485001</v>
      </c>
      <c r="BG258">
        <v>0.27300000000000002</v>
      </c>
      <c r="BH258">
        <v>0.19400000000000001</v>
      </c>
      <c r="BI258">
        <v>0.30299999999999999</v>
      </c>
      <c r="BJ258">
        <v>2686</v>
      </c>
      <c r="BK258">
        <v>3453.2950000000001</v>
      </c>
      <c r="BL258">
        <v>3452</v>
      </c>
      <c r="BM258">
        <v>2721</v>
      </c>
      <c r="BN258">
        <v>784.17600000000004</v>
      </c>
      <c r="BO258">
        <v>2864.1</v>
      </c>
      <c r="BP258">
        <v>3427</v>
      </c>
      <c r="BQ258">
        <v>1277.114</v>
      </c>
      <c r="BR258">
        <v>1277.114</v>
      </c>
      <c r="BS258">
        <v>3452</v>
      </c>
      <c r="BT258">
        <v>2174.886</v>
      </c>
      <c r="BU258">
        <v>2174.886</v>
      </c>
      <c r="BV258">
        <v>2221.9470000000001</v>
      </c>
      <c r="BW258">
        <v>2221.9470000000001</v>
      </c>
      <c r="BX258">
        <v>499.053</v>
      </c>
      <c r="BY258">
        <v>499.053</v>
      </c>
      <c r="BZ258">
        <v>2721</v>
      </c>
      <c r="CA258">
        <v>222.32900000000001</v>
      </c>
      <c r="CB258">
        <v>338.21899999999999</v>
      </c>
      <c r="CC258">
        <v>8444844018.7119999</v>
      </c>
      <c r="CD258">
        <v>11164907063.677999</v>
      </c>
      <c r="CE258">
        <v>165.39699999999999</v>
      </c>
      <c r="CF258">
        <v>222.32900000000001</v>
      </c>
      <c r="CG258">
        <v>355.02100000000002</v>
      </c>
      <c r="CH258">
        <v>254.90600000000001</v>
      </c>
      <c r="CI258">
        <v>8444844018.7119999</v>
      </c>
      <c r="CJ258">
        <v>240.11</v>
      </c>
      <c r="CK258">
        <v>38.441000000000003</v>
      </c>
      <c r="CL258">
        <v>38.441000000000003</v>
      </c>
      <c r="CM258">
        <v>26.797999999999998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-0.52900000000000003</v>
      </c>
      <c r="CV258">
        <v>889</v>
      </c>
      <c r="CW258">
        <v>-48.875999999999998</v>
      </c>
      <c r="CX258">
        <v>-35.293999999999997</v>
      </c>
      <c r="CY258">
        <v>-244.715</v>
      </c>
      <c r="CZ258">
        <v>426</v>
      </c>
      <c r="DA258">
        <v>262</v>
      </c>
      <c r="DB258">
        <v>426</v>
      </c>
      <c r="DC258">
        <v>270</v>
      </c>
      <c r="DD258">
        <v>262</v>
      </c>
      <c r="DE258">
        <v>270</v>
      </c>
      <c r="DF258">
        <v>-69.594520000000003</v>
      </c>
      <c r="DG258">
        <v>-35.868913999999997</v>
      </c>
      <c r="DH258">
        <v>-69.365358000000001</v>
      </c>
      <c r="DI258">
        <v>-36.223081999999998</v>
      </c>
      <c r="DJ258">
        <v>-69.275628999999995</v>
      </c>
      <c r="DK258">
        <v>-36.360773000000002</v>
      </c>
      <c r="DL258">
        <v>-69.480197000000004</v>
      </c>
      <c r="DM258">
        <v>-36.046052000000003</v>
      </c>
      <c r="DN258">
        <v>-69.262816999999998</v>
      </c>
      <c r="DO258">
        <v>-36.380388000000004</v>
      </c>
      <c r="DP258">
        <v>-69.492900000000006</v>
      </c>
      <c r="DQ258">
        <v>-36.026415</v>
      </c>
      <c r="DR258">
        <v>6.0000000000000001E-3</v>
      </c>
      <c r="DS258">
        <v>9250.8940000000002</v>
      </c>
      <c r="DT258">
        <v>8218.5300000000007</v>
      </c>
      <c r="DU258">
        <v>8.2240000000000002</v>
      </c>
      <c r="DV258">
        <v>0.01</v>
      </c>
      <c r="DW258">
        <v>-12.611000000000001</v>
      </c>
      <c r="DX258">
        <v>0</v>
      </c>
      <c r="DY258">
        <v>1.181</v>
      </c>
      <c r="DZ258">
        <v>4.1840000000000002</v>
      </c>
      <c r="EA258">
        <v>4.1840000000000002</v>
      </c>
      <c r="EB258">
        <v>94.751915999999994</v>
      </c>
      <c r="EC258">
        <v>5.2480840000000004</v>
      </c>
      <c r="ED258">
        <v>1.2565869999999999</v>
      </c>
      <c r="EE258">
        <v>6.0000000000000001E-3</v>
      </c>
      <c r="EF258">
        <v>2.5659999999999998</v>
      </c>
      <c r="EG258">
        <v>2.89</v>
      </c>
      <c r="EH258">
        <v>2.4340000000000002</v>
      </c>
      <c r="EI258">
        <v>4</v>
      </c>
    </row>
    <row r="259" spans="1:139" x14ac:dyDescent="0.3">
      <c r="A259">
        <v>1</v>
      </c>
      <c r="B259">
        <v>50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137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1.748</v>
      </c>
      <c r="S259">
        <v>-1.4E-2</v>
      </c>
      <c r="T259">
        <v>-0.01</v>
      </c>
      <c r="U259">
        <v>-0.01</v>
      </c>
      <c r="V259">
        <v>201.809</v>
      </c>
      <c r="W259">
        <v>-0.66400000000000003</v>
      </c>
      <c r="X259">
        <v>137.62200000000001</v>
      </c>
      <c r="Y259">
        <v>14.808999999999999</v>
      </c>
      <c r="Z259">
        <v>16.800999999999998</v>
      </c>
      <c r="AA259">
        <v>0.67200000000000004</v>
      </c>
      <c r="AB259">
        <v>11.881</v>
      </c>
      <c r="AC259">
        <v>13.106999999999999</v>
      </c>
      <c r="AD259">
        <v>11.208</v>
      </c>
      <c r="AE259">
        <v>0.28999999999999998</v>
      </c>
      <c r="AF259">
        <v>0.4</v>
      </c>
      <c r="AG259">
        <v>4.7190000000000003</v>
      </c>
      <c r="AH259">
        <v>5.7480000000000002</v>
      </c>
      <c r="AI259">
        <v>4.319</v>
      </c>
      <c r="AJ259">
        <v>2.9279999999999999</v>
      </c>
      <c r="AK259">
        <v>3.694</v>
      </c>
      <c r="AL259">
        <v>2.6379999999999999</v>
      </c>
      <c r="AM259">
        <v>152.517</v>
      </c>
      <c r="AN259">
        <v>1.21954E-4</v>
      </c>
      <c r="AO259">
        <v>88.891000000000005</v>
      </c>
      <c r="AP259">
        <v>88.891000000000005</v>
      </c>
      <c r="AQ259">
        <v>88.891000000000005</v>
      </c>
      <c r="AR259">
        <v>88.891000000000005</v>
      </c>
      <c r="AS259">
        <v>88.891000000000005</v>
      </c>
      <c r="AT259">
        <v>46.347999999999999</v>
      </c>
      <c r="AU259">
        <v>26.126999999999999</v>
      </c>
      <c r="AV259">
        <v>4.9290000000000003</v>
      </c>
      <c r="AW259">
        <v>83.962000000000003</v>
      </c>
      <c r="AX259">
        <v>88.891000000000005</v>
      </c>
      <c r="AY259">
        <v>2.5550000000000002</v>
      </c>
      <c r="AZ259">
        <v>2.5510000000000002</v>
      </c>
      <c r="BA259">
        <v>0</v>
      </c>
      <c r="BB259">
        <v>4.3182000000000002E-4</v>
      </c>
      <c r="BC259">
        <v>4.5662300000000002E-4</v>
      </c>
      <c r="BD259">
        <v>4.2744300000000001E-4</v>
      </c>
      <c r="BE259">
        <v>8464804720.2770004</v>
      </c>
      <c r="BF259">
        <v>11191367209.052999</v>
      </c>
      <c r="BG259">
        <v>0.27300000000000002</v>
      </c>
      <c r="BH259">
        <v>0.19400000000000001</v>
      </c>
      <c r="BI259">
        <v>0.30299999999999999</v>
      </c>
      <c r="BJ259">
        <v>2686</v>
      </c>
      <c r="BK259">
        <v>3453.2950000000001</v>
      </c>
      <c r="BL259">
        <v>3452</v>
      </c>
      <c r="BM259">
        <v>2721</v>
      </c>
      <c r="BN259">
        <v>784.17600000000004</v>
      </c>
      <c r="BO259">
        <v>2864.1</v>
      </c>
      <c r="BP259">
        <v>3427</v>
      </c>
      <c r="BQ259">
        <v>1277.114</v>
      </c>
      <c r="BR259">
        <v>1277.114</v>
      </c>
      <c r="BS259">
        <v>3452</v>
      </c>
      <c r="BT259">
        <v>2174.886</v>
      </c>
      <c r="BU259">
        <v>2174.886</v>
      </c>
      <c r="BV259">
        <v>2221.9470000000001</v>
      </c>
      <c r="BW259">
        <v>2221.9470000000001</v>
      </c>
      <c r="BX259">
        <v>499.053</v>
      </c>
      <c r="BY259">
        <v>499.053</v>
      </c>
      <c r="BZ259">
        <v>2721</v>
      </c>
      <c r="CA259">
        <v>222.45699999999999</v>
      </c>
      <c r="CB259">
        <v>338.76600000000002</v>
      </c>
      <c r="CC259">
        <v>8464804894.8660002</v>
      </c>
      <c r="CD259">
        <v>11191367389.246</v>
      </c>
      <c r="CE259">
        <v>165.39699999999999</v>
      </c>
      <c r="CF259">
        <v>222.45699999999999</v>
      </c>
      <c r="CG259">
        <v>355.56799999999998</v>
      </c>
      <c r="CH259">
        <v>255.089</v>
      </c>
      <c r="CI259">
        <v>8464804894.8660002</v>
      </c>
      <c r="CJ259">
        <v>240.29300000000001</v>
      </c>
      <c r="CK259">
        <v>38.51</v>
      </c>
      <c r="CL259">
        <v>38.51</v>
      </c>
      <c r="CM259">
        <v>26.866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-0.52900000000000003</v>
      </c>
      <c r="CV259">
        <v>889</v>
      </c>
      <c r="CW259">
        <v>-48.875999999999998</v>
      </c>
      <c r="CX259">
        <v>-35.015999999999998</v>
      </c>
      <c r="CY259">
        <v>-244.715</v>
      </c>
      <c r="CZ259">
        <v>426</v>
      </c>
      <c r="DA259">
        <v>262</v>
      </c>
      <c r="DB259">
        <v>426</v>
      </c>
      <c r="DC259">
        <v>271</v>
      </c>
      <c r="DD259">
        <v>262</v>
      </c>
      <c r="DE259">
        <v>271</v>
      </c>
      <c r="DF259">
        <v>-69.594520000000003</v>
      </c>
      <c r="DG259">
        <v>-35.868913999999997</v>
      </c>
      <c r="DH259">
        <v>-69.365358000000001</v>
      </c>
      <c r="DI259">
        <v>-36.223081999999998</v>
      </c>
      <c r="DJ259">
        <v>-69.275628999999995</v>
      </c>
      <c r="DK259">
        <v>-36.360773000000002</v>
      </c>
      <c r="DL259">
        <v>-69.480197000000004</v>
      </c>
      <c r="DM259">
        <v>-36.046052000000003</v>
      </c>
      <c r="DN259">
        <v>-69.262816999999998</v>
      </c>
      <c r="DO259">
        <v>-36.380388000000004</v>
      </c>
      <c r="DP259">
        <v>-69.492900000000006</v>
      </c>
      <c r="DQ259">
        <v>-36.026415</v>
      </c>
      <c r="DR259">
        <v>6.0000000000000001E-3</v>
      </c>
      <c r="DS259">
        <v>9250.8940000000002</v>
      </c>
      <c r="DT259">
        <v>8199.8359999999993</v>
      </c>
      <c r="DU259">
        <v>8.2240000000000002</v>
      </c>
      <c r="DV259">
        <v>0.01</v>
      </c>
      <c r="DW259">
        <v>-12.611000000000001</v>
      </c>
      <c r="DX259">
        <v>0</v>
      </c>
      <c r="DY259">
        <v>1.181</v>
      </c>
      <c r="DZ259">
        <v>4.1840000000000002</v>
      </c>
      <c r="EA259">
        <v>4.1840000000000002</v>
      </c>
      <c r="EB259">
        <v>94.988118999999998</v>
      </c>
      <c r="EC259">
        <v>5.0118809999999998</v>
      </c>
      <c r="ED259">
        <v>1.2776689999999999</v>
      </c>
      <c r="EE259">
        <v>6.0000000000000001E-3</v>
      </c>
      <c r="EF259">
        <v>2.5659999999999998</v>
      </c>
      <c r="EG259">
        <v>2.89</v>
      </c>
      <c r="EH259">
        <v>2.4340000000000002</v>
      </c>
      <c r="EI259">
        <v>4</v>
      </c>
    </row>
    <row r="260" spans="1:139" x14ac:dyDescent="0.3">
      <c r="A260">
        <v>1</v>
      </c>
      <c r="B260">
        <v>50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137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1.8069999999999999</v>
      </c>
      <c r="S260">
        <v>-1.4E-2</v>
      </c>
      <c r="T260">
        <v>-0.01</v>
      </c>
      <c r="U260">
        <v>-0.01</v>
      </c>
      <c r="V260">
        <v>201.809</v>
      </c>
      <c r="W260">
        <v>-0.66400000000000003</v>
      </c>
      <c r="X260">
        <v>138.185</v>
      </c>
      <c r="Y260">
        <v>14.808999999999999</v>
      </c>
      <c r="Z260">
        <v>16.800999999999998</v>
      </c>
      <c r="AA260">
        <v>0.67200000000000004</v>
      </c>
      <c r="AB260">
        <v>11.881</v>
      </c>
      <c r="AC260">
        <v>13.106999999999999</v>
      </c>
      <c r="AD260">
        <v>11.208</v>
      </c>
      <c r="AE260">
        <v>0.28999999999999998</v>
      </c>
      <c r="AF260">
        <v>0.4</v>
      </c>
      <c r="AG260">
        <v>4.7190000000000003</v>
      </c>
      <c r="AH260">
        <v>5.7480000000000002</v>
      </c>
      <c r="AI260">
        <v>4.319</v>
      </c>
      <c r="AJ260">
        <v>2.9279999999999999</v>
      </c>
      <c r="AK260">
        <v>3.694</v>
      </c>
      <c r="AL260">
        <v>2.6379999999999999</v>
      </c>
      <c r="AM260">
        <v>152.517</v>
      </c>
      <c r="AN260">
        <v>1.2223099999999999E-4</v>
      </c>
      <c r="AO260">
        <v>88.891000000000005</v>
      </c>
      <c r="AP260">
        <v>88.891000000000005</v>
      </c>
      <c r="AQ260">
        <v>88.891000000000005</v>
      </c>
      <c r="AR260">
        <v>88.891000000000005</v>
      </c>
      <c r="AS260">
        <v>88.891000000000005</v>
      </c>
      <c r="AT260">
        <v>46.347999999999999</v>
      </c>
      <c r="AU260">
        <v>26.126999999999999</v>
      </c>
      <c r="AV260">
        <v>4.9290000000000003</v>
      </c>
      <c r="AW260">
        <v>83.962000000000003</v>
      </c>
      <c r="AX260">
        <v>88.891000000000005</v>
      </c>
      <c r="AY260">
        <v>2.552</v>
      </c>
      <c r="AZ260">
        <v>2.548</v>
      </c>
      <c r="BA260">
        <v>0</v>
      </c>
      <c r="BB260">
        <v>4.7947799999999998E-4</v>
      </c>
      <c r="BC260">
        <v>5.1003500000000005E-4</v>
      </c>
      <c r="BD260">
        <v>4.74446E-4</v>
      </c>
      <c r="BE260">
        <v>8483886733.4060001</v>
      </c>
      <c r="BF260">
        <v>11216662737.818001</v>
      </c>
      <c r="BG260">
        <v>0.27300000000000002</v>
      </c>
      <c r="BH260">
        <v>0.19400000000000001</v>
      </c>
      <c r="BI260">
        <v>0.30299999999999999</v>
      </c>
      <c r="BJ260">
        <v>2686</v>
      </c>
      <c r="BK260">
        <v>3453.2950000000001</v>
      </c>
      <c r="BL260">
        <v>3452</v>
      </c>
      <c r="BM260">
        <v>2721</v>
      </c>
      <c r="BN260">
        <v>784.17600000000004</v>
      </c>
      <c r="BO260">
        <v>2864.1</v>
      </c>
      <c r="BP260">
        <v>3427</v>
      </c>
      <c r="BQ260">
        <v>1277.114</v>
      </c>
      <c r="BR260">
        <v>1277.114</v>
      </c>
      <c r="BS260">
        <v>3452</v>
      </c>
      <c r="BT260">
        <v>2174.886</v>
      </c>
      <c r="BU260">
        <v>2174.886</v>
      </c>
      <c r="BV260">
        <v>2221.9470000000001</v>
      </c>
      <c r="BW260">
        <v>2221.9470000000001</v>
      </c>
      <c r="BX260">
        <v>499.053</v>
      </c>
      <c r="BY260">
        <v>499.053</v>
      </c>
      <c r="BZ260">
        <v>2721</v>
      </c>
      <c r="CA260">
        <v>222.584</v>
      </c>
      <c r="CB260">
        <v>339.33</v>
      </c>
      <c r="CC260">
        <v>8483886907.9949999</v>
      </c>
      <c r="CD260">
        <v>11216662918.011</v>
      </c>
      <c r="CE260">
        <v>165.39699999999999</v>
      </c>
      <c r="CF260">
        <v>222.584</v>
      </c>
      <c r="CG260">
        <v>356.13200000000001</v>
      </c>
      <c r="CH260">
        <v>255.27099999999999</v>
      </c>
      <c r="CI260">
        <v>8483886907.9949999</v>
      </c>
      <c r="CJ260">
        <v>240.47499999999999</v>
      </c>
      <c r="CK260">
        <v>38.579000000000001</v>
      </c>
      <c r="CL260">
        <v>38.579000000000001</v>
      </c>
      <c r="CM260">
        <v>26.933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-0.52900000000000003</v>
      </c>
      <c r="CV260">
        <v>889</v>
      </c>
      <c r="CW260">
        <v>-48.875999999999998</v>
      </c>
      <c r="CX260">
        <v>-34.738999999999997</v>
      </c>
      <c r="CY260">
        <v>-244.715</v>
      </c>
      <c r="CZ260">
        <v>426</v>
      </c>
      <c r="DA260">
        <v>262</v>
      </c>
      <c r="DB260">
        <v>426</v>
      </c>
      <c r="DC260">
        <v>271</v>
      </c>
      <c r="DD260">
        <v>262</v>
      </c>
      <c r="DE260">
        <v>271</v>
      </c>
      <c r="DF260">
        <v>-69.594520000000003</v>
      </c>
      <c r="DG260">
        <v>-35.868913999999997</v>
      </c>
      <c r="DH260">
        <v>-69.365358000000001</v>
      </c>
      <c r="DI260">
        <v>-36.223081999999998</v>
      </c>
      <c r="DJ260">
        <v>-69.275628999999995</v>
      </c>
      <c r="DK260">
        <v>-36.360773000000002</v>
      </c>
      <c r="DL260">
        <v>-69.480197000000004</v>
      </c>
      <c r="DM260">
        <v>-36.046052000000003</v>
      </c>
      <c r="DN260">
        <v>-69.262816999999998</v>
      </c>
      <c r="DO260">
        <v>-36.380388000000004</v>
      </c>
      <c r="DP260">
        <v>-69.492900000000006</v>
      </c>
      <c r="DQ260">
        <v>-36.026415</v>
      </c>
      <c r="DR260">
        <v>6.0000000000000001E-3</v>
      </c>
      <c r="DS260">
        <v>9250.8940000000002</v>
      </c>
      <c r="DT260">
        <v>8181.2259999999997</v>
      </c>
      <c r="DU260">
        <v>8.2240000000000002</v>
      </c>
      <c r="DV260">
        <v>0.01</v>
      </c>
      <c r="DW260">
        <v>-12.611000000000001</v>
      </c>
      <c r="DX260">
        <v>0</v>
      </c>
      <c r="DY260">
        <v>1.181</v>
      </c>
      <c r="DZ260">
        <v>4.1840000000000002</v>
      </c>
      <c r="EA260">
        <v>4.1840000000000002</v>
      </c>
      <c r="EB260">
        <v>95.21369</v>
      </c>
      <c r="EC260">
        <v>4.7863100000000003</v>
      </c>
      <c r="ED260">
        <v>1.298699</v>
      </c>
      <c r="EE260">
        <v>6.0000000000000001E-3</v>
      </c>
      <c r="EF260">
        <v>2.5659999999999998</v>
      </c>
      <c r="EG260">
        <v>2.89</v>
      </c>
      <c r="EH260">
        <v>2.4340000000000002</v>
      </c>
      <c r="EI260">
        <v>4</v>
      </c>
    </row>
    <row r="261" spans="1:139" x14ac:dyDescent="0.3">
      <c r="A261">
        <v>1</v>
      </c>
      <c r="B261">
        <v>50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137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1.8460000000000001</v>
      </c>
      <c r="S261">
        <v>-1.4E-2</v>
      </c>
      <c r="T261">
        <v>-0.01</v>
      </c>
      <c r="U261">
        <v>-0.01</v>
      </c>
      <c r="V261">
        <v>201.809</v>
      </c>
      <c r="W261">
        <v>-0.66400000000000003</v>
      </c>
      <c r="X261">
        <v>138.767</v>
      </c>
      <c r="Y261">
        <v>14.808999999999999</v>
      </c>
      <c r="Z261">
        <v>16.800999999999998</v>
      </c>
      <c r="AA261">
        <v>0.67200000000000004</v>
      </c>
      <c r="AB261">
        <v>11.881</v>
      </c>
      <c r="AC261">
        <v>13.106999999999999</v>
      </c>
      <c r="AD261">
        <v>11.208</v>
      </c>
      <c r="AE261">
        <v>0.28999999999999998</v>
      </c>
      <c r="AF261">
        <v>0.4</v>
      </c>
      <c r="AG261">
        <v>4.7190000000000003</v>
      </c>
      <c r="AH261">
        <v>5.7480000000000002</v>
      </c>
      <c r="AI261">
        <v>4.319</v>
      </c>
      <c r="AJ261">
        <v>2.9279999999999999</v>
      </c>
      <c r="AK261">
        <v>3.694</v>
      </c>
      <c r="AL261">
        <v>2.6379999999999999</v>
      </c>
      <c r="AM261">
        <v>152.517</v>
      </c>
      <c r="AN261">
        <v>1.2250799999999999E-4</v>
      </c>
      <c r="AO261">
        <v>88.891000000000005</v>
      </c>
      <c r="AP261">
        <v>88.891000000000005</v>
      </c>
      <c r="AQ261">
        <v>88.891000000000005</v>
      </c>
      <c r="AR261">
        <v>88.891000000000005</v>
      </c>
      <c r="AS261">
        <v>88.891000000000005</v>
      </c>
      <c r="AT261">
        <v>46.347999999999999</v>
      </c>
      <c r="AU261">
        <v>26.126999999999999</v>
      </c>
      <c r="AV261">
        <v>4.9290000000000003</v>
      </c>
      <c r="AW261">
        <v>83.962000000000003</v>
      </c>
      <c r="AX261">
        <v>88.891000000000005</v>
      </c>
      <c r="AY261">
        <v>2.5489999999999999</v>
      </c>
      <c r="AZ261">
        <v>2.5449999999999999</v>
      </c>
      <c r="BA261">
        <v>0</v>
      </c>
      <c r="BB261">
        <v>5.3239400000000005E-4</v>
      </c>
      <c r="BC261">
        <v>5.6969099999999999E-4</v>
      </c>
      <c r="BD261">
        <v>5.2661500000000003E-4</v>
      </c>
      <c r="BE261">
        <v>8502127881.1420002</v>
      </c>
      <c r="BF261">
        <v>11240843809.308001</v>
      </c>
      <c r="BG261">
        <v>0.27300000000000002</v>
      </c>
      <c r="BH261">
        <v>0.19400000000000001</v>
      </c>
      <c r="BI261">
        <v>0.30299999999999999</v>
      </c>
      <c r="BJ261">
        <v>2686</v>
      </c>
      <c r="BK261">
        <v>3453.2950000000001</v>
      </c>
      <c r="BL261">
        <v>3452</v>
      </c>
      <c r="BM261">
        <v>2721</v>
      </c>
      <c r="BN261">
        <v>784.17600000000004</v>
      </c>
      <c r="BO261">
        <v>2864.1</v>
      </c>
      <c r="BP261">
        <v>3427</v>
      </c>
      <c r="BQ261">
        <v>1277.114</v>
      </c>
      <c r="BR261">
        <v>1277.114</v>
      </c>
      <c r="BS261">
        <v>3452</v>
      </c>
      <c r="BT261">
        <v>2174.886</v>
      </c>
      <c r="BU261">
        <v>2174.886</v>
      </c>
      <c r="BV261">
        <v>2221.9470000000001</v>
      </c>
      <c r="BW261">
        <v>2221.9470000000001</v>
      </c>
      <c r="BX261">
        <v>499.053</v>
      </c>
      <c r="BY261">
        <v>499.053</v>
      </c>
      <c r="BZ261">
        <v>2721</v>
      </c>
      <c r="CA261">
        <v>222.69200000000001</v>
      </c>
      <c r="CB261">
        <v>339.911</v>
      </c>
      <c r="CC261">
        <v>8502128055.7309999</v>
      </c>
      <c r="CD261">
        <v>11240843989.500999</v>
      </c>
      <c r="CE261">
        <v>165.39699999999999</v>
      </c>
      <c r="CF261">
        <v>222.69200000000001</v>
      </c>
      <c r="CG261">
        <v>356.71300000000002</v>
      </c>
      <c r="CH261">
        <v>255.452</v>
      </c>
      <c r="CI261">
        <v>8502128055.7309999</v>
      </c>
      <c r="CJ261">
        <v>240.65600000000001</v>
      </c>
      <c r="CK261">
        <v>38.646999999999998</v>
      </c>
      <c r="CL261">
        <v>38.646999999999998</v>
      </c>
      <c r="CM261">
        <v>27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-0.52900000000000003</v>
      </c>
      <c r="CV261">
        <v>889</v>
      </c>
      <c r="CW261">
        <v>-48.875999999999998</v>
      </c>
      <c r="CX261">
        <v>-34.460999999999999</v>
      </c>
      <c r="CY261">
        <v>-244.715</v>
      </c>
      <c r="CZ261">
        <v>426</v>
      </c>
      <c r="DA261">
        <v>262</v>
      </c>
      <c r="DB261">
        <v>426</v>
      </c>
      <c r="DC261">
        <v>271</v>
      </c>
      <c r="DD261">
        <v>262</v>
      </c>
      <c r="DE261">
        <v>271</v>
      </c>
      <c r="DF261">
        <v>-69.594520000000003</v>
      </c>
      <c r="DG261">
        <v>-35.868913999999997</v>
      </c>
      <c r="DH261">
        <v>-69.365358000000001</v>
      </c>
      <c r="DI261">
        <v>-36.223081999999998</v>
      </c>
      <c r="DJ261">
        <v>-69.275628999999995</v>
      </c>
      <c r="DK261">
        <v>-36.360773000000002</v>
      </c>
      <c r="DL261">
        <v>-69.480197000000004</v>
      </c>
      <c r="DM261">
        <v>-36.046052000000003</v>
      </c>
      <c r="DN261">
        <v>-69.262816999999998</v>
      </c>
      <c r="DO261">
        <v>-36.380388000000004</v>
      </c>
      <c r="DP261">
        <v>-69.492900000000006</v>
      </c>
      <c r="DQ261">
        <v>-36.026415</v>
      </c>
      <c r="DR261">
        <v>6.0000000000000001E-3</v>
      </c>
      <c r="DS261">
        <v>9250.8940000000002</v>
      </c>
      <c r="DT261">
        <v>8162.701</v>
      </c>
      <c r="DU261">
        <v>8.2240000000000002</v>
      </c>
      <c r="DV261">
        <v>0.01</v>
      </c>
      <c r="DW261">
        <v>-12.611000000000001</v>
      </c>
      <c r="DX261">
        <v>0</v>
      </c>
      <c r="DY261">
        <v>1.181</v>
      </c>
      <c r="DZ261">
        <v>4.1840000000000002</v>
      </c>
      <c r="EA261">
        <v>4.1840000000000002</v>
      </c>
      <c r="EB261">
        <v>95.429108999999997</v>
      </c>
      <c r="EC261">
        <v>4.5708909999999996</v>
      </c>
      <c r="ED261">
        <v>1.31968</v>
      </c>
      <c r="EE261">
        <v>6.0000000000000001E-3</v>
      </c>
      <c r="EF261">
        <v>2.5659999999999998</v>
      </c>
      <c r="EG261">
        <v>2.89</v>
      </c>
      <c r="EH261">
        <v>2.4340000000000002</v>
      </c>
      <c r="EI261">
        <v>4</v>
      </c>
    </row>
    <row r="262" spans="1:139" x14ac:dyDescent="0.3">
      <c r="A262">
        <v>1</v>
      </c>
      <c r="B262">
        <v>50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137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1.9039999999999999</v>
      </c>
      <c r="S262">
        <v>-1.4E-2</v>
      </c>
      <c r="T262">
        <v>-0.01</v>
      </c>
      <c r="U262">
        <v>-0.01</v>
      </c>
      <c r="V262">
        <v>201.809</v>
      </c>
      <c r="W262">
        <v>-0.66400000000000003</v>
      </c>
      <c r="X262">
        <v>139.36699999999999</v>
      </c>
      <c r="Y262">
        <v>14.808999999999999</v>
      </c>
      <c r="Z262">
        <v>16.800999999999998</v>
      </c>
      <c r="AA262">
        <v>0.67200000000000004</v>
      </c>
      <c r="AB262">
        <v>11.881</v>
      </c>
      <c r="AC262">
        <v>13.106999999999999</v>
      </c>
      <c r="AD262">
        <v>11.208</v>
      </c>
      <c r="AE262">
        <v>0.28999999999999998</v>
      </c>
      <c r="AF262">
        <v>0.4</v>
      </c>
      <c r="AG262">
        <v>4.7190000000000003</v>
      </c>
      <c r="AH262">
        <v>5.7480000000000002</v>
      </c>
      <c r="AI262">
        <v>4.319</v>
      </c>
      <c r="AJ262">
        <v>2.9279999999999999</v>
      </c>
      <c r="AK262">
        <v>3.694</v>
      </c>
      <c r="AL262">
        <v>2.6379999999999999</v>
      </c>
      <c r="AM262">
        <v>152.517</v>
      </c>
      <c r="AN262">
        <v>1.22786E-4</v>
      </c>
      <c r="AO262">
        <v>88.891000000000005</v>
      </c>
      <c r="AP262">
        <v>88.891000000000005</v>
      </c>
      <c r="AQ262">
        <v>88.891000000000005</v>
      </c>
      <c r="AR262">
        <v>88.891000000000005</v>
      </c>
      <c r="AS262">
        <v>88.891000000000005</v>
      </c>
      <c r="AT262">
        <v>46.347999999999999</v>
      </c>
      <c r="AU262">
        <v>26.126999999999999</v>
      </c>
      <c r="AV262">
        <v>4.9290000000000003</v>
      </c>
      <c r="AW262">
        <v>83.962000000000003</v>
      </c>
      <c r="AX262">
        <v>88.891000000000005</v>
      </c>
      <c r="AY262">
        <v>2.5459999999999998</v>
      </c>
      <c r="AZ262">
        <v>2.5419999999999998</v>
      </c>
      <c r="BA262">
        <v>0</v>
      </c>
      <c r="BB262">
        <v>5.9114699999999998E-4</v>
      </c>
      <c r="BC262">
        <v>6.3632100000000002E-4</v>
      </c>
      <c r="BD262">
        <v>5.8451800000000002E-4</v>
      </c>
      <c r="BE262">
        <v>8519564475.4779997</v>
      </c>
      <c r="BF262">
        <v>11263958531.638</v>
      </c>
      <c r="BG262">
        <v>0.27300000000000002</v>
      </c>
      <c r="BH262">
        <v>0.19400000000000001</v>
      </c>
      <c r="BI262">
        <v>0.30299999999999999</v>
      </c>
      <c r="BJ262">
        <v>2686</v>
      </c>
      <c r="BK262">
        <v>3453.2950000000001</v>
      </c>
      <c r="BL262">
        <v>3452</v>
      </c>
      <c r="BM262">
        <v>2721</v>
      </c>
      <c r="BN262">
        <v>784.17600000000004</v>
      </c>
      <c r="BO262">
        <v>2864.1</v>
      </c>
      <c r="BP262">
        <v>3427</v>
      </c>
      <c r="BQ262">
        <v>1277.114</v>
      </c>
      <c r="BR262">
        <v>1277.114</v>
      </c>
      <c r="BS262">
        <v>3452</v>
      </c>
      <c r="BT262">
        <v>2174.886</v>
      </c>
      <c r="BU262">
        <v>2174.886</v>
      </c>
      <c r="BV262">
        <v>2221.9470000000001</v>
      </c>
      <c r="BW262">
        <v>2221.9470000000001</v>
      </c>
      <c r="BX262">
        <v>499.053</v>
      </c>
      <c r="BY262">
        <v>499.053</v>
      </c>
      <c r="BZ262">
        <v>2721</v>
      </c>
      <c r="CA262">
        <v>222.81800000000001</v>
      </c>
      <c r="CB262">
        <v>340.512</v>
      </c>
      <c r="CC262">
        <v>8519564650.0670004</v>
      </c>
      <c r="CD262">
        <v>11263958711.83</v>
      </c>
      <c r="CE262">
        <v>165.39699999999999</v>
      </c>
      <c r="CF262">
        <v>222.81800000000001</v>
      </c>
      <c r="CG262">
        <v>357.31299999999999</v>
      </c>
      <c r="CH262">
        <v>255.63200000000001</v>
      </c>
      <c r="CI262">
        <v>8519564650.0670004</v>
      </c>
      <c r="CJ262">
        <v>240.83500000000001</v>
      </c>
      <c r="CK262">
        <v>38.715000000000003</v>
      </c>
      <c r="CL262">
        <v>38.715000000000003</v>
      </c>
      <c r="CM262">
        <v>27.065999999999999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-0.52900000000000003</v>
      </c>
      <c r="CV262">
        <v>889</v>
      </c>
      <c r="CW262">
        <v>-48.875999999999998</v>
      </c>
      <c r="CX262">
        <v>-34.183999999999997</v>
      </c>
      <c r="CY262">
        <v>-244.715</v>
      </c>
      <c r="CZ262">
        <v>426</v>
      </c>
      <c r="DA262">
        <v>262</v>
      </c>
      <c r="DB262">
        <v>426</v>
      </c>
      <c r="DC262">
        <v>271</v>
      </c>
      <c r="DD262">
        <v>262</v>
      </c>
      <c r="DE262">
        <v>271</v>
      </c>
      <c r="DF262">
        <v>-69.594520000000003</v>
      </c>
      <c r="DG262">
        <v>-35.868913999999997</v>
      </c>
      <c r="DH262">
        <v>-69.365358000000001</v>
      </c>
      <c r="DI262">
        <v>-36.223081999999998</v>
      </c>
      <c r="DJ262">
        <v>-69.275628999999995</v>
      </c>
      <c r="DK262">
        <v>-36.360773000000002</v>
      </c>
      <c r="DL262">
        <v>-69.480197000000004</v>
      </c>
      <c r="DM262">
        <v>-36.046052000000003</v>
      </c>
      <c r="DN262">
        <v>-69.262816999999998</v>
      </c>
      <c r="DO262">
        <v>-36.380388000000004</v>
      </c>
      <c r="DP262">
        <v>-69.492900000000006</v>
      </c>
      <c r="DQ262">
        <v>-36.026415</v>
      </c>
      <c r="DR262">
        <v>6.0000000000000001E-3</v>
      </c>
      <c r="DS262">
        <v>9250.8940000000002</v>
      </c>
      <c r="DT262">
        <v>8144.259</v>
      </c>
      <c r="DU262">
        <v>8.2240000000000002</v>
      </c>
      <c r="DV262">
        <v>0.01</v>
      </c>
      <c r="DW262">
        <v>-12.611000000000001</v>
      </c>
      <c r="DX262">
        <v>0</v>
      </c>
      <c r="DY262">
        <v>1.181</v>
      </c>
      <c r="DZ262">
        <v>4.1840000000000002</v>
      </c>
      <c r="EA262">
        <v>4.1840000000000002</v>
      </c>
      <c r="EB262">
        <v>95.634833</v>
      </c>
      <c r="EC262">
        <v>4.3651669999999996</v>
      </c>
      <c r="ED262">
        <v>1.3406149999999999</v>
      </c>
      <c r="EE262">
        <v>6.0000000000000001E-3</v>
      </c>
      <c r="EF262">
        <v>2.5659999999999998</v>
      </c>
      <c r="EG262">
        <v>2.89</v>
      </c>
      <c r="EH262">
        <v>2.4340000000000002</v>
      </c>
      <c r="EI262">
        <v>4</v>
      </c>
    </row>
    <row r="263" spans="1:139" x14ac:dyDescent="0.3">
      <c r="A263">
        <v>1</v>
      </c>
      <c r="B263">
        <v>50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137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1.9630000000000001</v>
      </c>
      <c r="S263">
        <v>-1.4E-2</v>
      </c>
      <c r="T263">
        <v>-0.01</v>
      </c>
      <c r="U263">
        <v>-0.01</v>
      </c>
      <c r="V263">
        <v>201.809</v>
      </c>
      <c r="W263">
        <v>-0.66400000000000003</v>
      </c>
      <c r="X263">
        <v>139.988</v>
      </c>
      <c r="Y263">
        <v>14.808999999999999</v>
      </c>
      <c r="Z263">
        <v>16.800999999999998</v>
      </c>
      <c r="AA263">
        <v>0.67200000000000004</v>
      </c>
      <c r="AB263">
        <v>11.881</v>
      </c>
      <c r="AC263">
        <v>13.106999999999999</v>
      </c>
      <c r="AD263">
        <v>11.208</v>
      </c>
      <c r="AE263">
        <v>0.28999999999999998</v>
      </c>
      <c r="AF263">
        <v>0.4</v>
      </c>
      <c r="AG263">
        <v>4.7190000000000003</v>
      </c>
      <c r="AH263">
        <v>5.7480000000000002</v>
      </c>
      <c r="AI263">
        <v>4.319</v>
      </c>
      <c r="AJ263">
        <v>2.9279999999999999</v>
      </c>
      <c r="AK263">
        <v>3.694</v>
      </c>
      <c r="AL263">
        <v>2.6379999999999999</v>
      </c>
      <c r="AM263">
        <v>152.517</v>
      </c>
      <c r="AN263">
        <v>1.23063E-4</v>
      </c>
      <c r="AO263">
        <v>88.891000000000005</v>
      </c>
      <c r="AP263">
        <v>88.891000000000005</v>
      </c>
      <c r="AQ263">
        <v>88.891000000000005</v>
      </c>
      <c r="AR263">
        <v>88.891000000000005</v>
      </c>
      <c r="AS263">
        <v>88.891000000000005</v>
      </c>
      <c r="AT263">
        <v>46.347999999999999</v>
      </c>
      <c r="AU263">
        <v>26.126999999999999</v>
      </c>
      <c r="AV263">
        <v>4.9290000000000003</v>
      </c>
      <c r="AW263">
        <v>83.962000000000003</v>
      </c>
      <c r="AX263">
        <v>88.891000000000005</v>
      </c>
      <c r="AY263">
        <v>2.544</v>
      </c>
      <c r="AZ263">
        <v>2.54</v>
      </c>
      <c r="BA263">
        <v>0</v>
      </c>
      <c r="BB263">
        <v>6.5638000000000003E-4</v>
      </c>
      <c r="BC263">
        <v>7.1073999999999996E-4</v>
      </c>
      <c r="BD263">
        <v>6.4878500000000003E-4</v>
      </c>
      <c r="BE263">
        <v>8536231203.2709999</v>
      </c>
      <c r="BF263">
        <v>11286052861.42</v>
      </c>
      <c r="BG263">
        <v>0.27300000000000002</v>
      </c>
      <c r="BH263">
        <v>0.19400000000000001</v>
      </c>
      <c r="BI263">
        <v>0.30299999999999999</v>
      </c>
      <c r="BJ263">
        <v>2686</v>
      </c>
      <c r="BK263">
        <v>3453.2950000000001</v>
      </c>
      <c r="BL263">
        <v>3452</v>
      </c>
      <c r="BM263">
        <v>2721</v>
      </c>
      <c r="BN263">
        <v>784.17600000000004</v>
      </c>
      <c r="BO263">
        <v>2864.1</v>
      </c>
      <c r="BP263">
        <v>3427</v>
      </c>
      <c r="BQ263">
        <v>1277.114</v>
      </c>
      <c r="BR263">
        <v>1277.114</v>
      </c>
      <c r="BS263">
        <v>3452</v>
      </c>
      <c r="BT263">
        <v>2174.886</v>
      </c>
      <c r="BU263">
        <v>2174.886</v>
      </c>
      <c r="BV263">
        <v>2221.9470000000001</v>
      </c>
      <c r="BW263">
        <v>2221.9470000000001</v>
      </c>
      <c r="BX263">
        <v>499.053</v>
      </c>
      <c r="BY263">
        <v>499.053</v>
      </c>
      <c r="BZ263">
        <v>2721</v>
      </c>
      <c r="CA263">
        <v>222.94399999999999</v>
      </c>
      <c r="CB263">
        <v>341.13299999999998</v>
      </c>
      <c r="CC263">
        <v>8536231377.8599997</v>
      </c>
      <c r="CD263">
        <v>11286053041.613001</v>
      </c>
      <c r="CE263">
        <v>165.39699999999999</v>
      </c>
      <c r="CF263">
        <v>222.94399999999999</v>
      </c>
      <c r="CG263">
        <v>357.93400000000003</v>
      </c>
      <c r="CH263">
        <v>255.81</v>
      </c>
      <c r="CI263">
        <v>8536231377.8599997</v>
      </c>
      <c r="CJ263">
        <v>241.01300000000001</v>
      </c>
      <c r="CK263">
        <v>38.781999999999996</v>
      </c>
      <c r="CL263">
        <v>38.781999999999996</v>
      </c>
      <c r="CM263">
        <v>27.132000000000001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-0.52900000000000003</v>
      </c>
      <c r="CV263">
        <v>889</v>
      </c>
      <c r="CW263">
        <v>-48.875999999999998</v>
      </c>
      <c r="CX263">
        <v>-33.905999999999999</v>
      </c>
      <c r="CY263">
        <v>-244.715</v>
      </c>
      <c r="CZ263">
        <v>426</v>
      </c>
      <c r="DA263">
        <v>262</v>
      </c>
      <c r="DB263">
        <v>426</v>
      </c>
      <c r="DC263">
        <v>271</v>
      </c>
      <c r="DD263">
        <v>262</v>
      </c>
      <c r="DE263">
        <v>271</v>
      </c>
      <c r="DF263">
        <v>-69.594520000000003</v>
      </c>
      <c r="DG263">
        <v>-35.868913999999997</v>
      </c>
      <c r="DH263">
        <v>-69.365358000000001</v>
      </c>
      <c r="DI263">
        <v>-36.223081999999998</v>
      </c>
      <c r="DJ263">
        <v>-69.275628999999995</v>
      </c>
      <c r="DK263">
        <v>-36.360773000000002</v>
      </c>
      <c r="DL263">
        <v>-69.480197000000004</v>
      </c>
      <c r="DM263">
        <v>-36.046052000000003</v>
      </c>
      <c r="DN263">
        <v>-69.262816999999998</v>
      </c>
      <c r="DO263">
        <v>-36.380388000000004</v>
      </c>
      <c r="DP263">
        <v>-69.492900000000006</v>
      </c>
      <c r="DQ263">
        <v>-36.026415</v>
      </c>
      <c r="DR263">
        <v>6.0000000000000001E-3</v>
      </c>
      <c r="DS263">
        <v>9250.8940000000002</v>
      </c>
      <c r="DT263">
        <v>8125.9</v>
      </c>
      <c r="DU263">
        <v>8.2240000000000002</v>
      </c>
      <c r="DV263">
        <v>0.01</v>
      </c>
      <c r="DW263">
        <v>-12.611000000000001</v>
      </c>
      <c r="DX263">
        <v>0</v>
      </c>
      <c r="DY263">
        <v>1.181</v>
      </c>
      <c r="DZ263">
        <v>4.1840000000000002</v>
      </c>
      <c r="EA263">
        <v>4.1840000000000002</v>
      </c>
      <c r="EB263">
        <v>95.831297000000006</v>
      </c>
      <c r="EC263">
        <v>4.1687029999999998</v>
      </c>
      <c r="ED263">
        <v>1.3615060000000001</v>
      </c>
      <c r="EE263">
        <v>6.0000000000000001E-3</v>
      </c>
      <c r="EF263">
        <v>2.5659999999999998</v>
      </c>
      <c r="EG263">
        <v>2.89</v>
      </c>
      <c r="EH263">
        <v>2.4340000000000002</v>
      </c>
      <c r="EI263">
        <v>4</v>
      </c>
    </row>
    <row r="264" spans="1:139" x14ac:dyDescent="0.3">
      <c r="A264">
        <v>1</v>
      </c>
      <c r="B264">
        <v>50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137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2.0209999999999999</v>
      </c>
      <c r="S264">
        <v>-1.4E-2</v>
      </c>
      <c r="T264">
        <v>-0.01</v>
      </c>
      <c r="U264">
        <v>-0.01</v>
      </c>
      <c r="V264">
        <v>201.809</v>
      </c>
      <c r="W264">
        <v>-0.66400000000000003</v>
      </c>
      <c r="X264">
        <v>140.631</v>
      </c>
      <c r="Y264">
        <v>14.808999999999999</v>
      </c>
      <c r="Z264">
        <v>16.800999999999998</v>
      </c>
      <c r="AA264">
        <v>0.67200000000000004</v>
      </c>
      <c r="AB264">
        <v>11.881</v>
      </c>
      <c r="AC264">
        <v>13.106999999999999</v>
      </c>
      <c r="AD264">
        <v>11.208</v>
      </c>
      <c r="AE264">
        <v>0.28999999999999998</v>
      </c>
      <c r="AF264">
        <v>0.4</v>
      </c>
      <c r="AG264">
        <v>4.7190000000000003</v>
      </c>
      <c r="AH264">
        <v>5.7480000000000002</v>
      </c>
      <c r="AI264">
        <v>4.319</v>
      </c>
      <c r="AJ264">
        <v>2.9279999999999999</v>
      </c>
      <c r="AK264">
        <v>3.694</v>
      </c>
      <c r="AL264">
        <v>2.6379999999999999</v>
      </c>
      <c r="AM264">
        <v>152.517</v>
      </c>
      <c r="AN264">
        <v>1.2334100000000001E-4</v>
      </c>
      <c r="AO264">
        <v>88.891000000000005</v>
      </c>
      <c r="AP264">
        <v>88.891000000000005</v>
      </c>
      <c r="AQ264">
        <v>88.891000000000005</v>
      </c>
      <c r="AR264">
        <v>88.891000000000005</v>
      </c>
      <c r="AS264">
        <v>88.891000000000005</v>
      </c>
      <c r="AT264">
        <v>46.347999999999999</v>
      </c>
      <c r="AU264">
        <v>26.126999999999999</v>
      </c>
      <c r="AV264">
        <v>4.9290000000000003</v>
      </c>
      <c r="AW264">
        <v>83.962000000000003</v>
      </c>
      <c r="AX264">
        <v>88.891000000000005</v>
      </c>
      <c r="AY264">
        <v>2.5419999999999998</v>
      </c>
      <c r="AZ264">
        <v>2.5379999999999998</v>
      </c>
      <c r="BA264">
        <v>0</v>
      </c>
      <c r="BB264">
        <v>7.2880799999999995E-4</v>
      </c>
      <c r="BC264">
        <v>7.9385700000000003E-4</v>
      </c>
      <c r="BD264">
        <v>7.2011299999999998E-4</v>
      </c>
      <c r="BE264">
        <v>8552161528.6190004</v>
      </c>
      <c r="BF264">
        <v>11307171136.921</v>
      </c>
      <c r="BG264">
        <v>0.27300000000000002</v>
      </c>
      <c r="BH264">
        <v>0.19400000000000001</v>
      </c>
      <c r="BI264">
        <v>0.30299999999999999</v>
      </c>
      <c r="BJ264">
        <v>2686</v>
      </c>
      <c r="BK264">
        <v>3453.2950000000001</v>
      </c>
      <c r="BL264">
        <v>3452</v>
      </c>
      <c r="BM264">
        <v>2721</v>
      </c>
      <c r="BN264">
        <v>784.17600000000004</v>
      </c>
      <c r="BO264">
        <v>2864.1</v>
      </c>
      <c r="BP264">
        <v>3427</v>
      </c>
      <c r="BQ264">
        <v>1277.114</v>
      </c>
      <c r="BR264">
        <v>1277.114</v>
      </c>
      <c r="BS264">
        <v>3452</v>
      </c>
      <c r="BT264">
        <v>2174.886</v>
      </c>
      <c r="BU264">
        <v>2174.886</v>
      </c>
      <c r="BV264">
        <v>2221.9470000000001</v>
      </c>
      <c r="BW264">
        <v>2221.9470000000001</v>
      </c>
      <c r="BX264">
        <v>499.053</v>
      </c>
      <c r="BY264">
        <v>499.053</v>
      </c>
      <c r="BZ264">
        <v>2721</v>
      </c>
      <c r="CA264">
        <v>223.06899999999999</v>
      </c>
      <c r="CB264">
        <v>341.77499999999998</v>
      </c>
      <c r="CC264">
        <v>8552161703.2069998</v>
      </c>
      <c r="CD264">
        <v>11307171317.113001</v>
      </c>
      <c r="CE264">
        <v>165.39699999999999</v>
      </c>
      <c r="CF264">
        <v>223.06899999999999</v>
      </c>
      <c r="CG264">
        <v>358.577</v>
      </c>
      <c r="CH264">
        <v>255.98699999999999</v>
      </c>
      <c r="CI264">
        <v>8552161703.2069998</v>
      </c>
      <c r="CJ264">
        <v>241.19</v>
      </c>
      <c r="CK264">
        <v>38.847999999999999</v>
      </c>
      <c r="CL264">
        <v>38.847999999999999</v>
      </c>
      <c r="CM264">
        <v>27.196999999999999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-0.52900000000000003</v>
      </c>
      <c r="CV264">
        <v>889</v>
      </c>
      <c r="CW264">
        <v>-48.875999999999998</v>
      </c>
      <c r="CX264">
        <v>-33.628999999999998</v>
      </c>
      <c r="CY264">
        <v>-244.715</v>
      </c>
      <c r="CZ264">
        <v>426</v>
      </c>
      <c r="DA264">
        <v>262</v>
      </c>
      <c r="DB264">
        <v>426</v>
      </c>
      <c r="DC264">
        <v>271</v>
      </c>
      <c r="DD264">
        <v>262</v>
      </c>
      <c r="DE264">
        <v>271</v>
      </c>
      <c r="DF264">
        <v>-69.594520000000003</v>
      </c>
      <c r="DG264">
        <v>-35.868913999999997</v>
      </c>
      <c r="DH264">
        <v>-69.365358000000001</v>
      </c>
      <c r="DI264">
        <v>-36.223081999999998</v>
      </c>
      <c r="DJ264">
        <v>-69.275628999999995</v>
      </c>
      <c r="DK264">
        <v>-36.360773000000002</v>
      </c>
      <c r="DL264">
        <v>-69.480197000000004</v>
      </c>
      <c r="DM264">
        <v>-36.046052000000003</v>
      </c>
      <c r="DN264">
        <v>-69.262816999999998</v>
      </c>
      <c r="DO264">
        <v>-36.380388000000004</v>
      </c>
      <c r="DP264">
        <v>-69.492900000000006</v>
      </c>
      <c r="DQ264">
        <v>-36.026415</v>
      </c>
      <c r="DR264">
        <v>6.0000000000000001E-3</v>
      </c>
      <c r="DS264">
        <v>9250.8940000000002</v>
      </c>
      <c r="DT264">
        <v>8107.6239999999998</v>
      </c>
      <c r="DU264">
        <v>8.2240000000000002</v>
      </c>
      <c r="DV264">
        <v>0.01</v>
      </c>
      <c r="DW264">
        <v>-12.611000000000001</v>
      </c>
      <c r="DX264">
        <v>0</v>
      </c>
      <c r="DY264">
        <v>1.181</v>
      </c>
      <c r="DZ264">
        <v>4.1840000000000002</v>
      </c>
      <c r="EA264">
        <v>4.1840000000000002</v>
      </c>
      <c r="EB264">
        <v>96.018918999999997</v>
      </c>
      <c r="EC264">
        <v>3.9810810000000001</v>
      </c>
      <c r="ED264">
        <v>1.3823559999999999</v>
      </c>
      <c r="EE264">
        <v>6.0000000000000001E-3</v>
      </c>
      <c r="EF264">
        <v>2.5659999999999998</v>
      </c>
      <c r="EG264">
        <v>2.89</v>
      </c>
      <c r="EH264">
        <v>2.4340000000000002</v>
      </c>
      <c r="EI264">
        <v>4</v>
      </c>
    </row>
    <row r="265" spans="1:139" x14ac:dyDescent="0.3">
      <c r="A265">
        <v>1</v>
      </c>
      <c r="B265">
        <v>50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137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2.1</v>
      </c>
      <c r="S265">
        <v>-1.4E-2</v>
      </c>
      <c r="T265">
        <v>-0.01</v>
      </c>
      <c r="U265">
        <v>-0.01</v>
      </c>
      <c r="V265">
        <v>201.809</v>
      </c>
      <c r="W265">
        <v>-0.66400000000000003</v>
      </c>
      <c r="X265">
        <v>141.29599999999999</v>
      </c>
      <c r="Y265">
        <v>14.808999999999999</v>
      </c>
      <c r="Z265">
        <v>16.800999999999998</v>
      </c>
      <c r="AA265">
        <v>0.67200000000000004</v>
      </c>
      <c r="AB265">
        <v>11.881</v>
      </c>
      <c r="AC265">
        <v>13.106999999999999</v>
      </c>
      <c r="AD265">
        <v>11.208</v>
      </c>
      <c r="AE265">
        <v>0.28999999999999998</v>
      </c>
      <c r="AF265">
        <v>0.4</v>
      </c>
      <c r="AG265">
        <v>4.7190000000000003</v>
      </c>
      <c r="AH265">
        <v>5.7480000000000002</v>
      </c>
      <c r="AI265">
        <v>4.319</v>
      </c>
      <c r="AJ265">
        <v>2.9279999999999999</v>
      </c>
      <c r="AK265">
        <v>3.694</v>
      </c>
      <c r="AL265">
        <v>2.6379999999999999</v>
      </c>
      <c r="AM265">
        <v>152.517</v>
      </c>
      <c r="AN265">
        <v>1.2361800000000001E-4</v>
      </c>
      <c r="AO265">
        <v>88.891000000000005</v>
      </c>
      <c r="AP265">
        <v>88.891000000000005</v>
      </c>
      <c r="AQ265">
        <v>88.891000000000005</v>
      </c>
      <c r="AR265">
        <v>88.891000000000005</v>
      </c>
      <c r="AS265">
        <v>88.891000000000005</v>
      </c>
      <c r="AT265">
        <v>46.347999999999999</v>
      </c>
      <c r="AU265">
        <v>26.126999999999999</v>
      </c>
      <c r="AV265">
        <v>4.9290000000000003</v>
      </c>
      <c r="AW265">
        <v>83.962000000000003</v>
      </c>
      <c r="AX265">
        <v>88.891000000000005</v>
      </c>
      <c r="AY265">
        <v>2.5390000000000001</v>
      </c>
      <c r="AZ265">
        <v>2.5350000000000001</v>
      </c>
      <c r="BA265">
        <v>0</v>
      </c>
      <c r="BB265">
        <v>8.0922299999999997E-4</v>
      </c>
      <c r="BC265">
        <v>8.8668799999999995E-4</v>
      </c>
      <c r="BD265">
        <v>7.9927899999999996E-4</v>
      </c>
      <c r="BE265">
        <v>8567387418.7460003</v>
      </c>
      <c r="BF265">
        <v>11327355714.441</v>
      </c>
      <c r="BG265">
        <v>0.27300000000000002</v>
      </c>
      <c r="BH265">
        <v>0.19400000000000001</v>
      </c>
      <c r="BI265">
        <v>0.30299999999999999</v>
      </c>
      <c r="BJ265">
        <v>2686</v>
      </c>
      <c r="BK265">
        <v>3453.2950000000001</v>
      </c>
      <c r="BL265">
        <v>3452</v>
      </c>
      <c r="BM265">
        <v>2721</v>
      </c>
      <c r="BN265">
        <v>784.17600000000004</v>
      </c>
      <c r="BO265">
        <v>2864.1</v>
      </c>
      <c r="BP265">
        <v>3427</v>
      </c>
      <c r="BQ265">
        <v>1277.114</v>
      </c>
      <c r="BR265">
        <v>1277.114</v>
      </c>
      <c r="BS265">
        <v>3452</v>
      </c>
      <c r="BT265">
        <v>2174.886</v>
      </c>
      <c r="BU265">
        <v>2174.886</v>
      </c>
      <c r="BV265">
        <v>2221.9470000000001</v>
      </c>
      <c r="BW265">
        <v>2221.9470000000001</v>
      </c>
      <c r="BX265">
        <v>499.053</v>
      </c>
      <c r="BY265">
        <v>499.053</v>
      </c>
      <c r="BZ265">
        <v>2721</v>
      </c>
      <c r="CA265">
        <v>223.214</v>
      </c>
      <c r="CB265">
        <v>342.44099999999997</v>
      </c>
      <c r="CC265">
        <v>8567387593.335</v>
      </c>
      <c r="CD265">
        <v>11327355894.632999</v>
      </c>
      <c r="CE265">
        <v>165.39699999999999</v>
      </c>
      <c r="CF265">
        <v>223.214</v>
      </c>
      <c r="CG265">
        <v>359.24200000000002</v>
      </c>
      <c r="CH265">
        <v>256.16300000000001</v>
      </c>
      <c r="CI265">
        <v>8567387593.335</v>
      </c>
      <c r="CJ265">
        <v>241.36600000000001</v>
      </c>
      <c r="CK265">
        <v>38.914999999999999</v>
      </c>
      <c r="CL265">
        <v>38.914999999999999</v>
      </c>
      <c r="CM265">
        <v>27.262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-0.52900000000000003</v>
      </c>
      <c r="CV265">
        <v>889</v>
      </c>
      <c r="CW265">
        <v>-48.875999999999998</v>
      </c>
      <c r="CX265">
        <v>-33.350999999999999</v>
      </c>
      <c r="CY265">
        <v>-244.715</v>
      </c>
      <c r="CZ265">
        <v>426</v>
      </c>
      <c r="DA265">
        <v>262</v>
      </c>
      <c r="DB265">
        <v>426</v>
      </c>
      <c r="DC265">
        <v>271</v>
      </c>
      <c r="DD265">
        <v>262</v>
      </c>
      <c r="DE265">
        <v>271</v>
      </c>
      <c r="DF265">
        <v>-69.594520000000003</v>
      </c>
      <c r="DG265">
        <v>-35.868913999999997</v>
      </c>
      <c r="DH265">
        <v>-69.365358000000001</v>
      </c>
      <c r="DI265">
        <v>-36.223081999999998</v>
      </c>
      <c r="DJ265">
        <v>-69.275628999999995</v>
      </c>
      <c r="DK265">
        <v>-36.360773000000002</v>
      </c>
      <c r="DL265">
        <v>-69.480197000000004</v>
      </c>
      <c r="DM265">
        <v>-36.046052000000003</v>
      </c>
      <c r="DN265">
        <v>-69.262816999999998</v>
      </c>
      <c r="DO265">
        <v>-36.380388000000004</v>
      </c>
      <c r="DP265">
        <v>-69.492900000000006</v>
      </c>
      <c r="DQ265">
        <v>-36.026415</v>
      </c>
      <c r="DR265">
        <v>6.0000000000000001E-3</v>
      </c>
      <c r="DS265">
        <v>9250.8940000000002</v>
      </c>
      <c r="DT265">
        <v>8089.43</v>
      </c>
      <c r="DU265">
        <v>8.2240000000000002</v>
      </c>
      <c r="DV265">
        <v>0.01</v>
      </c>
      <c r="DW265">
        <v>-12.611000000000001</v>
      </c>
      <c r="DX265">
        <v>0</v>
      </c>
      <c r="DY265">
        <v>1.181</v>
      </c>
      <c r="DZ265">
        <v>4.1840000000000002</v>
      </c>
      <c r="EA265">
        <v>4.1840000000000002</v>
      </c>
      <c r="EB265">
        <v>96.198097000000004</v>
      </c>
      <c r="EC265">
        <v>3.8019029999999998</v>
      </c>
      <c r="ED265">
        <v>1.403165</v>
      </c>
      <c r="EE265">
        <v>6.0000000000000001E-3</v>
      </c>
      <c r="EF265">
        <v>2.5659999999999998</v>
      </c>
      <c r="EG265">
        <v>2.89</v>
      </c>
      <c r="EH265">
        <v>2.4340000000000002</v>
      </c>
      <c r="EI265">
        <v>4</v>
      </c>
    </row>
    <row r="266" spans="1:139" x14ac:dyDescent="0.3">
      <c r="A266">
        <v>1</v>
      </c>
      <c r="B266">
        <v>50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137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2.1579999999999999</v>
      </c>
      <c r="S266">
        <v>-1.4E-2</v>
      </c>
      <c r="T266">
        <v>-0.01</v>
      </c>
      <c r="U266">
        <v>-0.01</v>
      </c>
      <c r="V266">
        <v>201.809</v>
      </c>
      <c r="W266">
        <v>-0.66400000000000003</v>
      </c>
      <c r="X266">
        <v>141.98599999999999</v>
      </c>
      <c r="Y266">
        <v>14.808999999999999</v>
      </c>
      <c r="Z266">
        <v>16.800999999999998</v>
      </c>
      <c r="AA266">
        <v>0.67200000000000004</v>
      </c>
      <c r="AB266">
        <v>11.881</v>
      </c>
      <c r="AC266">
        <v>13.106999999999999</v>
      </c>
      <c r="AD266">
        <v>11.208</v>
      </c>
      <c r="AE266">
        <v>0.28999999999999998</v>
      </c>
      <c r="AF266">
        <v>0.4</v>
      </c>
      <c r="AG266">
        <v>4.7190000000000003</v>
      </c>
      <c r="AH266">
        <v>5.7480000000000002</v>
      </c>
      <c r="AI266">
        <v>4.319</v>
      </c>
      <c r="AJ266">
        <v>2.9279999999999999</v>
      </c>
      <c r="AK266">
        <v>3.694</v>
      </c>
      <c r="AL266">
        <v>2.6379999999999999</v>
      </c>
      <c r="AM266">
        <v>152.517</v>
      </c>
      <c r="AN266">
        <v>1.2389599999999999E-4</v>
      </c>
      <c r="AO266">
        <v>88.891000000000005</v>
      </c>
      <c r="AP266">
        <v>88.891000000000005</v>
      </c>
      <c r="AQ266">
        <v>88.891000000000005</v>
      </c>
      <c r="AR266">
        <v>88.891000000000005</v>
      </c>
      <c r="AS266">
        <v>88.891000000000005</v>
      </c>
      <c r="AT266">
        <v>46.347999999999999</v>
      </c>
      <c r="AU266">
        <v>26.126999999999999</v>
      </c>
      <c r="AV266">
        <v>4.9290000000000003</v>
      </c>
      <c r="AW266">
        <v>83.962000000000003</v>
      </c>
      <c r="AX266">
        <v>88.891000000000005</v>
      </c>
      <c r="AY266">
        <v>2.5369999999999999</v>
      </c>
      <c r="AZ266">
        <v>2.5329999999999999</v>
      </c>
      <c r="BA266">
        <v>0</v>
      </c>
      <c r="BB266">
        <v>8.9850399999999995E-4</v>
      </c>
      <c r="BC266">
        <v>9.9036400000000009E-4</v>
      </c>
      <c r="BD266">
        <v>8.8714200000000005E-4</v>
      </c>
      <c r="BE266">
        <v>8581939410.2659998</v>
      </c>
      <c r="BF266">
        <v>11346647055.931999</v>
      </c>
      <c r="BG266">
        <v>0.27300000000000002</v>
      </c>
      <c r="BH266">
        <v>0.19400000000000001</v>
      </c>
      <c r="BI266">
        <v>0.30299999999999999</v>
      </c>
      <c r="BJ266">
        <v>2686</v>
      </c>
      <c r="BK266">
        <v>3453.2950000000001</v>
      </c>
      <c r="BL266">
        <v>3452</v>
      </c>
      <c r="BM266">
        <v>2721</v>
      </c>
      <c r="BN266">
        <v>784.17600000000004</v>
      </c>
      <c r="BO266">
        <v>2864.1</v>
      </c>
      <c r="BP266">
        <v>3427</v>
      </c>
      <c r="BQ266">
        <v>1277.114</v>
      </c>
      <c r="BR266">
        <v>1277.114</v>
      </c>
      <c r="BS266">
        <v>3452</v>
      </c>
      <c r="BT266">
        <v>2174.886</v>
      </c>
      <c r="BU266">
        <v>2174.886</v>
      </c>
      <c r="BV266">
        <v>2221.9470000000001</v>
      </c>
      <c r="BW266">
        <v>2221.9470000000001</v>
      </c>
      <c r="BX266">
        <v>499.053</v>
      </c>
      <c r="BY266">
        <v>499.053</v>
      </c>
      <c r="BZ266">
        <v>2721</v>
      </c>
      <c r="CA266">
        <v>223.33799999999999</v>
      </c>
      <c r="CB266">
        <v>343.13099999999997</v>
      </c>
      <c r="CC266">
        <v>8581939584.8540001</v>
      </c>
      <c r="CD266">
        <v>11346647236.124001</v>
      </c>
      <c r="CE266">
        <v>165.39699999999999</v>
      </c>
      <c r="CF266">
        <v>223.33799999999999</v>
      </c>
      <c r="CG266">
        <v>359.93200000000002</v>
      </c>
      <c r="CH266">
        <v>256.33800000000002</v>
      </c>
      <c r="CI266">
        <v>8581939584.8540001</v>
      </c>
      <c r="CJ266">
        <v>241.541</v>
      </c>
      <c r="CK266">
        <v>38.979999999999997</v>
      </c>
      <c r="CL266">
        <v>38.979999999999997</v>
      </c>
      <c r="CM266">
        <v>27.326000000000001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-0.52900000000000003</v>
      </c>
      <c r="CV266">
        <v>889</v>
      </c>
      <c r="CW266">
        <v>-48.875999999999998</v>
      </c>
      <c r="CX266">
        <v>-33.073999999999998</v>
      </c>
      <c r="CY266">
        <v>-244.715</v>
      </c>
      <c r="CZ266">
        <v>426</v>
      </c>
      <c r="DA266">
        <v>262</v>
      </c>
      <c r="DB266">
        <v>426</v>
      </c>
      <c r="DC266">
        <v>271</v>
      </c>
      <c r="DD266">
        <v>262</v>
      </c>
      <c r="DE266">
        <v>271</v>
      </c>
      <c r="DF266">
        <v>-69.594520000000003</v>
      </c>
      <c r="DG266">
        <v>-35.868913999999997</v>
      </c>
      <c r="DH266">
        <v>-69.365358000000001</v>
      </c>
      <c r="DI266">
        <v>-36.223081999999998</v>
      </c>
      <c r="DJ266">
        <v>-69.275628999999995</v>
      </c>
      <c r="DK266">
        <v>-36.360773000000002</v>
      </c>
      <c r="DL266">
        <v>-69.480197000000004</v>
      </c>
      <c r="DM266">
        <v>-36.046052000000003</v>
      </c>
      <c r="DN266">
        <v>-69.262816999999998</v>
      </c>
      <c r="DO266">
        <v>-36.380388000000004</v>
      </c>
      <c r="DP266">
        <v>-69.492900000000006</v>
      </c>
      <c r="DQ266">
        <v>-36.026415</v>
      </c>
      <c r="DR266">
        <v>6.0000000000000001E-3</v>
      </c>
      <c r="DS266">
        <v>9250.8940000000002</v>
      </c>
      <c r="DT266">
        <v>8071.3180000000002</v>
      </c>
      <c r="DU266">
        <v>8.2240000000000002</v>
      </c>
      <c r="DV266">
        <v>0.01</v>
      </c>
      <c r="DW266">
        <v>-12.611000000000001</v>
      </c>
      <c r="DX266">
        <v>0</v>
      </c>
      <c r="DY266">
        <v>1.181</v>
      </c>
      <c r="DZ266">
        <v>4.1840000000000002</v>
      </c>
      <c r="EA266">
        <v>4.1840000000000002</v>
      </c>
      <c r="EB266">
        <v>96.369209999999995</v>
      </c>
      <c r="EC266">
        <v>3.6307900000000002</v>
      </c>
      <c r="ED266">
        <v>1.423937</v>
      </c>
      <c r="EE266">
        <v>6.0000000000000001E-3</v>
      </c>
      <c r="EF266">
        <v>2.5659999999999998</v>
      </c>
      <c r="EG266">
        <v>2.89</v>
      </c>
      <c r="EH266">
        <v>2.4340000000000002</v>
      </c>
      <c r="EI266">
        <v>4</v>
      </c>
    </row>
    <row r="267" spans="1:139" x14ac:dyDescent="0.3">
      <c r="A267">
        <v>1</v>
      </c>
      <c r="B267">
        <v>50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137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2.2360000000000002</v>
      </c>
      <c r="S267">
        <v>-1.4E-2</v>
      </c>
      <c r="T267">
        <v>-0.01</v>
      </c>
      <c r="U267">
        <v>-0.01</v>
      </c>
      <c r="V267">
        <v>201.809</v>
      </c>
      <c r="W267">
        <v>-0.66400000000000003</v>
      </c>
      <c r="X267">
        <v>142.702</v>
      </c>
      <c r="Y267">
        <v>14.808999999999999</v>
      </c>
      <c r="Z267">
        <v>16.800999999999998</v>
      </c>
      <c r="AA267">
        <v>0.67200000000000004</v>
      </c>
      <c r="AB267">
        <v>11.881</v>
      </c>
      <c r="AC267">
        <v>13.106999999999999</v>
      </c>
      <c r="AD267">
        <v>11.208</v>
      </c>
      <c r="AE267">
        <v>0.28999999999999998</v>
      </c>
      <c r="AF267">
        <v>0.4</v>
      </c>
      <c r="AG267">
        <v>4.7190000000000003</v>
      </c>
      <c r="AH267">
        <v>5.7480000000000002</v>
      </c>
      <c r="AI267">
        <v>4.319</v>
      </c>
      <c r="AJ267">
        <v>2.9279999999999999</v>
      </c>
      <c r="AK267">
        <v>3.694</v>
      </c>
      <c r="AL267">
        <v>2.6379999999999999</v>
      </c>
      <c r="AM267">
        <v>152.517</v>
      </c>
      <c r="AN267">
        <v>1.2417299999999999E-4</v>
      </c>
      <c r="AO267">
        <v>88.891000000000005</v>
      </c>
      <c r="AP267">
        <v>88.891000000000005</v>
      </c>
      <c r="AQ267">
        <v>88.891000000000005</v>
      </c>
      <c r="AR267">
        <v>88.891000000000005</v>
      </c>
      <c r="AS267">
        <v>88.891000000000005</v>
      </c>
      <c r="AT267">
        <v>46.347999999999999</v>
      </c>
      <c r="AU267">
        <v>26.126999999999999</v>
      </c>
      <c r="AV267">
        <v>4.9290000000000003</v>
      </c>
      <c r="AW267">
        <v>83.962000000000003</v>
      </c>
      <c r="AX267">
        <v>88.891000000000005</v>
      </c>
      <c r="AY267">
        <v>2.5350000000000001</v>
      </c>
      <c r="AZ267">
        <v>2.5310000000000001</v>
      </c>
      <c r="BA267">
        <v>0</v>
      </c>
      <c r="BB267">
        <v>9.9762799999999997E-4</v>
      </c>
      <c r="BC267">
        <v>1.1061529999999999E-3</v>
      </c>
      <c r="BD267">
        <v>9.8465599999999999E-4</v>
      </c>
      <c r="BE267">
        <v>8595846932.5380001</v>
      </c>
      <c r="BF267">
        <v>11365084157.469999</v>
      </c>
      <c r="BG267">
        <v>0.27300000000000002</v>
      </c>
      <c r="BH267">
        <v>0.19400000000000001</v>
      </c>
      <c r="BI267">
        <v>0.30299999999999999</v>
      </c>
      <c r="BJ267">
        <v>2686</v>
      </c>
      <c r="BK267">
        <v>3453.2950000000001</v>
      </c>
      <c r="BL267">
        <v>3452</v>
      </c>
      <c r="BM267">
        <v>2721</v>
      </c>
      <c r="BN267">
        <v>784.17600000000004</v>
      </c>
      <c r="BO267">
        <v>2864.1</v>
      </c>
      <c r="BP267">
        <v>3427</v>
      </c>
      <c r="BQ267">
        <v>1277.114</v>
      </c>
      <c r="BR267">
        <v>1277.114</v>
      </c>
      <c r="BS267">
        <v>3452</v>
      </c>
      <c r="BT267">
        <v>2174.886</v>
      </c>
      <c r="BU267">
        <v>2174.886</v>
      </c>
      <c r="BV267">
        <v>2221.9470000000001</v>
      </c>
      <c r="BW267">
        <v>2221.9470000000001</v>
      </c>
      <c r="BX267">
        <v>499.053</v>
      </c>
      <c r="BY267">
        <v>499.053</v>
      </c>
      <c r="BZ267">
        <v>2721</v>
      </c>
      <c r="CA267">
        <v>223.482</v>
      </c>
      <c r="CB267">
        <v>343.84699999999998</v>
      </c>
      <c r="CC267">
        <v>8595847107.1270008</v>
      </c>
      <c r="CD267">
        <v>11365084337.663</v>
      </c>
      <c r="CE267">
        <v>165.39699999999999</v>
      </c>
      <c r="CF267">
        <v>223.482</v>
      </c>
      <c r="CG267">
        <v>360.64800000000002</v>
      </c>
      <c r="CH267">
        <v>256.51100000000002</v>
      </c>
      <c r="CI267">
        <v>8595847107.1270008</v>
      </c>
      <c r="CJ267">
        <v>241.714</v>
      </c>
      <c r="CK267">
        <v>39.045000000000002</v>
      </c>
      <c r="CL267">
        <v>39.045000000000002</v>
      </c>
      <c r="CM267">
        <v>27.39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-0.52900000000000003</v>
      </c>
      <c r="CV267">
        <v>889</v>
      </c>
      <c r="CW267">
        <v>-48.875999999999998</v>
      </c>
      <c r="CX267">
        <v>-32.795999999999999</v>
      </c>
      <c r="CY267">
        <v>-244.715</v>
      </c>
      <c r="CZ267">
        <v>426</v>
      </c>
      <c r="DA267">
        <v>262</v>
      </c>
      <c r="DB267">
        <v>426</v>
      </c>
      <c r="DC267">
        <v>271</v>
      </c>
      <c r="DD267">
        <v>262</v>
      </c>
      <c r="DE267">
        <v>271</v>
      </c>
      <c r="DF267">
        <v>-69.594520000000003</v>
      </c>
      <c r="DG267">
        <v>-35.868913999999997</v>
      </c>
      <c r="DH267">
        <v>-69.365358000000001</v>
      </c>
      <c r="DI267">
        <v>-36.223081999999998</v>
      </c>
      <c r="DJ267">
        <v>-69.275628999999995</v>
      </c>
      <c r="DK267">
        <v>-36.360773000000002</v>
      </c>
      <c r="DL267">
        <v>-69.480197000000004</v>
      </c>
      <c r="DM267">
        <v>-36.046052000000003</v>
      </c>
      <c r="DN267">
        <v>-69.262816999999998</v>
      </c>
      <c r="DO267">
        <v>-36.380388000000004</v>
      </c>
      <c r="DP267">
        <v>-69.492900000000006</v>
      </c>
      <c r="DQ267">
        <v>-36.026415</v>
      </c>
      <c r="DR267">
        <v>6.0000000000000001E-3</v>
      </c>
      <c r="DS267">
        <v>9250.8940000000002</v>
      </c>
      <c r="DT267">
        <v>8053.2870000000003</v>
      </c>
      <c r="DU267">
        <v>8.2240000000000002</v>
      </c>
      <c r="DV267">
        <v>0.01</v>
      </c>
      <c r="DW267">
        <v>-12.611000000000001</v>
      </c>
      <c r="DX267">
        <v>0</v>
      </c>
      <c r="DY267">
        <v>1.181</v>
      </c>
      <c r="DZ267">
        <v>4.1840000000000002</v>
      </c>
      <c r="EA267">
        <v>4.1840000000000002</v>
      </c>
      <c r="EB267">
        <v>96.532622000000003</v>
      </c>
      <c r="EC267">
        <v>3.4673780000000001</v>
      </c>
      <c r="ED267">
        <v>1.4446730000000001</v>
      </c>
      <c r="EE267">
        <v>6.0000000000000001E-3</v>
      </c>
      <c r="EF267">
        <v>2.5659999999999998</v>
      </c>
      <c r="EG267">
        <v>2.89</v>
      </c>
      <c r="EH267">
        <v>2.4340000000000002</v>
      </c>
      <c r="EI267">
        <v>4</v>
      </c>
    </row>
    <row r="268" spans="1:139" x14ac:dyDescent="0.3">
      <c r="A268">
        <v>1</v>
      </c>
      <c r="B268">
        <v>50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137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2.3140000000000001</v>
      </c>
      <c r="S268">
        <v>-1.4E-2</v>
      </c>
      <c r="T268">
        <v>-0.01</v>
      </c>
      <c r="U268">
        <v>-0.01</v>
      </c>
      <c r="V268">
        <v>201.809</v>
      </c>
      <c r="W268">
        <v>-0.66400000000000003</v>
      </c>
      <c r="X268">
        <v>143.446</v>
      </c>
      <c r="Y268">
        <v>14.808999999999999</v>
      </c>
      <c r="Z268">
        <v>16.800999999999998</v>
      </c>
      <c r="AA268">
        <v>0.67200000000000004</v>
      </c>
      <c r="AB268">
        <v>11.881</v>
      </c>
      <c r="AC268">
        <v>13.106999999999999</v>
      </c>
      <c r="AD268">
        <v>11.208</v>
      </c>
      <c r="AE268">
        <v>0.28999999999999998</v>
      </c>
      <c r="AF268">
        <v>0.4</v>
      </c>
      <c r="AG268">
        <v>4.7190000000000003</v>
      </c>
      <c r="AH268">
        <v>5.7480000000000002</v>
      </c>
      <c r="AI268">
        <v>4.319</v>
      </c>
      <c r="AJ268">
        <v>2.9279999999999999</v>
      </c>
      <c r="AK268">
        <v>3.694</v>
      </c>
      <c r="AL268">
        <v>2.6379999999999999</v>
      </c>
      <c r="AM268">
        <v>152.517</v>
      </c>
      <c r="AN268">
        <v>1.2444999999999999E-4</v>
      </c>
      <c r="AO268">
        <v>88.891000000000005</v>
      </c>
      <c r="AP268">
        <v>88.891000000000005</v>
      </c>
      <c r="AQ268">
        <v>88.891000000000005</v>
      </c>
      <c r="AR268">
        <v>88.891000000000005</v>
      </c>
      <c r="AS268">
        <v>88.891000000000005</v>
      </c>
      <c r="AT268">
        <v>46.347999999999999</v>
      </c>
      <c r="AU268">
        <v>26.126999999999999</v>
      </c>
      <c r="AV268">
        <v>4.9290000000000003</v>
      </c>
      <c r="AW268">
        <v>83.962000000000003</v>
      </c>
      <c r="AX268">
        <v>88.891000000000005</v>
      </c>
      <c r="AY268">
        <v>2.5329999999999999</v>
      </c>
      <c r="AZ268">
        <v>2.5289999999999999</v>
      </c>
      <c r="BA268">
        <v>0</v>
      </c>
      <c r="BB268">
        <v>1.107678E-3</v>
      </c>
      <c r="BC268">
        <v>1.2354670000000001E-3</v>
      </c>
      <c r="BD268">
        <v>1.0928800000000001E-3</v>
      </c>
      <c r="BE268">
        <v>8609138122.4869995</v>
      </c>
      <c r="BF268">
        <v>11382704303.579</v>
      </c>
      <c r="BG268">
        <v>0.27300000000000002</v>
      </c>
      <c r="BH268">
        <v>0.19400000000000001</v>
      </c>
      <c r="BI268">
        <v>0.30299999999999999</v>
      </c>
      <c r="BJ268">
        <v>2686</v>
      </c>
      <c r="BK268">
        <v>3453.2950000000001</v>
      </c>
      <c r="BL268">
        <v>3452</v>
      </c>
      <c r="BM268">
        <v>2721</v>
      </c>
      <c r="BN268">
        <v>784.17600000000004</v>
      </c>
      <c r="BO268">
        <v>2864.1</v>
      </c>
      <c r="BP268">
        <v>3427</v>
      </c>
      <c r="BQ268">
        <v>1277.114</v>
      </c>
      <c r="BR268">
        <v>1277.114</v>
      </c>
      <c r="BS268">
        <v>3452</v>
      </c>
      <c r="BT268">
        <v>2174.886</v>
      </c>
      <c r="BU268">
        <v>2174.886</v>
      </c>
      <c r="BV268">
        <v>2221.9470000000001</v>
      </c>
      <c r="BW268">
        <v>2221.9470000000001</v>
      </c>
      <c r="BX268">
        <v>499.053</v>
      </c>
      <c r="BY268">
        <v>499.053</v>
      </c>
      <c r="BZ268">
        <v>2721</v>
      </c>
      <c r="CA268">
        <v>223.625</v>
      </c>
      <c r="CB268">
        <v>344.59</v>
      </c>
      <c r="CC268">
        <v>8609138297.0760002</v>
      </c>
      <c r="CD268">
        <v>11382704483.771</v>
      </c>
      <c r="CE268">
        <v>165.39699999999999</v>
      </c>
      <c r="CF268">
        <v>223.625</v>
      </c>
      <c r="CG268">
        <v>361.392</v>
      </c>
      <c r="CH268">
        <v>256.68400000000003</v>
      </c>
      <c r="CI268">
        <v>8609138297.0760002</v>
      </c>
      <c r="CJ268">
        <v>241.886</v>
      </c>
      <c r="CK268">
        <v>39.11</v>
      </c>
      <c r="CL268">
        <v>39.11</v>
      </c>
      <c r="CM268">
        <v>27.454000000000001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-0.52900000000000003</v>
      </c>
      <c r="CV268">
        <v>889</v>
      </c>
      <c r="CW268">
        <v>-48.875999999999998</v>
      </c>
      <c r="CX268">
        <v>-32.518999999999998</v>
      </c>
      <c r="CY268">
        <v>-244.715</v>
      </c>
      <c r="CZ268">
        <v>426</v>
      </c>
      <c r="DA268">
        <v>262</v>
      </c>
      <c r="DB268">
        <v>426</v>
      </c>
      <c r="DC268">
        <v>271</v>
      </c>
      <c r="DD268">
        <v>262</v>
      </c>
      <c r="DE268">
        <v>271</v>
      </c>
      <c r="DF268">
        <v>-69.594520000000003</v>
      </c>
      <c r="DG268">
        <v>-35.868913999999997</v>
      </c>
      <c r="DH268">
        <v>-69.365358000000001</v>
      </c>
      <c r="DI268">
        <v>-36.223081999999998</v>
      </c>
      <c r="DJ268">
        <v>-69.275628999999995</v>
      </c>
      <c r="DK268">
        <v>-36.360773000000002</v>
      </c>
      <c r="DL268">
        <v>-69.480197000000004</v>
      </c>
      <c r="DM268">
        <v>-36.046052000000003</v>
      </c>
      <c r="DN268">
        <v>-69.262816999999998</v>
      </c>
      <c r="DO268">
        <v>-36.380388000000004</v>
      </c>
      <c r="DP268">
        <v>-69.492900000000006</v>
      </c>
      <c r="DQ268">
        <v>-36.026415</v>
      </c>
      <c r="DR268">
        <v>6.0000000000000001E-3</v>
      </c>
      <c r="DS268">
        <v>9250.8940000000002</v>
      </c>
      <c r="DT268">
        <v>8035.335</v>
      </c>
      <c r="DU268">
        <v>8.2240000000000002</v>
      </c>
      <c r="DV268">
        <v>0.01</v>
      </c>
      <c r="DW268">
        <v>-12.611000000000001</v>
      </c>
      <c r="DX268">
        <v>0</v>
      </c>
      <c r="DY268">
        <v>1.181</v>
      </c>
      <c r="DZ268">
        <v>4.1840000000000002</v>
      </c>
      <c r="EA268">
        <v>4.1840000000000002</v>
      </c>
      <c r="EB268">
        <v>96.688680000000005</v>
      </c>
      <c r="EC268">
        <v>3.3113199999999998</v>
      </c>
      <c r="ED268">
        <v>1.465374</v>
      </c>
      <c r="EE268">
        <v>6.0000000000000001E-3</v>
      </c>
      <c r="EF268">
        <v>2.5659999999999998</v>
      </c>
      <c r="EG268">
        <v>2.89</v>
      </c>
      <c r="EH268">
        <v>2.4340000000000002</v>
      </c>
      <c r="EI268">
        <v>4</v>
      </c>
    </row>
    <row r="269" spans="1:139" x14ac:dyDescent="0.3">
      <c r="A269">
        <v>1</v>
      </c>
      <c r="B269">
        <v>50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137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2.3929999999999998</v>
      </c>
      <c r="S269">
        <v>-1.4E-2</v>
      </c>
      <c r="T269">
        <v>-0.01</v>
      </c>
      <c r="U269">
        <v>-0.01</v>
      </c>
      <c r="V269">
        <v>201.809</v>
      </c>
      <c r="W269">
        <v>-0.66400000000000003</v>
      </c>
      <c r="X269">
        <v>144.21799999999999</v>
      </c>
      <c r="Y269">
        <v>14.808999999999999</v>
      </c>
      <c r="Z269">
        <v>16.800999999999998</v>
      </c>
      <c r="AA269">
        <v>0.67200000000000004</v>
      </c>
      <c r="AB269">
        <v>11.881</v>
      </c>
      <c r="AC269">
        <v>13.106999999999999</v>
      </c>
      <c r="AD269">
        <v>11.208</v>
      </c>
      <c r="AE269">
        <v>0.28999999999999998</v>
      </c>
      <c r="AF269">
        <v>0.4</v>
      </c>
      <c r="AG269">
        <v>4.7190000000000003</v>
      </c>
      <c r="AH269">
        <v>5.7480000000000002</v>
      </c>
      <c r="AI269">
        <v>4.319</v>
      </c>
      <c r="AJ269">
        <v>2.9279999999999999</v>
      </c>
      <c r="AK269">
        <v>3.694</v>
      </c>
      <c r="AL269">
        <v>2.6379999999999999</v>
      </c>
      <c r="AM269">
        <v>152.517</v>
      </c>
      <c r="AN269">
        <v>1.24728E-4</v>
      </c>
      <c r="AO269">
        <v>88.891000000000005</v>
      </c>
      <c r="AP269">
        <v>88.891000000000005</v>
      </c>
      <c r="AQ269">
        <v>88.891000000000005</v>
      </c>
      <c r="AR269">
        <v>88.891000000000005</v>
      </c>
      <c r="AS269">
        <v>88.891000000000005</v>
      </c>
      <c r="AT269">
        <v>46.347999999999999</v>
      </c>
      <c r="AU269">
        <v>26.126999999999999</v>
      </c>
      <c r="AV269">
        <v>4.9290000000000003</v>
      </c>
      <c r="AW269">
        <v>83.962000000000003</v>
      </c>
      <c r="AX269">
        <v>88.891000000000005</v>
      </c>
      <c r="AY269">
        <v>2.5310000000000001</v>
      </c>
      <c r="AZ269">
        <v>2.5270000000000001</v>
      </c>
      <c r="BA269">
        <v>0</v>
      </c>
      <c r="BB269">
        <v>1.2298560000000001E-3</v>
      </c>
      <c r="BC269">
        <v>1.37988E-3</v>
      </c>
      <c r="BD269">
        <v>1.2129860000000001E-3</v>
      </c>
      <c r="BE269">
        <v>8621839724.9610004</v>
      </c>
      <c r="BF269">
        <v>11399542934.966999</v>
      </c>
      <c r="BG269">
        <v>0.27300000000000002</v>
      </c>
      <c r="BH269">
        <v>0.19400000000000001</v>
      </c>
      <c r="BI269">
        <v>0.30299999999999999</v>
      </c>
      <c r="BJ269">
        <v>2686</v>
      </c>
      <c r="BK269">
        <v>3453.2950000000001</v>
      </c>
      <c r="BL269">
        <v>3452</v>
      </c>
      <c r="BM269">
        <v>2721</v>
      </c>
      <c r="BN269">
        <v>784.17600000000004</v>
      </c>
      <c r="BO269">
        <v>2864.1</v>
      </c>
      <c r="BP269">
        <v>3427</v>
      </c>
      <c r="BQ269">
        <v>1277.114</v>
      </c>
      <c r="BR269">
        <v>1277.114</v>
      </c>
      <c r="BS269">
        <v>3452</v>
      </c>
      <c r="BT269">
        <v>2174.886</v>
      </c>
      <c r="BU269">
        <v>2174.886</v>
      </c>
      <c r="BV269">
        <v>2221.9470000000001</v>
      </c>
      <c r="BW269">
        <v>2221.9470000000001</v>
      </c>
      <c r="BX269">
        <v>499.053</v>
      </c>
      <c r="BY269">
        <v>499.053</v>
      </c>
      <c r="BZ269">
        <v>2721</v>
      </c>
      <c r="CA269">
        <v>223.767</v>
      </c>
      <c r="CB269">
        <v>345.363</v>
      </c>
      <c r="CC269">
        <v>8621839899.5499992</v>
      </c>
      <c r="CD269">
        <v>11399543115.159</v>
      </c>
      <c r="CE269">
        <v>165.39699999999999</v>
      </c>
      <c r="CF269">
        <v>223.767</v>
      </c>
      <c r="CG269">
        <v>362.16399999999999</v>
      </c>
      <c r="CH269">
        <v>256.85500000000002</v>
      </c>
      <c r="CI269">
        <v>8621839899.5499992</v>
      </c>
      <c r="CJ269">
        <v>242.05799999999999</v>
      </c>
      <c r="CK269">
        <v>39.173999999999999</v>
      </c>
      <c r="CL269">
        <v>39.173999999999999</v>
      </c>
      <c r="CM269">
        <v>27.516999999999999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-0.52900000000000003</v>
      </c>
      <c r="CV269">
        <v>889</v>
      </c>
      <c r="CW269">
        <v>-48.875999999999998</v>
      </c>
      <c r="CX269">
        <v>-32.241</v>
      </c>
      <c r="CY269">
        <v>-244.715</v>
      </c>
      <c r="CZ269">
        <v>426</v>
      </c>
      <c r="DA269">
        <v>262</v>
      </c>
      <c r="DB269">
        <v>426</v>
      </c>
      <c r="DC269">
        <v>271</v>
      </c>
      <c r="DD269">
        <v>262</v>
      </c>
      <c r="DE269">
        <v>271</v>
      </c>
      <c r="DF269">
        <v>-69.594520000000003</v>
      </c>
      <c r="DG269">
        <v>-35.868913999999997</v>
      </c>
      <c r="DH269">
        <v>-69.365358000000001</v>
      </c>
      <c r="DI269">
        <v>-36.223081999999998</v>
      </c>
      <c r="DJ269">
        <v>-69.275628999999995</v>
      </c>
      <c r="DK269">
        <v>-36.360773000000002</v>
      </c>
      <c r="DL269">
        <v>-69.480197000000004</v>
      </c>
      <c r="DM269">
        <v>-36.046052000000003</v>
      </c>
      <c r="DN269">
        <v>-69.262816999999998</v>
      </c>
      <c r="DO269">
        <v>-36.380388000000004</v>
      </c>
      <c r="DP269">
        <v>-69.492900000000006</v>
      </c>
      <c r="DQ269">
        <v>-36.026415</v>
      </c>
      <c r="DR269">
        <v>6.0000000000000001E-3</v>
      </c>
      <c r="DS269">
        <v>9250.8940000000002</v>
      </c>
      <c r="DT269">
        <v>8017.4639999999999</v>
      </c>
      <c r="DU269">
        <v>8.2240000000000002</v>
      </c>
      <c r="DV269">
        <v>0.01</v>
      </c>
      <c r="DW269">
        <v>-12.611000000000001</v>
      </c>
      <c r="DX269">
        <v>0</v>
      </c>
      <c r="DY269">
        <v>1.181</v>
      </c>
      <c r="DZ269">
        <v>4.1840000000000002</v>
      </c>
      <c r="EA269">
        <v>4.1840000000000002</v>
      </c>
      <c r="EB269">
        <v>96.837712999999994</v>
      </c>
      <c r="EC269">
        <v>3.1622870000000001</v>
      </c>
      <c r="ED269">
        <v>1.486043</v>
      </c>
      <c r="EE269">
        <v>6.0000000000000001E-3</v>
      </c>
      <c r="EF269">
        <v>2.5659999999999998</v>
      </c>
      <c r="EG269">
        <v>2.89</v>
      </c>
      <c r="EH269">
        <v>2.4340000000000002</v>
      </c>
      <c r="EI269">
        <v>4</v>
      </c>
    </row>
    <row r="270" spans="1:139" x14ac:dyDescent="0.3">
      <c r="A270">
        <v>1</v>
      </c>
      <c r="B270">
        <v>50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137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2.4900000000000002</v>
      </c>
      <c r="S270">
        <v>-1.4E-2</v>
      </c>
      <c r="T270">
        <v>-0.01</v>
      </c>
      <c r="U270">
        <v>-0.01</v>
      </c>
      <c r="V270">
        <v>201.809</v>
      </c>
      <c r="W270">
        <v>-0.66400000000000003</v>
      </c>
      <c r="X270">
        <v>145.02199999999999</v>
      </c>
      <c r="Y270">
        <v>14.808999999999999</v>
      </c>
      <c r="Z270">
        <v>16.800999999999998</v>
      </c>
      <c r="AA270">
        <v>0.67200000000000004</v>
      </c>
      <c r="AB270">
        <v>11.881</v>
      </c>
      <c r="AC270">
        <v>13.106999999999999</v>
      </c>
      <c r="AD270">
        <v>11.208</v>
      </c>
      <c r="AE270">
        <v>0.28999999999999998</v>
      </c>
      <c r="AF270">
        <v>0.4</v>
      </c>
      <c r="AG270">
        <v>4.7190000000000003</v>
      </c>
      <c r="AH270">
        <v>5.7480000000000002</v>
      </c>
      <c r="AI270">
        <v>4.319</v>
      </c>
      <c r="AJ270">
        <v>2.9279999999999999</v>
      </c>
      <c r="AK270">
        <v>3.694</v>
      </c>
      <c r="AL270">
        <v>2.6379999999999999</v>
      </c>
      <c r="AM270">
        <v>152.517</v>
      </c>
      <c r="AN270">
        <v>1.25005E-4</v>
      </c>
      <c r="AO270">
        <v>88.891000000000005</v>
      </c>
      <c r="AP270">
        <v>88.891000000000005</v>
      </c>
      <c r="AQ270">
        <v>88.891000000000005</v>
      </c>
      <c r="AR270">
        <v>88.891000000000005</v>
      </c>
      <c r="AS270">
        <v>88.891000000000005</v>
      </c>
      <c r="AT270">
        <v>46.347999999999999</v>
      </c>
      <c r="AU270">
        <v>26.126999999999999</v>
      </c>
      <c r="AV270">
        <v>4.9290000000000003</v>
      </c>
      <c r="AW270">
        <v>83.962000000000003</v>
      </c>
      <c r="AX270">
        <v>88.891000000000005</v>
      </c>
      <c r="AY270">
        <v>2.5289999999999999</v>
      </c>
      <c r="AZ270">
        <v>2.5249999999999999</v>
      </c>
      <c r="BA270">
        <v>0</v>
      </c>
      <c r="BB270">
        <v>1.3654959999999999E-3</v>
      </c>
      <c r="BC270">
        <v>1.5411540000000001E-3</v>
      </c>
      <c r="BD270">
        <v>1.3462789999999999E-3</v>
      </c>
      <c r="BE270">
        <v>8633977676.2600002</v>
      </c>
      <c r="BF270">
        <v>11415634421.962</v>
      </c>
      <c r="BG270">
        <v>0.27300000000000002</v>
      </c>
      <c r="BH270">
        <v>0.19400000000000001</v>
      </c>
      <c r="BI270">
        <v>0.30299999999999999</v>
      </c>
      <c r="BJ270">
        <v>2686</v>
      </c>
      <c r="BK270">
        <v>3453.2950000000001</v>
      </c>
      <c r="BL270">
        <v>3452</v>
      </c>
      <c r="BM270">
        <v>2721</v>
      </c>
      <c r="BN270">
        <v>784.17600000000004</v>
      </c>
      <c r="BO270">
        <v>2864.1</v>
      </c>
      <c r="BP270">
        <v>3427</v>
      </c>
      <c r="BQ270">
        <v>1277.114</v>
      </c>
      <c r="BR270">
        <v>1277.114</v>
      </c>
      <c r="BS270">
        <v>3452</v>
      </c>
      <c r="BT270">
        <v>2174.886</v>
      </c>
      <c r="BU270">
        <v>2174.886</v>
      </c>
      <c r="BV270">
        <v>2221.9470000000001</v>
      </c>
      <c r="BW270">
        <v>2221.9470000000001</v>
      </c>
      <c r="BX270">
        <v>499.053</v>
      </c>
      <c r="BY270">
        <v>499.053</v>
      </c>
      <c r="BZ270">
        <v>2721</v>
      </c>
      <c r="CA270">
        <v>223.929</v>
      </c>
      <c r="CB270">
        <v>346.166</v>
      </c>
      <c r="CC270">
        <v>8633977850.8490009</v>
      </c>
      <c r="CD270">
        <v>11415634602.155001</v>
      </c>
      <c r="CE270">
        <v>165.39699999999999</v>
      </c>
      <c r="CF270">
        <v>223.929</v>
      </c>
      <c r="CG270">
        <v>362.96800000000002</v>
      </c>
      <c r="CH270">
        <v>257.02600000000001</v>
      </c>
      <c r="CI270">
        <v>8633977850.8490009</v>
      </c>
      <c r="CJ270">
        <v>242.22800000000001</v>
      </c>
      <c r="CK270">
        <v>39.238</v>
      </c>
      <c r="CL270">
        <v>39.238</v>
      </c>
      <c r="CM270">
        <v>27.579000000000001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-0.52900000000000003</v>
      </c>
      <c r="CV270">
        <v>889</v>
      </c>
      <c r="CW270">
        <v>-48.875999999999998</v>
      </c>
      <c r="CX270">
        <v>-31.963999999999999</v>
      </c>
      <c r="CY270">
        <v>-244.715</v>
      </c>
      <c r="CZ270">
        <v>426</v>
      </c>
      <c r="DA270">
        <v>262</v>
      </c>
      <c r="DB270">
        <v>426</v>
      </c>
      <c r="DC270">
        <v>271</v>
      </c>
      <c r="DD270">
        <v>262</v>
      </c>
      <c r="DE270">
        <v>271</v>
      </c>
      <c r="DF270">
        <v>-69.594520000000003</v>
      </c>
      <c r="DG270">
        <v>-35.868913999999997</v>
      </c>
      <c r="DH270">
        <v>-69.365358000000001</v>
      </c>
      <c r="DI270">
        <v>-36.223081999999998</v>
      </c>
      <c r="DJ270">
        <v>-69.275628999999995</v>
      </c>
      <c r="DK270">
        <v>-36.360773000000002</v>
      </c>
      <c r="DL270">
        <v>-69.480197000000004</v>
      </c>
      <c r="DM270">
        <v>-36.046052000000003</v>
      </c>
      <c r="DN270">
        <v>-69.262816999999998</v>
      </c>
      <c r="DO270">
        <v>-36.380388000000004</v>
      </c>
      <c r="DP270">
        <v>-69.492900000000006</v>
      </c>
      <c r="DQ270">
        <v>-36.026415</v>
      </c>
      <c r="DR270">
        <v>6.0000000000000001E-3</v>
      </c>
      <c r="DS270">
        <v>9250.8940000000002</v>
      </c>
      <c r="DT270">
        <v>7999.6719999999996</v>
      </c>
      <c r="DU270">
        <v>8.2240000000000002</v>
      </c>
      <c r="DV270">
        <v>0.01</v>
      </c>
      <c r="DW270">
        <v>-12.611000000000001</v>
      </c>
      <c r="DX270">
        <v>0</v>
      </c>
      <c r="DY270">
        <v>1.181</v>
      </c>
      <c r="DZ270">
        <v>4.1840000000000002</v>
      </c>
      <c r="EA270">
        <v>4.1840000000000002</v>
      </c>
      <c r="EB270">
        <v>96.980039000000005</v>
      </c>
      <c r="EC270">
        <v>3.0199609999999999</v>
      </c>
      <c r="ED270">
        <v>1.5066809999999999</v>
      </c>
      <c r="EE270">
        <v>6.0000000000000001E-3</v>
      </c>
      <c r="EF270">
        <v>2.5659999999999998</v>
      </c>
      <c r="EG270">
        <v>2.89</v>
      </c>
      <c r="EH270">
        <v>2.4340000000000002</v>
      </c>
      <c r="EI270">
        <v>4</v>
      </c>
    </row>
    <row r="271" spans="1:139" x14ac:dyDescent="0.3">
      <c r="A271">
        <v>1</v>
      </c>
      <c r="B271">
        <v>50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137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2.6070000000000002</v>
      </c>
      <c r="S271">
        <v>-1.4E-2</v>
      </c>
      <c r="T271">
        <v>-0.01</v>
      </c>
      <c r="U271">
        <v>-0.01</v>
      </c>
      <c r="V271">
        <v>201.809</v>
      </c>
      <c r="W271">
        <v>-0.66400000000000003</v>
      </c>
      <c r="X271">
        <v>145.857</v>
      </c>
      <c r="Y271">
        <v>14.808999999999999</v>
      </c>
      <c r="Z271">
        <v>16.800999999999998</v>
      </c>
      <c r="AA271">
        <v>0.67200000000000004</v>
      </c>
      <c r="AB271">
        <v>11.881</v>
      </c>
      <c r="AC271">
        <v>13.106999999999999</v>
      </c>
      <c r="AD271">
        <v>11.208</v>
      </c>
      <c r="AE271">
        <v>0.28999999999999998</v>
      </c>
      <c r="AF271">
        <v>0.4</v>
      </c>
      <c r="AG271">
        <v>4.7190000000000003</v>
      </c>
      <c r="AH271">
        <v>5.7480000000000002</v>
      </c>
      <c r="AI271">
        <v>4.319</v>
      </c>
      <c r="AJ271">
        <v>2.9279999999999999</v>
      </c>
      <c r="AK271">
        <v>3.694</v>
      </c>
      <c r="AL271">
        <v>2.6379999999999999</v>
      </c>
      <c r="AM271">
        <v>152.517</v>
      </c>
      <c r="AN271">
        <v>1.2528300000000001E-4</v>
      </c>
      <c r="AO271">
        <v>88.891000000000005</v>
      </c>
      <c r="AP271">
        <v>88.891000000000005</v>
      </c>
      <c r="AQ271">
        <v>88.891000000000005</v>
      </c>
      <c r="AR271">
        <v>88.891000000000005</v>
      </c>
      <c r="AS271">
        <v>88.891000000000005</v>
      </c>
      <c r="AT271">
        <v>46.347999999999999</v>
      </c>
      <c r="AU271">
        <v>26.126999999999999</v>
      </c>
      <c r="AV271">
        <v>4.9290000000000003</v>
      </c>
      <c r="AW271">
        <v>83.962000000000003</v>
      </c>
      <c r="AX271">
        <v>88.891000000000005</v>
      </c>
      <c r="AY271">
        <v>2.528</v>
      </c>
      <c r="AZ271">
        <v>2.524</v>
      </c>
      <c r="BA271">
        <v>0</v>
      </c>
      <c r="BB271">
        <v>1.5160779999999999E-3</v>
      </c>
      <c r="BC271">
        <v>1.7212499999999999E-3</v>
      </c>
      <c r="BD271">
        <v>1.494202E-3</v>
      </c>
      <c r="BE271">
        <v>8645576581.1429996</v>
      </c>
      <c r="BF271">
        <v>11431011371.034</v>
      </c>
      <c r="BG271">
        <v>0.27300000000000002</v>
      </c>
      <c r="BH271">
        <v>0.19400000000000001</v>
      </c>
      <c r="BI271">
        <v>0.30299999999999999</v>
      </c>
      <c r="BJ271">
        <v>2686</v>
      </c>
      <c r="BK271">
        <v>3453.2950000000001</v>
      </c>
      <c r="BL271">
        <v>3452</v>
      </c>
      <c r="BM271">
        <v>2721</v>
      </c>
      <c r="BN271">
        <v>784.17600000000004</v>
      </c>
      <c r="BO271">
        <v>2864.1</v>
      </c>
      <c r="BP271">
        <v>3427</v>
      </c>
      <c r="BQ271">
        <v>1277.114</v>
      </c>
      <c r="BR271">
        <v>1277.114</v>
      </c>
      <c r="BS271">
        <v>3452</v>
      </c>
      <c r="BT271">
        <v>2174.886</v>
      </c>
      <c r="BU271">
        <v>2174.886</v>
      </c>
      <c r="BV271">
        <v>2221.9470000000001</v>
      </c>
      <c r="BW271">
        <v>2221.9470000000001</v>
      </c>
      <c r="BX271">
        <v>499.053</v>
      </c>
      <c r="BY271">
        <v>499.053</v>
      </c>
      <c r="BZ271">
        <v>2721</v>
      </c>
      <c r="CA271">
        <v>224.11</v>
      </c>
      <c r="CB271">
        <v>347.00200000000001</v>
      </c>
      <c r="CC271">
        <v>8645576755.7320004</v>
      </c>
      <c r="CD271">
        <v>11431011551.226</v>
      </c>
      <c r="CE271">
        <v>165.39699999999999</v>
      </c>
      <c r="CF271">
        <v>224.11</v>
      </c>
      <c r="CG271">
        <v>363.803</v>
      </c>
      <c r="CH271">
        <v>257.19499999999999</v>
      </c>
      <c r="CI271">
        <v>8645576755.7320004</v>
      </c>
      <c r="CJ271">
        <v>242.39699999999999</v>
      </c>
      <c r="CK271">
        <v>39.301000000000002</v>
      </c>
      <c r="CL271">
        <v>39.301000000000002</v>
      </c>
      <c r="CM271">
        <v>27.640999999999998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-0.52900000000000003</v>
      </c>
      <c r="CV271">
        <v>889</v>
      </c>
      <c r="CW271">
        <v>-48.875999999999998</v>
      </c>
      <c r="CX271">
        <v>-31.687000000000001</v>
      </c>
      <c r="CY271">
        <v>-244.715</v>
      </c>
      <c r="CZ271">
        <v>426</v>
      </c>
      <c r="DA271">
        <v>262</v>
      </c>
      <c r="DB271">
        <v>426</v>
      </c>
      <c r="DC271">
        <v>271</v>
      </c>
      <c r="DD271">
        <v>262</v>
      </c>
      <c r="DE271">
        <v>271</v>
      </c>
      <c r="DF271">
        <v>-69.594520000000003</v>
      </c>
      <c r="DG271">
        <v>-35.868913999999997</v>
      </c>
      <c r="DH271">
        <v>-69.365358000000001</v>
      </c>
      <c r="DI271">
        <v>-36.223081999999998</v>
      </c>
      <c r="DJ271">
        <v>-69.275628999999995</v>
      </c>
      <c r="DK271">
        <v>-36.360773000000002</v>
      </c>
      <c r="DL271">
        <v>-69.480197000000004</v>
      </c>
      <c r="DM271">
        <v>-36.046052000000003</v>
      </c>
      <c r="DN271">
        <v>-69.262816999999998</v>
      </c>
      <c r="DO271">
        <v>-36.380388000000004</v>
      </c>
      <c r="DP271">
        <v>-69.492900000000006</v>
      </c>
      <c r="DQ271">
        <v>-36.026415</v>
      </c>
      <c r="DR271">
        <v>6.0000000000000001E-3</v>
      </c>
      <c r="DS271">
        <v>9250.8940000000002</v>
      </c>
      <c r="DT271">
        <v>7981.9589999999998</v>
      </c>
      <c r="DU271">
        <v>8.2240000000000002</v>
      </c>
      <c r="DV271">
        <v>0.01</v>
      </c>
      <c r="DW271">
        <v>-12.611000000000001</v>
      </c>
      <c r="DX271">
        <v>0</v>
      </c>
      <c r="DY271">
        <v>1.181</v>
      </c>
      <c r="DZ271">
        <v>4.1840000000000002</v>
      </c>
      <c r="EA271">
        <v>4.1840000000000002</v>
      </c>
      <c r="EB271">
        <v>97.115959000000004</v>
      </c>
      <c r="EC271">
        <v>2.8840409999999999</v>
      </c>
      <c r="ED271">
        <v>1.5272889999999999</v>
      </c>
      <c r="EE271">
        <v>6.0000000000000001E-3</v>
      </c>
      <c r="EF271">
        <v>2.5659999999999998</v>
      </c>
      <c r="EG271">
        <v>2.89</v>
      </c>
      <c r="EH271">
        <v>2.4340000000000002</v>
      </c>
      <c r="EI271">
        <v>4</v>
      </c>
    </row>
    <row r="272" spans="1:139" x14ac:dyDescent="0.3">
      <c r="A272">
        <v>1</v>
      </c>
      <c r="B272">
        <v>50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137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2.7050000000000001</v>
      </c>
      <c r="S272">
        <v>-1.4E-2</v>
      </c>
      <c r="T272">
        <v>-0.01</v>
      </c>
      <c r="U272">
        <v>-0.01</v>
      </c>
      <c r="V272">
        <v>201.809</v>
      </c>
      <c r="W272">
        <v>-0.66400000000000003</v>
      </c>
      <c r="X272">
        <v>146.727</v>
      </c>
      <c r="Y272">
        <v>14.808999999999999</v>
      </c>
      <c r="Z272">
        <v>16.800999999999998</v>
      </c>
      <c r="AA272">
        <v>0.67200000000000004</v>
      </c>
      <c r="AB272">
        <v>11.881</v>
      </c>
      <c r="AC272">
        <v>13.106999999999999</v>
      </c>
      <c r="AD272">
        <v>11.208</v>
      </c>
      <c r="AE272">
        <v>0.28999999999999998</v>
      </c>
      <c r="AF272">
        <v>0.4</v>
      </c>
      <c r="AG272">
        <v>4.7190000000000003</v>
      </c>
      <c r="AH272">
        <v>5.7480000000000002</v>
      </c>
      <c r="AI272">
        <v>4.319</v>
      </c>
      <c r="AJ272">
        <v>2.9279999999999999</v>
      </c>
      <c r="AK272">
        <v>3.694</v>
      </c>
      <c r="AL272">
        <v>2.6379999999999999</v>
      </c>
      <c r="AM272">
        <v>152.517</v>
      </c>
      <c r="AN272">
        <v>1.2556000000000001E-4</v>
      </c>
      <c r="AO272">
        <v>88.891000000000005</v>
      </c>
      <c r="AP272">
        <v>88.891000000000005</v>
      </c>
      <c r="AQ272">
        <v>88.891000000000005</v>
      </c>
      <c r="AR272">
        <v>88.891000000000005</v>
      </c>
      <c r="AS272">
        <v>88.891000000000005</v>
      </c>
      <c r="AT272">
        <v>46.347999999999999</v>
      </c>
      <c r="AU272">
        <v>26.126999999999999</v>
      </c>
      <c r="AV272">
        <v>4.9290000000000003</v>
      </c>
      <c r="AW272">
        <v>83.962000000000003</v>
      </c>
      <c r="AX272">
        <v>88.891000000000005</v>
      </c>
      <c r="AY272">
        <v>2.5259999999999998</v>
      </c>
      <c r="AZ272">
        <v>2.5219999999999998</v>
      </c>
      <c r="BA272">
        <v>0</v>
      </c>
      <c r="BB272">
        <v>1.683244E-3</v>
      </c>
      <c r="BC272">
        <v>1.922361E-3</v>
      </c>
      <c r="BD272">
        <v>1.6583570000000001E-3</v>
      </c>
      <c r="BE272">
        <v>8656660128.257</v>
      </c>
      <c r="BF272">
        <v>11445705175.406</v>
      </c>
      <c r="BG272">
        <v>0.27300000000000002</v>
      </c>
      <c r="BH272">
        <v>0.19400000000000001</v>
      </c>
      <c r="BI272">
        <v>0.30299999999999999</v>
      </c>
      <c r="BJ272">
        <v>2686</v>
      </c>
      <c r="BK272">
        <v>3453.2950000000001</v>
      </c>
      <c r="BL272">
        <v>3452</v>
      </c>
      <c r="BM272">
        <v>2721</v>
      </c>
      <c r="BN272">
        <v>784.17600000000004</v>
      </c>
      <c r="BO272">
        <v>2864.1</v>
      </c>
      <c r="BP272">
        <v>3427</v>
      </c>
      <c r="BQ272">
        <v>1277.114</v>
      </c>
      <c r="BR272">
        <v>1277.114</v>
      </c>
      <c r="BS272">
        <v>3452</v>
      </c>
      <c r="BT272">
        <v>2174.886</v>
      </c>
      <c r="BU272">
        <v>2174.886</v>
      </c>
      <c r="BV272">
        <v>2221.9470000000001</v>
      </c>
      <c r="BW272">
        <v>2221.9470000000001</v>
      </c>
      <c r="BX272">
        <v>499.053</v>
      </c>
      <c r="BY272">
        <v>499.053</v>
      </c>
      <c r="BZ272">
        <v>2721</v>
      </c>
      <c r="CA272">
        <v>224.27099999999999</v>
      </c>
      <c r="CB272">
        <v>347.87200000000001</v>
      </c>
      <c r="CC272">
        <v>8656660302.8449993</v>
      </c>
      <c r="CD272">
        <v>11445705355.598</v>
      </c>
      <c r="CE272">
        <v>165.39699999999999</v>
      </c>
      <c r="CF272">
        <v>224.27099999999999</v>
      </c>
      <c r="CG272">
        <v>364.673</v>
      </c>
      <c r="CH272">
        <v>257.36399999999998</v>
      </c>
      <c r="CI272">
        <v>8656660302.8449993</v>
      </c>
      <c r="CJ272">
        <v>242.565</v>
      </c>
      <c r="CK272">
        <v>39.363999999999997</v>
      </c>
      <c r="CL272">
        <v>39.363999999999997</v>
      </c>
      <c r="CM272">
        <v>27.702999999999999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-0.52900000000000003</v>
      </c>
      <c r="CV272">
        <v>889</v>
      </c>
      <c r="CW272">
        <v>-48.875999999999998</v>
      </c>
      <c r="CX272">
        <v>-31.408999999999999</v>
      </c>
      <c r="CY272">
        <v>-244.715</v>
      </c>
      <c r="CZ272">
        <v>426</v>
      </c>
      <c r="DA272">
        <v>262</v>
      </c>
      <c r="DB272">
        <v>426</v>
      </c>
      <c r="DC272">
        <v>271</v>
      </c>
      <c r="DD272">
        <v>262</v>
      </c>
      <c r="DE272">
        <v>271</v>
      </c>
      <c r="DF272">
        <v>-69.594520000000003</v>
      </c>
      <c r="DG272">
        <v>-35.868913999999997</v>
      </c>
      <c r="DH272">
        <v>-69.365358000000001</v>
      </c>
      <c r="DI272">
        <v>-36.223081999999998</v>
      </c>
      <c r="DJ272">
        <v>-69.275628999999995</v>
      </c>
      <c r="DK272">
        <v>-36.360773000000002</v>
      </c>
      <c r="DL272">
        <v>-69.480197000000004</v>
      </c>
      <c r="DM272">
        <v>-36.046052000000003</v>
      </c>
      <c r="DN272">
        <v>-69.262816999999998</v>
      </c>
      <c r="DO272">
        <v>-36.380388000000004</v>
      </c>
      <c r="DP272">
        <v>-69.492900000000006</v>
      </c>
      <c r="DQ272">
        <v>-36.026415</v>
      </c>
      <c r="DR272">
        <v>6.0000000000000001E-3</v>
      </c>
      <c r="DS272">
        <v>9250.8940000000002</v>
      </c>
      <c r="DT272">
        <v>7964.3239999999996</v>
      </c>
      <c r="DU272">
        <v>8.2240000000000002</v>
      </c>
      <c r="DV272">
        <v>0.01</v>
      </c>
      <c r="DW272">
        <v>-12.611000000000001</v>
      </c>
      <c r="DX272">
        <v>0</v>
      </c>
      <c r="DY272">
        <v>1.181</v>
      </c>
      <c r="DZ272">
        <v>4.1840000000000002</v>
      </c>
      <c r="EA272">
        <v>4.1840000000000002</v>
      </c>
      <c r="EB272">
        <v>97.245761999999999</v>
      </c>
      <c r="EC272">
        <v>2.754238</v>
      </c>
      <c r="ED272">
        <v>1.5478689999999999</v>
      </c>
      <c r="EE272">
        <v>6.0000000000000001E-3</v>
      </c>
      <c r="EF272">
        <v>2.5659999999999998</v>
      </c>
      <c r="EG272">
        <v>2.89</v>
      </c>
      <c r="EH272">
        <v>2.4340000000000002</v>
      </c>
      <c r="EI272">
        <v>4</v>
      </c>
    </row>
    <row r="273" spans="1:139" x14ac:dyDescent="0.3">
      <c r="A273">
        <v>1</v>
      </c>
      <c r="B273">
        <v>50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137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2.8420000000000001</v>
      </c>
      <c r="S273">
        <v>-1.4E-2</v>
      </c>
      <c r="T273">
        <v>-0.01</v>
      </c>
      <c r="U273">
        <v>-0.01</v>
      </c>
      <c r="V273">
        <v>201.809</v>
      </c>
      <c r="W273">
        <v>-0.66400000000000003</v>
      </c>
      <c r="X273">
        <v>147.63300000000001</v>
      </c>
      <c r="Y273">
        <v>14.808999999999999</v>
      </c>
      <c r="Z273">
        <v>16.800999999999998</v>
      </c>
      <c r="AA273">
        <v>0.67200000000000004</v>
      </c>
      <c r="AB273">
        <v>11.881</v>
      </c>
      <c r="AC273">
        <v>13.106999999999999</v>
      </c>
      <c r="AD273">
        <v>11.208</v>
      </c>
      <c r="AE273">
        <v>0.28999999999999998</v>
      </c>
      <c r="AF273">
        <v>0.4</v>
      </c>
      <c r="AG273">
        <v>4.7190000000000003</v>
      </c>
      <c r="AH273">
        <v>5.7480000000000002</v>
      </c>
      <c r="AI273">
        <v>4.319</v>
      </c>
      <c r="AJ273">
        <v>2.9279999999999999</v>
      </c>
      <c r="AK273">
        <v>3.694</v>
      </c>
      <c r="AL273">
        <v>2.6379999999999999</v>
      </c>
      <c r="AM273">
        <v>152.517</v>
      </c>
      <c r="AN273">
        <v>1.2583700000000001E-4</v>
      </c>
      <c r="AO273">
        <v>88.891000000000005</v>
      </c>
      <c r="AP273">
        <v>88.891000000000005</v>
      </c>
      <c r="AQ273">
        <v>88.891000000000005</v>
      </c>
      <c r="AR273">
        <v>88.891000000000005</v>
      </c>
      <c r="AS273">
        <v>88.891000000000005</v>
      </c>
      <c r="AT273">
        <v>46.347999999999999</v>
      </c>
      <c r="AU273">
        <v>26.126999999999999</v>
      </c>
      <c r="AV273">
        <v>4.9290000000000003</v>
      </c>
      <c r="AW273">
        <v>83.962000000000003</v>
      </c>
      <c r="AX273">
        <v>88.891000000000005</v>
      </c>
      <c r="AY273">
        <v>2.5249999999999999</v>
      </c>
      <c r="AZ273">
        <v>2.5209999999999999</v>
      </c>
      <c r="BA273">
        <v>0</v>
      </c>
      <c r="BB273">
        <v>1.868815E-3</v>
      </c>
      <c r="BC273">
        <v>2.1469290000000001E-3</v>
      </c>
      <c r="BD273">
        <v>1.8405209999999999E-3</v>
      </c>
      <c r="BE273">
        <v>8667250909.6429996</v>
      </c>
      <c r="BF273">
        <v>11459745775.659</v>
      </c>
      <c r="BG273">
        <v>0.27300000000000002</v>
      </c>
      <c r="BH273">
        <v>0.19400000000000001</v>
      </c>
      <c r="BI273">
        <v>0.30299999999999999</v>
      </c>
      <c r="BJ273">
        <v>2686</v>
      </c>
      <c r="BK273">
        <v>3453.2950000000001</v>
      </c>
      <c r="BL273">
        <v>3452</v>
      </c>
      <c r="BM273">
        <v>2721</v>
      </c>
      <c r="BN273">
        <v>784.17600000000004</v>
      </c>
      <c r="BO273">
        <v>2864.1</v>
      </c>
      <c r="BP273">
        <v>3427</v>
      </c>
      <c r="BQ273">
        <v>1277.114</v>
      </c>
      <c r="BR273">
        <v>1277.114</v>
      </c>
      <c r="BS273">
        <v>3452</v>
      </c>
      <c r="BT273">
        <v>2174.886</v>
      </c>
      <c r="BU273">
        <v>2174.886</v>
      </c>
      <c r="BV273">
        <v>2221.9470000000001</v>
      </c>
      <c r="BW273">
        <v>2221.9470000000001</v>
      </c>
      <c r="BX273">
        <v>499.053</v>
      </c>
      <c r="BY273">
        <v>499.053</v>
      </c>
      <c r="BZ273">
        <v>2721</v>
      </c>
      <c r="CA273">
        <v>224.47</v>
      </c>
      <c r="CB273">
        <v>348.77800000000002</v>
      </c>
      <c r="CC273">
        <v>8667251084.2320004</v>
      </c>
      <c r="CD273">
        <v>11459745955.851</v>
      </c>
      <c r="CE273">
        <v>165.39699999999999</v>
      </c>
      <c r="CF273">
        <v>224.47</v>
      </c>
      <c r="CG273">
        <v>365.57900000000001</v>
      </c>
      <c r="CH273">
        <v>257.53100000000001</v>
      </c>
      <c r="CI273">
        <v>8667251084.2320004</v>
      </c>
      <c r="CJ273">
        <v>242.732</v>
      </c>
      <c r="CK273">
        <v>39.427</v>
      </c>
      <c r="CL273">
        <v>39.427</v>
      </c>
      <c r="CM273">
        <v>27.763999999999999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-0.52900000000000003</v>
      </c>
      <c r="CV273">
        <v>889</v>
      </c>
      <c r="CW273">
        <v>-48.875999999999998</v>
      </c>
      <c r="CX273">
        <v>-31.132000000000001</v>
      </c>
      <c r="CY273">
        <v>-244.715</v>
      </c>
      <c r="CZ273">
        <v>426</v>
      </c>
      <c r="DA273">
        <v>262</v>
      </c>
      <c r="DB273">
        <v>426</v>
      </c>
      <c r="DC273">
        <v>271</v>
      </c>
      <c r="DD273">
        <v>262</v>
      </c>
      <c r="DE273">
        <v>271</v>
      </c>
      <c r="DF273">
        <v>-69.594520000000003</v>
      </c>
      <c r="DG273">
        <v>-35.868913999999997</v>
      </c>
      <c r="DH273">
        <v>-69.365358000000001</v>
      </c>
      <c r="DI273">
        <v>-36.223081999999998</v>
      </c>
      <c r="DJ273">
        <v>-69.275628999999995</v>
      </c>
      <c r="DK273">
        <v>-36.360773000000002</v>
      </c>
      <c r="DL273">
        <v>-69.480197000000004</v>
      </c>
      <c r="DM273">
        <v>-36.046052000000003</v>
      </c>
      <c r="DN273">
        <v>-69.262816999999998</v>
      </c>
      <c r="DO273">
        <v>-36.380388000000004</v>
      </c>
      <c r="DP273">
        <v>-69.492900000000006</v>
      </c>
      <c r="DQ273">
        <v>-36.026415</v>
      </c>
      <c r="DR273">
        <v>6.0000000000000001E-3</v>
      </c>
      <c r="DS273">
        <v>9250.8940000000002</v>
      </c>
      <c r="DT273">
        <v>7946.7669999999998</v>
      </c>
      <c r="DU273">
        <v>8.2240000000000002</v>
      </c>
      <c r="DV273">
        <v>0.01</v>
      </c>
      <c r="DW273">
        <v>-12.611000000000001</v>
      </c>
      <c r="DX273">
        <v>0</v>
      </c>
      <c r="DY273">
        <v>1.181</v>
      </c>
      <c r="DZ273">
        <v>4.1840000000000002</v>
      </c>
      <c r="EA273">
        <v>4.1840000000000002</v>
      </c>
      <c r="EB273">
        <v>97.369722999999993</v>
      </c>
      <c r="EC273">
        <v>2.630277</v>
      </c>
      <c r="ED273">
        <v>1.568422</v>
      </c>
      <c r="EE273">
        <v>6.0000000000000001E-3</v>
      </c>
      <c r="EF273">
        <v>2.5659999999999998</v>
      </c>
      <c r="EG273">
        <v>2.89</v>
      </c>
      <c r="EH273">
        <v>2.4340000000000002</v>
      </c>
      <c r="EI273">
        <v>4</v>
      </c>
    </row>
    <row r="274" spans="1:139" x14ac:dyDescent="0.3">
      <c r="A274">
        <v>1</v>
      </c>
      <c r="B274">
        <v>50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137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2.9980000000000002</v>
      </c>
      <c r="S274">
        <v>-1.4E-2</v>
      </c>
      <c r="T274">
        <v>-0.01</v>
      </c>
      <c r="U274">
        <v>-0.01</v>
      </c>
      <c r="V274">
        <v>201.809</v>
      </c>
      <c r="W274">
        <v>-0.66400000000000003</v>
      </c>
      <c r="X274">
        <v>148.577</v>
      </c>
      <c r="Y274">
        <v>14.808999999999999</v>
      </c>
      <c r="Z274">
        <v>16.800999999999998</v>
      </c>
      <c r="AA274">
        <v>0.67200000000000004</v>
      </c>
      <c r="AB274">
        <v>11.881</v>
      </c>
      <c r="AC274">
        <v>13.106999999999999</v>
      </c>
      <c r="AD274">
        <v>11.208</v>
      </c>
      <c r="AE274">
        <v>0.28999999999999998</v>
      </c>
      <c r="AF274">
        <v>0.4</v>
      </c>
      <c r="AG274">
        <v>4.7190000000000003</v>
      </c>
      <c r="AH274">
        <v>5.7480000000000002</v>
      </c>
      <c r="AI274">
        <v>4.319</v>
      </c>
      <c r="AJ274">
        <v>2.9279999999999999</v>
      </c>
      <c r="AK274">
        <v>3.694</v>
      </c>
      <c r="AL274">
        <v>2.6379999999999999</v>
      </c>
      <c r="AM274">
        <v>152.517</v>
      </c>
      <c r="AN274">
        <v>1.2611499999999999E-4</v>
      </c>
      <c r="AO274">
        <v>88.891000000000005</v>
      </c>
      <c r="AP274">
        <v>88.891000000000005</v>
      </c>
      <c r="AQ274">
        <v>88.891000000000005</v>
      </c>
      <c r="AR274">
        <v>88.891000000000005</v>
      </c>
      <c r="AS274">
        <v>88.891000000000005</v>
      </c>
      <c r="AT274">
        <v>46.347999999999999</v>
      </c>
      <c r="AU274">
        <v>26.126999999999999</v>
      </c>
      <c r="AV274">
        <v>4.9290000000000003</v>
      </c>
      <c r="AW274">
        <v>83.962000000000003</v>
      </c>
      <c r="AX274">
        <v>88.891000000000005</v>
      </c>
      <c r="AY274">
        <v>2.5230000000000001</v>
      </c>
      <c r="AZ274">
        <v>2.5190000000000001</v>
      </c>
      <c r="BA274">
        <v>0</v>
      </c>
      <c r="BB274">
        <v>2.0748120000000001E-3</v>
      </c>
      <c r="BC274">
        <v>2.3976829999999998E-3</v>
      </c>
      <c r="BD274">
        <v>2.042664E-3</v>
      </c>
      <c r="BE274">
        <v>8677370582.3700008</v>
      </c>
      <c r="BF274">
        <v>11473161873.899</v>
      </c>
      <c r="BG274">
        <v>0.27300000000000002</v>
      </c>
      <c r="BH274">
        <v>0.19400000000000001</v>
      </c>
      <c r="BI274">
        <v>0.30299999999999999</v>
      </c>
      <c r="BJ274">
        <v>2686</v>
      </c>
      <c r="BK274">
        <v>3453.2950000000001</v>
      </c>
      <c r="BL274">
        <v>3452</v>
      </c>
      <c r="BM274">
        <v>2721</v>
      </c>
      <c r="BN274">
        <v>784.17600000000004</v>
      </c>
      <c r="BO274">
        <v>2864.1</v>
      </c>
      <c r="BP274">
        <v>3427</v>
      </c>
      <c r="BQ274">
        <v>1277.114</v>
      </c>
      <c r="BR274">
        <v>1277.114</v>
      </c>
      <c r="BS274">
        <v>3452</v>
      </c>
      <c r="BT274">
        <v>2174.886</v>
      </c>
      <c r="BU274">
        <v>2174.886</v>
      </c>
      <c r="BV274">
        <v>2221.9470000000001</v>
      </c>
      <c r="BW274">
        <v>2221.9470000000001</v>
      </c>
      <c r="BX274">
        <v>499.053</v>
      </c>
      <c r="BY274">
        <v>499.053</v>
      </c>
      <c r="BZ274">
        <v>2721</v>
      </c>
      <c r="CA274">
        <v>224.68899999999999</v>
      </c>
      <c r="CB274">
        <v>349.72199999999998</v>
      </c>
      <c r="CC274">
        <v>8677370756.9589996</v>
      </c>
      <c r="CD274">
        <v>11473162054.091</v>
      </c>
      <c r="CE274">
        <v>165.39699999999999</v>
      </c>
      <c r="CF274">
        <v>224.68899999999999</v>
      </c>
      <c r="CG274">
        <v>366.524</v>
      </c>
      <c r="CH274">
        <v>257.69799999999998</v>
      </c>
      <c r="CI274">
        <v>8677370756.9589996</v>
      </c>
      <c r="CJ274">
        <v>242.899</v>
      </c>
      <c r="CK274">
        <v>39.488999999999997</v>
      </c>
      <c r="CL274">
        <v>39.488999999999997</v>
      </c>
      <c r="CM274">
        <v>27.824999999999999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-0.52900000000000003</v>
      </c>
      <c r="CV274">
        <v>889</v>
      </c>
      <c r="CW274">
        <v>-48.875999999999998</v>
      </c>
      <c r="CX274">
        <v>-30.853999999999999</v>
      </c>
      <c r="CY274">
        <v>-244.715</v>
      </c>
      <c r="CZ274">
        <v>426</v>
      </c>
      <c r="DA274">
        <v>262</v>
      </c>
      <c r="DB274">
        <v>426</v>
      </c>
      <c r="DC274">
        <v>271</v>
      </c>
      <c r="DD274">
        <v>262</v>
      </c>
      <c r="DE274">
        <v>271</v>
      </c>
      <c r="DF274">
        <v>-69.594520000000003</v>
      </c>
      <c r="DG274">
        <v>-35.868913999999997</v>
      </c>
      <c r="DH274">
        <v>-69.365358000000001</v>
      </c>
      <c r="DI274">
        <v>-36.223081999999998</v>
      </c>
      <c r="DJ274">
        <v>-69.275628999999995</v>
      </c>
      <c r="DK274">
        <v>-36.360773000000002</v>
      </c>
      <c r="DL274">
        <v>-69.480197000000004</v>
      </c>
      <c r="DM274">
        <v>-36.046052000000003</v>
      </c>
      <c r="DN274">
        <v>-69.262816999999998</v>
      </c>
      <c r="DO274">
        <v>-36.380388000000004</v>
      </c>
      <c r="DP274">
        <v>-69.492900000000006</v>
      </c>
      <c r="DQ274">
        <v>-36.026415</v>
      </c>
      <c r="DR274">
        <v>6.0000000000000001E-3</v>
      </c>
      <c r="DS274">
        <v>9250.8940000000002</v>
      </c>
      <c r="DT274">
        <v>7929.2870000000003</v>
      </c>
      <c r="DU274">
        <v>8.2240000000000002</v>
      </c>
      <c r="DV274">
        <v>0.01</v>
      </c>
      <c r="DW274">
        <v>-12.611000000000001</v>
      </c>
      <c r="DX274">
        <v>0</v>
      </c>
      <c r="DY274">
        <v>1.181</v>
      </c>
      <c r="DZ274">
        <v>4.1840000000000002</v>
      </c>
      <c r="EA274">
        <v>4.1840000000000002</v>
      </c>
      <c r="EB274">
        <v>97.488105000000004</v>
      </c>
      <c r="EC274">
        <v>2.511895</v>
      </c>
      <c r="ED274">
        <v>1.5889500000000001</v>
      </c>
      <c r="EE274">
        <v>6.0000000000000001E-3</v>
      </c>
      <c r="EF274">
        <v>2.5659999999999998</v>
      </c>
      <c r="EG274">
        <v>2.89</v>
      </c>
      <c r="EH274">
        <v>2.4340000000000002</v>
      </c>
      <c r="EI274">
        <v>4</v>
      </c>
    </row>
    <row r="275" spans="1:139" x14ac:dyDescent="0.3">
      <c r="A275">
        <v>1</v>
      </c>
      <c r="B275">
        <v>50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137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3.1930000000000001</v>
      </c>
      <c r="S275">
        <v>-1.4E-2</v>
      </c>
      <c r="T275">
        <v>-0.01</v>
      </c>
      <c r="U275">
        <v>-0.01</v>
      </c>
      <c r="V275">
        <v>201.809</v>
      </c>
      <c r="W275">
        <v>-0.66400000000000003</v>
      </c>
      <c r="X275">
        <v>149.56200000000001</v>
      </c>
      <c r="Y275">
        <v>14.808999999999999</v>
      </c>
      <c r="Z275">
        <v>16.800999999999998</v>
      </c>
      <c r="AA275">
        <v>0.67200000000000004</v>
      </c>
      <c r="AB275">
        <v>11.881</v>
      </c>
      <c r="AC275">
        <v>13.106999999999999</v>
      </c>
      <c r="AD275">
        <v>11.208</v>
      </c>
      <c r="AE275">
        <v>0.28999999999999998</v>
      </c>
      <c r="AF275">
        <v>0.4</v>
      </c>
      <c r="AG275">
        <v>4.7190000000000003</v>
      </c>
      <c r="AH275">
        <v>5.7480000000000002</v>
      </c>
      <c r="AI275">
        <v>4.319</v>
      </c>
      <c r="AJ275">
        <v>2.9279999999999999</v>
      </c>
      <c r="AK275">
        <v>3.694</v>
      </c>
      <c r="AL275">
        <v>2.6379999999999999</v>
      </c>
      <c r="AM275">
        <v>152.517</v>
      </c>
      <c r="AN275">
        <v>1.2639199999999999E-4</v>
      </c>
      <c r="AO275">
        <v>88.891000000000005</v>
      </c>
      <c r="AP275">
        <v>88.891000000000005</v>
      </c>
      <c r="AQ275">
        <v>88.891000000000005</v>
      </c>
      <c r="AR275">
        <v>88.891000000000005</v>
      </c>
      <c r="AS275">
        <v>88.891000000000005</v>
      </c>
      <c r="AT275">
        <v>46.347999999999999</v>
      </c>
      <c r="AU275">
        <v>26.126999999999999</v>
      </c>
      <c r="AV275">
        <v>4.9290000000000003</v>
      </c>
      <c r="AW275">
        <v>83.962000000000003</v>
      </c>
      <c r="AX275">
        <v>88.891000000000005</v>
      </c>
      <c r="AY275">
        <v>2.5219999999999998</v>
      </c>
      <c r="AZ275">
        <v>2.5179999999999998</v>
      </c>
      <c r="BA275">
        <v>0</v>
      </c>
      <c r="BB275">
        <v>2.3034739999999998E-3</v>
      </c>
      <c r="BC275">
        <v>2.6776579999999999E-3</v>
      </c>
      <c r="BD275">
        <v>2.266966E-3</v>
      </c>
      <c r="BE275">
        <v>8687039774.7150002</v>
      </c>
      <c r="BF275">
        <v>11485980809.283001</v>
      </c>
      <c r="BG275">
        <v>0.27300000000000002</v>
      </c>
      <c r="BH275">
        <v>0.19400000000000001</v>
      </c>
      <c r="BI275">
        <v>0.30299999999999999</v>
      </c>
      <c r="BJ275">
        <v>2686</v>
      </c>
      <c r="BK275">
        <v>3453.2950000000001</v>
      </c>
      <c r="BL275">
        <v>3452</v>
      </c>
      <c r="BM275">
        <v>2721</v>
      </c>
      <c r="BN275">
        <v>784.17600000000004</v>
      </c>
      <c r="BO275">
        <v>2864.1</v>
      </c>
      <c r="BP275">
        <v>3427</v>
      </c>
      <c r="BQ275">
        <v>1277.114</v>
      </c>
      <c r="BR275">
        <v>1277.114</v>
      </c>
      <c r="BS275">
        <v>3452</v>
      </c>
      <c r="BT275">
        <v>2174.886</v>
      </c>
      <c r="BU275">
        <v>2174.886</v>
      </c>
      <c r="BV275">
        <v>2221.9470000000001</v>
      </c>
      <c r="BW275">
        <v>2221.9470000000001</v>
      </c>
      <c r="BX275">
        <v>499.053</v>
      </c>
      <c r="BY275">
        <v>499.053</v>
      </c>
      <c r="BZ275">
        <v>2721</v>
      </c>
      <c r="CA275">
        <v>224.946</v>
      </c>
      <c r="CB275">
        <v>350.70600000000002</v>
      </c>
      <c r="CC275">
        <v>8687039949.3040009</v>
      </c>
      <c r="CD275">
        <v>11485980989.476</v>
      </c>
      <c r="CE275">
        <v>165.39699999999999</v>
      </c>
      <c r="CF275">
        <v>224.946</v>
      </c>
      <c r="CG275">
        <v>367.50799999999998</v>
      </c>
      <c r="CH275">
        <v>257.86399999999998</v>
      </c>
      <c r="CI275">
        <v>8687039949.3040009</v>
      </c>
      <c r="CJ275">
        <v>243.06399999999999</v>
      </c>
      <c r="CK275">
        <v>39.549999999999997</v>
      </c>
      <c r="CL275">
        <v>39.549999999999997</v>
      </c>
      <c r="CM275">
        <v>27.885000000000002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-0.52900000000000003</v>
      </c>
      <c r="CV275">
        <v>889</v>
      </c>
      <c r="CW275">
        <v>-48.875999999999998</v>
      </c>
      <c r="CX275">
        <v>-30.577000000000002</v>
      </c>
      <c r="CY275">
        <v>-244.715</v>
      </c>
      <c r="CZ275">
        <v>426</v>
      </c>
      <c r="DA275">
        <v>262</v>
      </c>
      <c r="DB275">
        <v>426</v>
      </c>
      <c r="DC275">
        <v>271</v>
      </c>
      <c r="DD275">
        <v>262</v>
      </c>
      <c r="DE275">
        <v>271</v>
      </c>
      <c r="DF275">
        <v>-69.594520000000003</v>
      </c>
      <c r="DG275">
        <v>-35.868913999999997</v>
      </c>
      <c r="DH275">
        <v>-69.365358000000001</v>
      </c>
      <c r="DI275">
        <v>-36.223081999999998</v>
      </c>
      <c r="DJ275">
        <v>-69.275628999999995</v>
      </c>
      <c r="DK275">
        <v>-36.360773000000002</v>
      </c>
      <c r="DL275">
        <v>-69.480197000000004</v>
      </c>
      <c r="DM275">
        <v>-36.046052000000003</v>
      </c>
      <c r="DN275">
        <v>-69.262816999999998</v>
      </c>
      <c r="DO275">
        <v>-36.380388000000004</v>
      </c>
      <c r="DP275">
        <v>-69.492900000000006</v>
      </c>
      <c r="DQ275">
        <v>-36.026415</v>
      </c>
      <c r="DR275">
        <v>6.0000000000000001E-3</v>
      </c>
      <c r="DS275">
        <v>9250.8940000000002</v>
      </c>
      <c r="DT275">
        <v>7911.884</v>
      </c>
      <c r="DU275">
        <v>8.2240000000000002</v>
      </c>
      <c r="DV275">
        <v>0.01</v>
      </c>
      <c r="DW275">
        <v>-12.611000000000001</v>
      </c>
      <c r="DX275">
        <v>0</v>
      </c>
      <c r="DY275">
        <v>1.181</v>
      </c>
      <c r="DZ275">
        <v>4.1840000000000002</v>
      </c>
      <c r="EA275">
        <v>4.1840000000000002</v>
      </c>
      <c r="EB275">
        <v>97.601157000000001</v>
      </c>
      <c r="EC275">
        <v>2.3988429999999998</v>
      </c>
      <c r="ED275">
        <v>1.609453</v>
      </c>
      <c r="EE275">
        <v>6.0000000000000001E-3</v>
      </c>
      <c r="EF275">
        <v>2.5659999999999998</v>
      </c>
      <c r="EG275">
        <v>2.89</v>
      </c>
      <c r="EH275">
        <v>2.4340000000000002</v>
      </c>
      <c r="EI275">
        <v>4</v>
      </c>
    </row>
    <row r="276" spans="1:139" x14ac:dyDescent="0.3">
      <c r="A276">
        <v>1</v>
      </c>
      <c r="B276">
        <v>50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137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3.4279999999999999</v>
      </c>
      <c r="S276">
        <v>-1.4E-2</v>
      </c>
      <c r="T276">
        <v>-0.01</v>
      </c>
      <c r="U276">
        <v>-0.01</v>
      </c>
      <c r="V276">
        <v>201.809</v>
      </c>
      <c r="W276">
        <v>-0.66400000000000003</v>
      </c>
      <c r="X276">
        <v>150.58799999999999</v>
      </c>
      <c r="Y276">
        <v>14.808999999999999</v>
      </c>
      <c r="Z276">
        <v>16.800999999999998</v>
      </c>
      <c r="AA276">
        <v>0.67200000000000004</v>
      </c>
      <c r="AB276">
        <v>11.881</v>
      </c>
      <c r="AC276">
        <v>13.106999999999999</v>
      </c>
      <c r="AD276">
        <v>11.208</v>
      </c>
      <c r="AE276">
        <v>0.28999999999999998</v>
      </c>
      <c r="AF276">
        <v>0.4</v>
      </c>
      <c r="AG276">
        <v>4.7190000000000003</v>
      </c>
      <c r="AH276">
        <v>5.7480000000000002</v>
      </c>
      <c r="AI276">
        <v>4.319</v>
      </c>
      <c r="AJ276">
        <v>2.9279999999999999</v>
      </c>
      <c r="AK276">
        <v>3.694</v>
      </c>
      <c r="AL276">
        <v>2.6379999999999999</v>
      </c>
      <c r="AM276">
        <v>152.517</v>
      </c>
      <c r="AN276">
        <v>1.2667000000000001E-4</v>
      </c>
      <c r="AO276">
        <v>88.891000000000005</v>
      </c>
      <c r="AP276">
        <v>88.891000000000005</v>
      </c>
      <c r="AQ276">
        <v>88.891000000000005</v>
      </c>
      <c r="AR276">
        <v>88.891000000000005</v>
      </c>
      <c r="AS276">
        <v>88.891000000000005</v>
      </c>
      <c r="AT276">
        <v>46.347999999999999</v>
      </c>
      <c r="AU276">
        <v>26.126999999999999</v>
      </c>
      <c r="AV276">
        <v>4.9290000000000003</v>
      </c>
      <c r="AW276">
        <v>83.962000000000003</v>
      </c>
      <c r="AX276">
        <v>88.891000000000005</v>
      </c>
      <c r="AY276">
        <v>2.52</v>
      </c>
      <c r="AZ276">
        <v>2.516</v>
      </c>
      <c r="BA276">
        <v>0</v>
      </c>
      <c r="BB276">
        <v>2.5572849999999999E-3</v>
      </c>
      <c r="BC276">
        <v>2.9902499999999999E-3</v>
      </c>
      <c r="BD276">
        <v>2.5158509999999999E-3</v>
      </c>
      <c r="BE276">
        <v>8696278420.6329994</v>
      </c>
      <c r="BF276">
        <v>11498229001.355</v>
      </c>
      <c r="BG276">
        <v>0.27300000000000002</v>
      </c>
      <c r="BH276">
        <v>0.19400000000000001</v>
      </c>
      <c r="BI276">
        <v>0.30299999999999999</v>
      </c>
      <c r="BJ276">
        <v>2686</v>
      </c>
      <c r="BK276">
        <v>3453.2950000000001</v>
      </c>
      <c r="BL276">
        <v>3452</v>
      </c>
      <c r="BM276">
        <v>2721</v>
      </c>
      <c r="BN276">
        <v>784.17600000000004</v>
      </c>
      <c r="BO276">
        <v>2864.1</v>
      </c>
      <c r="BP276">
        <v>3427</v>
      </c>
      <c r="BQ276">
        <v>1277.114</v>
      </c>
      <c r="BR276">
        <v>1277.114</v>
      </c>
      <c r="BS276">
        <v>3452</v>
      </c>
      <c r="BT276">
        <v>2174.886</v>
      </c>
      <c r="BU276">
        <v>2174.886</v>
      </c>
      <c r="BV276">
        <v>2221.9470000000001</v>
      </c>
      <c r="BW276">
        <v>2221.9470000000001</v>
      </c>
      <c r="BX276">
        <v>499.053</v>
      </c>
      <c r="BY276">
        <v>499.053</v>
      </c>
      <c r="BZ276">
        <v>2721</v>
      </c>
      <c r="CA276">
        <v>225.24199999999999</v>
      </c>
      <c r="CB276">
        <v>351.73200000000003</v>
      </c>
      <c r="CC276">
        <v>8696278595.2220001</v>
      </c>
      <c r="CD276">
        <v>11498229181.548</v>
      </c>
      <c r="CE276">
        <v>165.39699999999999</v>
      </c>
      <c r="CF276">
        <v>225.24199999999999</v>
      </c>
      <c r="CG276">
        <v>368.53399999999999</v>
      </c>
      <c r="CH276">
        <v>258.02800000000002</v>
      </c>
      <c r="CI276">
        <v>8696278595.2220001</v>
      </c>
      <c r="CJ276">
        <v>243.22800000000001</v>
      </c>
      <c r="CK276">
        <v>39.610999999999997</v>
      </c>
      <c r="CL276">
        <v>39.610999999999997</v>
      </c>
      <c r="CM276">
        <v>27.945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-0.52900000000000003</v>
      </c>
      <c r="CV276">
        <v>889</v>
      </c>
      <c r="CW276">
        <v>-48.875999999999998</v>
      </c>
      <c r="CX276">
        <v>-30.298999999999999</v>
      </c>
      <c r="CY276">
        <v>-244.715</v>
      </c>
      <c r="CZ276">
        <v>426</v>
      </c>
      <c r="DA276">
        <v>262</v>
      </c>
      <c r="DB276">
        <v>426</v>
      </c>
      <c r="DC276">
        <v>271</v>
      </c>
      <c r="DD276">
        <v>262</v>
      </c>
      <c r="DE276">
        <v>271</v>
      </c>
      <c r="DF276">
        <v>-69.594520000000003</v>
      </c>
      <c r="DG276">
        <v>-35.868913999999997</v>
      </c>
      <c r="DH276">
        <v>-69.365358000000001</v>
      </c>
      <c r="DI276">
        <v>-36.223081999999998</v>
      </c>
      <c r="DJ276">
        <v>-69.275628999999995</v>
      </c>
      <c r="DK276">
        <v>-36.360773000000002</v>
      </c>
      <c r="DL276">
        <v>-69.480197000000004</v>
      </c>
      <c r="DM276">
        <v>-36.046052000000003</v>
      </c>
      <c r="DN276">
        <v>-69.262816999999998</v>
      </c>
      <c r="DO276">
        <v>-36.380388000000004</v>
      </c>
      <c r="DP276">
        <v>-69.492900000000006</v>
      </c>
      <c r="DQ276">
        <v>-36.026415</v>
      </c>
      <c r="DR276">
        <v>6.0000000000000001E-3</v>
      </c>
      <c r="DS276">
        <v>9250.8940000000002</v>
      </c>
      <c r="DT276">
        <v>7894.5569999999998</v>
      </c>
      <c r="DU276">
        <v>8.2240000000000002</v>
      </c>
      <c r="DV276">
        <v>0.01</v>
      </c>
      <c r="DW276">
        <v>-12.611000000000001</v>
      </c>
      <c r="DX276">
        <v>0</v>
      </c>
      <c r="DY276">
        <v>1.181</v>
      </c>
      <c r="DZ276">
        <v>4.1840000000000002</v>
      </c>
      <c r="EA276">
        <v>4.1840000000000002</v>
      </c>
      <c r="EB276">
        <v>97.709121999999994</v>
      </c>
      <c r="EC276">
        <v>2.2908780000000002</v>
      </c>
      <c r="ED276">
        <v>1.6299330000000001</v>
      </c>
      <c r="EE276">
        <v>6.0000000000000001E-3</v>
      </c>
      <c r="EF276">
        <v>2.5659999999999998</v>
      </c>
      <c r="EG276">
        <v>2.89</v>
      </c>
      <c r="EH276">
        <v>2.4340000000000002</v>
      </c>
      <c r="EI276">
        <v>4</v>
      </c>
    </row>
    <row r="277" spans="1:139" x14ac:dyDescent="0.3">
      <c r="A277">
        <v>1</v>
      </c>
      <c r="B277">
        <v>50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137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3.74</v>
      </c>
      <c r="S277">
        <v>-1.4E-2</v>
      </c>
      <c r="T277">
        <v>-0.01</v>
      </c>
      <c r="U277">
        <v>-0.01</v>
      </c>
      <c r="V277">
        <v>201.809</v>
      </c>
      <c r="W277">
        <v>-0.66400000000000003</v>
      </c>
      <c r="X277">
        <v>151.65799999999999</v>
      </c>
      <c r="Y277">
        <v>14.808999999999999</v>
      </c>
      <c r="Z277">
        <v>16.800999999999998</v>
      </c>
      <c r="AA277">
        <v>0.67200000000000004</v>
      </c>
      <c r="AB277">
        <v>11.881</v>
      </c>
      <c r="AC277">
        <v>13.106999999999999</v>
      </c>
      <c r="AD277">
        <v>11.208</v>
      </c>
      <c r="AE277">
        <v>0.28999999999999998</v>
      </c>
      <c r="AF277">
        <v>0.4</v>
      </c>
      <c r="AG277">
        <v>4.7190000000000003</v>
      </c>
      <c r="AH277">
        <v>5.7480000000000002</v>
      </c>
      <c r="AI277">
        <v>4.319</v>
      </c>
      <c r="AJ277">
        <v>2.9279999999999999</v>
      </c>
      <c r="AK277">
        <v>3.694</v>
      </c>
      <c r="AL277">
        <v>2.6379999999999999</v>
      </c>
      <c r="AM277">
        <v>152.517</v>
      </c>
      <c r="AN277">
        <v>1.26947E-4</v>
      </c>
      <c r="AO277">
        <v>88.891000000000005</v>
      </c>
      <c r="AP277">
        <v>88.891000000000005</v>
      </c>
      <c r="AQ277">
        <v>88.891000000000005</v>
      </c>
      <c r="AR277">
        <v>88.891000000000005</v>
      </c>
      <c r="AS277">
        <v>88.891000000000005</v>
      </c>
      <c r="AT277">
        <v>46.347999999999999</v>
      </c>
      <c r="AU277">
        <v>26.126999999999999</v>
      </c>
      <c r="AV277">
        <v>4.9290000000000003</v>
      </c>
      <c r="AW277">
        <v>83.962000000000003</v>
      </c>
      <c r="AX277">
        <v>88.891000000000005</v>
      </c>
      <c r="AY277">
        <v>2.5190000000000001</v>
      </c>
      <c r="AZ277">
        <v>2.5150000000000001</v>
      </c>
      <c r="BA277">
        <v>0</v>
      </c>
      <c r="BB277">
        <v>2.8390020000000002E-3</v>
      </c>
      <c r="BC277">
        <v>3.3392370000000001E-3</v>
      </c>
      <c r="BD277">
        <v>2.7920010000000001E-3</v>
      </c>
      <c r="BE277">
        <v>8705105496.3460007</v>
      </c>
      <c r="BF277">
        <v>11509931600.740999</v>
      </c>
      <c r="BG277">
        <v>0.27300000000000002</v>
      </c>
      <c r="BH277">
        <v>0.19400000000000001</v>
      </c>
      <c r="BI277">
        <v>0.30299999999999999</v>
      </c>
      <c r="BJ277">
        <v>2686</v>
      </c>
      <c r="BK277">
        <v>3453.2950000000001</v>
      </c>
      <c r="BL277">
        <v>3452</v>
      </c>
      <c r="BM277">
        <v>2721</v>
      </c>
      <c r="BN277">
        <v>784.17600000000004</v>
      </c>
      <c r="BO277">
        <v>2864.1</v>
      </c>
      <c r="BP277">
        <v>3427</v>
      </c>
      <c r="BQ277">
        <v>1277.114</v>
      </c>
      <c r="BR277">
        <v>1277.114</v>
      </c>
      <c r="BS277">
        <v>3452</v>
      </c>
      <c r="BT277">
        <v>2174.886</v>
      </c>
      <c r="BU277">
        <v>2174.886</v>
      </c>
      <c r="BV277">
        <v>2221.9470000000001</v>
      </c>
      <c r="BW277">
        <v>2221.9470000000001</v>
      </c>
      <c r="BX277">
        <v>499.053</v>
      </c>
      <c r="BY277">
        <v>499.053</v>
      </c>
      <c r="BZ277">
        <v>2721</v>
      </c>
      <c r="CA277">
        <v>225.61600000000001</v>
      </c>
      <c r="CB277">
        <v>352.803</v>
      </c>
      <c r="CC277">
        <v>8705105670.934</v>
      </c>
      <c r="CD277">
        <v>11509931780.934</v>
      </c>
      <c r="CE277">
        <v>165.39699999999999</v>
      </c>
      <c r="CF277">
        <v>225.61600000000001</v>
      </c>
      <c r="CG277">
        <v>369.60399999999998</v>
      </c>
      <c r="CH277">
        <v>258.19200000000001</v>
      </c>
      <c r="CI277">
        <v>8705105670.934</v>
      </c>
      <c r="CJ277">
        <v>243.392</v>
      </c>
      <c r="CK277">
        <v>39.671999999999997</v>
      </c>
      <c r="CL277">
        <v>39.671999999999997</v>
      </c>
      <c r="CM277">
        <v>28.004999999999999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-0.52900000000000003</v>
      </c>
      <c r="CV277">
        <v>889</v>
      </c>
      <c r="CW277">
        <v>-48.875999999999998</v>
      </c>
      <c r="CX277">
        <v>-30.021999999999998</v>
      </c>
      <c r="CY277">
        <v>-244.715</v>
      </c>
      <c r="CZ277">
        <v>426</v>
      </c>
      <c r="DA277">
        <v>262</v>
      </c>
      <c r="DB277">
        <v>426</v>
      </c>
      <c r="DC277">
        <v>271</v>
      </c>
      <c r="DD277">
        <v>262</v>
      </c>
      <c r="DE277">
        <v>271</v>
      </c>
      <c r="DF277">
        <v>-69.594520000000003</v>
      </c>
      <c r="DG277">
        <v>-35.868913999999997</v>
      </c>
      <c r="DH277">
        <v>-69.365358000000001</v>
      </c>
      <c r="DI277">
        <v>-36.223081999999998</v>
      </c>
      <c r="DJ277">
        <v>-69.275628999999995</v>
      </c>
      <c r="DK277">
        <v>-36.360773000000002</v>
      </c>
      <c r="DL277">
        <v>-69.480197000000004</v>
      </c>
      <c r="DM277">
        <v>-36.046052000000003</v>
      </c>
      <c r="DN277">
        <v>-69.262816999999998</v>
      </c>
      <c r="DO277">
        <v>-36.380388000000004</v>
      </c>
      <c r="DP277">
        <v>-69.492900000000006</v>
      </c>
      <c r="DQ277">
        <v>-36.026415</v>
      </c>
      <c r="DR277">
        <v>6.0000000000000001E-3</v>
      </c>
      <c r="DS277">
        <v>9250.8940000000002</v>
      </c>
      <c r="DT277">
        <v>7877.3059999999996</v>
      </c>
      <c r="DU277">
        <v>8.2240000000000002</v>
      </c>
      <c r="DV277">
        <v>0.01</v>
      </c>
      <c r="DW277">
        <v>-12.611000000000001</v>
      </c>
      <c r="DX277">
        <v>0</v>
      </c>
      <c r="DY277">
        <v>1.181</v>
      </c>
      <c r="DZ277">
        <v>4.1840000000000002</v>
      </c>
      <c r="EA277">
        <v>4.1840000000000002</v>
      </c>
      <c r="EB277">
        <v>97.812228000000005</v>
      </c>
      <c r="EC277">
        <v>2.1877719999999998</v>
      </c>
      <c r="ED277">
        <v>1.6503909999999999</v>
      </c>
      <c r="EE277">
        <v>6.0000000000000001E-3</v>
      </c>
      <c r="EF277">
        <v>2.5659999999999998</v>
      </c>
      <c r="EG277">
        <v>2.89</v>
      </c>
      <c r="EH277">
        <v>2.4340000000000002</v>
      </c>
      <c r="EI277">
        <v>4</v>
      </c>
    </row>
    <row r="278" spans="1:139" x14ac:dyDescent="0.3">
      <c r="A278">
        <v>1</v>
      </c>
      <c r="B278">
        <v>50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137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4.2290000000000001</v>
      </c>
      <c r="S278">
        <v>-1.4E-2</v>
      </c>
      <c r="T278">
        <v>-0.01</v>
      </c>
      <c r="U278">
        <v>-0.01</v>
      </c>
      <c r="V278">
        <v>201.809</v>
      </c>
      <c r="W278">
        <v>-0.66400000000000003</v>
      </c>
      <c r="X278">
        <v>152.77500000000001</v>
      </c>
      <c r="Y278">
        <v>14.808999999999999</v>
      </c>
      <c r="Z278">
        <v>16.800999999999998</v>
      </c>
      <c r="AA278">
        <v>0.67200000000000004</v>
      </c>
      <c r="AB278">
        <v>11.881</v>
      </c>
      <c r="AC278">
        <v>13.106999999999999</v>
      </c>
      <c r="AD278">
        <v>11.208</v>
      </c>
      <c r="AE278">
        <v>0.28999999999999998</v>
      </c>
      <c r="AF278">
        <v>0.4</v>
      </c>
      <c r="AG278">
        <v>4.7190000000000003</v>
      </c>
      <c r="AH278">
        <v>5.7480000000000002</v>
      </c>
      <c r="AI278">
        <v>4.319</v>
      </c>
      <c r="AJ278">
        <v>2.9279999999999999</v>
      </c>
      <c r="AK278">
        <v>3.694</v>
      </c>
      <c r="AL278">
        <v>2.6379999999999999</v>
      </c>
      <c r="AM278">
        <v>152.517</v>
      </c>
      <c r="AN278">
        <v>1.27224E-4</v>
      </c>
      <c r="AO278">
        <v>88.891000000000005</v>
      </c>
      <c r="AP278">
        <v>88.891000000000005</v>
      </c>
      <c r="AQ278">
        <v>88.891000000000005</v>
      </c>
      <c r="AR278">
        <v>88.891000000000005</v>
      </c>
      <c r="AS278">
        <v>88.891000000000005</v>
      </c>
      <c r="AT278">
        <v>46.347999999999999</v>
      </c>
      <c r="AU278">
        <v>26.126999999999999</v>
      </c>
      <c r="AV278">
        <v>4.9290000000000003</v>
      </c>
      <c r="AW278">
        <v>83.962000000000003</v>
      </c>
      <c r="AX278">
        <v>88.891000000000005</v>
      </c>
      <c r="AY278">
        <v>2.5179999999999998</v>
      </c>
      <c r="AZ278">
        <v>2.5139999999999998</v>
      </c>
      <c r="BA278">
        <v>0</v>
      </c>
      <c r="BB278">
        <v>3.1516790000000001E-3</v>
      </c>
      <c r="BC278">
        <v>3.728837E-3</v>
      </c>
      <c r="BD278">
        <v>3.0983909999999998E-3</v>
      </c>
      <c r="BE278">
        <v>8713539185.0179996</v>
      </c>
      <c r="BF278">
        <v>11521112707.400999</v>
      </c>
      <c r="BG278">
        <v>0.27300000000000002</v>
      </c>
      <c r="BH278">
        <v>0.19400000000000001</v>
      </c>
      <c r="BI278">
        <v>0.30299999999999999</v>
      </c>
      <c r="BJ278">
        <v>2686</v>
      </c>
      <c r="BK278">
        <v>3453.2950000000001</v>
      </c>
      <c r="BL278">
        <v>3452</v>
      </c>
      <c r="BM278">
        <v>2721</v>
      </c>
      <c r="BN278">
        <v>784.17600000000004</v>
      </c>
      <c r="BO278">
        <v>2864.1</v>
      </c>
      <c r="BP278">
        <v>3427</v>
      </c>
      <c r="BQ278">
        <v>1277.114</v>
      </c>
      <c r="BR278">
        <v>1277.114</v>
      </c>
      <c r="BS278">
        <v>3452</v>
      </c>
      <c r="BT278">
        <v>2174.886</v>
      </c>
      <c r="BU278">
        <v>2174.886</v>
      </c>
      <c r="BV278">
        <v>2221.9470000000001</v>
      </c>
      <c r="BW278">
        <v>2221.9470000000001</v>
      </c>
      <c r="BX278">
        <v>499.053</v>
      </c>
      <c r="BY278">
        <v>499.053</v>
      </c>
      <c r="BZ278">
        <v>2721</v>
      </c>
      <c r="CA278">
        <v>226.16499999999999</v>
      </c>
      <c r="CB278">
        <v>353.92</v>
      </c>
      <c r="CC278">
        <v>8713539359.6060009</v>
      </c>
      <c r="CD278">
        <v>11521112887.593</v>
      </c>
      <c r="CE278">
        <v>165.39699999999999</v>
      </c>
      <c r="CF278">
        <v>226.16499999999999</v>
      </c>
      <c r="CG278">
        <v>370.721</v>
      </c>
      <c r="CH278">
        <v>258.35599999999999</v>
      </c>
      <c r="CI278">
        <v>8713539359.6060009</v>
      </c>
      <c r="CJ278">
        <v>243.554</v>
      </c>
      <c r="CK278">
        <v>39.731999999999999</v>
      </c>
      <c r="CL278">
        <v>39.731999999999999</v>
      </c>
      <c r="CM278">
        <v>28.064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-0.52900000000000003</v>
      </c>
      <c r="CV278">
        <v>889</v>
      </c>
      <c r="CW278">
        <v>-48.875999999999998</v>
      </c>
      <c r="CX278">
        <v>-29.744</v>
      </c>
      <c r="CY278">
        <v>-244.715</v>
      </c>
      <c r="CZ278">
        <v>426</v>
      </c>
      <c r="DA278">
        <v>262</v>
      </c>
      <c r="DB278">
        <v>426</v>
      </c>
      <c r="DC278">
        <v>271</v>
      </c>
      <c r="DD278">
        <v>262</v>
      </c>
      <c r="DE278">
        <v>271</v>
      </c>
      <c r="DF278">
        <v>-69.594520000000003</v>
      </c>
      <c r="DG278">
        <v>-35.868913999999997</v>
      </c>
      <c r="DH278">
        <v>-69.365358000000001</v>
      </c>
      <c r="DI278">
        <v>-36.223081999999998</v>
      </c>
      <c r="DJ278">
        <v>-69.275628999999995</v>
      </c>
      <c r="DK278">
        <v>-36.360773000000002</v>
      </c>
      <c r="DL278">
        <v>-69.480197000000004</v>
      </c>
      <c r="DM278">
        <v>-36.046052000000003</v>
      </c>
      <c r="DN278">
        <v>-69.262816999999998</v>
      </c>
      <c r="DO278">
        <v>-36.380388000000004</v>
      </c>
      <c r="DP278">
        <v>-69.492900000000006</v>
      </c>
      <c r="DQ278">
        <v>-36.026415</v>
      </c>
      <c r="DR278">
        <v>6.0000000000000001E-3</v>
      </c>
      <c r="DS278">
        <v>9250.8940000000002</v>
      </c>
      <c r="DT278">
        <v>7860.13</v>
      </c>
      <c r="DU278">
        <v>8.2240000000000002</v>
      </c>
      <c r="DV278">
        <v>0.01</v>
      </c>
      <c r="DW278">
        <v>-12.611000000000001</v>
      </c>
      <c r="DX278">
        <v>0</v>
      </c>
      <c r="DY278">
        <v>1.181</v>
      </c>
      <c r="DZ278">
        <v>4.1840000000000002</v>
      </c>
      <c r="EA278">
        <v>4.1840000000000002</v>
      </c>
      <c r="EB278">
        <v>97.910694000000007</v>
      </c>
      <c r="EC278">
        <v>2.0893060000000001</v>
      </c>
      <c r="ED278">
        <v>1.670828</v>
      </c>
      <c r="EE278">
        <v>6.0000000000000001E-3</v>
      </c>
      <c r="EF278">
        <v>2.5659999999999998</v>
      </c>
      <c r="EG278">
        <v>2.89</v>
      </c>
      <c r="EH278">
        <v>2.4340000000000002</v>
      </c>
      <c r="EI278">
        <v>4</v>
      </c>
    </row>
    <row r="279" spans="1:139" x14ac:dyDescent="0.3">
      <c r="A279">
        <v>1</v>
      </c>
      <c r="B279">
        <v>50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137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5.2640000000000002</v>
      </c>
      <c r="S279">
        <v>-1.4E-2</v>
      </c>
      <c r="T279">
        <v>-0.01</v>
      </c>
      <c r="U279">
        <v>-0.01</v>
      </c>
      <c r="V279">
        <v>201.809</v>
      </c>
      <c r="W279">
        <v>-0.66400000000000003</v>
      </c>
      <c r="X279">
        <v>153.941</v>
      </c>
      <c r="Y279">
        <v>14.808999999999999</v>
      </c>
      <c r="Z279">
        <v>16.800999999999998</v>
      </c>
      <c r="AA279">
        <v>0.67200000000000004</v>
      </c>
      <c r="AB279">
        <v>11.881</v>
      </c>
      <c r="AC279">
        <v>13.106999999999999</v>
      </c>
      <c r="AD279">
        <v>11.208</v>
      </c>
      <c r="AE279">
        <v>0.28999999999999998</v>
      </c>
      <c r="AF279">
        <v>0.4</v>
      </c>
      <c r="AG279">
        <v>4.7190000000000003</v>
      </c>
      <c r="AH279">
        <v>5.7480000000000002</v>
      </c>
      <c r="AI279">
        <v>4.319</v>
      </c>
      <c r="AJ279">
        <v>2.9279999999999999</v>
      </c>
      <c r="AK279">
        <v>3.694</v>
      </c>
      <c r="AL279">
        <v>2.6379999999999999</v>
      </c>
      <c r="AM279">
        <v>152.517</v>
      </c>
      <c r="AN279">
        <v>1.2750199999999999E-4</v>
      </c>
      <c r="AO279">
        <v>88.891000000000005</v>
      </c>
      <c r="AP279">
        <v>88.891000000000005</v>
      </c>
      <c r="AQ279">
        <v>88.891000000000005</v>
      </c>
      <c r="AR279">
        <v>88.891000000000005</v>
      </c>
      <c r="AS279">
        <v>88.891000000000005</v>
      </c>
      <c r="AT279">
        <v>46.347999999999999</v>
      </c>
      <c r="AU279">
        <v>26.126999999999999</v>
      </c>
      <c r="AV279">
        <v>4.9290000000000003</v>
      </c>
      <c r="AW279">
        <v>83.962000000000003</v>
      </c>
      <c r="AX279">
        <v>88.891000000000005</v>
      </c>
      <c r="AY279">
        <v>2.5169999999999999</v>
      </c>
      <c r="AZ279">
        <v>2.5129999999999999</v>
      </c>
      <c r="BA279">
        <v>0</v>
      </c>
      <c r="BB279">
        <v>3.4986980000000002E-3</v>
      </c>
      <c r="BC279">
        <v>4.16374E-3</v>
      </c>
      <c r="BD279">
        <v>3.4383130000000001E-3</v>
      </c>
      <c r="BE279">
        <v>8721596785.25</v>
      </c>
      <c r="BF279">
        <v>11531795249.239</v>
      </c>
      <c r="BG279">
        <v>0.27300000000000002</v>
      </c>
      <c r="BH279">
        <v>0.19400000000000001</v>
      </c>
      <c r="BI279">
        <v>0.30299999999999999</v>
      </c>
      <c r="BJ279">
        <v>2686</v>
      </c>
      <c r="BK279">
        <v>3453.2950000000001</v>
      </c>
      <c r="BL279">
        <v>3452</v>
      </c>
      <c r="BM279">
        <v>2721</v>
      </c>
      <c r="BN279">
        <v>784.17600000000004</v>
      </c>
      <c r="BO279">
        <v>2864.1</v>
      </c>
      <c r="BP279">
        <v>3427</v>
      </c>
      <c r="BQ279">
        <v>1277.114</v>
      </c>
      <c r="BR279">
        <v>1277.114</v>
      </c>
      <c r="BS279">
        <v>3452</v>
      </c>
      <c r="BT279">
        <v>2174.886</v>
      </c>
      <c r="BU279">
        <v>2174.886</v>
      </c>
      <c r="BV279">
        <v>2221.9470000000001</v>
      </c>
      <c r="BW279">
        <v>2221.9470000000001</v>
      </c>
      <c r="BX279">
        <v>499.053</v>
      </c>
      <c r="BY279">
        <v>499.053</v>
      </c>
      <c r="BZ279">
        <v>2721</v>
      </c>
      <c r="CA279">
        <v>227.261</v>
      </c>
      <c r="CB279">
        <v>355.08600000000001</v>
      </c>
      <c r="CC279">
        <v>8721596959.8390007</v>
      </c>
      <c r="CD279">
        <v>11531795429.431</v>
      </c>
      <c r="CE279">
        <v>165.39699999999999</v>
      </c>
      <c r="CF279">
        <v>227.261</v>
      </c>
      <c r="CG279">
        <v>371.887</v>
      </c>
      <c r="CH279">
        <v>258.51799999999997</v>
      </c>
      <c r="CI279">
        <v>8721596959.8390007</v>
      </c>
      <c r="CJ279">
        <v>243.71600000000001</v>
      </c>
      <c r="CK279">
        <v>39.792000000000002</v>
      </c>
      <c r="CL279">
        <v>39.792000000000002</v>
      </c>
      <c r="CM279">
        <v>28.122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-0.52900000000000003</v>
      </c>
      <c r="CV279">
        <v>889</v>
      </c>
      <c r="CW279">
        <v>-48.875999999999998</v>
      </c>
      <c r="CX279">
        <v>-29.466999999999999</v>
      </c>
      <c r="CY279">
        <v>-244.715</v>
      </c>
      <c r="CZ279">
        <v>426</v>
      </c>
      <c r="DA279">
        <v>262</v>
      </c>
      <c r="DB279">
        <v>426</v>
      </c>
      <c r="DC279">
        <v>271</v>
      </c>
      <c r="DD279">
        <v>262</v>
      </c>
      <c r="DE279">
        <v>271</v>
      </c>
      <c r="DF279">
        <v>-69.594520000000003</v>
      </c>
      <c r="DG279">
        <v>-35.868913999999997</v>
      </c>
      <c r="DH279">
        <v>-69.365358000000001</v>
      </c>
      <c r="DI279">
        <v>-36.223081999999998</v>
      </c>
      <c r="DJ279">
        <v>-69.275628999999995</v>
      </c>
      <c r="DK279">
        <v>-36.360773000000002</v>
      </c>
      <c r="DL279">
        <v>-69.480197000000004</v>
      </c>
      <c r="DM279">
        <v>-36.046052000000003</v>
      </c>
      <c r="DN279">
        <v>-69.262816999999998</v>
      </c>
      <c r="DO279">
        <v>-36.380388000000004</v>
      </c>
      <c r="DP279">
        <v>-69.492900000000006</v>
      </c>
      <c r="DQ279">
        <v>-36.026415</v>
      </c>
      <c r="DR279">
        <v>6.0000000000000001E-3</v>
      </c>
      <c r="DS279">
        <v>9250.8940000000002</v>
      </c>
      <c r="DT279">
        <v>7843.0290000000005</v>
      </c>
      <c r="DU279">
        <v>8.2240000000000002</v>
      </c>
      <c r="DV279">
        <v>0.01</v>
      </c>
      <c r="DW279">
        <v>-12.611000000000001</v>
      </c>
      <c r="DX279">
        <v>0</v>
      </c>
      <c r="DY279">
        <v>1.181</v>
      </c>
      <c r="DZ279">
        <v>4.1840000000000002</v>
      </c>
      <c r="EA279">
        <v>4.1840000000000002</v>
      </c>
      <c r="EB279">
        <v>98.004728</v>
      </c>
      <c r="EC279">
        <v>1.9952719999999999</v>
      </c>
      <c r="ED279">
        <v>1.6912450000000001</v>
      </c>
      <c r="EE279">
        <v>6.0000000000000001E-3</v>
      </c>
      <c r="EF279">
        <v>2.5659999999999998</v>
      </c>
      <c r="EG279">
        <v>2.89</v>
      </c>
      <c r="EH279">
        <v>2.4340000000000002</v>
      </c>
      <c r="EI279">
        <v>4</v>
      </c>
    </row>
    <row r="280" spans="1:139" x14ac:dyDescent="0.3">
      <c r="A280">
        <v>1</v>
      </c>
      <c r="B280">
        <v>50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137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9.8930000000000007</v>
      </c>
      <c r="S280">
        <v>7.6829999999999998</v>
      </c>
      <c r="T280">
        <v>-0.01</v>
      </c>
      <c r="U280">
        <v>7.9589999999999996</v>
      </c>
      <c r="V280">
        <v>201.809</v>
      </c>
      <c r="W280">
        <v>-0.66400000000000003</v>
      </c>
      <c r="X280">
        <v>155.15899999999999</v>
      </c>
      <c r="Y280">
        <v>14.808999999999999</v>
      </c>
      <c r="Z280">
        <v>16.800999999999998</v>
      </c>
      <c r="AA280">
        <v>0.67200000000000004</v>
      </c>
      <c r="AB280">
        <v>11.881</v>
      </c>
      <c r="AC280">
        <v>13.106999999999999</v>
      </c>
      <c r="AD280">
        <v>11.208</v>
      </c>
      <c r="AE280">
        <v>0.28999999999999998</v>
      </c>
      <c r="AF280">
        <v>0.4</v>
      </c>
      <c r="AG280">
        <v>4.7190000000000003</v>
      </c>
      <c r="AH280">
        <v>5.7480000000000002</v>
      </c>
      <c r="AI280">
        <v>4.319</v>
      </c>
      <c r="AJ280">
        <v>2.9279999999999999</v>
      </c>
      <c r="AK280">
        <v>3.694</v>
      </c>
      <c r="AL280">
        <v>2.6379999999999999</v>
      </c>
      <c r="AM280">
        <v>152.517</v>
      </c>
      <c r="AN280">
        <v>1.2777900000000001E-4</v>
      </c>
      <c r="AO280">
        <v>88.891000000000005</v>
      </c>
      <c r="AP280">
        <v>88.891000000000005</v>
      </c>
      <c r="AQ280">
        <v>88.891000000000005</v>
      </c>
      <c r="AR280">
        <v>88.891000000000005</v>
      </c>
      <c r="AS280">
        <v>88.891000000000005</v>
      </c>
      <c r="AT280">
        <v>46.347999999999999</v>
      </c>
      <c r="AU280">
        <v>26.126999999999999</v>
      </c>
      <c r="AV280">
        <v>4.9290000000000003</v>
      </c>
      <c r="AW280">
        <v>83.962000000000003</v>
      </c>
      <c r="AX280">
        <v>88.891000000000005</v>
      </c>
      <c r="AY280">
        <v>2.516</v>
      </c>
      <c r="AZ280">
        <v>2.512</v>
      </c>
      <c r="BA280">
        <v>0</v>
      </c>
      <c r="BB280">
        <v>3.883807E-3</v>
      </c>
      <c r="BC280">
        <v>4.6491759999999997E-3</v>
      </c>
      <c r="BD280">
        <v>3.8154119999999998E-3</v>
      </c>
      <c r="BE280">
        <v>8729294876.9960003</v>
      </c>
      <c r="BF280">
        <v>11542001202.007999</v>
      </c>
      <c r="BG280">
        <v>0.27300000000000002</v>
      </c>
      <c r="BH280">
        <v>0.19400000000000001</v>
      </c>
      <c r="BI280">
        <v>0.30299999999999999</v>
      </c>
      <c r="BJ280">
        <v>2686</v>
      </c>
      <c r="BK280">
        <v>3453.2950000000001</v>
      </c>
      <c r="BL280">
        <v>3452</v>
      </c>
      <c r="BM280">
        <v>2721</v>
      </c>
      <c r="BN280">
        <v>784.17600000000004</v>
      </c>
      <c r="BO280">
        <v>2864.1</v>
      </c>
      <c r="BP280">
        <v>3427</v>
      </c>
      <c r="BQ280">
        <v>1277.114</v>
      </c>
      <c r="BR280">
        <v>1277.114</v>
      </c>
      <c r="BS280">
        <v>3452</v>
      </c>
      <c r="BT280">
        <v>2174.886</v>
      </c>
      <c r="BU280">
        <v>2174.886</v>
      </c>
      <c r="BV280">
        <v>2221.9470000000001</v>
      </c>
      <c r="BW280">
        <v>2221.9470000000001</v>
      </c>
      <c r="BX280">
        <v>499.053</v>
      </c>
      <c r="BY280">
        <v>499.053</v>
      </c>
      <c r="BZ280">
        <v>2721</v>
      </c>
      <c r="CA280">
        <v>231.95</v>
      </c>
      <c r="CB280">
        <v>356.303</v>
      </c>
      <c r="CC280">
        <v>8729295051.5849991</v>
      </c>
      <c r="CD280">
        <v>11542001382.201</v>
      </c>
      <c r="CE280">
        <v>165.39699999999999</v>
      </c>
      <c r="CF280">
        <v>231.95</v>
      </c>
      <c r="CG280">
        <v>373.10500000000002</v>
      </c>
      <c r="CH280">
        <v>266.37599999999998</v>
      </c>
      <c r="CI280">
        <v>8729295051.5849991</v>
      </c>
      <c r="CJ280">
        <v>243.87700000000001</v>
      </c>
      <c r="CK280">
        <v>39.850999999999999</v>
      </c>
      <c r="CL280">
        <v>39.850999999999999</v>
      </c>
      <c r="CM280">
        <v>28.181000000000001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-0.52900000000000003</v>
      </c>
      <c r="CV280">
        <v>889</v>
      </c>
      <c r="CW280">
        <v>-48.875999999999998</v>
      </c>
      <c r="CX280">
        <v>-29.189</v>
      </c>
      <c r="CY280">
        <v>-244.715</v>
      </c>
      <c r="CZ280">
        <v>426</v>
      </c>
      <c r="DA280">
        <v>262</v>
      </c>
      <c r="DB280">
        <v>426</v>
      </c>
      <c r="DC280">
        <v>271</v>
      </c>
      <c r="DD280">
        <v>262</v>
      </c>
      <c r="DE280">
        <v>271</v>
      </c>
      <c r="DF280">
        <v>-69.594520000000003</v>
      </c>
      <c r="DG280">
        <v>-35.868913999999997</v>
      </c>
      <c r="DH280">
        <v>-69.365358000000001</v>
      </c>
      <c r="DI280">
        <v>-36.223081999999998</v>
      </c>
      <c r="DJ280">
        <v>-69.275628999999995</v>
      </c>
      <c r="DK280">
        <v>-36.360773000000002</v>
      </c>
      <c r="DL280">
        <v>-69.480197000000004</v>
      </c>
      <c r="DM280">
        <v>-36.046052000000003</v>
      </c>
      <c r="DN280">
        <v>-69.262816999999998</v>
      </c>
      <c r="DO280">
        <v>-36.380388000000004</v>
      </c>
      <c r="DP280">
        <v>-69.492900000000006</v>
      </c>
      <c r="DQ280">
        <v>-36.026415</v>
      </c>
      <c r="DR280">
        <v>6.0000000000000001E-3</v>
      </c>
      <c r="DS280">
        <v>9250.8940000000002</v>
      </c>
      <c r="DT280">
        <v>7826.0020000000004</v>
      </c>
      <c r="DU280">
        <v>8.2240000000000002</v>
      </c>
      <c r="DV280">
        <v>0.01</v>
      </c>
      <c r="DW280">
        <v>-12.611000000000001</v>
      </c>
      <c r="DX280">
        <v>0</v>
      </c>
      <c r="DY280">
        <v>1.181</v>
      </c>
      <c r="DZ280">
        <v>4.1840000000000002</v>
      </c>
      <c r="EA280">
        <v>4.1840000000000002</v>
      </c>
      <c r="EB280">
        <v>98.094528999999994</v>
      </c>
      <c r="EC280">
        <v>1.9054709999999999</v>
      </c>
      <c r="ED280">
        <v>1.711643</v>
      </c>
      <c r="EE280">
        <v>6.0000000000000001E-3</v>
      </c>
      <c r="EF280">
        <v>2.5659999999999998</v>
      </c>
      <c r="EG280">
        <v>2.89</v>
      </c>
      <c r="EH280">
        <v>2.4340000000000002</v>
      </c>
      <c r="EI280">
        <v>4</v>
      </c>
    </row>
    <row r="281" spans="1:139" x14ac:dyDescent="0.3">
      <c r="A281">
        <v>1</v>
      </c>
      <c r="B281">
        <v>50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137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16.689</v>
      </c>
      <c r="S281">
        <v>14.644</v>
      </c>
      <c r="T281">
        <v>-0.01</v>
      </c>
      <c r="U281">
        <v>15.166</v>
      </c>
      <c r="V281">
        <v>201.809</v>
      </c>
      <c r="W281">
        <v>-0.66400000000000003</v>
      </c>
      <c r="X281">
        <v>156.43</v>
      </c>
      <c r="Y281">
        <v>14.808999999999999</v>
      </c>
      <c r="Z281">
        <v>16.800999999999998</v>
      </c>
      <c r="AA281">
        <v>0.67200000000000004</v>
      </c>
      <c r="AB281">
        <v>11.881</v>
      </c>
      <c r="AC281">
        <v>13.106999999999999</v>
      </c>
      <c r="AD281">
        <v>11.208</v>
      </c>
      <c r="AE281">
        <v>0.28999999999999998</v>
      </c>
      <c r="AF281">
        <v>0.4</v>
      </c>
      <c r="AG281">
        <v>4.7190000000000003</v>
      </c>
      <c r="AH281">
        <v>5.7480000000000002</v>
      </c>
      <c r="AI281">
        <v>4.319</v>
      </c>
      <c r="AJ281">
        <v>2.9279999999999999</v>
      </c>
      <c r="AK281">
        <v>3.694</v>
      </c>
      <c r="AL281">
        <v>2.6379999999999999</v>
      </c>
      <c r="AM281">
        <v>152.517</v>
      </c>
      <c r="AN281">
        <v>1.28057E-4</v>
      </c>
      <c r="AO281">
        <v>88.891000000000005</v>
      </c>
      <c r="AP281">
        <v>88.891000000000005</v>
      </c>
      <c r="AQ281">
        <v>88.891000000000005</v>
      </c>
      <c r="AR281">
        <v>88.891000000000005</v>
      </c>
      <c r="AS281">
        <v>88.891000000000005</v>
      </c>
      <c r="AT281">
        <v>46.347999999999999</v>
      </c>
      <c r="AU281">
        <v>26.126999999999999</v>
      </c>
      <c r="AV281">
        <v>4.9290000000000003</v>
      </c>
      <c r="AW281">
        <v>83.962000000000003</v>
      </c>
      <c r="AX281">
        <v>88.891000000000005</v>
      </c>
      <c r="AY281">
        <v>2.5150000000000001</v>
      </c>
      <c r="AZ281">
        <v>2.5110000000000001</v>
      </c>
      <c r="BA281">
        <v>0</v>
      </c>
      <c r="BB281">
        <v>4.311166E-3</v>
      </c>
      <c r="BC281">
        <v>5.1909779999999997E-3</v>
      </c>
      <c r="BD281">
        <v>4.2337360000000001E-3</v>
      </c>
      <c r="BE281">
        <v>8736649488.2880001</v>
      </c>
      <c r="BF281">
        <v>11551751810.299999</v>
      </c>
      <c r="BG281">
        <v>0.27300000000000002</v>
      </c>
      <c r="BH281">
        <v>0.19400000000000001</v>
      </c>
      <c r="BI281">
        <v>0.30299999999999999</v>
      </c>
      <c r="BJ281">
        <v>2686</v>
      </c>
      <c r="BK281">
        <v>3453.2950000000001</v>
      </c>
      <c r="BL281">
        <v>3452</v>
      </c>
      <c r="BM281">
        <v>2721</v>
      </c>
      <c r="BN281">
        <v>784.17600000000004</v>
      </c>
      <c r="BO281">
        <v>2864.1</v>
      </c>
      <c r="BP281">
        <v>3427</v>
      </c>
      <c r="BQ281">
        <v>1277.114</v>
      </c>
      <c r="BR281">
        <v>1277.114</v>
      </c>
      <c r="BS281">
        <v>3452</v>
      </c>
      <c r="BT281">
        <v>2174.886</v>
      </c>
      <c r="BU281">
        <v>2174.886</v>
      </c>
      <c r="BV281">
        <v>2221.9470000000001</v>
      </c>
      <c r="BW281">
        <v>2221.9470000000001</v>
      </c>
      <c r="BX281">
        <v>499.053</v>
      </c>
      <c r="BY281">
        <v>499.053</v>
      </c>
      <c r="BZ281">
        <v>2721</v>
      </c>
      <c r="CA281">
        <v>238.80699999999999</v>
      </c>
      <c r="CB281">
        <v>357.57499999999999</v>
      </c>
      <c r="CC281">
        <v>8736649662.8770008</v>
      </c>
      <c r="CD281">
        <v>11551751990.492001</v>
      </c>
      <c r="CE281">
        <v>165.39699999999999</v>
      </c>
      <c r="CF281">
        <v>238.80699999999999</v>
      </c>
      <c r="CG281">
        <v>374.37599999999998</v>
      </c>
      <c r="CH281">
        <v>273.49799999999999</v>
      </c>
      <c r="CI281">
        <v>8736649662.8770008</v>
      </c>
      <c r="CJ281">
        <v>244.03700000000001</v>
      </c>
      <c r="CK281">
        <v>39.909999999999997</v>
      </c>
      <c r="CL281">
        <v>39.909999999999997</v>
      </c>
      <c r="CM281">
        <v>28.239000000000001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-0.52900000000000003</v>
      </c>
      <c r="CV281">
        <v>889</v>
      </c>
      <c r="CW281">
        <v>-48.875999999999998</v>
      </c>
      <c r="CX281">
        <v>-28.911999999999999</v>
      </c>
      <c r="CY281">
        <v>-244.715</v>
      </c>
      <c r="CZ281">
        <v>426</v>
      </c>
      <c r="DA281">
        <v>262</v>
      </c>
      <c r="DB281">
        <v>426</v>
      </c>
      <c r="DC281">
        <v>271</v>
      </c>
      <c r="DD281">
        <v>262</v>
      </c>
      <c r="DE281">
        <v>271</v>
      </c>
      <c r="DF281">
        <v>-69.594520000000003</v>
      </c>
      <c r="DG281">
        <v>-35.868913999999997</v>
      </c>
      <c r="DH281">
        <v>-69.365358000000001</v>
      </c>
      <c r="DI281">
        <v>-36.223081999999998</v>
      </c>
      <c r="DJ281">
        <v>-69.275628999999995</v>
      </c>
      <c r="DK281">
        <v>-36.360773000000002</v>
      </c>
      <c r="DL281">
        <v>-69.480197000000004</v>
      </c>
      <c r="DM281">
        <v>-36.046052000000003</v>
      </c>
      <c r="DN281">
        <v>-69.262816999999998</v>
      </c>
      <c r="DO281">
        <v>-36.380388000000004</v>
      </c>
      <c r="DP281">
        <v>-69.492900000000006</v>
      </c>
      <c r="DQ281">
        <v>-36.026415</v>
      </c>
      <c r="DR281">
        <v>6.0000000000000001E-3</v>
      </c>
      <c r="DS281">
        <v>9250.8940000000002</v>
      </c>
      <c r="DT281">
        <v>7809.0479999999998</v>
      </c>
      <c r="DU281">
        <v>8.2240000000000002</v>
      </c>
      <c r="DV281">
        <v>0.01</v>
      </c>
      <c r="DW281">
        <v>-12.611000000000001</v>
      </c>
      <c r="DX281">
        <v>0</v>
      </c>
      <c r="DY281">
        <v>1.181</v>
      </c>
      <c r="DZ281">
        <v>4.1840000000000002</v>
      </c>
      <c r="EA281">
        <v>4.1840000000000002</v>
      </c>
      <c r="EB281">
        <v>98.180289000000002</v>
      </c>
      <c r="EC281">
        <v>1.8197110000000001</v>
      </c>
      <c r="ED281">
        <v>1.732022</v>
      </c>
      <c r="EE281">
        <v>6.0000000000000001E-3</v>
      </c>
      <c r="EF281">
        <v>2.5659999999999998</v>
      </c>
      <c r="EG281">
        <v>2.89</v>
      </c>
      <c r="EH281">
        <v>2.4340000000000002</v>
      </c>
      <c r="EI281">
        <v>4</v>
      </c>
    </row>
    <row r="282" spans="1:139" x14ac:dyDescent="0.3">
      <c r="A282">
        <v>1</v>
      </c>
      <c r="B282">
        <v>50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137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21.806999999999999</v>
      </c>
      <c r="S282">
        <v>19.625</v>
      </c>
      <c r="T282">
        <v>-0.01</v>
      </c>
      <c r="U282">
        <v>20.321999999999999</v>
      </c>
      <c r="V282">
        <v>201.809</v>
      </c>
      <c r="W282">
        <v>-0.66400000000000003</v>
      </c>
      <c r="X282">
        <v>157.75800000000001</v>
      </c>
      <c r="Y282">
        <v>14.808999999999999</v>
      </c>
      <c r="Z282">
        <v>16.800999999999998</v>
      </c>
      <c r="AA282">
        <v>0.67200000000000004</v>
      </c>
      <c r="AB282">
        <v>11.881</v>
      </c>
      <c r="AC282">
        <v>13.106999999999999</v>
      </c>
      <c r="AD282">
        <v>11.208</v>
      </c>
      <c r="AE282">
        <v>0.28999999999999998</v>
      </c>
      <c r="AF282">
        <v>0.4</v>
      </c>
      <c r="AG282">
        <v>4.7190000000000003</v>
      </c>
      <c r="AH282">
        <v>5.7480000000000002</v>
      </c>
      <c r="AI282">
        <v>4.319</v>
      </c>
      <c r="AJ282">
        <v>2.9279999999999999</v>
      </c>
      <c r="AK282">
        <v>3.694</v>
      </c>
      <c r="AL282">
        <v>2.6379999999999999</v>
      </c>
      <c r="AM282">
        <v>152.517</v>
      </c>
      <c r="AN282">
        <v>1.2833399999999999E-4</v>
      </c>
      <c r="AO282">
        <v>88.891000000000005</v>
      </c>
      <c r="AP282">
        <v>88.891000000000005</v>
      </c>
      <c r="AQ282">
        <v>88.891000000000005</v>
      </c>
      <c r="AR282">
        <v>88.891000000000005</v>
      </c>
      <c r="AS282">
        <v>88.891000000000005</v>
      </c>
      <c r="AT282">
        <v>46.347999999999999</v>
      </c>
      <c r="AU282">
        <v>26.126999999999999</v>
      </c>
      <c r="AV282">
        <v>4.9290000000000003</v>
      </c>
      <c r="AW282">
        <v>83.962000000000003</v>
      </c>
      <c r="AX282">
        <v>88.891000000000005</v>
      </c>
      <c r="AY282">
        <v>2.5139999999999998</v>
      </c>
      <c r="AZ282">
        <v>2.5099999999999998</v>
      </c>
      <c r="BA282">
        <v>0</v>
      </c>
      <c r="BB282">
        <v>4.7853729999999999E-3</v>
      </c>
      <c r="BC282">
        <v>5.7956290000000001E-3</v>
      </c>
      <c r="BD282">
        <v>4.6977570000000003E-3</v>
      </c>
      <c r="BE282">
        <v>8743675747.8530006</v>
      </c>
      <c r="BF282">
        <v>11561067126.931</v>
      </c>
      <c r="BG282">
        <v>0.27300000000000002</v>
      </c>
      <c r="BH282">
        <v>0.19400000000000001</v>
      </c>
      <c r="BI282">
        <v>0.30299999999999999</v>
      </c>
      <c r="BJ282">
        <v>2686</v>
      </c>
      <c r="BK282">
        <v>3453.2950000000001</v>
      </c>
      <c r="BL282">
        <v>3452</v>
      </c>
      <c r="BM282">
        <v>2721</v>
      </c>
      <c r="BN282">
        <v>784.17600000000004</v>
      </c>
      <c r="BO282">
        <v>2864.1</v>
      </c>
      <c r="BP282">
        <v>3427</v>
      </c>
      <c r="BQ282">
        <v>1277.114</v>
      </c>
      <c r="BR282">
        <v>1277.114</v>
      </c>
      <c r="BS282">
        <v>3452</v>
      </c>
      <c r="BT282">
        <v>2174.886</v>
      </c>
      <c r="BU282">
        <v>2174.886</v>
      </c>
      <c r="BV282">
        <v>2221.9470000000001</v>
      </c>
      <c r="BW282">
        <v>2221.9470000000001</v>
      </c>
      <c r="BX282">
        <v>499.053</v>
      </c>
      <c r="BY282">
        <v>499.053</v>
      </c>
      <c r="BZ282">
        <v>2721</v>
      </c>
      <c r="CA282">
        <v>243.983</v>
      </c>
      <c r="CB282">
        <v>358.90300000000002</v>
      </c>
      <c r="CC282">
        <v>8743675922.4419994</v>
      </c>
      <c r="CD282">
        <v>11561067307.124001</v>
      </c>
      <c r="CE282">
        <v>165.39699999999999</v>
      </c>
      <c r="CF282">
        <v>243.983</v>
      </c>
      <c r="CG282">
        <v>375.70400000000001</v>
      </c>
      <c r="CH282">
        <v>278.63900000000001</v>
      </c>
      <c r="CI282">
        <v>8743675922.4419994</v>
      </c>
      <c r="CJ282">
        <v>244.196</v>
      </c>
      <c r="CK282">
        <v>39.969000000000001</v>
      </c>
      <c r="CL282">
        <v>39.969000000000001</v>
      </c>
      <c r="CM282">
        <v>28.295999999999999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-0.52900000000000003</v>
      </c>
      <c r="CV282">
        <v>889</v>
      </c>
      <c r="CW282">
        <v>-48.875999999999998</v>
      </c>
      <c r="CX282">
        <v>-28.634</v>
      </c>
      <c r="CY282">
        <v>-244.715</v>
      </c>
      <c r="CZ282">
        <v>426</v>
      </c>
      <c r="DA282">
        <v>262</v>
      </c>
      <c r="DB282">
        <v>426</v>
      </c>
      <c r="DC282">
        <v>271</v>
      </c>
      <c r="DD282">
        <v>262</v>
      </c>
      <c r="DE282">
        <v>271</v>
      </c>
      <c r="DF282">
        <v>-69.594520000000003</v>
      </c>
      <c r="DG282">
        <v>-35.868913999999997</v>
      </c>
      <c r="DH282">
        <v>-69.365358000000001</v>
      </c>
      <c r="DI282">
        <v>-36.223081999999998</v>
      </c>
      <c r="DJ282">
        <v>-69.275628999999995</v>
      </c>
      <c r="DK282">
        <v>-36.360773000000002</v>
      </c>
      <c r="DL282">
        <v>-69.480197000000004</v>
      </c>
      <c r="DM282">
        <v>-36.046052000000003</v>
      </c>
      <c r="DN282">
        <v>-69.262816999999998</v>
      </c>
      <c r="DO282">
        <v>-36.380388000000004</v>
      </c>
      <c r="DP282">
        <v>-69.492900000000006</v>
      </c>
      <c r="DQ282">
        <v>-36.026415</v>
      </c>
      <c r="DR282">
        <v>6.0000000000000001E-3</v>
      </c>
      <c r="DS282">
        <v>9250.8940000000002</v>
      </c>
      <c r="DT282">
        <v>7792.1689999999999</v>
      </c>
      <c r="DU282">
        <v>8.2240000000000002</v>
      </c>
      <c r="DV282">
        <v>0.01</v>
      </c>
      <c r="DW282">
        <v>-12.611000000000001</v>
      </c>
      <c r="DX282">
        <v>0</v>
      </c>
      <c r="DY282">
        <v>1.181</v>
      </c>
      <c r="DZ282">
        <v>4.1840000000000002</v>
      </c>
      <c r="EA282">
        <v>4.1840000000000002</v>
      </c>
      <c r="EB282">
        <v>98.262189000000006</v>
      </c>
      <c r="EC282">
        <v>1.737811</v>
      </c>
      <c r="ED282">
        <v>1.7523839999999999</v>
      </c>
      <c r="EE282">
        <v>6.0000000000000001E-3</v>
      </c>
      <c r="EF282">
        <v>2.5659999999999998</v>
      </c>
      <c r="EG282">
        <v>2.89</v>
      </c>
      <c r="EH282">
        <v>2.4340000000000002</v>
      </c>
      <c r="EI282">
        <v>4</v>
      </c>
    </row>
    <row r="283" spans="1:139" x14ac:dyDescent="0.3">
      <c r="A283">
        <v>1</v>
      </c>
      <c r="B283">
        <v>50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137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26.006</v>
      </c>
      <c r="S283">
        <v>23.888000000000002</v>
      </c>
      <c r="T283">
        <v>0.57599999999999996</v>
      </c>
      <c r="U283">
        <v>24.481999999999999</v>
      </c>
      <c r="V283">
        <v>201.809</v>
      </c>
      <c r="W283">
        <v>-0.66400000000000003</v>
      </c>
      <c r="X283">
        <v>159.14599999999999</v>
      </c>
      <c r="Y283">
        <v>14.808999999999999</v>
      </c>
      <c r="Z283">
        <v>16.800999999999998</v>
      </c>
      <c r="AA283">
        <v>0.67200000000000004</v>
      </c>
      <c r="AB283">
        <v>11.881</v>
      </c>
      <c r="AC283">
        <v>13.106999999999999</v>
      </c>
      <c r="AD283">
        <v>11.208</v>
      </c>
      <c r="AE283">
        <v>0.28999999999999998</v>
      </c>
      <c r="AF283">
        <v>0.4</v>
      </c>
      <c r="AG283">
        <v>4.7190000000000003</v>
      </c>
      <c r="AH283">
        <v>5.7480000000000002</v>
      </c>
      <c r="AI283">
        <v>4.319</v>
      </c>
      <c r="AJ283">
        <v>2.9279999999999999</v>
      </c>
      <c r="AK283">
        <v>3.694</v>
      </c>
      <c r="AL283">
        <v>2.6379999999999999</v>
      </c>
      <c r="AM283">
        <v>152.517</v>
      </c>
      <c r="AN283">
        <v>1.2861099999999999E-4</v>
      </c>
      <c r="AO283">
        <v>88.891000000000005</v>
      </c>
      <c r="AP283">
        <v>88.891000000000005</v>
      </c>
      <c r="AQ283">
        <v>88.891000000000005</v>
      </c>
      <c r="AR283">
        <v>88.891000000000005</v>
      </c>
      <c r="AS283">
        <v>88.891000000000005</v>
      </c>
      <c r="AT283">
        <v>46.347999999999999</v>
      </c>
      <c r="AU283">
        <v>26.126999999999999</v>
      </c>
      <c r="AV283">
        <v>4.9290000000000003</v>
      </c>
      <c r="AW283">
        <v>83.962000000000003</v>
      </c>
      <c r="AX283">
        <v>88.891000000000005</v>
      </c>
      <c r="AY283">
        <v>2.5129999999999999</v>
      </c>
      <c r="AZ283">
        <v>2.5089999999999999</v>
      </c>
      <c r="BA283">
        <v>0</v>
      </c>
      <c r="BB283">
        <v>5.3115239999999998E-3</v>
      </c>
      <c r="BC283">
        <v>6.4703490000000002E-3</v>
      </c>
      <c r="BD283">
        <v>5.2124279999999999E-3</v>
      </c>
      <c r="BE283">
        <v>8750388223.9680004</v>
      </c>
      <c r="BF283">
        <v>11569966462.153</v>
      </c>
      <c r="BG283">
        <v>0.27300000000000002</v>
      </c>
      <c r="BH283">
        <v>0.19400000000000001</v>
      </c>
      <c r="BI283">
        <v>0.30299999999999999</v>
      </c>
      <c r="BJ283">
        <v>2686</v>
      </c>
      <c r="BK283">
        <v>3453.2950000000001</v>
      </c>
      <c r="BL283">
        <v>3452</v>
      </c>
      <c r="BM283">
        <v>2721</v>
      </c>
      <c r="BN283">
        <v>784.17600000000004</v>
      </c>
      <c r="BO283">
        <v>2864.1</v>
      </c>
      <c r="BP283">
        <v>3427</v>
      </c>
      <c r="BQ283">
        <v>1277.114</v>
      </c>
      <c r="BR283">
        <v>1277.114</v>
      </c>
      <c r="BS283">
        <v>3452</v>
      </c>
      <c r="BT283">
        <v>2174.886</v>
      </c>
      <c r="BU283">
        <v>2174.886</v>
      </c>
      <c r="BV283">
        <v>2221.9470000000001</v>
      </c>
      <c r="BW283">
        <v>2221.9470000000001</v>
      </c>
      <c r="BX283">
        <v>499.053</v>
      </c>
      <c r="BY283">
        <v>499.053</v>
      </c>
      <c r="BZ283">
        <v>2721</v>
      </c>
      <c r="CA283">
        <v>248.24199999999999</v>
      </c>
      <c r="CB283">
        <v>360.29</v>
      </c>
      <c r="CC283">
        <v>8750388398.5569992</v>
      </c>
      <c r="CD283">
        <v>11569966642.346001</v>
      </c>
      <c r="CE283">
        <v>165.39699999999999</v>
      </c>
      <c r="CF283">
        <v>248.24199999999999</v>
      </c>
      <c r="CG283">
        <v>377.09199999999998</v>
      </c>
      <c r="CH283">
        <v>283.06200000000001</v>
      </c>
      <c r="CI283">
        <v>8750388398.5569992</v>
      </c>
      <c r="CJ283">
        <v>244.35400000000001</v>
      </c>
      <c r="CK283">
        <v>40.027000000000001</v>
      </c>
      <c r="CL283">
        <v>40.027000000000001</v>
      </c>
      <c r="CM283">
        <v>28.353999999999999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-0.52900000000000003</v>
      </c>
      <c r="CV283">
        <v>889</v>
      </c>
      <c r="CW283">
        <v>-48.875999999999998</v>
      </c>
      <c r="CX283">
        <v>-28.356999999999999</v>
      </c>
      <c r="CY283">
        <v>-244.715</v>
      </c>
      <c r="CZ283">
        <v>426</v>
      </c>
      <c r="DA283">
        <v>262</v>
      </c>
      <c r="DB283">
        <v>426</v>
      </c>
      <c r="DC283">
        <v>272</v>
      </c>
      <c r="DD283">
        <v>262</v>
      </c>
      <c r="DE283">
        <v>272</v>
      </c>
      <c r="DF283">
        <v>-69.594520000000003</v>
      </c>
      <c r="DG283">
        <v>-35.868913999999997</v>
      </c>
      <c r="DH283">
        <v>-69.365358000000001</v>
      </c>
      <c r="DI283">
        <v>-36.223081999999998</v>
      </c>
      <c r="DJ283">
        <v>-69.275628999999995</v>
      </c>
      <c r="DK283">
        <v>-36.360773000000002</v>
      </c>
      <c r="DL283">
        <v>-69.480197000000004</v>
      </c>
      <c r="DM283">
        <v>-36.046052000000003</v>
      </c>
      <c r="DN283">
        <v>-69.262816999999998</v>
      </c>
      <c r="DO283">
        <v>-36.380388000000004</v>
      </c>
      <c r="DP283">
        <v>-69.492900000000006</v>
      </c>
      <c r="DQ283">
        <v>-36.026415</v>
      </c>
      <c r="DR283">
        <v>6.0000000000000001E-3</v>
      </c>
      <c r="DS283">
        <v>9250.8940000000002</v>
      </c>
      <c r="DT283">
        <v>7775.3609999999999</v>
      </c>
      <c r="DU283">
        <v>8.2240000000000002</v>
      </c>
      <c r="DV283">
        <v>0.01</v>
      </c>
      <c r="DW283">
        <v>-12.611000000000001</v>
      </c>
      <c r="DX283">
        <v>0</v>
      </c>
      <c r="DY283">
        <v>1.181</v>
      </c>
      <c r="DZ283">
        <v>4.1840000000000002</v>
      </c>
      <c r="EA283">
        <v>4.1840000000000002</v>
      </c>
      <c r="EB283">
        <v>98.340402999999995</v>
      </c>
      <c r="EC283">
        <v>1.659597</v>
      </c>
      <c r="ED283">
        <v>1.772729</v>
      </c>
      <c r="EE283">
        <v>6.0000000000000001E-3</v>
      </c>
      <c r="EF283">
        <v>2.5659999999999998</v>
      </c>
      <c r="EG283">
        <v>2.89</v>
      </c>
      <c r="EH283">
        <v>2.4340000000000002</v>
      </c>
      <c r="EI283">
        <v>4</v>
      </c>
    </row>
    <row r="284" spans="1:139" x14ac:dyDescent="0.3">
      <c r="A284">
        <v>1</v>
      </c>
      <c r="B284">
        <v>50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137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29.678000000000001</v>
      </c>
      <c r="S284">
        <v>27.634</v>
      </c>
      <c r="T284">
        <v>1.143</v>
      </c>
      <c r="U284">
        <v>28.114999999999998</v>
      </c>
      <c r="V284">
        <v>201.809</v>
      </c>
      <c r="W284">
        <v>-0.66400000000000003</v>
      </c>
      <c r="X284">
        <v>160.596</v>
      </c>
      <c r="Y284">
        <v>14.808999999999999</v>
      </c>
      <c r="Z284">
        <v>16.800999999999998</v>
      </c>
      <c r="AA284">
        <v>0.67200000000000004</v>
      </c>
      <c r="AB284">
        <v>11.881</v>
      </c>
      <c r="AC284">
        <v>13.106999999999999</v>
      </c>
      <c r="AD284">
        <v>11.208</v>
      </c>
      <c r="AE284">
        <v>0.28999999999999998</v>
      </c>
      <c r="AF284">
        <v>0.4</v>
      </c>
      <c r="AG284">
        <v>4.7190000000000003</v>
      </c>
      <c r="AH284">
        <v>5.7480000000000002</v>
      </c>
      <c r="AI284">
        <v>4.319</v>
      </c>
      <c r="AJ284">
        <v>2.9279999999999999</v>
      </c>
      <c r="AK284">
        <v>3.694</v>
      </c>
      <c r="AL284">
        <v>2.6379999999999999</v>
      </c>
      <c r="AM284">
        <v>152.517</v>
      </c>
      <c r="AN284">
        <v>1.2888900000000001E-4</v>
      </c>
      <c r="AO284">
        <v>88.891000000000005</v>
      </c>
      <c r="AP284">
        <v>88.891000000000005</v>
      </c>
      <c r="AQ284">
        <v>88.891000000000005</v>
      </c>
      <c r="AR284">
        <v>88.891000000000005</v>
      </c>
      <c r="AS284">
        <v>88.891000000000005</v>
      </c>
      <c r="AT284">
        <v>46.347999999999999</v>
      </c>
      <c r="AU284">
        <v>26.126999999999999</v>
      </c>
      <c r="AV284">
        <v>4.9290000000000003</v>
      </c>
      <c r="AW284">
        <v>83.962000000000003</v>
      </c>
      <c r="AX284">
        <v>88.891000000000005</v>
      </c>
      <c r="AY284">
        <v>2.512</v>
      </c>
      <c r="AZ284">
        <v>2.508</v>
      </c>
      <c r="BA284">
        <v>0</v>
      </c>
      <c r="BB284">
        <v>5.8952609999999997E-3</v>
      </c>
      <c r="BC284">
        <v>7.2231709999999996E-3</v>
      </c>
      <c r="BD284">
        <v>5.7832320000000001E-3</v>
      </c>
      <c r="BE284">
        <v>8756800835.0359993</v>
      </c>
      <c r="BF284">
        <v>11578468265.044001</v>
      </c>
      <c r="BG284">
        <v>0.27300000000000002</v>
      </c>
      <c r="BH284">
        <v>0.19400000000000001</v>
      </c>
      <c r="BI284">
        <v>0.30299999999999999</v>
      </c>
      <c r="BJ284">
        <v>2686</v>
      </c>
      <c r="BK284">
        <v>3453.2950000000001</v>
      </c>
      <c r="BL284">
        <v>3452</v>
      </c>
      <c r="BM284">
        <v>2721</v>
      </c>
      <c r="BN284">
        <v>784.17600000000004</v>
      </c>
      <c r="BO284">
        <v>2864.1</v>
      </c>
      <c r="BP284">
        <v>3427</v>
      </c>
      <c r="BQ284">
        <v>1277.114</v>
      </c>
      <c r="BR284">
        <v>1277.114</v>
      </c>
      <c r="BS284">
        <v>3452</v>
      </c>
      <c r="BT284">
        <v>2174.886</v>
      </c>
      <c r="BU284">
        <v>2174.886</v>
      </c>
      <c r="BV284">
        <v>2221.9470000000001</v>
      </c>
      <c r="BW284">
        <v>2221.9470000000001</v>
      </c>
      <c r="BX284">
        <v>499.053</v>
      </c>
      <c r="BY284">
        <v>499.053</v>
      </c>
      <c r="BZ284">
        <v>2721</v>
      </c>
      <c r="CA284">
        <v>251.97300000000001</v>
      </c>
      <c r="CB284">
        <v>361.74</v>
      </c>
      <c r="CC284">
        <v>8756801009.625</v>
      </c>
      <c r="CD284">
        <v>11578468445.237</v>
      </c>
      <c r="CE284">
        <v>165.39699999999999</v>
      </c>
      <c r="CF284">
        <v>251.97300000000001</v>
      </c>
      <c r="CG284">
        <v>378.54199999999997</v>
      </c>
      <c r="CH284">
        <v>286.96600000000001</v>
      </c>
      <c r="CI284">
        <v>8756801009.625</v>
      </c>
      <c r="CJ284">
        <v>244.512</v>
      </c>
      <c r="CK284">
        <v>40.085000000000001</v>
      </c>
      <c r="CL284">
        <v>40.085000000000001</v>
      </c>
      <c r="CM284">
        <v>28.41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-0.52900000000000003</v>
      </c>
      <c r="CV284">
        <v>889</v>
      </c>
      <c r="CW284">
        <v>-48.875999999999998</v>
      </c>
      <c r="CX284">
        <v>-28.079000000000001</v>
      </c>
      <c r="CY284">
        <v>-244.715</v>
      </c>
      <c r="CZ284">
        <v>426</v>
      </c>
      <c r="DA284">
        <v>262</v>
      </c>
      <c r="DB284">
        <v>426</v>
      </c>
      <c r="DC284">
        <v>272</v>
      </c>
      <c r="DD284">
        <v>262</v>
      </c>
      <c r="DE284">
        <v>272</v>
      </c>
      <c r="DF284">
        <v>-69.594520000000003</v>
      </c>
      <c r="DG284">
        <v>-35.868913999999997</v>
      </c>
      <c r="DH284">
        <v>-69.365358000000001</v>
      </c>
      <c r="DI284">
        <v>-36.223081999999998</v>
      </c>
      <c r="DJ284">
        <v>-69.275628999999995</v>
      </c>
      <c r="DK284">
        <v>-36.360773000000002</v>
      </c>
      <c r="DL284">
        <v>-69.480197000000004</v>
      </c>
      <c r="DM284">
        <v>-36.046052000000003</v>
      </c>
      <c r="DN284">
        <v>-69.262816999999998</v>
      </c>
      <c r="DO284">
        <v>-36.380388000000004</v>
      </c>
      <c r="DP284">
        <v>-69.492900000000006</v>
      </c>
      <c r="DQ284">
        <v>-36.026415</v>
      </c>
      <c r="DR284">
        <v>6.0000000000000001E-3</v>
      </c>
      <c r="DS284">
        <v>9250.8940000000002</v>
      </c>
      <c r="DT284">
        <v>7758.6270000000004</v>
      </c>
      <c r="DU284">
        <v>8.2240000000000002</v>
      </c>
      <c r="DV284">
        <v>0.01</v>
      </c>
      <c r="DW284">
        <v>-12.611000000000001</v>
      </c>
      <c r="DX284">
        <v>0</v>
      </c>
      <c r="DY284">
        <v>1.181</v>
      </c>
      <c r="DZ284">
        <v>4.1840000000000002</v>
      </c>
      <c r="EA284">
        <v>4.1840000000000002</v>
      </c>
      <c r="EB284">
        <v>98.415097000000003</v>
      </c>
      <c r="EC284">
        <v>1.584903</v>
      </c>
      <c r="ED284">
        <v>1.793059</v>
      </c>
      <c r="EE284">
        <v>6.0000000000000001E-3</v>
      </c>
      <c r="EF284">
        <v>2.5659999999999998</v>
      </c>
      <c r="EG284">
        <v>2.89</v>
      </c>
      <c r="EH284">
        <v>2.4340000000000002</v>
      </c>
      <c r="EI284">
        <v>4</v>
      </c>
    </row>
    <row r="285" spans="1:139" x14ac:dyDescent="0.3">
      <c r="A285">
        <v>1</v>
      </c>
      <c r="B285">
        <v>50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137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32.997999999999998</v>
      </c>
      <c r="S285">
        <v>30.965</v>
      </c>
      <c r="T285">
        <v>1.5720000000000001</v>
      </c>
      <c r="U285">
        <v>31.376999999999999</v>
      </c>
      <c r="V285">
        <v>201.809</v>
      </c>
      <c r="W285">
        <v>-0.66400000000000003</v>
      </c>
      <c r="X285">
        <v>162.11099999999999</v>
      </c>
      <c r="Y285">
        <v>14.808999999999999</v>
      </c>
      <c r="Z285">
        <v>16.800999999999998</v>
      </c>
      <c r="AA285">
        <v>0.67200000000000004</v>
      </c>
      <c r="AB285">
        <v>11.881</v>
      </c>
      <c r="AC285">
        <v>13.106999999999999</v>
      </c>
      <c r="AD285">
        <v>11.208</v>
      </c>
      <c r="AE285">
        <v>0.28999999999999998</v>
      </c>
      <c r="AF285">
        <v>0.4</v>
      </c>
      <c r="AG285">
        <v>4.7190000000000003</v>
      </c>
      <c r="AH285">
        <v>5.7480000000000002</v>
      </c>
      <c r="AI285">
        <v>4.319</v>
      </c>
      <c r="AJ285">
        <v>2.9279999999999999</v>
      </c>
      <c r="AK285">
        <v>3.694</v>
      </c>
      <c r="AL285">
        <v>2.6379999999999999</v>
      </c>
      <c r="AM285">
        <v>152.517</v>
      </c>
      <c r="AN285">
        <v>1.29166E-4</v>
      </c>
      <c r="AO285">
        <v>88.891000000000005</v>
      </c>
      <c r="AP285">
        <v>88.891000000000005</v>
      </c>
      <c r="AQ285">
        <v>88.891000000000005</v>
      </c>
      <c r="AR285">
        <v>88.891000000000005</v>
      </c>
      <c r="AS285">
        <v>88.891000000000005</v>
      </c>
      <c r="AT285">
        <v>46.347999999999999</v>
      </c>
      <c r="AU285">
        <v>26.126999999999999</v>
      </c>
      <c r="AV285">
        <v>4.9290000000000003</v>
      </c>
      <c r="AW285">
        <v>83.962000000000003</v>
      </c>
      <c r="AX285">
        <v>88.891000000000005</v>
      </c>
      <c r="AY285">
        <v>2.5110000000000001</v>
      </c>
      <c r="AZ285">
        <v>2.5070000000000001</v>
      </c>
      <c r="BA285">
        <v>0</v>
      </c>
      <c r="BB285">
        <v>6.5428209999999999E-3</v>
      </c>
      <c r="BC285">
        <v>8.0630189999999994E-3</v>
      </c>
      <c r="BD285">
        <v>6.4162280000000004E-3</v>
      </c>
      <c r="BE285">
        <v>8762926846.1329994</v>
      </c>
      <c r="BF285">
        <v>11586590118.893</v>
      </c>
      <c r="BG285">
        <v>0.27300000000000002</v>
      </c>
      <c r="BH285">
        <v>0.19400000000000001</v>
      </c>
      <c r="BI285">
        <v>0.30299999999999999</v>
      </c>
      <c r="BJ285">
        <v>2686</v>
      </c>
      <c r="BK285">
        <v>3453.2950000000001</v>
      </c>
      <c r="BL285">
        <v>3452</v>
      </c>
      <c r="BM285">
        <v>2721</v>
      </c>
      <c r="BN285">
        <v>784.17600000000004</v>
      </c>
      <c r="BO285">
        <v>2864.1</v>
      </c>
      <c r="BP285">
        <v>3427</v>
      </c>
      <c r="BQ285">
        <v>1277.114</v>
      </c>
      <c r="BR285">
        <v>1277.114</v>
      </c>
      <c r="BS285">
        <v>3452</v>
      </c>
      <c r="BT285">
        <v>2174.886</v>
      </c>
      <c r="BU285">
        <v>2174.886</v>
      </c>
      <c r="BV285">
        <v>2221.9470000000001</v>
      </c>
      <c r="BW285">
        <v>2221.9470000000001</v>
      </c>
      <c r="BX285">
        <v>499.053</v>
      </c>
      <c r="BY285">
        <v>499.053</v>
      </c>
      <c r="BZ285">
        <v>2721</v>
      </c>
      <c r="CA285">
        <v>255.352</v>
      </c>
      <c r="CB285">
        <v>363.25599999999997</v>
      </c>
      <c r="CC285">
        <v>8762927020.7210007</v>
      </c>
      <c r="CD285">
        <v>11586590299.084999</v>
      </c>
      <c r="CE285">
        <v>165.39699999999999</v>
      </c>
      <c r="CF285">
        <v>255.352</v>
      </c>
      <c r="CG285">
        <v>380.05700000000002</v>
      </c>
      <c r="CH285">
        <v>290.45499999999998</v>
      </c>
      <c r="CI285">
        <v>8762927020.7210007</v>
      </c>
      <c r="CJ285">
        <v>244.66800000000001</v>
      </c>
      <c r="CK285">
        <v>40.142000000000003</v>
      </c>
      <c r="CL285">
        <v>40.142000000000003</v>
      </c>
      <c r="CM285">
        <v>28.466999999999999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-0.52900000000000003</v>
      </c>
      <c r="CV285">
        <v>889</v>
      </c>
      <c r="CW285">
        <v>-48.875999999999998</v>
      </c>
      <c r="CX285">
        <v>-27.802</v>
      </c>
      <c r="CY285">
        <v>-244.715</v>
      </c>
      <c r="CZ285">
        <v>426</v>
      </c>
      <c r="DA285">
        <v>262</v>
      </c>
      <c r="DB285">
        <v>426</v>
      </c>
      <c r="DC285">
        <v>272</v>
      </c>
      <c r="DD285">
        <v>262</v>
      </c>
      <c r="DE285">
        <v>272</v>
      </c>
      <c r="DF285">
        <v>-69.594520000000003</v>
      </c>
      <c r="DG285">
        <v>-35.868913999999997</v>
      </c>
      <c r="DH285">
        <v>-69.365358000000001</v>
      </c>
      <c r="DI285">
        <v>-36.223081999999998</v>
      </c>
      <c r="DJ285">
        <v>-69.275628999999995</v>
      </c>
      <c r="DK285">
        <v>-36.360773000000002</v>
      </c>
      <c r="DL285">
        <v>-69.480197000000004</v>
      </c>
      <c r="DM285">
        <v>-36.046052000000003</v>
      </c>
      <c r="DN285">
        <v>-69.262816999999998</v>
      </c>
      <c r="DO285">
        <v>-36.380388000000004</v>
      </c>
      <c r="DP285">
        <v>-69.492900000000006</v>
      </c>
      <c r="DQ285">
        <v>-36.026415</v>
      </c>
      <c r="DR285">
        <v>6.0000000000000001E-3</v>
      </c>
      <c r="DS285">
        <v>9250.8940000000002</v>
      </c>
      <c r="DT285">
        <v>7741.9639999999999</v>
      </c>
      <c r="DU285">
        <v>8.2240000000000002</v>
      </c>
      <c r="DV285">
        <v>0.01</v>
      </c>
      <c r="DW285">
        <v>-12.611000000000001</v>
      </c>
      <c r="DX285">
        <v>0</v>
      </c>
      <c r="DY285">
        <v>1.181</v>
      </c>
      <c r="DZ285">
        <v>4.1840000000000002</v>
      </c>
      <c r="EA285">
        <v>4.1840000000000002</v>
      </c>
      <c r="EB285">
        <v>98.486429000000001</v>
      </c>
      <c r="EC285">
        <v>1.513571</v>
      </c>
      <c r="ED285">
        <v>1.813374</v>
      </c>
      <c r="EE285">
        <v>6.0000000000000001E-3</v>
      </c>
      <c r="EF285">
        <v>2.5659999999999998</v>
      </c>
      <c r="EG285">
        <v>2.89</v>
      </c>
      <c r="EH285">
        <v>2.4340000000000002</v>
      </c>
      <c r="EI285">
        <v>4</v>
      </c>
    </row>
    <row r="286" spans="1:139" x14ac:dyDescent="0.3">
      <c r="A286">
        <v>1</v>
      </c>
      <c r="B286">
        <v>50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137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36.064</v>
      </c>
      <c r="S286">
        <v>34.033000000000001</v>
      </c>
      <c r="T286">
        <v>1.9630000000000001</v>
      </c>
      <c r="U286">
        <v>34.384999999999998</v>
      </c>
      <c r="V286">
        <v>201.809</v>
      </c>
      <c r="W286">
        <v>-0.66400000000000003</v>
      </c>
      <c r="X286">
        <v>163.696</v>
      </c>
      <c r="Y286">
        <v>14.808999999999999</v>
      </c>
      <c r="Z286">
        <v>16.800999999999998</v>
      </c>
      <c r="AA286">
        <v>0.67200000000000004</v>
      </c>
      <c r="AB286">
        <v>11.881</v>
      </c>
      <c r="AC286">
        <v>13.106999999999999</v>
      </c>
      <c r="AD286">
        <v>11.208</v>
      </c>
      <c r="AE286">
        <v>0.28999999999999998</v>
      </c>
      <c r="AF286">
        <v>0.4</v>
      </c>
      <c r="AG286">
        <v>4.7190000000000003</v>
      </c>
      <c r="AH286">
        <v>5.7480000000000002</v>
      </c>
      <c r="AI286">
        <v>4.319</v>
      </c>
      <c r="AJ286">
        <v>2.9279999999999999</v>
      </c>
      <c r="AK286">
        <v>3.694</v>
      </c>
      <c r="AL286">
        <v>2.6379999999999999</v>
      </c>
      <c r="AM286">
        <v>152.517</v>
      </c>
      <c r="AN286">
        <v>1.2944399999999999E-4</v>
      </c>
      <c r="AO286">
        <v>88.891000000000005</v>
      </c>
      <c r="AP286">
        <v>88.891000000000005</v>
      </c>
      <c r="AQ286">
        <v>88.891000000000005</v>
      </c>
      <c r="AR286">
        <v>88.891000000000005</v>
      </c>
      <c r="AS286">
        <v>88.891000000000005</v>
      </c>
      <c r="AT286">
        <v>46.347999999999999</v>
      </c>
      <c r="AU286">
        <v>26.126999999999999</v>
      </c>
      <c r="AV286">
        <v>4.9290000000000003</v>
      </c>
      <c r="AW286">
        <v>83.962000000000003</v>
      </c>
      <c r="AX286">
        <v>88.891000000000005</v>
      </c>
      <c r="AY286">
        <v>2.5099999999999998</v>
      </c>
      <c r="AZ286">
        <v>2.5059999999999998</v>
      </c>
      <c r="BA286">
        <v>0</v>
      </c>
      <c r="BB286">
        <v>7.2611000000000004E-3</v>
      </c>
      <c r="BC286">
        <v>8.9998109999999999E-3</v>
      </c>
      <c r="BD286">
        <v>7.1181150000000004E-3</v>
      </c>
      <c r="BE286">
        <v>8768778951.7229996</v>
      </c>
      <c r="BF286">
        <v>11594348850.829</v>
      </c>
      <c r="BG286">
        <v>0.27300000000000002</v>
      </c>
      <c r="BH286">
        <v>0.19400000000000001</v>
      </c>
      <c r="BI286">
        <v>0.30299999999999999</v>
      </c>
      <c r="BJ286">
        <v>2686</v>
      </c>
      <c r="BK286">
        <v>3453.2950000000001</v>
      </c>
      <c r="BL286">
        <v>3452</v>
      </c>
      <c r="BM286">
        <v>2721</v>
      </c>
      <c r="BN286">
        <v>784.17600000000004</v>
      </c>
      <c r="BO286">
        <v>2864.1</v>
      </c>
      <c r="BP286">
        <v>3427</v>
      </c>
      <c r="BQ286">
        <v>1277.114</v>
      </c>
      <c r="BR286">
        <v>1277.114</v>
      </c>
      <c r="BS286">
        <v>3452</v>
      </c>
      <c r="BT286">
        <v>2174.886</v>
      </c>
      <c r="BU286">
        <v>2174.886</v>
      </c>
      <c r="BV286">
        <v>2221.9470000000001</v>
      </c>
      <c r="BW286">
        <v>2221.9470000000001</v>
      </c>
      <c r="BX286">
        <v>499.053</v>
      </c>
      <c r="BY286">
        <v>499.053</v>
      </c>
      <c r="BZ286">
        <v>2721</v>
      </c>
      <c r="CA286">
        <v>258.47699999999998</v>
      </c>
      <c r="CB286">
        <v>364.84</v>
      </c>
      <c r="CC286">
        <v>8768779126.3120003</v>
      </c>
      <c r="CD286">
        <v>11594349031.021</v>
      </c>
      <c r="CE286">
        <v>165.39699999999999</v>
      </c>
      <c r="CF286">
        <v>258.47699999999998</v>
      </c>
      <c r="CG286">
        <v>381.642</v>
      </c>
      <c r="CH286">
        <v>293.68099999999998</v>
      </c>
      <c r="CI286">
        <v>8768779126.3120003</v>
      </c>
      <c r="CJ286">
        <v>244.82400000000001</v>
      </c>
      <c r="CK286">
        <v>40.198999999999998</v>
      </c>
      <c r="CL286">
        <v>40.198999999999998</v>
      </c>
      <c r="CM286">
        <v>28.523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-0.52900000000000003</v>
      </c>
      <c r="CV286">
        <v>889</v>
      </c>
      <c r="CW286">
        <v>-48.875999999999998</v>
      </c>
      <c r="CX286">
        <v>-27.524000000000001</v>
      </c>
      <c r="CY286">
        <v>-244.715</v>
      </c>
      <c r="CZ286">
        <v>426</v>
      </c>
      <c r="DA286">
        <v>262</v>
      </c>
      <c r="DB286">
        <v>426</v>
      </c>
      <c r="DC286">
        <v>272</v>
      </c>
      <c r="DD286">
        <v>262</v>
      </c>
      <c r="DE286">
        <v>272</v>
      </c>
      <c r="DF286">
        <v>-69.594520000000003</v>
      </c>
      <c r="DG286">
        <v>-35.868913999999997</v>
      </c>
      <c r="DH286">
        <v>-69.365358000000001</v>
      </c>
      <c r="DI286">
        <v>-36.223081999999998</v>
      </c>
      <c r="DJ286">
        <v>-69.275628999999995</v>
      </c>
      <c r="DK286">
        <v>-36.360773000000002</v>
      </c>
      <c r="DL286">
        <v>-69.480197000000004</v>
      </c>
      <c r="DM286">
        <v>-36.046052000000003</v>
      </c>
      <c r="DN286">
        <v>-69.262816999999998</v>
      </c>
      <c r="DO286">
        <v>-36.380388000000004</v>
      </c>
      <c r="DP286">
        <v>-69.492900000000006</v>
      </c>
      <c r="DQ286">
        <v>-36.026415</v>
      </c>
      <c r="DR286">
        <v>6.0000000000000001E-3</v>
      </c>
      <c r="DS286">
        <v>9250.8940000000002</v>
      </c>
      <c r="DT286">
        <v>7725.3720000000003</v>
      </c>
      <c r="DU286">
        <v>8.2240000000000002</v>
      </c>
      <c r="DV286">
        <v>0.01</v>
      </c>
      <c r="DW286">
        <v>-12.611000000000001</v>
      </c>
      <c r="DX286">
        <v>0</v>
      </c>
      <c r="DY286">
        <v>1.181</v>
      </c>
      <c r="DZ286">
        <v>4.1840000000000002</v>
      </c>
      <c r="EA286">
        <v>4.1840000000000002</v>
      </c>
      <c r="EB286">
        <v>98.554550000000006</v>
      </c>
      <c r="EC286">
        <v>1.4454499999999999</v>
      </c>
      <c r="ED286">
        <v>1.833674</v>
      </c>
      <c r="EE286">
        <v>6.0000000000000001E-3</v>
      </c>
      <c r="EF286">
        <v>2.5659999999999998</v>
      </c>
      <c r="EG286">
        <v>2.89</v>
      </c>
      <c r="EH286">
        <v>2.4340000000000002</v>
      </c>
      <c r="EI286">
        <v>4</v>
      </c>
    </row>
    <row r="287" spans="1:139" x14ac:dyDescent="0.3">
      <c r="A287">
        <v>1</v>
      </c>
      <c r="B287">
        <v>50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137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38.975000000000001</v>
      </c>
      <c r="S287">
        <v>36.923999999999999</v>
      </c>
      <c r="T287">
        <v>2.3340000000000001</v>
      </c>
      <c r="U287">
        <v>37.216999999999999</v>
      </c>
      <c r="V287">
        <v>201.809</v>
      </c>
      <c r="W287">
        <v>-0.66400000000000003</v>
      </c>
      <c r="X287">
        <v>165.352</v>
      </c>
      <c r="Y287">
        <v>14.808999999999999</v>
      </c>
      <c r="Z287">
        <v>16.800999999999998</v>
      </c>
      <c r="AA287">
        <v>0.67200000000000004</v>
      </c>
      <c r="AB287">
        <v>11.881</v>
      </c>
      <c r="AC287">
        <v>13.106999999999999</v>
      </c>
      <c r="AD287">
        <v>11.208</v>
      </c>
      <c r="AE287">
        <v>0.28999999999999998</v>
      </c>
      <c r="AF287">
        <v>0.4</v>
      </c>
      <c r="AG287">
        <v>4.7190000000000003</v>
      </c>
      <c r="AH287">
        <v>5.7480000000000002</v>
      </c>
      <c r="AI287">
        <v>4.319</v>
      </c>
      <c r="AJ287">
        <v>2.9279999999999999</v>
      </c>
      <c r="AK287">
        <v>3.694</v>
      </c>
      <c r="AL287">
        <v>2.6379999999999999</v>
      </c>
      <c r="AM287">
        <v>152.517</v>
      </c>
      <c r="AN287">
        <v>1.2972099999999999E-4</v>
      </c>
      <c r="AO287">
        <v>88.891000000000005</v>
      </c>
      <c r="AP287">
        <v>88.891000000000005</v>
      </c>
      <c r="AQ287">
        <v>88.891000000000005</v>
      </c>
      <c r="AR287">
        <v>88.891000000000005</v>
      </c>
      <c r="AS287">
        <v>88.891000000000005</v>
      </c>
      <c r="AT287">
        <v>46.347999999999999</v>
      </c>
      <c r="AU287">
        <v>26.126999999999999</v>
      </c>
      <c r="AV287">
        <v>4.9290000000000003</v>
      </c>
      <c r="AW287">
        <v>83.962000000000003</v>
      </c>
      <c r="AX287">
        <v>88.891000000000005</v>
      </c>
      <c r="AY287">
        <v>2.5089999999999999</v>
      </c>
      <c r="AZ287">
        <v>2.5049999999999999</v>
      </c>
      <c r="BA287">
        <v>0</v>
      </c>
      <c r="BB287">
        <v>8.057748E-3</v>
      </c>
      <c r="BC287">
        <v>1.0044588E-2</v>
      </c>
      <c r="BD287">
        <v>7.8963209999999995E-3</v>
      </c>
      <c r="BE287">
        <v>8774369444.7189999</v>
      </c>
      <c r="BF287">
        <v>11601760755.924999</v>
      </c>
      <c r="BG287">
        <v>0.27300000000000002</v>
      </c>
      <c r="BH287">
        <v>0.19400000000000001</v>
      </c>
      <c r="BI287">
        <v>0.30299999999999999</v>
      </c>
      <c r="BJ287">
        <v>2686</v>
      </c>
      <c r="BK287">
        <v>3453.2950000000001</v>
      </c>
      <c r="BL287">
        <v>3452</v>
      </c>
      <c r="BM287">
        <v>2721</v>
      </c>
      <c r="BN287">
        <v>784.17600000000004</v>
      </c>
      <c r="BO287">
        <v>2864.1</v>
      </c>
      <c r="BP287">
        <v>3427</v>
      </c>
      <c r="BQ287">
        <v>1277.114</v>
      </c>
      <c r="BR287">
        <v>1277.114</v>
      </c>
      <c r="BS287">
        <v>3452</v>
      </c>
      <c r="BT287">
        <v>2174.886</v>
      </c>
      <c r="BU287">
        <v>2174.886</v>
      </c>
      <c r="BV287">
        <v>2221.9470000000001</v>
      </c>
      <c r="BW287">
        <v>2221.9470000000001</v>
      </c>
      <c r="BX287">
        <v>499.053</v>
      </c>
      <c r="BY287">
        <v>499.053</v>
      </c>
      <c r="BZ287">
        <v>2721</v>
      </c>
      <c r="CA287">
        <v>261.44499999999999</v>
      </c>
      <c r="CB287">
        <v>366.49700000000001</v>
      </c>
      <c r="CC287">
        <v>8774369619.3069992</v>
      </c>
      <c r="CD287">
        <v>11601760936.117001</v>
      </c>
      <c r="CE287">
        <v>165.39699999999999</v>
      </c>
      <c r="CF287">
        <v>261.44499999999999</v>
      </c>
      <c r="CG287">
        <v>383.298</v>
      </c>
      <c r="CH287">
        <v>296.72899999999998</v>
      </c>
      <c r="CI287">
        <v>8774369619.3069992</v>
      </c>
      <c r="CJ287">
        <v>244.98</v>
      </c>
      <c r="CK287">
        <v>40.256</v>
      </c>
      <c r="CL287">
        <v>40.256</v>
      </c>
      <c r="CM287">
        <v>28.579000000000001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-0.52900000000000003</v>
      </c>
      <c r="CV287">
        <v>889</v>
      </c>
      <c r="CW287">
        <v>-48.875999999999998</v>
      </c>
      <c r="CX287">
        <v>-27.247</v>
      </c>
      <c r="CY287">
        <v>-244.715</v>
      </c>
      <c r="CZ287">
        <v>426</v>
      </c>
      <c r="DA287">
        <v>262</v>
      </c>
      <c r="DB287">
        <v>426</v>
      </c>
      <c r="DC287">
        <v>272</v>
      </c>
      <c r="DD287">
        <v>262</v>
      </c>
      <c r="DE287">
        <v>272</v>
      </c>
      <c r="DF287">
        <v>-69.594520000000003</v>
      </c>
      <c r="DG287">
        <v>-35.868913999999997</v>
      </c>
      <c r="DH287">
        <v>-69.365358000000001</v>
      </c>
      <c r="DI287">
        <v>-36.223081999999998</v>
      </c>
      <c r="DJ287">
        <v>-69.275628999999995</v>
      </c>
      <c r="DK287">
        <v>-36.360773000000002</v>
      </c>
      <c r="DL287">
        <v>-69.480197000000004</v>
      </c>
      <c r="DM287">
        <v>-36.046052000000003</v>
      </c>
      <c r="DN287">
        <v>-69.262816999999998</v>
      </c>
      <c r="DO287">
        <v>-36.380388000000004</v>
      </c>
      <c r="DP287">
        <v>-69.492900000000006</v>
      </c>
      <c r="DQ287">
        <v>-36.026415</v>
      </c>
      <c r="DR287">
        <v>6.0000000000000001E-3</v>
      </c>
      <c r="DS287">
        <v>9250.8940000000002</v>
      </c>
      <c r="DT287">
        <v>7708.8519999999999</v>
      </c>
      <c r="DU287">
        <v>8.2240000000000002</v>
      </c>
      <c r="DV287">
        <v>0.01</v>
      </c>
      <c r="DW287">
        <v>-12.611000000000001</v>
      </c>
      <c r="DX287">
        <v>0</v>
      </c>
      <c r="DY287">
        <v>1.181</v>
      </c>
      <c r="DZ287">
        <v>4.1840000000000002</v>
      </c>
      <c r="EA287">
        <v>4.1840000000000002</v>
      </c>
      <c r="EB287">
        <v>98.619606000000005</v>
      </c>
      <c r="EC287">
        <v>1.3803939999999999</v>
      </c>
      <c r="ED287">
        <v>1.8539600000000001</v>
      </c>
      <c r="EE287">
        <v>6.0000000000000001E-3</v>
      </c>
      <c r="EF287">
        <v>2.5659999999999998</v>
      </c>
      <c r="EG287">
        <v>2.89</v>
      </c>
      <c r="EH287">
        <v>2.4340000000000002</v>
      </c>
      <c r="EI287">
        <v>4</v>
      </c>
    </row>
    <row r="288" spans="1:139" x14ac:dyDescent="0.3">
      <c r="A288">
        <v>1</v>
      </c>
      <c r="B288">
        <v>50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137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41.728999999999999</v>
      </c>
      <c r="S288">
        <v>39.685000000000002</v>
      </c>
      <c r="T288">
        <v>2.6659999999999999</v>
      </c>
      <c r="U288">
        <v>39.932000000000002</v>
      </c>
      <c r="V288">
        <v>201.809</v>
      </c>
      <c r="W288">
        <v>-0.66400000000000003</v>
      </c>
      <c r="X288">
        <v>167.084</v>
      </c>
      <c r="Y288">
        <v>14.808999999999999</v>
      </c>
      <c r="Z288">
        <v>16.800999999999998</v>
      </c>
      <c r="AA288">
        <v>0.67200000000000004</v>
      </c>
      <c r="AB288">
        <v>11.881</v>
      </c>
      <c r="AC288">
        <v>13.106999999999999</v>
      </c>
      <c r="AD288">
        <v>11.208</v>
      </c>
      <c r="AE288">
        <v>0.28999999999999998</v>
      </c>
      <c r="AF288">
        <v>0.4</v>
      </c>
      <c r="AG288">
        <v>4.7190000000000003</v>
      </c>
      <c r="AH288">
        <v>5.7480000000000002</v>
      </c>
      <c r="AI288">
        <v>4.319</v>
      </c>
      <c r="AJ288">
        <v>2.9279999999999999</v>
      </c>
      <c r="AK288">
        <v>3.694</v>
      </c>
      <c r="AL288">
        <v>2.6379999999999999</v>
      </c>
      <c r="AM288">
        <v>152.517</v>
      </c>
      <c r="AN288">
        <v>1.2999800000000001E-4</v>
      </c>
      <c r="AO288">
        <v>88.891000000000005</v>
      </c>
      <c r="AP288">
        <v>88.891000000000005</v>
      </c>
      <c r="AQ288">
        <v>88.891000000000005</v>
      </c>
      <c r="AR288">
        <v>88.891000000000005</v>
      </c>
      <c r="AS288">
        <v>88.891000000000005</v>
      </c>
      <c r="AT288">
        <v>46.347999999999999</v>
      </c>
      <c r="AU288">
        <v>26.126999999999999</v>
      </c>
      <c r="AV288">
        <v>4.9290000000000003</v>
      </c>
      <c r="AW288">
        <v>83.962000000000003</v>
      </c>
      <c r="AX288">
        <v>88.891000000000005</v>
      </c>
      <c r="AY288">
        <v>2.508</v>
      </c>
      <c r="AZ288">
        <v>2.504</v>
      </c>
      <c r="BA288">
        <v>0</v>
      </c>
      <c r="BB288">
        <v>8.9411730000000002E-3</v>
      </c>
      <c r="BC288">
        <v>1.120955E-2</v>
      </c>
      <c r="BD288">
        <v>8.7590080000000004E-3</v>
      </c>
      <c r="BE288">
        <v>8779709784.2310009</v>
      </c>
      <c r="BF288">
        <v>11608841024.094</v>
      </c>
      <c r="BG288">
        <v>0.27300000000000002</v>
      </c>
      <c r="BH288">
        <v>0.19400000000000001</v>
      </c>
      <c r="BI288">
        <v>0.30299999999999999</v>
      </c>
      <c r="BJ288">
        <v>2686</v>
      </c>
      <c r="BK288">
        <v>3453.2950000000001</v>
      </c>
      <c r="BL288">
        <v>3452</v>
      </c>
      <c r="BM288">
        <v>2721</v>
      </c>
      <c r="BN288">
        <v>784.17600000000004</v>
      </c>
      <c r="BO288">
        <v>2864.1</v>
      </c>
      <c r="BP288">
        <v>3427</v>
      </c>
      <c r="BQ288">
        <v>1277.114</v>
      </c>
      <c r="BR288">
        <v>1277.114</v>
      </c>
      <c r="BS288">
        <v>3452</v>
      </c>
      <c r="BT288">
        <v>2174.886</v>
      </c>
      <c r="BU288">
        <v>2174.886</v>
      </c>
      <c r="BV288">
        <v>2221.9470000000001</v>
      </c>
      <c r="BW288">
        <v>2221.9470000000001</v>
      </c>
      <c r="BX288">
        <v>499.053</v>
      </c>
      <c r="BY288">
        <v>499.053</v>
      </c>
      <c r="BZ288">
        <v>2721</v>
      </c>
      <c r="CA288">
        <v>264.25700000000001</v>
      </c>
      <c r="CB288">
        <v>368.22899999999998</v>
      </c>
      <c r="CC288">
        <v>8779709958.8190002</v>
      </c>
      <c r="CD288">
        <v>11608841204.287001</v>
      </c>
      <c r="CE288">
        <v>165.39699999999999</v>
      </c>
      <c r="CF288">
        <v>264.25700000000001</v>
      </c>
      <c r="CG288">
        <v>385.03</v>
      </c>
      <c r="CH288">
        <v>299.64699999999999</v>
      </c>
      <c r="CI288">
        <v>8779709958.8190002</v>
      </c>
      <c r="CJ288">
        <v>245.13399999999999</v>
      </c>
      <c r="CK288">
        <v>40.311999999999998</v>
      </c>
      <c r="CL288">
        <v>40.311999999999998</v>
      </c>
      <c r="CM288">
        <v>28.634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-0.52900000000000003</v>
      </c>
      <c r="CV288">
        <v>889</v>
      </c>
      <c r="CW288">
        <v>-48.875999999999998</v>
      </c>
      <c r="CX288">
        <v>-26.969000000000001</v>
      </c>
      <c r="CY288">
        <v>-244.715</v>
      </c>
      <c r="CZ288">
        <v>426</v>
      </c>
      <c r="DA288">
        <v>262</v>
      </c>
      <c r="DB288">
        <v>426</v>
      </c>
      <c r="DC288">
        <v>272</v>
      </c>
      <c r="DD288">
        <v>262</v>
      </c>
      <c r="DE288">
        <v>272</v>
      </c>
      <c r="DF288">
        <v>-69.594520000000003</v>
      </c>
      <c r="DG288">
        <v>-35.868913999999997</v>
      </c>
      <c r="DH288">
        <v>-69.365358000000001</v>
      </c>
      <c r="DI288">
        <v>-36.223081999999998</v>
      </c>
      <c r="DJ288">
        <v>-69.275628999999995</v>
      </c>
      <c r="DK288">
        <v>-36.360773000000002</v>
      </c>
      <c r="DL288">
        <v>-69.480197000000004</v>
      </c>
      <c r="DM288">
        <v>-36.046052000000003</v>
      </c>
      <c r="DN288">
        <v>-69.262816999999998</v>
      </c>
      <c r="DO288">
        <v>-36.380388000000004</v>
      </c>
      <c r="DP288">
        <v>-69.492900000000006</v>
      </c>
      <c r="DQ288">
        <v>-36.026415</v>
      </c>
      <c r="DR288">
        <v>6.0000000000000001E-3</v>
      </c>
      <c r="DS288">
        <v>9250.8940000000002</v>
      </c>
      <c r="DT288">
        <v>7692.402</v>
      </c>
      <c r="DU288">
        <v>8.2240000000000002</v>
      </c>
      <c r="DV288">
        <v>0.01</v>
      </c>
      <c r="DW288">
        <v>-12.611000000000001</v>
      </c>
      <c r="DX288">
        <v>0</v>
      </c>
      <c r="DY288">
        <v>1.181</v>
      </c>
      <c r="DZ288">
        <v>4.1840000000000002</v>
      </c>
      <c r="EA288">
        <v>4.1840000000000002</v>
      </c>
      <c r="EB288">
        <v>98.681732999999994</v>
      </c>
      <c r="EC288">
        <v>1.3182670000000001</v>
      </c>
      <c r="ED288">
        <v>1.874233</v>
      </c>
      <c r="EE288">
        <v>6.0000000000000001E-3</v>
      </c>
      <c r="EF288">
        <v>2.5659999999999998</v>
      </c>
      <c r="EG288">
        <v>2.89</v>
      </c>
      <c r="EH288">
        <v>2.4340000000000002</v>
      </c>
      <c r="EI288">
        <v>4</v>
      </c>
    </row>
    <row r="289" spans="1:139" x14ac:dyDescent="0.3">
      <c r="A289">
        <v>1</v>
      </c>
      <c r="B289">
        <v>50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137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44.384999999999998</v>
      </c>
      <c r="S289">
        <v>42.314999999999998</v>
      </c>
      <c r="T289">
        <v>2.9980000000000002</v>
      </c>
      <c r="U289">
        <v>42.51</v>
      </c>
      <c r="V289">
        <v>201.809</v>
      </c>
      <c r="W289">
        <v>-0.66400000000000003</v>
      </c>
      <c r="X289">
        <v>168.89599999999999</v>
      </c>
      <c r="Y289">
        <v>14.808999999999999</v>
      </c>
      <c r="Z289">
        <v>16.800999999999998</v>
      </c>
      <c r="AA289">
        <v>0.67200000000000004</v>
      </c>
      <c r="AB289">
        <v>11.881</v>
      </c>
      <c r="AC289">
        <v>13.106999999999999</v>
      </c>
      <c r="AD289">
        <v>11.208</v>
      </c>
      <c r="AE289">
        <v>0.28999999999999998</v>
      </c>
      <c r="AF289">
        <v>0.4</v>
      </c>
      <c r="AG289">
        <v>4.7190000000000003</v>
      </c>
      <c r="AH289">
        <v>5.7480000000000002</v>
      </c>
      <c r="AI289">
        <v>4.319</v>
      </c>
      <c r="AJ289">
        <v>2.9279999999999999</v>
      </c>
      <c r="AK289">
        <v>3.694</v>
      </c>
      <c r="AL289">
        <v>2.6379999999999999</v>
      </c>
      <c r="AM289">
        <v>152.517</v>
      </c>
      <c r="AN289">
        <v>1.30276E-4</v>
      </c>
      <c r="AO289">
        <v>88.891000000000005</v>
      </c>
      <c r="AP289">
        <v>88.891000000000005</v>
      </c>
      <c r="AQ289">
        <v>88.891000000000005</v>
      </c>
      <c r="AR289">
        <v>88.891000000000005</v>
      </c>
      <c r="AS289">
        <v>88.891000000000005</v>
      </c>
      <c r="AT289">
        <v>46.347999999999999</v>
      </c>
      <c r="AU289">
        <v>26.126999999999999</v>
      </c>
      <c r="AV289">
        <v>4.9290000000000003</v>
      </c>
      <c r="AW289">
        <v>83.962000000000003</v>
      </c>
      <c r="AX289">
        <v>88.891000000000005</v>
      </c>
      <c r="AY289">
        <v>2.508</v>
      </c>
      <c r="AZ289">
        <v>2.504</v>
      </c>
      <c r="BA289">
        <v>0</v>
      </c>
      <c r="BB289">
        <v>9.9207210000000004E-3</v>
      </c>
      <c r="BC289">
        <v>1.2508302000000001E-2</v>
      </c>
      <c r="BD289">
        <v>9.7152469999999998E-3</v>
      </c>
      <c r="BE289">
        <v>8784811280.7129993</v>
      </c>
      <c r="BF289">
        <v>11615604648.427999</v>
      </c>
      <c r="BG289">
        <v>0.27300000000000002</v>
      </c>
      <c r="BH289">
        <v>0.19400000000000001</v>
      </c>
      <c r="BI289">
        <v>0.30299999999999999</v>
      </c>
      <c r="BJ289">
        <v>2686</v>
      </c>
      <c r="BK289">
        <v>3453.2950000000001</v>
      </c>
      <c r="BL289">
        <v>3452</v>
      </c>
      <c r="BM289">
        <v>2721</v>
      </c>
      <c r="BN289">
        <v>784.17600000000004</v>
      </c>
      <c r="BO289">
        <v>2864.1</v>
      </c>
      <c r="BP289">
        <v>3427</v>
      </c>
      <c r="BQ289">
        <v>1277.114</v>
      </c>
      <c r="BR289">
        <v>1277.114</v>
      </c>
      <c r="BS289">
        <v>3452</v>
      </c>
      <c r="BT289">
        <v>2174.886</v>
      </c>
      <c r="BU289">
        <v>2174.886</v>
      </c>
      <c r="BV289">
        <v>2221.9470000000001</v>
      </c>
      <c r="BW289">
        <v>2221.9470000000001</v>
      </c>
      <c r="BX289">
        <v>499.053</v>
      </c>
      <c r="BY289">
        <v>499.053</v>
      </c>
      <c r="BZ289">
        <v>2721</v>
      </c>
      <c r="CA289">
        <v>266.97199999999998</v>
      </c>
      <c r="CB289">
        <v>370.04</v>
      </c>
      <c r="CC289">
        <v>8784811455.3010006</v>
      </c>
      <c r="CD289">
        <v>11615604828.621</v>
      </c>
      <c r="CE289">
        <v>165.39699999999999</v>
      </c>
      <c r="CF289">
        <v>266.97199999999998</v>
      </c>
      <c r="CG289">
        <v>386.84199999999998</v>
      </c>
      <c r="CH289">
        <v>302.43200000000002</v>
      </c>
      <c r="CI289">
        <v>8784811455.3010006</v>
      </c>
      <c r="CJ289">
        <v>245.28800000000001</v>
      </c>
      <c r="CK289">
        <v>40.368000000000002</v>
      </c>
      <c r="CL289">
        <v>40.368000000000002</v>
      </c>
      <c r="CM289">
        <v>28.689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-0.52900000000000003</v>
      </c>
      <c r="CV289">
        <v>889</v>
      </c>
      <c r="CW289">
        <v>-48.875999999999998</v>
      </c>
      <c r="CX289">
        <v>-26.692</v>
      </c>
      <c r="CY289">
        <v>-244.715</v>
      </c>
      <c r="CZ289">
        <v>426</v>
      </c>
      <c r="DA289">
        <v>262</v>
      </c>
      <c r="DB289">
        <v>426</v>
      </c>
      <c r="DC289">
        <v>272</v>
      </c>
      <c r="DD289">
        <v>262</v>
      </c>
      <c r="DE289">
        <v>272</v>
      </c>
      <c r="DF289">
        <v>-69.594520000000003</v>
      </c>
      <c r="DG289">
        <v>-35.868913999999997</v>
      </c>
      <c r="DH289">
        <v>-69.365358000000001</v>
      </c>
      <c r="DI289">
        <v>-36.223081999999998</v>
      </c>
      <c r="DJ289">
        <v>-69.275628999999995</v>
      </c>
      <c r="DK289">
        <v>-36.360773000000002</v>
      </c>
      <c r="DL289">
        <v>-69.480197000000004</v>
      </c>
      <c r="DM289">
        <v>-36.046052000000003</v>
      </c>
      <c r="DN289">
        <v>-69.262816999999998</v>
      </c>
      <c r="DO289">
        <v>-36.380388000000004</v>
      </c>
      <c r="DP289">
        <v>-69.492900000000006</v>
      </c>
      <c r="DQ289">
        <v>-36.026415</v>
      </c>
      <c r="DR289">
        <v>6.0000000000000001E-3</v>
      </c>
      <c r="DS289">
        <v>9250.8940000000002</v>
      </c>
      <c r="DT289">
        <v>7676.0219999999999</v>
      </c>
      <c r="DU289">
        <v>8.2240000000000002</v>
      </c>
      <c r="DV289">
        <v>0.01</v>
      </c>
      <c r="DW289">
        <v>-12.611000000000001</v>
      </c>
      <c r="DX289">
        <v>0</v>
      </c>
      <c r="DY289">
        <v>1.181</v>
      </c>
      <c r="DZ289">
        <v>4.1840000000000002</v>
      </c>
      <c r="EA289">
        <v>4.1840000000000002</v>
      </c>
      <c r="EB289">
        <v>98.741065000000006</v>
      </c>
      <c r="EC289">
        <v>1.2589349999999999</v>
      </c>
      <c r="ED289">
        <v>1.894495</v>
      </c>
      <c r="EE289">
        <v>6.0000000000000001E-3</v>
      </c>
      <c r="EF289">
        <v>2.5659999999999998</v>
      </c>
      <c r="EG289">
        <v>2.89</v>
      </c>
      <c r="EH289">
        <v>2.4340000000000002</v>
      </c>
      <c r="EI289">
        <v>4</v>
      </c>
    </row>
    <row r="290" spans="1:139" x14ac:dyDescent="0.3">
      <c r="A290">
        <v>1</v>
      </c>
      <c r="B290">
        <v>50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137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46.942999999999998</v>
      </c>
      <c r="S290">
        <v>44.86</v>
      </c>
      <c r="T290">
        <v>3.3109999999999999</v>
      </c>
      <c r="U290">
        <v>45.01</v>
      </c>
      <c r="V290">
        <v>201.809</v>
      </c>
      <c r="W290">
        <v>-0.66400000000000003</v>
      </c>
      <c r="X290">
        <v>170.79</v>
      </c>
      <c r="Y290">
        <v>14.808999999999999</v>
      </c>
      <c r="Z290">
        <v>16.800999999999998</v>
      </c>
      <c r="AA290">
        <v>0.67200000000000004</v>
      </c>
      <c r="AB290">
        <v>11.881</v>
      </c>
      <c r="AC290">
        <v>13.106999999999999</v>
      </c>
      <c r="AD290">
        <v>11.208</v>
      </c>
      <c r="AE290">
        <v>0.28999999999999998</v>
      </c>
      <c r="AF290">
        <v>0.4</v>
      </c>
      <c r="AG290">
        <v>4.7190000000000003</v>
      </c>
      <c r="AH290">
        <v>5.7480000000000002</v>
      </c>
      <c r="AI290">
        <v>4.319</v>
      </c>
      <c r="AJ290">
        <v>2.9279999999999999</v>
      </c>
      <c r="AK290">
        <v>3.694</v>
      </c>
      <c r="AL290">
        <v>2.6379999999999999</v>
      </c>
      <c r="AM290">
        <v>152.517</v>
      </c>
      <c r="AN290">
        <v>1.30553E-4</v>
      </c>
      <c r="AO290">
        <v>88.891000000000005</v>
      </c>
      <c r="AP290">
        <v>88.891000000000005</v>
      </c>
      <c r="AQ290">
        <v>88.891000000000005</v>
      </c>
      <c r="AR290">
        <v>88.891000000000005</v>
      </c>
      <c r="AS290">
        <v>88.891000000000005</v>
      </c>
      <c r="AT290">
        <v>46.347999999999999</v>
      </c>
      <c r="AU290">
        <v>26.126999999999999</v>
      </c>
      <c r="AV290">
        <v>4.9290000000000003</v>
      </c>
      <c r="AW290">
        <v>83.962000000000003</v>
      </c>
      <c r="AX290">
        <v>88.891000000000005</v>
      </c>
      <c r="AY290">
        <v>2.5070000000000001</v>
      </c>
      <c r="AZ290">
        <v>2.5030000000000001</v>
      </c>
      <c r="BA290">
        <v>0</v>
      </c>
      <c r="BB290">
        <v>1.1006643999999999E-2</v>
      </c>
      <c r="BC290">
        <v>1.3955838E-2</v>
      </c>
      <c r="BD290">
        <v>1.0774986E-2</v>
      </c>
      <c r="BE290">
        <v>8789684406.1380005</v>
      </c>
      <c r="BF290">
        <v>11622065510.596001</v>
      </c>
      <c r="BG290">
        <v>0.27300000000000002</v>
      </c>
      <c r="BH290">
        <v>0.19400000000000001</v>
      </c>
      <c r="BI290">
        <v>0.30299999999999999</v>
      </c>
      <c r="BJ290">
        <v>2686</v>
      </c>
      <c r="BK290">
        <v>3453.2950000000001</v>
      </c>
      <c r="BL290">
        <v>3452</v>
      </c>
      <c r="BM290">
        <v>2721</v>
      </c>
      <c r="BN290">
        <v>784.17600000000004</v>
      </c>
      <c r="BO290">
        <v>2864.1</v>
      </c>
      <c r="BP290">
        <v>3427</v>
      </c>
      <c r="BQ290">
        <v>1277.114</v>
      </c>
      <c r="BR290">
        <v>1277.114</v>
      </c>
      <c r="BS290">
        <v>3452</v>
      </c>
      <c r="BT290">
        <v>2174.886</v>
      </c>
      <c r="BU290">
        <v>2174.886</v>
      </c>
      <c r="BV290">
        <v>2221.9470000000001</v>
      </c>
      <c r="BW290">
        <v>2221.9470000000001</v>
      </c>
      <c r="BX290">
        <v>499.053</v>
      </c>
      <c r="BY290">
        <v>499.053</v>
      </c>
      <c r="BZ290">
        <v>2721</v>
      </c>
      <c r="CA290">
        <v>269.58800000000002</v>
      </c>
      <c r="CB290">
        <v>371.935</v>
      </c>
      <c r="CC290">
        <v>8789684580.7259998</v>
      </c>
      <c r="CD290">
        <v>11622065690.788</v>
      </c>
      <c r="CE290">
        <v>165.39699999999999</v>
      </c>
      <c r="CF290">
        <v>269.58800000000002</v>
      </c>
      <c r="CG290">
        <v>388.73599999999999</v>
      </c>
      <c r="CH290">
        <v>305.13200000000001</v>
      </c>
      <c r="CI290">
        <v>8789684580.7259998</v>
      </c>
      <c r="CJ290">
        <v>245.441</v>
      </c>
      <c r="CK290">
        <v>40.423999999999999</v>
      </c>
      <c r="CL290">
        <v>40.423999999999999</v>
      </c>
      <c r="CM290">
        <v>28.744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-0.52900000000000003</v>
      </c>
      <c r="CV290">
        <v>889</v>
      </c>
      <c r="CW290">
        <v>-48.875999999999998</v>
      </c>
      <c r="CX290">
        <v>-26.414999999999999</v>
      </c>
      <c r="CY290">
        <v>-244.715</v>
      </c>
      <c r="CZ290">
        <v>426</v>
      </c>
      <c r="DA290">
        <v>262</v>
      </c>
      <c r="DB290">
        <v>426</v>
      </c>
      <c r="DC290">
        <v>272</v>
      </c>
      <c r="DD290">
        <v>262</v>
      </c>
      <c r="DE290">
        <v>272</v>
      </c>
      <c r="DF290">
        <v>-69.594520000000003</v>
      </c>
      <c r="DG290">
        <v>-35.868913999999997</v>
      </c>
      <c r="DH290">
        <v>-69.365358000000001</v>
      </c>
      <c r="DI290">
        <v>-36.223081999999998</v>
      </c>
      <c r="DJ290">
        <v>-69.275628999999995</v>
      </c>
      <c r="DK290">
        <v>-36.360773000000002</v>
      </c>
      <c r="DL290">
        <v>-69.480197000000004</v>
      </c>
      <c r="DM290">
        <v>-36.046052000000003</v>
      </c>
      <c r="DN290">
        <v>-69.262816999999998</v>
      </c>
      <c r="DO290">
        <v>-36.380388000000004</v>
      </c>
      <c r="DP290">
        <v>-69.492900000000006</v>
      </c>
      <c r="DQ290">
        <v>-36.026415</v>
      </c>
      <c r="DR290">
        <v>6.0000000000000001E-3</v>
      </c>
      <c r="DS290">
        <v>9250.8940000000002</v>
      </c>
      <c r="DT290">
        <v>7659.7120000000004</v>
      </c>
      <c r="DU290">
        <v>8.2240000000000002</v>
      </c>
      <c r="DV290">
        <v>0.01</v>
      </c>
      <c r="DW290">
        <v>-12.611000000000001</v>
      </c>
      <c r="DX290">
        <v>0</v>
      </c>
      <c r="DY290">
        <v>1.181</v>
      </c>
      <c r="DZ290">
        <v>4.1840000000000002</v>
      </c>
      <c r="EA290">
        <v>4.1840000000000002</v>
      </c>
      <c r="EB290">
        <v>98.797725999999997</v>
      </c>
      <c r="EC290">
        <v>1.2022740000000001</v>
      </c>
      <c r="ED290">
        <v>1.914744</v>
      </c>
      <c r="EE290">
        <v>6.0000000000000001E-3</v>
      </c>
      <c r="EF290">
        <v>2.5659999999999998</v>
      </c>
      <c r="EG290">
        <v>2.89</v>
      </c>
      <c r="EH290">
        <v>2.4340000000000002</v>
      </c>
      <c r="EI290">
        <v>4</v>
      </c>
    </row>
    <row r="291" spans="1:139" x14ac:dyDescent="0.3">
      <c r="A291">
        <v>1</v>
      </c>
      <c r="B291">
        <v>50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137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49.463000000000001</v>
      </c>
      <c r="S291">
        <v>47.348999999999997</v>
      </c>
      <c r="T291">
        <v>3.6230000000000002</v>
      </c>
      <c r="U291">
        <v>47.451000000000001</v>
      </c>
      <c r="V291">
        <v>201.809</v>
      </c>
      <c r="W291">
        <v>-0.66400000000000003</v>
      </c>
      <c r="X291">
        <v>172.77199999999999</v>
      </c>
      <c r="Y291">
        <v>14.808999999999999</v>
      </c>
      <c r="Z291">
        <v>16.800999999999998</v>
      </c>
      <c r="AA291">
        <v>0.67200000000000004</v>
      </c>
      <c r="AB291">
        <v>11.881</v>
      </c>
      <c r="AC291">
        <v>13.106999999999999</v>
      </c>
      <c r="AD291">
        <v>11.208</v>
      </c>
      <c r="AE291">
        <v>0.28999999999999998</v>
      </c>
      <c r="AF291">
        <v>0.4</v>
      </c>
      <c r="AG291">
        <v>4.7190000000000003</v>
      </c>
      <c r="AH291">
        <v>5.7480000000000002</v>
      </c>
      <c r="AI291">
        <v>4.319</v>
      </c>
      <c r="AJ291">
        <v>2.9279999999999999</v>
      </c>
      <c r="AK291">
        <v>3.694</v>
      </c>
      <c r="AL291">
        <v>2.6379999999999999</v>
      </c>
      <c r="AM291">
        <v>152.517</v>
      </c>
      <c r="AN291">
        <v>1.3083100000000001E-4</v>
      </c>
      <c r="AO291">
        <v>88.891000000000005</v>
      </c>
      <c r="AP291">
        <v>88.891000000000005</v>
      </c>
      <c r="AQ291">
        <v>88.891000000000005</v>
      </c>
      <c r="AR291">
        <v>88.891000000000005</v>
      </c>
      <c r="AS291">
        <v>88.891000000000005</v>
      </c>
      <c r="AT291">
        <v>46.347999999999999</v>
      </c>
      <c r="AU291">
        <v>26.126999999999999</v>
      </c>
      <c r="AV291">
        <v>4.9290000000000003</v>
      </c>
      <c r="AW291">
        <v>83.962000000000003</v>
      </c>
      <c r="AX291">
        <v>88.891000000000005</v>
      </c>
      <c r="AY291">
        <v>2.5059999999999998</v>
      </c>
      <c r="AZ291">
        <v>2.5019999999999998</v>
      </c>
      <c r="BA291">
        <v>0</v>
      </c>
      <c r="BB291">
        <v>1.2210273000000001E-2</v>
      </c>
      <c r="BC291">
        <v>1.5568781E-2</v>
      </c>
      <c r="BD291">
        <v>1.1949217999999999E-2</v>
      </c>
      <c r="BE291">
        <v>8794339307.7740002</v>
      </c>
      <c r="BF291">
        <v>11628237061.993</v>
      </c>
      <c r="BG291">
        <v>0.27300000000000002</v>
      </c>
      <c r="BH291">
        <v>0.19400000000000001</v>
      </c>
      <c r="BI291">
        <v>0.30299999999999999</v>
      </c>
      <c r="BJ291">
        <v>2686</v>
      </c>
      <c r="BK291">
        <v>3453.2950000000001</v>
      </c>
      <c r="BL291">
        <v>3452</v>
      </c>
      <c r="BM291">
        <v>2721</v>
      </c>
      <c r="BN291">
        <v>784.17600000000004</v>
      </c>
      <c r="BO291">
        <v>2864.1</v>
      </c>
      <c r="BP291">
        <v>3427</v>
      </c>
      <c r="BQ291">
        <v>1277.114</v>
      </c>
      <c r="BR291">
        <v>1277.114</v>
      </c>
      <c r="BS291">
        <v>3452</v>
      </c>
      <c r="BT291">
        <v>2174.886</v>
      </c>
      <c r="BU291">
        <v>2174.886</v>
      </c>
      <c r="BV291">
        <v>2221.9470000000001</v>
      </c>
      <c r="BW291">
        <v>2221.9470000000001</v>
      </c>
      <c r="BX291">
        <v>499.053</v>
      </c>
      <c r="BY291">
        <v>499.053</v>
      </c>
      <c r="BZ291">
        <v>2721</v>
      </c>
      <c r="CA291">
        <v>272.16500000000002</v>
      </c>
      <c r="CB291">
        <v>373.91699999999997</v>
      </c>
      <c r="CC291">
        <v>8794339482.3630009</v>
      </c>
      <c r="CD291">
        <v>11628237242.186001</v>
      </c>
      <c r="CE291">
        <v>165.39699999999999</v>
      </c>
      <c r="CF291">
        <v>272.16500000000002</v>
      </c>
      <c r="CG291">
        <v>390.71800000000002</v>
      </c>
      <c r="CH291">
        <v>307.77600000000001</v>
      </c>
      <c r="CI291">
        <v>8794339482.3630009</v>
      </c>
      <c r="CJ291">
        <v>245.59399999999999</v>
      </c>
      <c r="CK291">
        <v>40.478999999999999</v>
      </c>
      <c r="CL291">
        <v>40.478999999999999</v>
      </c>
      <c r="CM291">
        <v>28.797999999999998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-0.52900000000000003</v>
      </c>
      <c r="CV291">
        <v>889</v>
      </c>
      <c r="CW291">
        <v>-48.875999999999998</v>
      </c>
      <c r="CX291">
        <v>-26.137</v>
      </c>
      <c r="CY291">
        <v>-244.715</v>
      </c>
      <c r="CZ291">
        <v>426</v>
      </c>
      <c r="DA291">
        <v>262</v>
      </c>
      <c r="DB291">
        <v>426</v>
      </c>
      <c r="DC291">
        <v>272</v>
      </c>
      <c r="DD291">
        <v>262</v>
      </c>
      <c r="DE291">
        <v>272</v>
      </c>
      <c r="DF291">
        <v>-69.594520000000003</v>
      </c>
      <c r="DG291">
        <v>-35.868913999999997</v>
      </c>
      <c r="DH291">
        <v>-69.365358000000001</v>
      </c>
      <c r="DI291">
        <v>-36.223081999999998</v>
      </c>
      <c r="DJ291">
        <v>-69.275628999999995</v>
      </c>
      <c r="DK291">
        <v>-36.360773000000002</v>
      </c>
      <c r="DL291">
        <v>-69.480197000000004</v>
      </c>
      <c r="DM291">
        <v>-36.046052000000003</v>
      </c>
      <c r="DN291">
        <v>-69.262816999999998</v>
      </c>
      <c r="DO291">
        <v>-36.380388000000004</v>
      </c>
      <c r="DP291">
        <v>-69.492900000000006</v>
      </c>
      <c r="DQ291">
        <v>-36.026415</v>
      </c>
      <c r="DR291">
        <v>6.0000000000000001E-3</v>
      </c>
      <c r="DS291">
        <v>9250.8940000000002</v>
      </c>
      <c r="DT291">
        <v>7643.4709999999995</v>
      </c>
      <c r="DU291">
        <v>8.2240000000000002</v>
      </c>
      <c r="DV291">
        <v>0.01</v>
      </c>
      <c r="DW291">
        <v>-12.611000000000001</v>
      </c>
      <c r="DX291">
        <v>0</v>
      </c>
      <c r="DY291">
        <v>1.181</v>
      </c>
      <c r="DZ291">
        <v>4.1840000000000002</v>
      </c>
      <c r="EA291">
        <v>4.1840000000000002</v>
      </c>
      <c r="EB291">
        <v>98.851836000000006</v>
      </c>
      <c r="EC291">
        <v>1.148164</v>
      </c>
      <c r="ED291">
        <v>1.9349810000000001</v>
      </c>
      <c r="EE291">
        <v>6.0000000000000001E-3</v>
      </c>
      <c r="EF291">
        <v>2.5659999999999998</v>
      </c>
      <c r="EG291">
        <v>2.89</v>
      </c>
      <c r="EH291">
        <v>2.4340000000000002</v>
      </c>
      <c r="EI291">
        <v>4</v>
      </c>
    </row>
    <row r="292" spans="1:139" x14ac:dyDescent="0.3">
      <c r="A292">
        <v>1</v>
      </c>
      <c r="B292">
        <v>50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137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51.904000000000003</v>
      </c>
      <c r="S292">
        <v>49.781999999999996</v>
      </c>
      <c r="T292">
        <v>3.9359999999999999</v>
      </c>
      <c r="U292">
        <v>49.834000000000003</v>
      </c>
      <c r="V292">
        <v>201.809</v>
      </c>
      <c r="W292">
        <v>-0.66400000000000003</v>
      </c>
      <c r="X292">
        <v>174.845</v>
      </c>
      <c r="Y292">
        <v>14.808999999999999</v>
      </c>
      <c r="Z292">
        <v>16.800999999999998</v>
      </c>
      <c r="AA292">
        <v>0.67200000000000004</v>
      </c>
      <c r="AB292">
        <v>11.881</v>
      </c>
      <c r="AC292">
        <v>13.106999999999999</v>
      </c>
      <c r="AD292">
        <v>11.208</v>
      </c>
      <c r="AE292">
        <v>0.28999999999999998</v>
      </c>
      <c r="AF292">
        <v>0.4</v>
      </c>
      <c r="AG292">
        <v>4.7190000000000003</v>
      </c>
      <c r="AH292">
        <v>5.7480000000000002</v>
      </c>
      <c r="AI292">
        <v>4.319</v>
      </c>
      <c r="AJ292">
        <v>2.9279999999999999</v>
      </c>
      <c r="AK292">
        <v>3.694</v>
      </c>
      <c r="AL292">
        <v>2.6379999999999999</v>
      </c>
      <c r="AM292">
        <v>152.517</v>
      </c>
      <c r="AN292">
        <v>1.3110800000000001E-4</v>
      </c>
      <c r="AO292">
        <v>88.891000000000005</v>
      </c>
      <c r="AP292">
        <v>88.891000000000005</v>
      </c>
      <c r="AQ292">
        <v>88.891000000000005</v>
      </c>
      <c r="AR292">
        <v>88.891000000000005</v>
      </c>
      <c r="AS292">
        <v>88.891000000000005</v>
      </c>
      <c r="AT292">
        <v>46.347999999999999</v>
      </c>
      <c r="AU292">
        <v>26.126999999999999</v>
      </c>
      <c r="AV292">
        <v>4.9290000000000003</v>
      </c>
      <c r="AW292">
        <v>83.962000000000003</v>
      </c>
      <c r="AX292">
        <v>88.891000000000005</v>
      </c>
      <c r="AY292">
        <v>2.5059999999999998</v>
      </c>
      <c r="AZ292">
        <v>2.5019999999999998</v>
      </c>
      <c r="BA292">
        <v>0</v>
      </c>
      <c r="BB292">
        <v>1.3544161000000001E-2</v>
      </c>
      <c r="BC292">
        <v>1.7365599999999998E-2</v>
      </c>
      <c r="BD292">
        <v>1.3250118E-2</v>
      </c>
      <c r="BE292">
        <v>8798785892.6100006</v>
      </c>
      <c r="BF292">
        <v>11634132435.653999</v>
      </c>
      <c r="BG292">
        <v>0.27300000000000002</v>
      </c>
      <c r="BH292">
        <v>0.19400000000000001</v>
      </c>
      <c r="BI292">
        <v>0.30299999999999999</v>
      </c>
      <c r="BJ292">
        <v>2686</v>
      </c>
      <c r="BK292">
        <v>3453.2950000000001</v>
      </c>
      <c r="BL292">
        <v>3452</v>
      </c>
      <c r="BM292">
        <v>2721</v>
      </c>
      <c r="BN292">
        <v>784.17600000000004</v>
      </c>
      <c r="BO292">
        <v>2864.1</v>
      </c>
      <c r="BP292">
        <v>3427</v>
      </c>
      <c r="BQ292">
        <v>1277.114</v>
      </c>
      <c r="BR292">
        <v>1277.114</v>
      </c>
      <c r="BS292">
        <v>3452</v>
      </c>
      <c r="BT292">
        <v>2174.886</v>
      </c>
      <c r="BU292">
        <v>2174.886</v>
      </c>
      <c r="BV292">
        <v>2221.9470000000001</v>
      </c>
      <c r="BW292">
        <v>2221.9470000000001</v>
      </c>
      <c r="BX292">
        <v>499.053</v>
      </c>
      <c r="BY292">
        <v>499.053</v>
      </c>
      <c r="BZ292">
        <v>2721</v>
      </c>
      <c r="CA292">
        <v>274.66399999999999</v>
      </c>
      <c r="CB292">
        <v>375.99</v>
      </c>
      <c r="CC292">
        <v>8798786067.1989994</v>
      </c>
      <c r="CD292">
        <v>11634132615.846001</v>
      </c>
      <c r="CE292">
        <v>165.39699999999999</v>
      </c>
      <c r="CF292">
        <v>274.66399999999999</v>
      </c>
      <c r="CG292">
        <v>392.791</v>
      </c>
      <c r="CH292">
        <v>310.363</v>
      </c>
      <c r="CI292">
        <v>8798786067.1989994</v>
      </c>
      <c r="CJ292">
        <v>245.745</v>
      </c>
      <c r="CK292">
        <v>40.533999999999999</v>
      </c>
      <c r="CL292">
        <v>40.533999999999999</v>
      </c>
      <c r="CM292">
        <v>28.852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-0.52900000000000003</v>
      </c>
      <c r="CV292">
        <v>889</v>
      </c>
      <c r="CW292">
        <v>-48.875999999999998</v>
      </c>
      <c r="CX292">
        <v>-25.86</v>
      </c>
      <c r="CY292">
        <v>-244.715</v>
      </c>
      <c r="CZ292">
        <v>426</v>
      </c>
      <c r="DA292">
        <v>262</v>
      </c>
      <c r="DB292">
        <v>426</v>
      </c>
      <c r="DC292">
        <v>272</v>
      </c>
      <c r="DD292">
        <v>262</v>
      </c>
      <c r="DE292">
        <v>272</v>
      </c>
      <c r="DF292">
        <v>-69.594520000000003</v>
      </c>
      <c r="DG292">
        <v>-35.868913999999997</v>
      </c>
      <c r="DH292">
        <v>-69.365358000000001</v>
      </c>
      <c r="DI292">
        <v>-36.223081999999998</v>
      </c>
      <c r="DJ292">
        <v>-69.275628999999995</v>
      </c>
      <c r="DK292">
        <v>-36.360773000000002</v>
      </c>
      <c r="DL292">
        <v>-69.480197000000004</v>
      </c>
      <c r="DM292">
        <v>-36.046052000000003</v>
      </c>
      <c r="DN292">
        <v>-69.262816999999998</v>
      </c>
      <c r="DO292">
        <v>-36.380388000000004</v>
      </c>
      <c r="DP292">
        <v>-69.492900000000006</v>
      </c>
      <c r="DQ292">
        <v>-36.026415</v>
      </c>
      <c r="DR292">
        <v>6.0000000000000001E-3</v>
      </c>
      <c r="DS292">
        <v>9250.8940000000002</v>
      </c>
      <c r="DT292">
        <v>7627.2979999999998</v>
      </c>
      <c r="DU292">
        <v>8.2240000000000002</v>
      </c>
      <c r="DV292">
        <v>0.01</v>
      </c>
      <c r="DW292">
        <v>-12.611000000000001</v>
      </c>
      <c r="DX292">
        <v>0</v>
      </c>
      <c r="DY292">
        <v>1.181</v>
      </c>
      <c r="DZ292">
        <v>4.1840000000000002</v>
      </c>
      <c r="EA292">
        <v>4.1840000000000002</v>
      </c>
      <c r="EB292">
        <v>98.903512000000006</v>
      </c>
      <c r="EC292">
        <v>1.0964879999999999</v>
      </c>
      <c r="ED292">
        <v>1.9552080000000001</v>
      </c>
      <c r="EE292">
        <v>6.0000000000000001E-3</v>
      </c>
      <c r="EF292">
        <v>2.5659999999999998</v>
      </c>
      <c r="EG292">
        <v>2.89</v>
      </c>
      <c r="EH292">
        <v>2.4340000000000002</v>
      </c>
      <c r="EI292">
        <v>4</v>
      </c>
    </row>
    <row r="293" spans="1:139" x14ac:dyDescent="0.3">
      <c r="A293">
        <v>1</v>
      </c>
      <c r="B293">
        <v>50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137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54.307000000000002</v>
      </c>
      <c r="S293">
        <v>52.176000000000002</v>
      </c>
      <c r="T293">
        <v>4.2480000000000002</v>
      </c>
      <c r="U293">
        <v>52.177999999999997</v>
      </c>
      <c r="V293">
        <v>201.809</v>
      </c>
      <c r="W293">
        <v>-0.66400000000000003</v>
      </c>
      <c r="X293">
        <v>177.01400000000001</v>
      </c>
      <c r="Y293">
        <v>14.808999999999999</v>
      </c>
      <c r="Z293">
        <v>16.800999999999998</v>
      </c>
      <c r="AA293">
        <v>0.67200000000000004</v>
      </c>
      <c r="AB293">
        <v>11.881</v>
      </c>
      <c r="AC293">
        <v>13.106999999999999</v>
      </c>
      <c r="AD293">
        <v>11.208</v>
      </c>
      <c r="AE293">
        <v>0.28999999999999998</v>
      </c>
      <c r="AF293">
        <v>0.4</v>
      </c>
      <c r="AG293">
        <v>4.7190000000000003</v>
      </c>
      <c r="AH293">
        <v>5.7480000000000002</v>
      </c>
      <c r="AI293">
        <v>4.319</v>
      </c>
      <c r="AJ293">
        <v>2.9279999999999999</v>
      </c>
      <c r="AK293">
        <v>3.694</v>
      </c>
      <c r="AL293">
        <v>2.6379999999999999</v>
      </c>
      <c r="AM293">
        <v>152.517</v>
      </c>
      <c r="AN293">
        <v>1.31385E-4</v>
      </c>
      <c r="AO293">
        <v>88.891000000000005</v>
      </c>
      <c r="AP293">
        <v>88.891000000000005</v>
      </c>
      <c r="AQ293">
        <v>88.891000000000005</v>
      </c>
      <c r="AR293">
        <v>88.891000000000005</v>
      </c>
      <c r="AS293">
        <v>88.891000000000005</v>
      </c>
      <c r="AT293">
        <v>46.347999999999999</v>
      </c>
      <c r="AU293">
        <v>26.126999999999999</v>
      </c>
      <c r="AV293">
        <v>4.9290000000000003</v>
      </c>
      <c r="AW293">
        <v>83.962000000000003</v>
      </c>
      <c r="AX293">
        <v>88.891000000000005</v>
      </c>
      <c r="AY293">
        <v>2.5049999999999999</v>
      </c>
      <c r="AZ293">
        <v>2.5009999999999999</v>
      </c>
      <c r="BA293">
        <v>0</v>
      </c>
      <c r="BB293">
        <v>1.5022007E-2</v>
      </c>
      <c r="BC293">
        <v>1.9366525999999998E-2</v>
      </c>
      <c r="BD293">
        <v>1.4690974000000001E-2</v>
      </c>
      <c r="BE293">
        <v>8803033223.3859997</v>
      </c>
      <c r="BF293">
        <v>11639763645.476999</v>
      </c>
      <c r="BG293">
        <v>0.27300000000000002</v>
      </c>
      <c r="BH293">
        <v>0.19400000000000001</v>
      </c>
      <c r="BI293">
        <v>0.30299999999999999</v>
      </c>
      <c r="BJ293">
        <v>2686</v>
      </c>
      <c r="BK293">
        <v>3453.2950000000001</v>
      </c>
      <c r="BL293">
        <v>3452</v>
      </c>
      <c r="BM293">
        <v>2721</v>
      </c>
      <c r="BN293">
        <v>784.17600000000004</v>
      </c>
      <c r="BO293">
        <v>2864.1</v>
      </c>
      <c r="BP293">
        <v>3427</v>
      </c>
      <c r="BQ293">
        <v>1277.114</v>
      </c>
      <c r="BR293">
        <v>1277.114</v>
      </c>
      <c r="BS293">
        <v>3452</v>
      </c>
      <c r="BT293">
        <v>2174.886</v>
      </c>
      <c r="BU293">
        <v>2174.886</v>
      </c>
      <c r="BV293">
        <v>2221.9470000000001</v>
      </c>
      <c r="BW293">
        <v>2221.9470000000001</v>
      </c>
      <c r="BX293">
        <v>499.053</v>
      </c>
      <c r="BY293">
        <v>499.053</v>
      </c>
      <c r="BZ293">
        <v>2721</v>
      </c>
      <c r="CA293">
        <v>277.12400000000002</v>
      </c>
      <c r="CB293">
        <v>378.15899999999999</v>
      </c>
      <c r="CC293">
        <v>8803033397.9750004</v>
      </c>
      <c r="CD293">
        <v>11639763825.67</v>
      </c>
      <c r="CE293">
        <v>165.39699999999999</v>
      </c>
      <c r="CF293">
        <v>277.12400000000002</v>
      </c>
      <c r="CG293">
        <v>394.96</v>
      </c>
      <c r="CH293">
        <v>312.91199999999998</v>
      </c>
      <c r="CI293">
        <v>8803033397.9750004</v>
      </c>
      <c r="CJ293">
        <v>245.89599999999999</v>
      </c>
      <c r="CK293">
        <v>40.588999999999999</v>
      </c>
      <c r="CL293">
        <v>40.588999999999999</v>
      </c>
      <c r="CM293">
        <v>28.905999999999999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-0.52900000000000003</v>
      </c>
      <c r="CV293">
        <v>889</v>
      </c>
      <c r="CW293">
        <v>-48.875999999999998</v>
      </c>
      <c r="CX293">
        <v>-25.582000000000001</v>
      </c>
      <c r="CY293">
        <v>-244.715</v>
      </c>
      <c r="CZ293">
        <v>426</v>
      </c>
      <c r="DA293">
        <v>262</v>
      </c>
      <c r="DB293">
        <v>426</v>
      </c>
      <c r="DC293">
        <v>272</v>
      </c>
      <c r="DD293">
        <v>262</v>
      </c>
      <c r="DE293">
        <v>272</v>
      </c>
      <c r="DF293">
        <v>-69.594520000000003</v>
      </c>
      <c r="DG293">
        <v>-35.868913999999997</v>
      </c>
      <c r="DH293">
        <v>-69.365358000000001</v>
      </c>
      <c r="DI293">
        <v>-36.223081999999998</v>
      </c>
      <c r="DJ293">
        <v>-69.275628999999995</v>
      </c>
      <c r="DK293">
        <v>-36.360773000000002</v>
      </c>
      <c r="DL293">
        <v>-69.480197000000004</v>
      </c>
      <c r="DM293">
        <v>-36.046052000000003</v>
      </c>
      <c r="DN293">
        <v>-69.262816999999998</v>
      </c>
      <c r="DO293">
        <v>-36.380388000000004</v>
      </c>
      <c r="DP293">
        <v>-69.492900000000006</v>
      </c>
      <c r="DQ293">
        <v>-36.026415</v>
      </c>
      <c r="DR293">
        <v>6.0000000000000001E-3</v>
      </c>
      <c r="DS293">
        <v>9250.8940000000002</v>
      </c>
      <c r="DT293">
        <v>7611.1949999999997</v>
      </c>
      <c r="DU293">
        <v>8.2240000000000002</v>
      </c>
      <c r="DV293">
        <v>0.01</v>
      </c>
      <c r="DW293">
        <v>-12.611000000000001</v>
      </c>
      <c r="DX293">
        <v>0</v>
      </c>
      <c r="DY293">
        <v>1.181</v>
      </c>
      <c r="DZ293">
        <v>4.1840000000000002</v>
      </c>
      <c r="EA293">
        <v>4.1840000000000002</v>
      </c>
      <c r="EB293">
        <v>98.952860999999999</v>
      </c>
      <c r="EC293">
        <v>1.047139</v>
      </c>
      <c r="ED293">
        <v>1.9754240000000001</v>
      </c>
      <c r="EE293">
        <v>6.0000000000000001E-3</v>
      </c>
      <c r="EF293">
        <v>2.5659999999999998</v>
      </c>
      <c r="EG293">
        <v>2.89</v>
      </c>
      <c r="EH293">
        <v>2.4340000000000002</v>
      </c>
      <c r="EI293">
        <v>4</v>
      </c>
    </row>
    <row r="294" spans="1:139" x14ac:dyDescent="0.3">
      <c r="A294">
        <v>1</v>
      </c>
      <c r="B294">
        <v>50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137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56.67</v>
      </c>
      <c r="S294">
        <v>54.533000000000001</v>
      </c>
      <c r="T294">
        <v>4.5609999999999999</v>
      </c>
      <c r="U294">
        <v>54.481999999999999</v>
      </c>
      <c r="V294">
        <v>201.809</v>
      </c>
      <c r="W294">
        <v>-0.66400000000000003</v>
      </c>
      <c r="X294">
        <v>179.28299999999999</v>
      </c>
      <c r="Y294">
        <v>14.808999999999999</v>
      </c>
      <c r="Z294">
        <v>16.800999999999998</v>
      </c>
      <c r="AA294">
        <v>0.67200000000000004</v>
      </c>
      <c r="AB294">
        <v>11.881</v>
      </c>
      <c r="AC294">
        <v>13.106999999999999</v>
      </c>
      <c r="AD294">
        <v>11.208</v>
      </c>
      <c r="AE294">
        <v>0.28999999999999998</v>
      </c>
      <c r="AF294">
        <v>0.4</v>
      </c>
      <c r="AG294">
        <v>4.7190000000000003</v>
      </c>
      <c r="AH294">
        <v>5.7480000000000002</v>
      </c>
      <c r="AI294">
        <v>4.319</v>
      </c>
      <c r="AJ294">
        <v>2.9279999999999999</v>
      </c>
      <c r="AK294">
        <v>3.694</v>
      </c>
      <c r="AL294">
        <v>2.6379999999999999</v>
      </c>
      <c r="AM294">
        <v>152.517</v>
      </c>
      <c r="AN294">
        <v>1.3166299999999999E-4</v>
      </c>
      <c r="AO294">
        <v>88.891000000000005</v>
      </c>
      <c r="AP294">
        <v>88.891000000000005</v>
      </c>
      <c r="AQ294">
        <v>88.891000000000005</v>
      </c>
      <c r="AR294">
        <v>88.891000000000005</v>
      </c>
      <c r="AS294">
        <v>88.891000000000005</v>
      </c>
      <c r="AT294">
        <v>46.347999999999999</v>
      </c>
      <c r="AU294">
        <v>26.126999999999999</v>
      </c>
      <c r="AV294">
        <v>4.9290000000000003</v>
      </c>
      <c r="AW294">
        <v>83.962000000000003</v>
      </c>
      <c r="AX294">
        <v>88.891000000000005</v>
      </c>
      <c r="AY294">
        <v>2.5049999999999999</v>
      </c>
      <c r="AZ294">
        <v>2.5</v>
      </c>
      <c r="BA294">
        <v>0</v>
      </c>
      <c r="BB294">
        <v>1.6659029999999998E-2</v>
      </c>
      <c r="BC294">
        <v>2.1594067000000002E-2</v>
      </c>
      <c r="BD294">
        <v>1.6286541000000002E-2</v>
      </c>
      <c r="BE294">
        <v>8807090377.5620003</v>
      </c>
      <c r="BF294">
        <v>11645142725.049999</v>
      </c>
      <c r="BG294">
        <v>0.27300000000000002</v>
      </c>
      <c r="BH294">
        <v>0.19400000000000001</v>
      </c>
      <c r="BI294">
        <v>0.30299999999999999</v>
      </c>
      <c r="BJ294">
        <v>2686</v>
      </c>
      <c r="BK294">
        <v>3453.2950000000001</v>
      </c>
      <c r="BL294">
        <v>3452</v>
      </c>
      <c r="BM294">
        <v>2721</v>
      </c>
      <c r="BN294">
        <v>784.17600000000004</v>
      </c>
      <c r="BO294">
        <v>2864.1</v>
      </c>
      <c r="BP294">
        <v>3427</v>
      </c>
      <c r="BQ294">
        <v>1277.114</v>
      </c>
      <c r="BR294">
        <v>1277.114</v>
      </c>
      <c r="BS294">
        <v>3452</v>
      </c>
      <c r="BT294">
        <v>2174.886</v>
      </c>
      <c r="BU294">
        <v>2174.886</v>
      </c>
      <c r="BV294">
        <v>2221.9470000000001</v>
      </c>
      <c r="BW294">
        <v>2221.9470000000001</v>
      </c>
      <c r="BX294">
        <v>499.053</v>
      </c>
      <c r="BY294">
        <v>499.053</v>
      </c>
      <c r="BZ294">
        <v>2721</v>
      </c>
      <c r="CA294">
        <v>279.54500000000002</v>
      </c>
      <c r="CB294">
        <v>380.428</v>
      </c>
      <c r="CC294">
        <v>8807090552.1509991</v>
      </c>
      <c r="CD294">
        <v>11645142905.243</v>
      </c>
      <c r="CE294">
        <v>165.39699999999999</v>
      </c>
      <c r="CF294">
        <v>279.54500000000002</v>
      </c>
      <c r="CG294">
        <v>397.22899999999998</v>
      </c>
      <c r="CH294">
        <v>315.423</v>
      </c>
      <c r="CI294">
        <v>8807090552.1509991</v>
      </c>
      <c r="CJ294">
        <v>246.047</v>
      </c>
      <c r="CK294">
        <v>40.643000000000001</v>
      </c>
      <c r="CL294">
        <v>40.643000000000001</v>
      </c>
      <c r="CM294">
        <v>28.96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-0.52900000000000003</v>
      </c>
      <c r="CV294">
        <v>889</v>
      </c>
      <c r="CW294">
        <v>-48.875999999999998</v>
      </c>
      <c r="CX294">
        <v>-25.305</v>
      </c>
      <c r="CY294">
        <v>-244.715</v>
      </c>
      <c r="CZ294">
        <v>426</v>
      </c>
      <c r="DA294">
        <v>262</v>
      </c>
      <c r="DB294">
        <v>426</v>
      </c>
      <c r="DC294">
        <v>272</v>
      </c>
      <c r="DD294">
        <v>262</v>
      </c>
      <c r="DE294">
        <v>272</v>
      </c>
      <c r="DF294">
        <v>-69.594520000000003</v>
      </c>
      <c r="DG294">
        <v>-35.868913999999997</v>
      </c>
      <c r="DH294">
        <v>-69.365358000000001</v>
      </c>
      <c r="DI294">
        <v>-36.223081999999998</v>
      </c>
      <c r="DJ294">
        <v>-69.275628999999995</v>
      </c>
      <c r="DK294">
        <v>-36.360773000000002</v>
      </c>
      <c r="DL294">
        <v>-69.480197000000004</v>
      </c>
      <c r="DM294">
        <v>-36.046052000000003</v>
      </c>
      <c r="DN294">
        <v>-69.262816999999998</v>
      </c>
      <c r="DO294">
        <v>-36.380388000000004</v>
      </c>
      <c r="DP294">
        <v>-69.492900000000006</v>
      </c>
      <c r="DQ294">
        <v>-36.026415</v>
      </c>
      <c r="DR294">
        <v>6.0000000000000001E-3</v>
      </c>
      <c r="DS294">
        <v>9250.8940000000002</v>
      </c>
      <c r="DT294">
        <v>7595.1580000000004</v>
      </c>
      <c r="DU294">
        <v>8.2240000000000002</v>
      </c>
      <c r="DV294">
        <v>0.01</v>
      </c>
      <c r="DW294">
        <v>-12.611000000000001</v>
      </c>
      <c r="DX294">
        <v>0</v>
      </c>
      <c r="DY294">
        <v>1.181</v>
      </c>
      <c r="DZ294">
        <v>4.1840000000000002</v>
      </c>
      <c r="EA294">
        <v>4.1840000000000002</v>
      </c>
      <c r="EB294">
        <v>98.999989999999997</v>
      </c>
      <c r="EC294">
        <v>1.0000100000000001</v>
      </c>
      <c r="ED294">
        <v>1.9956309999999999</v>
      </c>
      <c r="EE294">
        <v>6.0000000000000001E-3</v>
      </c>
      <c r="EF294">
        <v>2.5659999999999998</v>
      </c>
      <c r="EG294">
        <v>2.89</v>
      </c>
      <c r="EH294">
        <v>2.4340000000000002</v>
      </c>
      <c r="EI294">
        <v>4</v>
      </c>
    </row>
    <row r="295" spans="1:139" x14ac:dyDescent="0.3">
      <c r="A295">
        <v>1</v>
      </c>
      <c r="B295">
        <v>50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137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59.014000000000003</v>
      </c>
      <c r="S295">
        <v>56.851999999999997</v>
      </c>
      <c r="T295">
        <v>4.8730000000000002</v>
      </c>
      <c r="U295">
        <v>56.747999999999998</v>
      </c>
      <c r="V295">
        <v>201.809</v>
      </c>
      <c r="W295">
        <v>-0.66400000000000003</v>
      </c>
      <c r="X295">
        <v>181.65799999999999</v>
      </c>
      <c r="Y295">
        <v>14.808999999999999</v>
      </c>
      <c r="Z295">
        <v>16.800999999999998</v>
      </c>
      <c r="AA295">
        <v>0.67200000000000004</v>
      </c>
      <c r="AB295">
        <v>11.881</v>
      </c>
      <c r="AC295">
        <v>13.106999999999999</v>
      </c>
      <c r="AD295">
        <v>11.208</v>
      </c>
      <c r="AE295">
        <v>0.28999999999999998</v>
      </c>
      <c r="AF295">
        <v>0.4</v>
      </c>
      <c r="AG295">
        <v>4.7190000000000003</v>
      </c>
      <c r="AH295">
        <v>5.7480000000000002</v>
      </c>
      <c r="AI295">
        <v>4.319</v>
      </c>
      <c r="AJ295">
        <v>2.9279999999999999</v>
      </c>
      <c r="AK295">
        <v>3.694</v>
      </c>
      <c r="AL295">
        <v>2.6379999999999999</v>
      </c>
      <c r="AM295">
        <v>152.517</v>
      </c>
      <c r="AN295">
        <v>1.3193999999999999E-4</v>
      </c>
      <c r="AO295">
        <v>88.891000000000005</v>
      </c>
      <c r="AP295">
        <v>88.891000000000005</v>
      </c>
      <c r="AQ295">
        <v>88.891000000000005</v>
      </c>
      <c r="AR295">
        <v>88.891000000000005</v>
      </c>
      <c r="AS295">
        <v>88.891000000000005</v>
      </c>
      <c r="AT295">
        <v>46.347999999999999</v>
      </c>
      <c r="AU295">
        <v>26.126999999999999</v>
      </c>
      <c r="AV295">
        <v>4.9290000000000003</v>
      </c>
      <c r="AW295">
        <v>83.962000000000003</v>
      </c>
      <c r="AX295">
        <v>88.891000000000005</v>
      </c>
      <c r="AY295">
        <v>2.504</v>
      </c>
      <c r="AZ295">
        <v>2.5</v>
      </c>
      <c r="BA295">
        <v>0</v>
      </c>
      <c r="BB295">
        <v>1.8471814999999999E-2</v>
      </c>
      <c r="BC295">
        <v>2.4072817E-2</v>
      </c>
      <c r="BD295">
        <v>1.8052901E-2</v>
      </c>
      <c r="BE295">
        <v>8810965671.3729992</v>
      </c>
      <c r="BF295">
        <v>11650280698.862</v>
      </c>
      <c r="BG295">
        <v>0.27300000000000002</v>
      </c>
      <c r="BH295">
        <v>0.19400000000000001</v>
      </c>
      <c r="BI295">
        <v>0.30299999999999999</v>
      </c>
      <c r="BJ295">
        <v>2686</v>
      </c>
      <c r="BK295">
        <v>3453.2950000000001</v>
      </c>
      <c r="BL295">
        <v>3452</v>
      </c>
      <c r="BM295">
        <v>2721</v>
      </c>
      <c r="BN295">
        <v>784.17600000000004</v>
      </c>
      <c r="BO295">
        <v>2864.1</v>
      </c>
      <c r="BP295">
        <v>3427</v>
      </c>
      <c r="BQ295">
        <v>1277.114</v>
      </c>
      <c r="BR295">
        <v>1277.114</v>
      </c>
      <c r="BS295">
        <v>3452</v>
      </c>
      <c r="BT295">
        <v>2174.886</v>
      </c>
      <c r="BU295">
        <v>2174.886</v>
      </c>
      <c r="BV295">
        <v>2221.9470000000001</v>
      </c>
      <c r="BW295">
        <v>2221.9470000000001</v>
      </c>
      <c r="BX295">
        <v>499.053</v>
      </c>
      <c r="BY295">
        <v>499.053</v>
      </c>
      <c r="BZ295">
        <v>2721</v>
      </c>
      <c r="CA295">
        <v>281.947</v>
      </c>
      <c r="CB295">
        <v>382.803</v>
      </c>
      <c r="CC295">
        <v>8810965845.9610004</v>
      </c>
      <c r="CD295">
        <v>11650280879.055</v>
      </c>
      <c r="CE295">
        <v>165.39699999999999</v>
      </c>
      <c r="CF295">
        <v>281.947</v>
      </c>
      <c r="CG295">
        <v>399.60399999999998</v>
      </c>
      <c r="CH295">
        <v>317.89499999999998</v>
      </c>
      <c r="CI295">
        <v>8810965845.9610004</v>
      </c>
      <c r="CJ295">
        <v>246.197</v>
      </c>
      <c r="CK295">
        <v>40.697000000000003</v>
      </c>
      <c r="CL295">
        <v>40.697000000000003</v>
      </c>
      <c r="CM295">
        <v>29.013000000000002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-0.52900000000000003</v>
      </c>
      <c r="CV295">
        <v>889</v>
      </c>
      <c r="CW295">
        <v>-48.875999999999998</v>
      </c>
      <c r="CX295">
        <v>-25.027000000000001</v>
      </c>
      <c r="CY295">
        <v>-244.715</v>
      </c>
      <c r="CZ295">
        <v>426</v>
      </c>
      <c r="DA295">
        <v>262</v>
      </c>
      <c r="DB295">
        <v>426</v>
      </c>
      <c r="DC295">
        <v>272</v>
      </c>
      <c r="DD295">
        <v>262</v>
      </c>
      <c r="DE295">
        <v>272</v>
      </c>
      <c r="DF295">
        <v>-69.594520000000003</v>
      </c>
      <c r="DG295">
        <v>-35.868913999999997</v>
      </c>
      <c r="DH295">
        <v>-69.365358000000001</v>
      </c>
      <c r="DI295">
        <v>-36.223081999999998</v>
      </c>
      <c r="DJ295">
        <v>-69.275628999999995</v>
      </c>
      <c r="DK295">
        <v>-36.360773000000002</v>
      </c>
      <c r="DL295">
        <v>-69.480197000000004</v>
      </c>
      <c r="DM295">
        <v>-36.046052000000003</v>
      </c>
      <c r="DN295">
        <v>-69.262816999999998</v>
      </c>
      <c r="DO295">
        <v>-36.380388000000004</v>
      </c>
      <c r="DP295">
        <v>-69.492900000000006</v>
      </c>
      <c r="DQ295">
        <v>-36.026415</v>
      </c>
      <c r="DR295">
        <v>6.0000000000000001E-3</v>
      </c>
      <c r="DS295">
        <v>9250.8940000000002</v>
      </c>
      <c r="DT295">
        <v>7579.19</v>
      </c>
      <c r="DU295">
        <v>8.2240000000000002</v>
      </c>
      <c r="DV295">
        <v>0.01</v>
      </c>
      <c r="DW295">
        <v>-12.611000000000001</v>
      </c>
      <c r="DX295">
        <v>0</v>
      </c>
      <c r="DY295">
        <v>1.181</v>
      </c>
      <c r="DZ295">
        <v>4.1840000000000002</v>
      </c>
      <c r="EA295">
        <v>4.1840000000000002</v>
      </c>
      <c r="EB295">
        <v>99.044996999999995</v>
      </c>
      <c r="EC295">
        <v>0.95500300000000005</v>
      </c>
      <c r="ED295">
        <v>2.015828</v>
      </c>
      <c r="EE295">
        <v>6.0000000000000001E-3</v>
      </c>
      <c r="EF295">
        <v>2.5659999999999998</v>
      </c>
      <c r="EG295">
        <v>2.89</v>
      </c>
      <c r="EH295">
        <v>2.4340000000000002</v>
      </c>
      <c r="EI295">
        <v>4</v>
      </c>
    </row>
    <row r="296" spans="1:139" x14ac:dyDescent="0.3">
      <c r="A296">
        <v>1</v>
      </c>
      <c r="B296">
        <v>50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137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61.317999999999998</v>
      </c>
      <c r="S296">
        <v>59.162999999999997</v>
      </c>
      <c r="T296">
        <v>5.1660000000000004</v>
      </c>
      <c r="U296">
        <v>59.014000000000003</v>
      </c>
      <c r="V296">
        <v>201.809</v>
      </c>
      <c r="W296">
        <v>-0.66400000000000003</v>
      </c>
      <c r="X296">
        <v>184.143</v>
      </c>
      <c r="Y296">
        <v>14.808999999999999</v>
      </c>
      <c r="Z296">
        <v>16.800999999999998</v>
      </c>
      <c r="AA296">
        <v>0.67200000000000004</v>
      </c>
      <c r="AB296">
        <v>11.881</v>
      </c>
      <c r="AC296">
        <v>13.106999999999999</v>
      </c>
      <c r="AD296">
        <v>11.208</v>
      </c>
      <c r="AE296">
        <v>0.28999999999999998</v>
      </c>
      <c r="AF296">
        <v>0.4</v>
      </c>
      <c r="AG296">
        <v>4.7190000000000003</v>
      </c>
      <c r="AH296">
        <v>5.7480000000000002</v>
      </c>
      <c r="AI296">
        <v>4.319</v>
      </c>
      <c r="AJ296">
        <v>2.9279999999999999</v>
      </c>
      <c r="AK296">
        <v>3.694</v>
      </c>
      <c r="AL296">
        <v>2.6379999999999999</v>
      </c>
      <c r="AM296">
        <v>152.517</v>
      </c>
      <c r="AN296">
        <v>1.32218E-4</v>
      </c>
      <c r="AO296">
        <v>88.891000000000005</v>
      </c>
      <c r="AP296">
        <v>88.891000000000005</v>
      </c>
      <c r="AQ296">
        <v>88.891000000000005</v>
      </c>
      <c r="AR296">
        <v>88.891000000000005</v>
      </c>
      <c r="AS296">
        <v>88.891000000000005</v>
      </c>
      <c r="AT296">
        <v>46.347999999999999</v>
      </c>
      <c r="AU296">
        <v>26.126999999999999</v>
      </c>
      <c r="AV296">
        <v>4.9290000000000003</v>
      </c>
      <c r="AW296">
        <v>83.962000000000003</v>
      </c>
      <c r="AX296">
        <v>88.891000000000005</v>
      </c>
      <c r="AY296">
        <v>2.5030000000000001</v>
      </c>
      <c r="AZ296">
        <v>2.4990000000000001</v>
      </c>
      <c r="BA296">
        <v>0</v>
      </c>
      <c r="BB296">
        <v>2.0478705999999999E-2</v>
      </c>
      <c r="BC296">
        <v>2.6830000999999999E-2</v>
      </c>
      <c r="BD296">
        <v>2.0007838999999999E-2</v>
      </c>
      <c r="BE296">
        <v>8814667347.2169991</v>
      </c>
      <c r="BF296">
        <v>11655188493.653</v>
      </c>
      <c r="BG296">
        <v>0.27300000000000002</v>
      </c>
      <c r="BH296">
        <v>0.19400000000000001</v>
      </c>
      <c r="BI296">
        <v>0.30299999999999999</v>
      </c>
      <c r="BJ296">
        <v>2686</v>
      </c>
      <c r="BK296">
        <v>3453.2950000000001</v>
      </c>
      <c r="BL296">
        <v>3452</v>
      </c>
      <c r="BM296">
        <v>2721</v>
      </c>
      <c r="BN296">
        <v>784.17600000000004</v>
      </c>
      <c r="BO296">
        <v>2864.1</v>
      </c>
      <c r="BP296">
        <v>3427</v>
      </c>
      <c r="BQ296">
        <v>1277.114</v>
      </c>
      <c r="BR296">
        <v>1277.114</v>
      </c>
      <c r="BS296">
        <v>3452</v>
      </c>
      <c r="BT296">
        <v>2174.886</v>
      </c>
      <c r="BU296">
        <v>2174.886</v>
      </c>
      <c r="BV296">
        <v>2221.9470000000001</v>
      </c>
      <c r="BW296">
        <v>2221.9470000000001</v>
      </c>
      <c r="BX296">
        <v>499.053</v>
      </c>
      <c r="BY296">
        <v>499.053</v>
      </c>
      <c r="BZ296">
        <v>2721</v>
      </c>
      <c r="CA296">
        <v>284.30900000000003</v>
      </c>
      <c r="CB296">
        <v>385.28699999999998</v>
      </c>
      <c r="CC296">
        <v>8814667521.8059998</v>
      </c>
      <c r="CD296">
        <v>11655188673.846001</v>
      </c>
      <c r="CE296">
        <v>165.39699999999999</v>
      </c>
      <c r="CF296">
        <v>284.30900000000003</v>
      </c>
      <c r="CG296">
        <v>402.089</v>
      </c>
      <c r="CH296">
        <v>320.36</v>
      </c>
      <c r="CI296">
        <v>8814667521.8059998</v>
      </c>
      <c r="CJ296">
        <v>246.346</v>
      </c>
      <c r="CK296">
        <v>40.75</v>
      </c>
      <c r="CL296">
        <v>40.75</v>
      </c>
      <c r="CM296">
        <v>29.065000000000001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-0.52900000000000003</v>
      </c>
      <c r="CV296">
        <v>889</v>
      </c>
      <c r="CW296">
        <v>-48.875999999999998</v>
      </c>
      <c r="CX296">
        <v>-24.75</v>
      </c>
      <c r="CY296">
        <v>-244.715</v>
      </c>
      <c r="CZ296">
        <v>426</v>
      </c>
      <c r="DA296">
        <v>262</v>
      </c>
      <c r="DB296">
        <v>426</v>
      </c>
      <c r="DC296">
        <v>272</v>
      </c>
      <c r="DD296">
        <v>262</v>
      </c>
      <c r="DE296">
        <v>272</v>
      </c>
      <c r="DF296">
        <v>-69.594520000000003</v>
      </c>
      <c r="DG296">
        <v>-35.868913999999997</v>
      </c>
      <c r="DH296">
        <v>-69.365358000000001</v>
      </c>
      <c r="DI296">
        <v>-36.223081999999998</v>
      </c>
      <c r="DJ296">
        <v>-69.275628999999995</v>
      </c>
      <c r="DK296">
        <v>-36.360773000000002</v>
      </c>
      <c r="DL296">
        <v>-69.480197000000004</v>
      </c>
      <c r="DM296">
        <v>-36.046052000000003</v>
      </c>
      <c r="DN296">
        <v>-69.262816999999998</v>
      </c>
      <c r="DO296">
        <v>-36.380388000000004</v>
      </c>
      <c r="DP296">
        <v>-69.492900000000006</v>
      </c>
      <c r="DQ296">
        <v>-36.026415</v>
      </c>
      <c r="DR296">
        <v>6.0000000000000001E-3</v>
      </c>
      <c r="DS296">
        <v>9250.8940000000002</v>
      </c>
      <c r="DT296">
        <v>7563.2879999999996</v>
      </c>
      <c r="DU296">
        <v>8.2240000000000002</v>
      </c>
      <c r="DV296">
        <v>0.01</v>
      </c>
      <c r="DW296">
        <v>-12.611000000000001</v>
      </c>
      <c r="DX296">
        <v>0</v>
      </c>
      <c r="DY296">
        <v>1.181</v>
      </c>
      <c r="DZ296">
        <v>4.1840000000000002</v>
      </c>
      <c r="EA296">
        <v>4.1840000000000002</v>
      </c>
      <c r="EB296">
        <v>99.087979000000004</v>
      </c>
      <c r="EC296">
        <v>0.91202099999999997</v>
      </c>
      <c r="ED296">
        <v>2.036016</v>
      </c>
      <c r="EE296">
        <v>6.0000000000000001E-3</v>
      </c>
      <c r="EF296">
        <v>2.5659999999999998</v>
      </c>
      <c r="EG296">
        <v>2.89</v>
      </c>
      <c r="EH296">
        <v>2.4340000000000002</v>
      </c>
      <c r="EI296">
        <v>4</v>
      </c>
    </row>
    <row r="297" spans="1:139" x14ac:dyDescent="0.3">
      <c r="A297">
        <v>1</v>
      </c>
      <c r="B297">
        <v>50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137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63.622999999999998</v>
      </c>
      <c r="S297">
        <v>61.445</v>
      </c>
      <c r="T297">
        <v>5.4790000000000001</v>
      </c>
      <c r="U297">
        <v>61.24</v>
      </c>
      <c r="V297">
        <v>201.809</v>
      </c>
      <c r="W297">
        <v>-0.66400000000000003</v>
      </c>
      <c r="X297">
        <v>186.74299999999999</v>
      </c>
      <c r="Y297">
        <v>14.808999999999999</v>
      </c>
      <c r="Z297">
        <v>16.800999999999998</v>
      </c>
      <c r="AA297">
        <v>0.67200000000000004</v>
      </c>
      <c r="AB297">
        <v>11.881</v>
      </c>
      <c r="AC297">
        <v>13.106999999999999</v>
      </c>
      <c r="AD297">
        <v>11.208</v>
      </c>
      <c r="AE297">
        <v>0.28999999999999998</v>
      </c>
      <c r="AF297">
        <v>0.4</v>
      </c>
      <c r="AG297">
        <v>4.7190000000000003</v>
      </c>
      <c r="AH297">
        <v>5.7480000000000002</v>
      </c>
      <c r="AI297">
        <v>4.319</v>
      </c>
      <c r="AJ297">
        <v>2.9279999999999999</v>
      </c>
      <c r="AK297">
        <v>3.694</v>
      </c>
      <c r="AL297">
        <v>2.6379999999999999</v>
      </c>
      <c r="AM297">
        <v>152.517</v>
      </c>
      <c r="AN297">
        <v>1.32495E-4</v>
      </c>
      <c r="AO297">
        <v>88.891000000000005</v>
      </c>
      <c r="AP297">
        <v>88.891000000000005</v>
      </c>
      <c r="AQ297">
        <v>88.891000000000005</v>
      </c>
      <c r="AR297">
        <v>88.891000000000005</v>
      </c>
      <c r="AS297">
        <v>88.891000000000005</v>
      </c>
      <c r="AT297">
        <v>46.347999999999999</v>
      </c>
      <c r="AU297">
        <v>26.126999999999999</v>
      </c>
      <c r="AV297">
        <v>4.9290000000000003</v>
      </c>
      <c r="AW297">
        <v>83.962000000000003</v>
      </c>
      <c r="AX297">
        <v>88.891000000000005</v>
      </c>
      <c r="AY297">
        <v>2.5030000000000001</v>
      </c>
      <c r="AZ297">
        <v>2.4990000000000001</v>
      </c>
      <c r="BA297">
        <v>0</v>
      </c>
      <c r="BB297">
        <v>2.2699698000000001E-2</v>
      </c>
      <c r="BC297">
        <v>2.9895330000000001E-2</v>
      </c>
      <c r="BD297">
        <v>2.2170740000000001E-2</v>
      </c>
      <c r="BE297">
        <v>8818203055.9249992</v>
      </c>
      <c r="BF297">
        <v>11659876251.969999</v>
      </c>
      <c r="BG297">
        <v>0.27300000000000002</v>
      </c>
      <c r="BH297">
        <v>0.19400000000000001</v>
      </c>
      <c r="BI297">
        <v>0.30299999999999999</v>
      </c>
      <c r="BJ297">
        <v>2686</v>
      </c>
      <c r="BK297">
        <v>3453.2950000000001</v>
      </c>
      <c r="BL297">
        <v>3452</v>
      </c>
      <c r="BM297">
        <v>2721</v>
      </c>
      <c r="BN297">
        <v>784.17600000000004</v>
      </c>
      <c r="BO297">
        <v>2864.1</v>
      </c>
      <c r="BP297">
        <v>3427</v>
      </c>
      <c r="BQ297">
        <v>1277.114</v>
      </c>
      <c r="BR297">
        <v>1277.114</v>
      </c>
      <c r="BS297">
        <v>3452</v>
      </c>
      <c r="BT297">
        <v>2174.886</v>
      </c>
      <c r="BU297">
        <v>2174.886</v>
      </c>
      <c r="BV297">
        <v>2221.9470000000001</v>
      </c>
      <c r="BW297">
        <v>2221.9470000000001</v>
      </c>
      <c r="BX297">
        <v>499.053</v>
      </c>
      <c r="BY297">
        <v>499.053</v>
      </c>
      <c r="BZ297">
        <v>2721</v>
      </c>
      <c r="CA297">
        <v>286.67099999999999</v>
      </c>
      <c r="CB297">
        <v>387.887</v>
      </c>
      <c r="CC297">
        <v>8818203230.5139999</v>
      </c>
      <c r="CD297">
        <v>11659876432.163</v>
      </c>
      <c r="CE297">
        <v>165.39699999999999</v>
      </c>
      <c r="CF297">
        <v>286.67099999999999</v>
      </c>
      <c r="CG297">
        <v>404.68900000000002</v>
      </c>
      <c r="CH297">
        <v>322.79399999999998</v>
      </c>
      <c r="CI297">
        <v>8818203230.5139999</v>
      </c>
      <c r="CJ297">
        <v>246.494</v>
      </c>
      <c r="CK297">
        <v>40.804000000000002</v>
      </c>
      <c r="CL297">
        <v>40.804000000000002</v>
      </c>
      <c r="CM297">
        <v>29.117999999999999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-0.52900000000000003</v>
      </c>
      <c r="CV297">
        <v>889</v>
      </c>
      <c r="CW297">
        <v>-48.875999999999998</v>
      </c>
      <c r="CX297">
        <v>-24.472000000000001</v>
      </c>
      <c r="CY297">
        <v>-244.715</v>
      </c>
      <c r="CZ297">
        <v>426</v>
      </c>
      <c r="DA297">
        <v>262</v>
      </c>
      <c r="DB297">
        <v>426</v>
      </c>
      <c r="DC297">
        <v>272</v>
      </c>
      <c r="DD297">
        <v>262</v>
      </c>
      <c r="DE297">
        <v>272</v>
      </c>
      <c r="DF297">
        <v>-69.594520000000003</v>
      </c>
      <c r="DG297">
        <v>-35.868913999999997</v>
      </c>
      <c r="DH297">
        <v>-69.365358000000001</v>
      </c>
      <c r="DI297">
        <v>-36.223081999999998</v>
      </c>
      <c r="DJ297">
        <v>-69.275628999999995</v>
      </c>
      <c r="DK297">
        <v>-36.360773000000002</v>
      </c>
      <c r="DL297">
        <v>-69.480197000000004</v>
      </c>
      <c r="DM297">
        <v>-36.046052000000003</v>
      </c>
      <c r="DN297">
        <v>-69.262816999999998</v>
      </c>
      <c r="DO297">
        <v>-36.380388000000004</v>
      </c>
      <c r="DP297">
        <v>-69.492900000000006</v>
      </c>
      <c r="DQ297">
        <v>-36.026415</v>
      </c>
      <c r="DR297">
        <v>6.0000000000000001E-3</v>
      </c>
      <c r="DS297">
        <v>9250.8940000000002</v>
      </c>
      <c r="DT297">
        <v>7547.4530000000004</v>
      </c>
      <c r="DU297">
        <v>8.2240000000000002</v>
      </c>
      <c r="DV297">
        <v>0.01</v>
      </c>
      <c r="DW297">
        <v>-12.611000000000001</v>
      </c>
      <c r="DX297">
        <v>0</v>
      </c>
      <c r="DY297">
        <v>1.181</v>
      </c>
      <c r="DZ297">
        <v>4.1840000000000002</v>
      </c>
      <c r="EA297">
        <v>4.1840000000000002</v>
      </c>
      <c r="EB297">
        <v>99.129025999999996</v>
      </c>
      <c r="EC297">
        <v>0.87097400000000003</v>
      </c>
      <c r="ED297">
        <v>2.0561959999999999</v>
      </c>
      <c r="EE297">
        <v>6.0000000000000001E-3</v>
      </c>
      <c r="EF297">
        <v>2.5659999999999998</v>
      </c>
      <c r="EG297">
        <v>2.89</v>
      </c>
      <c r="EH297">
        <v>2.4340000000000002</v>
      </c>
      <c r="EI297">
        <v>4</v>
      </c>
    </row>
    <row r="298" spans="1:139" x14ac:dyDescent="0.3">
      <c r="A298">
        <v>1</v>
      </c>
      <c r="B298">
        <v>50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137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65.908000000000001</v>
      </c>
      <c r="S298">
        <v>63.725999999999999</v>
      </c>
      <c r="T298">
        <v>5.7910000000000004</v>
      </c>
      <c r="U298">
        <v>63.466999999999999</v>
      </c>
      <c r="V298">
        <v>201.809</v>
      </c>
      <c r="W298">
        <v>-0.66400000000000003</v>
      </c>
      <c r="X298">
        <v>189.464</v>
      </c>
      <c r="Y298">
        <v>14.808999999999999</v>
      </c>
      <c r="Z298">
        <v>16.800999999999998</v>
      </c>
      <c r="AA298">
        <v>0.67200000000000004</v>
      </c>
      <c r="AB298">
        <v>11.881</v>
      </c>
      <c r="AC298">
        <v>13.106999999999999</v>
      </c>
      <c r="AD298">
        <v>11.208</v>
      </c>
      <c r="AE298">
        <v>0.28999999999999998</v>
      </c>
      <c r="AF298">
        <v>0.4</v>
      </c>
      <c r="AG298">
        <v>4.7190000000000003</v>
      </c>
      <c r="AH298">
        <v>5.7480000000000002</v>
      </c>
      <c r="AI298">
        <v>4.319</v>
      </c>
      <c r="AJ298">
        <v>2.9279999999999999</v>
      </c>
      <c r="AK298">
        <v>3.694</v>
      </c>
      <c r="AL298">
        <v>2.6379999999999999</v>
      </c>
      <c r="AM298">
        <v>152.517</v>
      </c>
      <c r="AN298">
        <v>1.32772E-4</v>
      </c>
      <c r="AO298">
        <v>88.891000000000005</v>
      </c>
      <c r="AP298">
        <v>88.891000000000005</v>
      </c>
      <c r="AQ298">
        <v>88.891000000000005</v>
      </c>
      <c r="AR298">
        <v>88.891000000000005</v>
      </c>
      <c r="AS298">
        <v>88.891000000000005</v>
      </c>
      <c r="AT298">
        <v>46.347999999999999</v>
      </c>
      <c r="AU298">
        <v>26.126999999999999</v>
      </c>
      <c r="AV298">
        <v>4.9290000000000003</v>
      </c>
      <c r="AW298">
        <v>83.962000000000003</v>
      </c>
      <c r="AX298">
        <v>88.891000000000005</v>
      </c>
      <c r="AY298">
        <v>2.5019999999999998</v>
      </c>
      <c r="AZ298">
        <v>2.4980000000000002</v>
      </c>
      <c r="BA298">
        <v>0</v>
      </c>
      <c r="BB298">
        <v>2.5156795999999999E-2</v>
      </c>
      <c r="BC298">
        <v>3.3301488999999997E-2</v>
      </c>
      <c r="BD298">
        <v>2.4562937999999999E-2</v>
      </c>
      <c r="BE298">
        <v>8821580286.2859993</v>
      </c>
      <c r="BF298">
        <v>11664353901.643</v>
      </c>
      <c r="BG298">
        <v>0.27300000000000002</v>
      </c>
      <c r="BH298">
        <v>0.19400000000000001</v>
      </c>
      <c r="BI298">
        <v>0.30299999999999999</v>
      </c>
      <c r="BJ298">
        <v>2686</v>
      </c>
      <c r="BK298">
        <v>3453.2950000000001</v>
      </c>
      <c r="BL298">
        <v>3452</v>
      </c>
      <c r="BM298">
        <v>2721</v>
      </c>
      <c r="BN298">
        <v>784.17600000000004</v>
      </c>
      <c r="BO298">
        <v>2864.1</v>
      </c>
      <c r="BP298">
        <v>3427</v>
      </c>
      <c r="BQ298">
        <v>1277.114</v>
      </c>
      <c r="BR298">
        <v>1277.114</v>
      </c>
      <c r="BS298">
        <v>3452</v>
      </c>
      <c r="BT298">
        <v>2174.886</v>
      </c>
      <c r="BU298">
        <v>2174.886</v>
      </c>
      <c r="BV298">
        <v>2221.9470000000001</v>
      </c>
      <c r="BW298">
        <v>2221.9470000000001</v>
      </c>
      <c r="BX298">
        <v>499.053</v>
      </c>
      <c r="BY298">
        <v>499.053</v>
      </c>
      <c r="BZ298">
        <v>2721</v>
      </c>
      <c r="CA298">
        <v>289.01400000000001</v>
      </c>
      <c r="CB298">
        <v>390.60899999999998</v>
      </c>
      <c r="CC298">
        <v>8821580460.8740005</v>
      </c>
      <c r="CD298">
        <v>11664354081.834999</v>
      </c>
      <c r="CE298">
        <v>165.39699999999999</v>
      </c>
      <c r="CF298">
        <v>289.01400000000001</v>
      </c>
      <c r="CG298">
        <v>407.41</v>
      </c>
      <c r="CH298">
        <v>325.22899999999998</v>
      </c>
      <c r="CI298">
        <v>8821580460.8740005</v>
      </c>
      <c r="CJ298">
        <v>246.642</v>
      </c>
      <c r="CK298">
        <v>40.856999999999999</v>
      </c>
      <c r="CL298">
        <v>40.856999999999999</v>
      </c>
      <c r="CM298">
        <v>29.17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-0.52900000000000003</v>
      </c>
      <c r="CV298">
        <v>889</v>
      </c>
      <c r="CW298">
        <v>-48.875999999999998</v>
      </c>
      <c r="CX298">
        <v>-24.195</v>
      </c>
      <c r="CY298">
        <v>-244.715</v>
      </c>
      <c r="CZ298">
        <v>426</v>
      </c>
      <c r="DA298">
        <v>262</v>
      </c>
      <c r="DB298">
        <v>426</v>
      </c>
      <c r="DC298">
        <v>272</v>
      </c>
      <c r="DD298">
        <v>262</v>
      </c>
      <c r="DE298">
        <v>272</v>
      </c>
      <c r="DF298">
        <v>-69.594520000000003</v>
      </c>
      <c r="DG298">
        <v>-35.868913999999997</v>
      </c>
      <c r="DH298">
        <v>-69.365358000000001</v>
      </c>
      <c r="DI298">
        <v>-36.223081999999998</v>
      </c>
      <c r="DJ298">
        <v>-69.275628999999995</v>
      </c>
      <c r="DK298">
        <v>-36.360773000000002</v>
      </c>
      <c r="DL298">
        <v>-69.480197000000004</v>
      </c>
      <c r="DM298">
        <v>-36.046052000000003</v>
      </c>
      <c r="DN298">
        <v>-69.262816999999998</v>
      </c>
      <c r="DO298">
        <v>-36.380388000000004</v>
      </c>
      <c r="DP298">
        <v>-69.492900000000006</v>
      </c>
      <c r="DQ298">
        <v>-36.026415</v>
      </c>
      <c r="DR298">
        <v>6.0000000000000001E-3</v>
      </c>
      <c r="DS298">
        <v>9250.8940000000002</v>
      </c>
      <c r="DT298">
        <v>7531.6840000000002</v>
      </c>
      <c r="DU298">
        <v>8.2240000000000002</v>
      </c>
      <c r="DV298">
        <v>0.01</v>
      </c>
      <c r="DW298">
        <v>-12.611000000000001</v>
      </c>
      <c r="DX298">
        <v>0</v>
      </c>
      <c r="DY298">
        <v>1.181</v>
      </c>
      <c r="DZ298">
        <v>4.1840000000000002</v>
      </c>
      <c r="EA298">
        <v>4.1840000000000002</v>
      </c>
      <c r="EB298">
        <v>99.168226000000004</v>
      </c>
      <c r="EC298">
        <v>0.83177400000000001</v>
      </c>
      <c r="ED298">
        <v>2.0763669999999999</v>
      </c>
      <c r="EE298">
        <v>6.0000000000000001E-3</v>
      </c>
      <c r="EF298">
        <v>2.5659999999999998</v>
      </c>
      <c r="EG298">
        <v>2.89</v>
      </c>
      <c r="EH298">
        <v>2.4340000000000002</v>
      </c>
      <c r="EI298">
        <v>4</v>
      </c>
    </row>
    <row r="299" spans="1:139" x14ac:dyDescent="0.3">
      <c r="A299">
        <v>1</v>
      </c>
      <c r="B299">
        <v>50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137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68.192999999999998</v>
      </c>
      <c r="S299">
        <v>65.989000000000004</v>
      </c>
      <c r="T299">
        <v>6.1040000000000001</v>
      </c>
      <c r="U299">
        <v>65.674000000000007</v>
      </c>
      <c r="V299">
        <v>201.809</v>
      </c>
      <c r="W299">
        <v>-0.66400000000000003</v>
      </c>
      <c r="X299">
        <v>192.31200000000001</v>
      </c>
      <c r="Y299">
        <v>14.808999999999999</v>
      </c>
      <c r="Z299">
        <v>16.800999999999998</v>
      </c>
      <c r="AA299">
        <v>0.67200000000000004</v>
      </c>
      <c r="AB299">
        <v>11.881</v>
      </c>
      <c r="AC299">
        <v>13.106999999999999</v>
      </c>
      <c r="AD299">
        <v>11.208</v>
      </c>
      <c r="AE299">
        <v>0.28999999999999998</v>
      </c>
      <c r="AF299">
        <v>0.4</v>
      </c>
      <c r="AG299">
        <v>4.7190000000000003</v>
      </c>
      <c r="AH299">
        <v>5.7480000000000002</v>
      </c>
      <c r="AI299">
        <v>4.319</v>
      </c>
      <c r="AJ299">
        <v>2.9279999999999999</v>
      </c>
      <c r="AK299">
        <v>3.694</v>
      </c>
      <c r="AL299">
        <v>2.6379999999999999</v>
      </c>
      <c r="AM299">
        <v>152.517</v>
      </c>
      <c r="AN299">
        <v>1.3305000000000001E-4</v>
      </c>
      <c r="AO299">
        <v>88.891000000000005</v>
      </c>
      <c r="AP299">
        <v>88.891000000000005</v>
      </c>
      <c r="AQ299">
        <v>88.891000000000005</v>
      </c>
      <c r="AR299">
        <v>88.891000000000005</v>
      </c>
      <c r="AS299">
        <v>88.891000000000005</v>
      </c>
      <c r="AT299">
        <v>46.347999999999999</v>
      </c>
      <c r="AU299">
        <v>26.126999999999999</v>
      </c>
      <c r="AV299">
        <v>4.9290000000000003</v>
      </c>
      <c r="AW299">
        <v>83.962000000000003</v>
      </c>
      <c r="AX299">
        <v>88.891000000000005</v>
      </c>
      <c r="AY299">
        <v>2.5019999999999998</v>
      </c>
      <c r="AZ299">
        <v>2.4980000000000002</v>
      </c>
      <c r="BA299">
        <v>0</v>
      </c>
      <c r="BB299">
        <v>2.7874005E-2</v>
      </c>
      <c r="BC299">
        <v>3.7084107999999998E-2</v>
      </c>
      <c r="BD299">
        <v>2.7207709E-2</v>
      </c>
      <c r="BE299">
        <v>8824806105.7199993</v>
      </c>
      <c r="BF299">
        <v>11668630811.941</v>
      </c>
      <c r="BG299">
        <v>0.27300000000000002</v>
      </c>
      <c r="BH299">
        <v>0.19400000000000001</v>
      </c>
      <c r="BI299">
        <v>0.30299999999999999</v>
      </c>
      <c r="BJ299">
        <v>2686</v>
      </c>
      <c r="BK299">
        <v>3453.2950000000001</v>
      </c>
      <c r="BL299">
        <v>3452</v>
      </c>
      <c r="BM299">
        <v>2721</v>
      </c>
      <c r="BN299">
        <v>784.17600000000004</v>
      </c>
      <c r="BO299">
        <v>2864.1</v>
      </c>
      <c r="BP299">
        <v>3427</v>
      </c>
      <c r="BQ299">
        <v>1277.114</v>
      </c>
      <c r="BR299">
        <v>1277.114</v>
      </c>
      <c r="BS299">
        <v>3452</v>
      </c>
      <c r="BT299">
        <v>2174.886</v>
      </c>
      <c r="BU299">
        <v>2174.886</v>
      </c>
      <c r="BV299">
        <v>2221.9470000000001</v>
      </c>
      <c r="BW299">
        <v>2221.9470000000001</v>
      </c>
      <c r="BX299">
        <v>499.053</v>
      </c>
      <c r="BY299">
        <v>499.053</v>
      </c>
      <c r="BZ299">
        <v>2721</v>
      </c>
      <c r="CA299">
        <v>291.358</v>
      </c>
      <c r="CB299">
        <v>393.45699999999999</v>
      </c>
      <c r="CC299">
        <v>8824806280.309</v>
      </c>
      <c r="CD299">
        <v>11668630992.134001</v>
      </c>
      <c r="CE299">
        <v>165.39699999999999</v>
      </c>
      <c r="CF299">
        <v>291.358</v>
      </c>
      <c r="CG299">
        <v>410.25799999999998</v>
      </c>
      <c r="CH299">
        <v>327.64400000000001</v>
      </c>
      <c r="CI299">
        <v>8824806280.309</v>
      </c>
      <c r="CJ299">
        <v>246.78899999999999</v>
      </c>
      <c r="CK299">
        <v>40.908999999999999</v>
      </c>
      <c r="CL299">
        <v>40.908999999999999</v>
      </c>
      <c r="CM299">
        <v>29.222000000000001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-0.52900000000000003</v>
      </c>
      <c r="CV299">
        <v>889</v>
      </c>
      <c r="CW299">
        <v>-48.875999999999998</v>
      </c>
      <c r="CX299">
        <v>-23.917000000000002</v>
      </c>
      <c r="CY299">
        <v>-244.715</v>
      </c>
      <c r="CZ299">
        <v>426</v>
      </c>
      <c r="DA299">
        <v>262</v>
      </c>
      <c r="DB299">
        <v>426</v>
      </c>
      <c r="DC299">
        <v>272</v>
      </c>
      <c r="DD299">
        <v>262</v>
      </c>
      <c r="DE299">
        <v>272</v>
      </c>
      <c r="DF299">
        <v>-69.594520000000003</v>
      </c>
      <c r="DG299">
        <v>-35.868913999999997</v>
      </c>
      <c r="DH299">
        <v>-69.365358000000001</v>
      </c>
      <c r="DI299">
        <v>-36.223081999999998</v>
      </c>
      <c r="DJ299">
        <v>-69.275628999999995</v>
      </c>
      <c r="DK299">
        <v>-36.360773000000002</v>
      </c>
      <c r="DL299">
        <v>-69.480197000000004</v>
      </c>
      <c r="DM299">
        <v>-36.046052000000003</v>
      </c>
      <c r="DN299">
        <v>-69.262816999999998</v>
      </c>
      <c r="DO299">
        <v>-36.380388000000004</v>
      </c>
      <c r="DP299">
        <v>-69.492900000000006</v>
      </c>
      <c r="DQ299">
        <v>-36.026415</v>
      </c>
      <c r="DR299">
        <v>6.0000000000000001E-3</v>
      </c>
      <c r="DS299">
        <v>9250.8940000000002</v>
      </c>
      <c r="DT299">
        <v>7515.98</v>
      </c>
      <c r="DU299">
        <v>8.2240000000000002</v>
      </c>
      <c r="DV299">
        <v>0.01</v>
      </c>
      <c r="DW299">
        <v>-12.611000000000001</v>
      </c>
      <c r="DX299">
        <v>0</v>
      </c>
      <c r="DY299">
        <v>1.181</v>
      </c>
      <c r="DZ299">
        <v>4.1840000000000002</v>
      </c>
      <c r="EA299">
        <v>4.1840000000000002</v>
      </c>
      <c r="EB299">
        <v>99.205662000000004</v>
      </c>
      <c r="EC299">
        <v>0.79433799999999999</v>
      </c>
      <c r="ED299">
        <v>2.0965310000000001</v>
      </c>
      <c r="EE299">
        <v>6.0000000000000001E-3</v>
      </c>
      <c r="EF299">
        <v>2.5659999999999998</v>
      </c>
      <c r="EG299">
        <v>2.89</v>
      </c>
      <c r="EH299">
        <v>2.4340000000000002</v>
      </c>
      <c r="EI299">
        <v>4</v>
      </c>
    </row>
    <row r="300" spans="1:139" x14ac:dyDescent="0.3">
      <c r="A300">
        <v>1</v>
      </c>
      <c r="B300">
        <v>50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137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70.459000000000003</v>
      </c>
      <c r="S300">
        <v>68.251000000000005</v>
      </c>
      <c r="T300">
        <v>6.4160000000000004</v>
      </c>
      <c r="U300">
        <v>67.881</v>
      </c>
      <c r="V300">
        <v>201.809</v>
      </c>
      <c r="W300">
        <v>-0.66400000000000003</v>
      </c>
      <c r="X300">
        <v>195.29300000000001</v>
      </c>
      <c r="Y300">
        <v>14.808999999999999</v>
      </c>
      <c r="Z300">
        <v>16.800999999999998</v>
      </c>
      <c r="AA300">
        <v>0.67200000000000004</v>
      </c>
      <c r="AB300">
        <v>11.881</v>
      </c>
      <c r="AC300">
        <v>13.106999999999999</v>
      </c>
      <c r="AD300">
        <v>11.208</v>
      </c>
      <c r="AE300">
        <v>0.28999999999999998</v>
      </c>
      <c r="AF300">
        <v>0.4</v>
      </c>
      <c r="AG300">
        <v>4.7190000000000003</v>
      </c>
      <c r="AH300">
        <v>5.7480000000000002</v>
      </c>
      <c r="AI300">
        <v>4.319</v>
      </c>
      <c r="AJ300">
        <v>2.9279999999999999</v>
      </c>
      <c r="AK300">
        <v>3.694</v>
      </c>
      <c r="AL300">
        <v>2.6379999999999999</v>
      </c>
      <c r="AM300">
        <v>152.517</v>
      </c>
      <c r="AN300">
        <v>1.3332700000000001E-4</v>
      </c>
      <c r="AO300">
        <v>88.891000000000005</v>
      </c>
      <c r="AP300">
        <v>88.891000000000005</v>
      </c>
      <c r="AQ300">
        <v>88.891000000000005</v>
      </c>
      <c r="AR300">
        <v>88.891000000000005</v>
      </c>
      <c r="AS300">
        <v>88.891000000000005</v>
      </c>
      <c r="AT300">
        <v>46.347999999999999</v>
      </c>
      <c r="AU300">
        <v>26.126999999999999</v>
      </c>
      <c r="AV300">
        <v>4.9290000000000003</v>
      </c>
      <c r="AW300">
        <v>83.962000000000003</v>
      </c>
      <c r="AX300">
        <v>88.891000000000005</v>
      </c>
      <c r="AY300">
        <v>2.5019999999999998</v>
      </c>
      <c r="AZ300">
        <v>2.4969999999999999</v>
      </c>
      <c r="BA300">
        <v>0</v>
      </c>
      <c r="BB300">
        <v>3.0877406E-2</v>
      </c>
      <c r="BC300">
        <v>4.1281841999999999E-2</v>
      </c>
      <c r="BD300">
        <v>3.0130343E-2</v>
      </c>
      <c r="BE300">
        <v>8827887159.316</v>
      </c>
      <c r="BF300">
        <v>11672715792.291</v>
      </c>
      <c r="BG300">
        <v>0.27300000000000002</v>
      </c>
      <c r="BH300">
        <v>0.19400000000000001</v>
      </c>
      <c r="BI300">
        <v>0.30299999999999999</v>
      </c>
      <c r="BJ300">
        <v>2686</v>
      </c>
      <c r="BK300">
        <v>3453.2950000000001</v>
      </c>
      <c r="BL300">
        <v>3452</v>
      </c>
      <c r="BM300">
        <v>2721</v>
      </c>
      <c r="BN300">
        <v>784.17600000000004</v>
      </c>
      <c r="BO300">
        <v>2864.1</v>
      </c>
      <c r="BP300">
        <v>3427</v>
      </c>
      <c r="BQ300">
        <v>1277.114</v>
      </c>
      <c r="BR300">
        <v>1277.114</v>
      </c>
      <c r="BS300">
        <v>3452</v>
      </c>
      <c r="BT300">
        <v>2174.886</v>
      </c>
      <c r="BU300">
        <v>2174.886</v>
      </c>
      <c r="BV300">
        <v>2221.9470000000001</v>
      </c>
      <c r="BW300">
        <v>2221.9470000000001</v>
      </c>
      <c r="BX300">
        <v>499.053</v>
      </c>
      <c r="BY300">
        <v>499.053</v>
      </c>
      <c r="BZ300">
        <v>2721</v>
      </c>
      <c r="CA300">
        <v>293.68200000000002</v>
      </c>
      <c r="CB300">
        <v>396.43799999999999</v>
      </c>
      <c r="CC300">
        <v>8827887333.9050007</v>
      </c>
      <c r="CD300">
        <v>11672715972.483</v>
      </c>
      <c r="CE300">
        <v>165.39699999999999</v>
      </c>
      <c r="CF300">
        <v>293.68200000000002</v>
      </c>
      <c r="CG300">
        <v>413.23899999999998</v>
      </c>
      <c r="CH300">
        <v>330.06</v>
      </c>
      <c r="CI300">
        <v>8827887333.9050007</v>
      </c>
      <c r="CJ300">
        <v>246.93600000000001</v>
      </c>
      <c r="CK300">
        <v>40.962000000000003</v>
      </c>
      <c r="CL300">
        <v>40.962000000000003</v>
      </c>
      <c r="CM300">
        <v>29.273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-0.52900000000000003</v>
      </c>
      <c r="CV300">
        <v>889</v>
      </c>
      <c r="CW300">
        <v>-48.875999999999998</v>
      </c>
      <c r="CX300">
        <v>-23.64</v>
      </c>
      <c r="CY300">
        <v>-244.715</v>
      </c>
      <c r="CZ300">
        <v>426</v>
      </c>
      <c r="DA300">
        <v>262</v>
      </c>
      <c r="DB300">
        <v>426</v>
      </c>
      <c r="DC300">
        <v>272</v>
      </c>
      <c r="DD300">
        <v>262</v>
      </c>
      <c r="DE300">
        <v>272</v>
      </c>
      <c r="DF300">
        <v>-69.594520000000003</v>
      </c>
      <c r="DG300">
        <v>-35.868913999999997</v>
      </c>
      <c r="DH300">
        <v>-69.365358000000001</v>
      </c>
      <c r="DI300">
        <v>-36.223081999999998</v>
      </c>
      <c r="DJ300">
        <v>-69.275628999999995</v>
      </c>
      <c r="DK300">
        <v>-36.360773000000002</v>
      </c>
      <c r="DL300">
        <v>-69.480197000000004</v>
      </c>
      <c r="DM300">
        <v>-36.046052000000003</v>
      </c>
      <c r="DN300">
        <v>-69.262816999999998</v>
      </c>
      <c r="DO300">
        <v>-36.380388000000004</v>
      </c>
      <c r="DP300">
        <v>-69.492900000000006</v>
      </c>
      <c r="DQ300">
        <v>-36.026415</v>
      </c>
      <c r="DR300">
        <v>6.0000000000000001E-3</v>
      </c>
      <c r="DS300">
        <v>9250.8940000000002</v>
      </c>
      <c r="DT300">
        <v>7500.3429999999998</v>
      </c>
      <c r="DU300">
        <v>8.2240000000000002</v>
      </c>
      <c r="DV300">
        <v>0.01</v>
      </c>
      <c r="DW300">
        <v>-12.611000000000001</v>
      </c>
      <c r="DX300">
        <v>0</v>
      </c>
      <c r="DY300">
        <v>1.181</v>
      </c>
      <c r="DZ300">
        <v>4.1840000000000002</v>
      </c>
      <c r="EA300">
        <v>4.1840000000000002</v>
      </c>
      <c r="EB300">
        <v>99.241411999999997</v>
      </c>
      <c r="EC300">
        <v>0.75858800000000004</v>
      </c>
      <c r="ED300">
        <v>2.1166870000000002</v>
      </c>
      <c r="EE300">
        <v>6.0000000000000001E-3</v>
      </c>
      <c r="EF300">
        <v>2.5659999999999998</v>
      </c>
      <c r="EG300">
        <v>2.89</v>
      </c>
      <c r="EH300">
        <v>2.4340000000000002</v>
      </c>
      <c r="EI300">
        <v>4</v>
      </c>
    </row>
    <row r="301" spans="1:139" x14ac:dyDescent="0.3">
      <c r="A301">
        <v>1</v>
      </c>
      <c r="B301">
        <v>50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137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72.724999999999994</v>
      </c>
      <c r="S301">
        <v>70.522000000000006</v>
      </c>
      <c r="T301">
        <v>6.7480000000000002</v>
      </c>
      <c r="U301">
        <v>70.087999999999994</v>
      </c>
      <c r="V301">
        <v>201.809</v>
      </c>
      <c r="W301">
        <v>-0.66400000000000003</v>
      </c>
      <c r="X301">
        <v>198.41300000000001</v>
      </c>
      <c r="Y301">
        <v>14.808999999999999</v>
      </c>
      <c r="Z301">
        <v>16.800999999999998</v>
      </c>
      <c r="AA301">
        <v>0.67200000000000004</v>
      </c>
      <c r="AB301">
        <v>11.881</v>
      </c>
      <c r="AC301">
        <v>13.106999999999999</v>
      </c>
      <c r="AD301">
        <v>11.208</v>
      </c>
      <c r="AE301">
        <v>0.28999999999999998</v>
      </c>
      <c r="AF301">
        <v>0.4</v>
      </c>
      <c r="AG301">
        <v>4.7190000000000003</v>
      </c>
      <c r="AH301">
        <v>5.7480000000000002</v>
      </c>
      <c r="AI301">
        <v>4.319</v>
      </c>
      <c r="AJ301">
        <v>2.9279999999999999</v>
      </c>
      <c r="AK301">
        <v>3.694</v>
      </c>
      <c r="AL301">
        <v>2.6379999999999999</v>
      </c>
      <c r="AM301">
        <v>152.517</v>
      </c>
      <c r="AN301">
        <v>1.3360499999999999E-4</v>
      </c>
      <c r="AO301">
        <v>88.891000000000005</v>
      </c>
      <c r="AP301">
        <v>88.891000000000005</v>
      </c>
      <c r="AQ301">
        <v>88.891000000000005</v>
      </c>
      <c r="AR301">
        <v>88.891000000000005</v>
      </c>
      <c r="AS301">
        <v>88.891000000000005</v>
      </c>
      <c r="AT301">
        <v>46.347999999999999</v>
      </c>
      <c r="AU301">
        <v>26.126999999999999</v>
      </c>
      <c r="AV301">
        <v>4.9290000000000003</v>
      </c>
      <c r="AW301">
        <v>83.962000000000003</v>
      </c>
      <c r="AX301">
        <v>88.891000000000005</v>
      </c>
      <c r="AY301">
        <v>2.5009999999999999</v>
      </c>
      <c r="AZ301">
        <v>2.4969999999999999</v>
      </c>
      <c r="BA301">
        <v>0</v>
      </c>
      <c r="BB301">
        <v>3.4195715000000002E-2</v>
      </c>
      <c r="BC301">
        <v>4.5937102E-2</v>
      </c>
      <c r="BD301">
        <v>3.3358688999999997E-2</v>
      </c>
      <c r="BE301">
        <v>8830830099.9610004</v>
      </c>
      <c r="BF301">
        <v>11676617662.548</v>
      </c>
      <c r="BG301">
        <v>0.27300000000000002</v>
      </c>
      <c r="BH301">
        <v>0.19400000000000001</v>
      </c>
      <c r="BI301">
        <v>0.30299999999999999</v>
      </c>
      <c r="BJ301">
        <v>2686</v>
      </c>
      <c r="BK301">
        <v>3453.2950000000001</v>
      </c>
      <c r="BL301">
        <v>3452</v>
      </c>
      <c r="BM301">
        <v>2721</v>
      </c>
      <c r="BN301">
        <v>784.17600000000004</v>
      </c>
      <c r="BO301">
        <v>2864.1</v>
      </c>
      <c r="BP301">
        <v>3427</v>
      </c>
      <c r="BQ301">
        <v>1277.114</v>
      </c>
      <c r="BR301">
        <v>1277.114</v>
      </c>
      <c r="BS301">
        <v>3452</v>
      </c>
      <c r="BT301">
        <v>2174.886</v>
      </c>
      <c r="BU301">
        <v>2174.886</v>
      </c>
      <c r="BV301">
        <v>2221.9470000000001</v>
      </c>
      <c r="BW301">
        <v>2221.9470000000001</v>
      </c>
      <c r="BX301">
        <v>499.053</v>
      </c>
      <c r="BY301">
        <v>499.053</v>
      </c>
      <c r="BZ301">
        <v>2721</v>
      </c>
      <c r="CA301">
        <v>296.00599999999997</v>
      </c>
      <c r="CB301">
        <v>399.55799999999999</v>
      </c>
      <c r="CC301">
        <v>8830830274.5499992</v>
      </c>
      <c r="CD301">
        <v>11676617842.740999</v>
      </c>
      <c r="CE301">
        <v>165.39699999999999</v>
      </c>
      <c r="CF301">
        <v>296.00599999999997</v>
      </c>
      <c r="CG301">
        <v>416.35899999999998</v>
      </c>
      <c r="CH301">
        <v>332.48399999999998</v>
      </c>
      <c r="CI301">
        <v>8830830274.5499992</v>
      </c>
      <c r="CJ301">
        <v>247.08199999999999</v>
      </c>
      <c r="CK301">
        <v>41.012999999999998</v>
      </c>
      <c r="CL301">
        <v>41.012999999999998</v>
      </c>
      <c r="CM301">
        <v>29.324000000000002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-0.52900000000000003</v>
      </c>
      <c r="CV301">
        <v>889</v>
      </c>
      <c r="CW301">
        <v>-48.875999999999998</v>
      </c>
      <c r="CX301">
        <v>-23.361999999999998</v>
      </c>
      <c r="CY301">
        <v>-244.715</v>
      </c>
      <c r="CZ301">
        <v>426</v>
      </c>
      <c r="DA301">
        <v>262</v>
      </c>
      <c r="DB301">
        <v>426</v>
      </c>
      <c r="DC301">
        <v>272</v>
      </c>
      <c r="DD301">
        <v>262</v>
      </c>
      <c r="DE301">
        <v>272</v>
      </c>
      <c r="DF301">
        <v>-69.594520000000003</v>
      </c>
      <c r="DG301">
        <v>-35.868913999999997</v>
      </c>
      <c r="DH301">
        <v>-69.365358000000001</v>
      </c>
      <c r="DI301">
        <v>-36.223081999999998</v>
      </c>
      <c r="DJ301">
        <v>-69.275628999999995</v>
      </c>
      <c r="DK301">
        <v>-36.360773000000002</v>
      </c>
      <c r="DL301">
        <v>-69.480197000000004</v>
      </c>
      <c r="DM301">
        <v>-36.046052000000003</v>
      </c>
      <c r="DN301">
        <v>-69.262816999999998</v>
      </c>
      <c r="DO301">
        <v>-36.380388000000004</v>
      </c>
      <c r="DP301">
        <v>-69.492900000000006</v>
      </c>
      <c r="DQ301">
        <v>-36.026415</v>
      </c>
      <c r="DR301">
        <v>6.0000000000000001E-3</v>
      </c>
      <c r="DS301">
        <v>9250.8940000000002</v>
      </c>
      <c r="DT301">
        <v>7484.77</v>
      </c>
      <c r="DU301">
        <v>8.2240000000000002</v>
      </c>
      <c r="DV301">
        <v>0.01</v>
      </c>
      <c r="DW301">
        <v>-12.611000000000001</v>
      </c>
      <c r="DX301">
        <v>0</v>
      </c>
      <c r="DY301">
        <v>1.181</v>
      </c>
      <c r="DZ301">
        <v>4.1840000000000002</v>
      </c>
      <c r="EA301">
        <v>4.1840000000000002</v>
      </c>
      <c r="EB301">
        <v>99.275554</v>
      </c>
      <c r="EC301">
        <v>0.72444600000000003</v>
      </c>
      <c r="ED301">
        <v>2.1368360000000002</v>
      </c>
      <c r="EE301">
        <v>6.0000000000000001E-3</v>
      </c>
      <c r="EF301">
        <v>2.5659999999999998</v>
      </c>
      <c r="EG301">
        <v>2.89</v>
      </c>
      <c r="EH301">
        <v>2.4340000000000002</v>
      </c>
      <c r="EI301">
        <v>4</v>
      </c>
    </row>
    <row r="302" spans="1:139" x14ac:dyDescent="0.3">
      <c r="A302">
        <v>1</v>
      </c>
      <c r="B302">
        <v>50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137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74.989999999999995</v>
      </c>
      <c r="S302">
        <v>72.766000000000005</v>
      </c>
      <c r="T302">
        <v>7.0609999999999999</v>
      </c>
      <c r="U302">
        <v>72.275000000000006</v>
      </c>
      <c r="V302">
        <v>201.809</v>
      </c>
      <c r="W302">
        <v>-0.66400000000000003</v>
      </c>
      <c r="X302">
        <v>201.679</v>
      </c>
      <c r="Y302">
        <v>14.808999999999999</v>
      </c>
      <c r="Z302">
        <v>16.800999999999998</v>
      </c>
      <c r="AA302">
        <v>0.67200000000000004</v>
      </c>
      <c r="AB302">
        <v>11.881</v>
      </c>
      <c r="AC302">
        <v>13.106999999999999</v>
      </c>
      <c r="AD302">
        <v>11.208</v>
      </c>
      <c r="AE302">
        <v>0.28999999999999998</v>
      </c>
      <c r="AF302">
        <v>0.4</v>
      </c>
      <c r="AG302">
        <v>4.7190000000000003</v>
      </c>
      <c r="AH302">
        <v>5.7480000000000002</v>
      </c>
      <c r="AI302">
        <v>4.319</v>
      </c>
      <c r="AJ302">
        <v>2.9279999999999999</v>
      </c>
      <c r="AK302">
        <v>3.694</v>
      </c>
      <c r="AL302">
        <v>2.6379999999999999</v>
      </c>
      <c r="AM302">
        <v>152.517</v>
      </c>
      <c r="AN302">
        <v>1.3388199999999999E-4</v>
      </c>
      <c r="AO302">
        <v>88.891000000000005</v>
      </c>
      <c r="AP302">
        <v>88.891000000000005</v>
      </c>
      <c r="AQ302">
        <v>88.891000000000005</v>
      </c>
      <c r="AR302">
        <v>88.891000000000005</v>
      </c>
      <c r="AS302">
        <v>88.891000000000005</v>
      </c>
      <c r="AT302">
        <v>46.347999999999999</v>
      </c>
      <c r="AU302">
        <v>26.126999999999999</v>
      </c>
      <c r="AV302">
        <v>4.9290000000000003</v>
      </c>
      <c r="AW302">
        <v>83.962000000000003</v>
      </c>
      <c r="AX302">
        <v>88.891000000000005</v>
      </c>
      <c r="AY302">
        <v>2.5009999999999999</v>
      </c>
      <c r="AZ302">
        <v>2.4969999999999999</v>
      </c>
      <c r="BA302">
        <v>0</v>
      </c>
      <c r="BB302">
        <v>3.7859816999999997E-2</v>
      </c>
      <c r="BC302">
        <v>5.1095340000000003E-2</v>
      </c>
      <c r="BD302">
        <v>3.6922714000000002E-2</v>
      </c>
      <c r="BE302">
        <v>8833640984.3290005</v>
      </c>
      <c r="BF302">
        <v>11680344452.167</v>
      </c>
      <c r="BG302">
        <v>0.27300000000000002</v>
      </c>
      <c r="BH302">
        <v>0.19400000000000001</v>
      </c>
      <c r="BI302">
        <v>0.30299999999999999</v>
      </c>
      <c r="BJ302">
        <v>2686</v>
      </c>
      <c r="BK302">
        <v>3453.2950000000001</v>
      </c>
      <c r="BL302">
        <v>3452</v>
      </c>
      <c r="BM302">
        <v>2721</v>
      </c>
      <c r="BN302">
        <v>784.17600000000004</v>
      </c>
      <c r="BO302">
        <v>2864.1</v>
      </c>
      <c r="BP302">
        <v>3427</v>
      </c>
      <c r="BQ302">
        <v>1277.114</v>
      </c>
      <c r="BR302">
        <v>1277.114</v>
      </c>
      <c r="BS302">
        <v>3452</v>
      </c>
      <c r="BT302">
        <v>2174.886</v>
      </c>
      <c r="BU302">
        <v>2174.886</v>
      </c>
      <c r="BV302">
        <v>2221.9470000000001</v>
      </c>
      <c r="BW302">
        <v>2221.9470000000001</v>
      </c>
      <c r="BX302">
        <v>499.053</v>
      </c>
      <c r="BY302">
        <v>499.053</v>
      </c>
      <c r="BZ302">
        <v>2721</v>
      </c>
      <c r="CA302">
        <v>298.33100000000002</v>
      </c>
      <c r="CB302">
        <v>402.82299999999998</v>
      </c>
      <c r="CC302">
        <v>8833641158.9169998</v>
      </c>
      <c r="CD302">
        <v>11680344632.358999</v>
      </c>
      <c r="CE302">
        <v>165.39699999999999</v>
      </c>
      <c r="CF302">
        <v>298.33100000000002</v>
      </c>
      <c r="CG302">
        <v>419.625</v>
      </c>
      <c r="CH302">
        <v>334.88099999999997</v>
      </c>
      <c r="CI302">
        <v>8833641158.9169998</v>
      </c>
      <c r="CJ302">
        <v>247.227</v>
      </c>
      <c r="CK302">
        <v>41.064999999999998</v>
      </c>
      <c r="CL302">
        <v>41.064999999999998</v>
      </c>
      <c r="CM302">
        <v>29.375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-0.52900000000000003</v>
      </c>
      <c r="CV302">
        <v>889</v>
      </c>
      <c r="CW302">
        <v>-48.875999999999998</v>
      </c>
      <c r="CX302">
        <v>-23.085000000000001</v>
      </c>
      <c r="CY302">
        <v>-244.715</v>
      </c>
      <c r="CZ302">
        <v>426</v>
      </c>
      <c r="DA302">
        <v>262</v>
      </c>
      <c r="DB302">
        <v>426</v>
      </c>
      <c r="DC302">
        <v>272</v>
      </c>
      <c r="DD302">
        <v>262</v>
      </c>
      <c r="DE302">
        <v>272</v>
      </c>
      <c r="DF302">
        <v>-69.594520000000003</v>
      </c>
      <c r="DG302">
        <v>-35.868913999999997</v>
      </c>
      <c r="DH302">
        <v>-69.365358000000001</v>
      </c>
      <c r="DI302">
        <v>-36.223081999999998</v>
      </c>
      <c r="DJ302">
        <v>-69.275628999999995</v>
      </c>
      <c r="DK302">
        <v>-36.360773000000002</v>
      </c>
      <c r="DL302">
        <v>-69.480197000000004</v>
      </c>
      <c r="DM302">
        <v>-36.046052000000003</v>
      </c>
      <c r="DN302">
        <v>-69.262816999999998</v>
      </c>
      <c r="DO302">
        <v>-36.380388000000004</v>
      </c>
      <c r="DP302">
        <v>-69.492900000000006</v>
      </c>
      <c r="DQ302">
        <v>-36.026415</v>
      </c>
      <c r="DR302">
        <v>6.0000000000000001E-3</v>
      </c>
      <c r="DS302">
        <v>9250.8940000000002</v>
      </c>
      <c r="DT302">
        <v>7469.2610000000004</v>
      </c>
      <c r="DU302">
        <v>8.2240000000000002</v>
      </c>
      <c r="DV302">
        <v>0.01</v>
      </c>
      <c r="DW302">
        <v>-12.611000000000001</v>
      </c>
      <c r="DX302">
        <v>0</v>
      </c>
      <c r="DY302">
        <v>1.181</v>
      </c>
      <c r="DZ302">
        <v>4.1840000000000002</v>
      </c>
      <c r="EA302">
        <v>4.1840000000000002</v>
      </c>
      <c r="EB302">
        <v>99.308159000000003</v>
      </c>
      <c r="EC302">
        <v>0.69184100000000004</v>
      </c>
      <c r="ED302">
        <v>2.1569790000000002</v>
      </c>
      <c r="EE302">
        <v>6.0000000000000001E-3</v>
      </c>
      <c r="EF302">
        <v>2.5659999999999998</v>
      </c>
      <c r="EG302">
        <v>2.89</v>
      </c>
      <c r="EH302">
        <v>2.4340000000000002</v>
      </c>
      <c r="EI302">
        <v>4</v>
      </c>
    </row>
    <row r="303" spans="1:139" x14ac:dyDescent="0.3">
      <c r="A303">
        <v>1</v>
      </c>
      <c r="B303">
        <v>50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137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77.256</v>
      </c>
      <c r="S303">
        <v>75.037000000000006</v>
      </c>
      <c r="T303">
        <v>7.3929999999999998</v>
      </c>
      <c r="U303">
        <v>74.481999999999999</v>
      </c>
      <c r="V303">
        <v>201.809</v>
      </c>
      <c r="W303">
        <v>-0.66400000000000003</v>
      </c>
      <c r="X303">
        <v>205.09700000000001</v>
      </c>
      <c r="Y303">
        <v>14.808999999999999</v>
      </c>
      <c r="Z303">
        <v>16.800999999999998</v>
      </c>
      <c r="AA303">
        <v>0.67200000000000004</v>
      </c>
      <c r="AB303">
        <v>11.881</v>
      </c>
      <c r="AC303">
        <v>13.106999999999999</v>
      </c>
      <c r="AD303">
        <v>11.208</v>
      </c>
      <c r="AE303">
        <v>0.28999999999999998</v>
      </c>
      <c r="AF303">
        <v>0.4</v>
      </c>
      <c r="AG303">
        <v>4.7190000000000003</v>
      </c>
      <c r="AH303">
        <v>5.7480000000000002</v>
      </c>
      <c r="AI303">
        <v>4.319</v>
      </c>
      <c r="AJ303">
        <v>2.9279999999999999</v>
      </c>
      <c r="AK303">
        <v>3.694</v>
      </c>
      <c r="AL303">
        <v>2.6379999999999999</v>
      </c>
      <c r="AM303">
        <v>152.517</v>
      </c>
      <c r="AN303">
        <v>1.3415899999999999E-4</v>
      </c>
      <c r="AO303">
        <v>88.891000000000005</v>
      </c>
      <c r="AP303">
        <v>88.891000000000005</v>
      </c>
      <c r="AQ303">
        <v>88.891000000000005</v>
      </c>
      <c r="AR303">
        <v>88.891000000000005</v>
      </c>
      <c r="AS303">
        <v>88.891000000000005</v>
      </c>
      <c r="AT303">
        <v>46.347999999999999</v>
      </c>
      <c r="AU303">
        <v>26.126999999999999</v>
      </c>
      <c r="AV303">
        <v>4.9290000000000003</v>
      </c>
      <c r="AW303">
        <v>83.962000000000003</v>
      </c>
      <c r="AX303">
        <v>88.891000000000005</v>
      </c>
      <c r="AY303">
        <v>2.5</v>
      </c>
      <c r="AZ303">
        <v>2.496</v>
      </c>
      <c r="BA303">
        <v>0</v>
      </c>
      <c r="BB303">
        <v>4.1903434000000003E-2</v>
      </c>
      <c r="BC303">
        <v>5.6805886E-2</v>
      </c>
      <c r="BD303">
        <v>4.0855139999999998E-2</v>
      </c>
      <c r="BE303">
        <v>8836325789.3500004</v>
      </c>
      <c r="BF303">
        <v>11683904084.948999</v>
      </c>
      <c r="BG303">
        <v>0.27300000000000002</v>
      </c>
      <c r="BH303">
        <v>0.19400000000000001</v>
      </c>
      <c r="BI303">
        <v>0.30299999999999999</v>
      </c>
      <c r="BJ303">
        <v>2686</v>
      </c>
      <c r="BK303">
        <v>3453.2950000000001</v>
      </c>
      <c r="BL303">
        <v>3452</v>
      </c>
      <c r="BM303">
        <v>2721</v>
      </c>
      <c r="BN303">
        <v>784.17600000000004</v>
      </c>
      <c r="BO303">
        <v>2864.1</v>
      </c>
      <c r="BP303">
        <v>3427</v>
      </c>
      <c r="BQ303">
        <v>1277.114</v>
      </c>
      <c r="BR303">
        <v>1277.114</v>
      </c>
      <c r="BS303">
        <v>3452</v>
      </c>
      <c r="BT303">
        <v>2174.886</v>
      </c>
      <c r="BU303">
        <v>2174.886</v>
      </c>
      <c r="BV303">
        <v>2221.9470000000001</v>
      </c>
      <c r="BW303">
        <v>2221.9470000000001</v>
      </c>
      <c r="BX303">
        <v>499.053</v>
      </c>
      <c r="BY303">
        <v>499.053</v>
      </c>
      <c r="BZ303">
        <v>2721</v>
      </c>
      <c r="CA303">
        <v>300.65600000000001</v>
      </c>
      <c r="CB303">
        <v>406.24200000000002</v>
      </c>
      <c r="CC303">
        <v>8836325963.9389992</v>
      </c>
      <c r="CD303">
        <v>11683904265.142</v>
      </c>
      <c r="CE303">
        <v>165.39699999999999</v>
      </c>
      <c r="CF303">
        <v>300.65600000000001</v>
      </c>
      <c r="CG303">
        <v>423.04300000000001</v>
      </c>
      <c r="CH303">
        <v>337.30500000000001</v>
      </c>
      <c r="CI303">
        <v>8836325963.9389992</v>
      </c>
      <c r="CJ303">
        <v>247.37200000000001</v>
      </c>
      <c r="CK303">
        <v>41.116</v>
      </c>
      <c r="CL303">
        <v>41.116</v>
      </c>
      <c r="CM303">
        <v>29.425999999999998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-0.52900000000000003</v>
      </c>
      <c r="CV303">
        <v>889</v>
      </c>
      <c r="CW303">
        <v>-48.875999999999998</v>
      </c>
      <c r="CX303">
        <v>-22.806999999999999</v>
      </c>
      <c r="CY303">
        <v>-244.715</v>
      </c>
      <c r="CZ303">
        <v>426</v>
      </c>
      <c r="DA303">
        <v>262</v>
      </c>
      <c r="DB303">
        <v>426</v>
      </c>
      <c r="DC303">
        <v>272</v>
      </c>
      <c r="DD303">
        <v>262</v>
      </c>
      <c r="DE303">
        <v>272</v>
      </c>
      <c r="DF303">
        <v>-69.594520000000003</v>
      </c>
      <c r="DG303">
        <v>-35.868913999999997</v>
      </c>
      <c r="DH303">
        <v>-69.365358000000001</v>
      </c>
      <c r="DI303">
        <v>-36.223081999999998</v>
      </c>
      <c r="DJ303">
        <v>-69.275628999999995</v>
      </c>
      <c r="DK303">
        <v>-36.360773000000002</v>
      </c>
      <c r="DL303">
        <v>-69.480197000000004</v>
      </c>
      <c r="DM303">
        <v>-36.046052000000003</v>
      </c>
      <c r="DN303">
        <v>-69.262816999999998</v>
      </c>
      <c r="DO303">
        <v>-36.380388000000004</v>
      </c>
      <c r="DP303">
        <v>-69.492900000000006</v>
      </c>
      <c r="DQ303">
        <v>-36.026415</v>
      </c>
      <c r="DR303">
        <v>6.0000000000000001E-3</v>
      </c>
      <c r="DS303">
        <v>9250.8940000000002</v>
      </c>
      <c r="DT303">
        <v>7453.817</v>
      </c>
      <c r="DU303">
        <v>8.2240000000000002</v>
      </c>
      <c r="DV303">
        <v>0.01</v>
      </c>
      <c r="DW303">
        <v>-12.611000000000001</v>
      </c>
      <c r="DX303">
        <v>0</v>
      </c>
      <c r="DY303">
        <v>1.181</v>
      </c>
      <c r="DZ303">
        <v>4.1840000000000002</v>
      </c>
      <c r="EA303">
        <v>4.1840000000000002</v>
      </c>
      <c r="EB303">
        <v>99.339297000000002</v>
      </c>
      <c r="EC303">
        <v>0.66070300000000004</v>
      </c>
      <c r="ED303">
        <v>2.1771150000000001</v>
      </c>
      <c r="EE303">
        <v>6.0000000000000001E-3</v>
      </c>
      <c r="EF303">
        <v>2.5659999999999998</v>
      </c>
      <c r="EG303">
        <v>2.89</v>
      </c>
      <c r="EH303">
        <v>2.4340000000000002</v>
      </c>
      <c r="EI303">
        <v>4</v>
      </c>
    </row>
    <row r="304" spans="1:139" x14ac:dyDescent="0.3">
      <c r="A304">
        <v>1</v>
      </c>
      <c r="B304">
        <v>50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137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79.540999999999997</v>
      </c>
      <c r="S304">
        <v>77.307000000000002</v>
      </c>
      <c r="T304">
        <v>7.7249999999999996</v>
      </c>
      <c r="U304">
        <v>76.688999999999993</v>
      </c>
      <c r="V304">
        <v>201.809</v>
      </c>
      <c r="W304">
        <v>-0.66400000000000003</v>
      </c>
      <c r="X304">
        <v>208.67599999999999</v>
      </c>
      <c r="Y304">
        <v>14.808999999999999</v>
      </c>
      <c r="Z304">
        <v>16.800999999999998</v>
      </c>
      <c r="AA304">
        <v>0.67200000000000004</v>
      </c>
      <c r="AB304">
        <v>11.881</v>
      </c>
      <c r="AC304">
        <v>13.106999999999999</v>
      </c>
      <c r="AD304">
        <v>11.208</v>
      </c>
      <c r="AE304">
        <v>0.28999999999999998</v>
      </c>
      <c r="AF304">
        <v>0.4</v>
      </c>
      <c r="AG304">
        <v>4.7190000000000003</v>
      </c>
      <c r="AH304">
        <v>5.7480000000000002</v>
      </c>
      <c r="AI304">
        <v>4.319</v>
      </c>
      <c r="AJ304">
        <v>2.9279999999999999</v>
      </c>
      <c r="AK304">
        <v>3.694</v>
      </c>
      <c r="AL304">
        <v>2.6379999999999999</v>
      </c>
      <c r="AM304">
        <v>152.517</v>
      </c>
      <c r="AN304">
        <v>1.34437E-4</v>
      </c>
      <c r="AO304">
        <v>88.891000000000005</v>
      </c>
      <c r="AP304">
        <v>88.891000000000005</v>
      </c>
      <c r="AQ304">
        <v>88.891000000000005</v>
      </c>
      <c r="AR304">
        <v>88.891000000000005</v>
      </c>
      <c r="AS304">
        <v>88.891000000000005</v>
      </c>
      <c r="AT304">
        <v>46.347999999999999</v>
      </c>
      <c r="AU304">
        <v>26.126999999999999</v>
      </c>
      <c r="AV304">
        <v>4.9290000000000003</v>
      </c>
      <c r="AW304">
        <v>83.962000000000003</v>
      </c>
      <c r="AX304">
        <v>88.891000000000005</v>
      </c>
      <c r="AY304">
        <v>2.5</v>
      </c>
      <c r="AZ304">
        <v>2.496</v>
      </c>
      <c r="BA304">
        <v>0</v>
      </c>
      <c r="BB304">
        <v>4.6362775000000002E-2</v>
      </c>
      <c r="BC304">
        <v>6.3121337999999999E-2</v>
      </c>
      <c r="BD304">
        <v>4.5191123999999999E-2</v>
      </c>
      <c r="BE304">
        <v>8838890066.7789993</v>
      </c>
      <c r="BF304">
        <v>11687303921.049</v>
      </c>
      <c r="BG304">
        <v>0.27300000000000002</v>
      </c>
      <c r="BH304">
        <v>0.19400000000000001</v>
      </c>
      <c r="BI304">
        <v>0.30299999999999999</v>
      </c>
      <c r="BJ304">
        <v>2686</v>
      </c>
      <c r="BK304">
        <v>3453.2950000000001</v>
      </c>
      <c r="BL304">
        <v>3452</v>
      </c>
      <c r="BM304">
        <v>2721</v>
      </c>
      <c r="BN304">
        <v>784.17600000000004</v>
      </c>
      <c r="BO304">
        <v>2864.1</v>
      </c>
      <c r="BP304">
        <v>3427</v>
      </c>
      <c r="BQ304">
        <v>1277.114</v>
      </c>
      <c r="BR304">
        <v>1277.114</v>
      </c>
      <c r="BS304">
        <v>3452</v>
      </c>
      <c r="BT304">
        <v>2174.886</v>
      </c>
      <c r="BU304">
        <v>2174.886</v>
      </c>
      <c r="BV304">
        <v>2221.9470000000001</v>
      </c>
      <c r="BW304">
        <v>2221.9470000000001</v>
      </c>
      <c r="BX304">
        <v>499.053</v>
      </c>
      <c r="BY304">
        <v>499.053</v>
      </c>
      <c r="BZ304">
        <v>2721</v>
      </c>
      <c r="CA304">
        <v>303.00200000000001</v>
      </c>
      <c r="CB304">
        <v>409.82</v>
      </c>
      <c r="CC304">
        <v>8838890241.368</v>
      </c>
      <c r="CD304">
        <v>11687304101.240999</v>
      </c>
      <c r="CE304">
        <v>165.39699999999999</v>
      </c>
      <c r="CF304">
        <v>303.00200000000001</v>
      </c>
      <c r="CG304">
        <v>426.62200000000001</v>
      </c>
      <c r="CH304">
        <v>339.72899999999998</v>
      </c>
      <c r="CI304">
        <v>8838890241.368</v>
      </c>
      <c r="CJ304">
        <v>247.51599999999999</v>
      </c>
      <c r="CK304">
        <v>41.167999999999999</v>
      </c>
      <c r="CL304">
        <v>41.167999999999999</v>
      </c>
      <c r="CM304">
        <v>29.475999999999999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-0.52900000000000003</v>
      </c>
      <c r="CV304">
        <v>889</v>
      </c>
      <c r="CW304">
        <v>-48.875999999999998</v>
      </c>
      <c r="CX304">
        <v>-22.53</v>
      </c>
      <c r="CY304">
        <v>-244.715</v>
      </c>
      <c r="CZ304">
        <v>426</v>
      </c>
      <c r="DA304">
        <v>262</v>
      </c>
      <c r="DB304">
        <v>426</v>
      </c>
      <c r="DC304">
        <v>272</v>
      </c>
      <c r="DD304">
        <v>262</v>
      </c>
      <c r="DE304">
        <v>272</v>
      </c>
      <c r="DF304">
        <v>-69.594520000000003</v>
      </c>
      <c r="DG304">
        <v>-35.868913999999997</v>
      </c>
      <c r="DH304">
        <v>-69.365358000000001</v>
      </c>
      <c r="DI304">
        <v>-36.223081999999998</v>
      </c>
      <c r="DJ304">
        <v>-69.275628999999995</v>
      </c>
      <c r="DK304">
        <v>-36.360773000000002</v>
      </c>
      <c r="DL304">
        <v>-69.480197000000004</v>
      </c>
      <c r="DM304">
        <v>-36.046052000000003</v>
      </c>
      <c r="DN304">
        <v>-69.262816999999998</v>
      </c>
      <c r="DO304">
        <v>-36.380388000000004</v>
      </c>
      <c r="DP304">
        <v>-69.492900000000006</v>
      </c>
      <c r="DQ304">
        <v>-36.026415</v>
      </c>
      <c r="DR304">
        <v>6.0000000000000001E-3</v>
      </c>
      <c r="DS304">
        <v>9250.8940000000002</v>
      </c>
      <c r="DT304">
        <v>7438.4359999999997</v>
      </c>
      <c r="DU304">
        <v>8.2240000000000002</v>
      </c>
      <c r="DV304">
        <v>0.01</v>
      </c>
      <c r="DW304">
        <v>-12.611000000000001</v>
      </c>
      <c r="DX304">
        <v>0</v>
      </c>
      <c r="DY304">
        <v>1.181</v>
      </c>
      <c r="DZ304">
        <v>4.1840000000000002</v>
      </c>
      <c r="EA304">
        <v>4.1840000000000002</v>
      </c>
      <c r="EB304">
        <v>99.369033000000002</v>
      </c>
      <c r="EC304">
        <v>0.63096699999999994</v>
      </c>
      <c r="ED304">
        <v>2.1972450000000001</v>
      </c>
      <c r="EE304">
        <v>6.0000000000000001E-3</v>
      </c>
      <c r="EF304">
        <v>2.5659999999999998</v>
      </c>
      <c r="EG304">
        <v>2.89</v>
      </c>
      <c r="EH304">
        <v>2.4340000000000002</v>
      </c>
      <c r="EI304">
        <v>4</v>
      </c>
    </row>
    <row r="305" spans="1:139" x14ac:dyDescent="0.3">
      <c r="A305">
        <v>1</v>
      </c>
      <c r="B305">
        <v>50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137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81.807000000000002</v>
      </c>
      <c r="S305">
        <v>79.578000000000003</v>
      </c>
      <c r="T305">
        <v>8.0570000000000004</v>
      </c>
      <c r="U305">
        <v>78.896000000000001</v>
      </c>
      <c r="V305">
        <v>201.809</v>
      </c>
      <c r="W305">
        <v>-0.66400000000000003</v>
      </c>
      <c r="X305">
        <v>212.422</v>
      </c>
      <c r="Y305">
        <v>14.808999999999999</v>
      </c>
      <c r="Z305">
        <v>16.800999999999998</v>
      </c>
      <c r="AA305">
        <v>0.67200000000000004</v>
      </c>
      <c r="AB305">
        <v>11.881</v>
      </c>
      <c r="AC305">
        <v>13.106999999999999</v>
      </c>
      <c r="AD305">
        <v>11.208</v>
      </c>
      <c r="AE305">
        <v>0.28999999999999998</v>
      </c>
      <c r="AF305">
        <v>0.4</v>
      </c>
      <c r="AG305">
        <v>4.7190000000000003</v>
      </c>
      <c r="AH305">
        <v>5.7480000000000002</v>
      </c>
      <c r="AI305">
        <v>4.319</v>
      </c>
      <c r="AJ305">
        <v>2.9279999999999999</v>
      </c>
      <c r="AK305">
        <v>3.694</v>
      </c>
      <c r="AL305">
        <v>2.6379999999999999</v>
      </c>
      <c r="AM305">
        <v>152.517</v>
      </c>
      <c r="AN305">
        <v>1.34714E-4</v>
      </c>
      <c r="AO305">
        <v>88.891000000000005</v>
      </c>
      <c r="AP305">
        <v>88.891000000000005</v>
      </c>
      <c r="AQ305">
        <v>88.891000000000005</v>
      </c>
      <c r="AR305">
        <v>88.891000000000005</v>
      </c>
      <c r="AS305">
        <v>88.891000000000005</v>
      </c>
      <c r="AT305">
        <v>46.347999999999999</v>
      </c>
      <c r="AU305">
        <v>26.126999999999999</v>
      </c>
      <c r="AV305">
        <v>4.9290000000000003</v>
      </c>
      <c r="AW305">
        <v>83.962000000000003</v>
      </c>
      <c r="AX305">
        <v>88.891000000000005</v>
      </c>
      <c r="AY305">
        <v>2.5</v>
      </c>
      <c r="AZ305">
        <v>2.496</v>
      </c>
      <c r="BA305">
        <v>0</v>
      </c>
      <c r="BB305">
        <v>5.1276964000000001E-2</v>
      </c>
      <c r="BC305">
        <v>7.0097992999999997E-2</v>
      </c>
      <c r="BD305">
        <v>4.996867E-2</v>
      </c>
      <c r="BE305">
        <v>8841339201.2800007</v>
      </c>
      <c r="BF305">
        <v>11690551099.145</v>
      </c>
      <c r="BG305">
        <v>0.27300000000000002</v>
      </c>
      <c r="BH305">
        <v>0.19400000000000001</v>
      </c>
      <c r="BI305">
        <v>0.30299999999999999</v>
      </c>
      <c r="BJ305">
        <v>2686</v>
      </c>
      <c r="BK305">
        <v>3453.2950000000001</v>
      </c>
      <c r="BL305">
        <v>3452</v>
      </c>
      <c r="BM305">
        <v>2721</v>
      </c>
      <c r="BN305">
        <v>784.17600000000004</v>
      </c>
      <c r="BO305">
        <v>2864.1</v>
      </c>
      <c r="BP305">
        <v>3427</v>
      </c>
      <c r="BQ305">
        <v>1277.114</v>
      </c>
      <c r="BR305">
        <v>1277.114</v>
      </c>
      <c r="BS305">
        <v>3452</v>
      </c>
      <c r="BT305">
        <v>2174.886</v>
      </c>
      <c r="BU305">
        <v>2174.886</v>
      </c>
      <c r="BV305">
        <v>2221.9470000000001</v>
      </c>
      <c r="BW305">
        <v>2221.9470000000001</v>
      </c>
      <c r="BX305">
        <v>499.053</v>
      </c>
      <c r="BY305">
        <v>499.053</v>
      </c>
      <c r="BZ305">
        <v>2721</v>
      </c>
      <c r="CA305">
        <v>305.32799999999997</v>
      </c>
      <c r="CB305">
        <v>413.56599999999997</v>
      </c>
      <c r="CC305">
        <v>8841339375.8689995</v>
      </c>
      <c r="CD305">
        <v>11690551279.337</v>
      </c>
      <c r="CE305">
        <v>165.39699999999999</v>
      </c>
      <c r="CF305">
        <v>305.32799999999997</v>
      </c>
      <c r="CG305">
        <v>430.36799999999999</v>
      </c>
      <c r="CH305">
        <v>342.154</v>
      </c>
      <c r="CI305">
        <v>8841339375.8689995</v>
      </c>
      <c r="CJ305">
        <v>247.66</v>
      </c>
      <c r="CK305">
        <v>41.218000000000004</v>
      </c>
      <c r="CL305">
        <v>41.218000000000004</v>
      </c>
      <c r="CM305">
        <v>29.526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-0.52900000000000003</v>
      </c>
      <c r="CV305">
        <v>889</v>
      </c>
      <c r="CW305">
        <v>-48.875999999999998</v>
      </c>
      <c r="CX305">
        <v>-22.251999999999999</v>
      </c>
      <c r="CY305">
        <v>-244.715</v>
      </c>
      <c r="CZ305">
        <v>426</v>
      </c>
      <c r="DA305">
        <v>262</v>
      </c>
      <c r="DB305">
        <v>426</v>
      </c>
      <c r="DC305">
        <v>272</v>
      </c>
      <c r="DD305">
        <v>262</v>
      </c>
      <c r="DE305">
        <v>272</v>
      </c>
      <c r="DF305">
        <v>-69.594520000000003</v>
      </c>
      <c r="DG305">
        <v>-35.868913999999997</v>
      </c>
      <c r="DH305">
        <v>-69.365358000000001</v>
      </c>
      <c r="DI305">
        <v>-36.223081999999998</v>
      </c>
      <c r="DJ305">
        <v>-69.275628999999995</v>
      </c>
      <c r="DK305">
        <v>-36.360773000000002</v>
      </c>
      <c r="DL305">
        <v>-69.480197000000004</v>
      </c>
      <c r="DM305">
        <v>-36.046052000000003</v>
      </c>
      <c r="DN305">
        <v>-69.262816999999998</v>
      </c>
      <c r="DO305">
        <v>-36.380388000000004</v>
      </c>
      <c r="DP305">
        <v>-69.492900000000006</v>
      </c>
      <c r="DQ305">
        <v>-36.026415</v>
      </c>
      <c r="DR305">
        <v>6.0000000000000001E-3</v>
      </c>
      <c r="DS305">
        <v>9250.8940000000002</v>
      </c>
      <c r="DT305">
        <v>7423.12</v>
      </c>
      <c r="DU305">
        <v>8.2240000000000002</v>
      </c>
      <c r="DV305">
        <v>0.01</v>
      </c>
      <c r="DW305">
        <v>-12.611000000000001</v>
      </c>
      <c r="DX305">
        <v>0</v>
      </c>
      <c r="DY305">
        <v>1.181</v>
      </c>
      <c r="DZ305">
        <v>4.1840000000000002</v>
      </c>
      <c r="EA305">
        <v>4.1840000000000002</v>
      </c>
      <c r="EB305">
        <v>99.39743</v>
      </c>
      <c r="EC305">
        <v>0.60257000000000005</v>
      </c>
      <c r="ED305">
        <v>2.217368</v>
      </c>
      <c r="EE305">
        <v>6.0000000000000001E-3</v>
      </c>
      <c r="EF305">
        <v>2.5659999999999998</v>
      </c>
      <c r="EG305">
        <v>2.89</v>
      </c>
      <c r="EH305">
        <v>2.4340000000000002</v>
      </c>
      <c r="EI305">
        <v>4</v>
      </c>
    </row>
    <row r="306" spans="1:139" x14ac:dyDescent="0.3">
      <c r="A306">
        <v>1</v>
      </c>
      <c r="B306">
        <v>50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137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84.091999999999999</v>
      </c>
      <c r="S306">
        <v>81.867999999999995</v>
      </c>
      <c r="T306">
        <v>8.3889999999999993</v>
      </c>
      <c r="U306">
        <v>81.123000000000005</v>
      </c>
      <c r="V306">
        <v>201.809</v>
      </c>
      <c r="W306">
        <v>-0.66400000000000003</v>
      </c>
      <c r="X306">
        <v>216.34299999999999</v>
      </c>
      <c r="Y306">
        <v>14.808999999999999</v>
      </c>
      <c r="Z306">
        <v>16.800999999999998</v>
      </c>
      <c r="AA306">
        <v>0.67200000000000004</v>
      </c>
      <c r="AB306">
        <v>11.881</v>
      </c>
      <c r="AC306">
        <v>13.106999999999999</v>
      </c>
      <c r="AD306">
        <v>11.208</v>
      </c>
      <c r="AE306">
        <v>0.28999999999999998</v>
      </c>
      <c r="AF306">
        <v>0.4</v>
      </c>
      <c r="AG306">
        <v>4.7190000000000003</v>
      </c>
      <c r="AH306">
        <v>5.7480000000000002</v>
      </c>
      <c r="AI306">
        <v>4.319</v>
      </c>
      <c r="AJ306">
        <v>2.9279999999999999</v>
      </c>
      <c r="AK306">
        <v>3.694</v>
      </c>
      <c r="AL306">
        <v>2.6379999999999999</v>
      </c>
      <c r="AM306">
        <v>152.517</v>
      </c>
      <c r="AN306">
        <v>1.3499200000000001E-4</v>
      </c>
      <c r="AO306">
        <v>88.891000000000005</v>
      </c>
      <c r="AP306">
        <v>88.891000000000005</v>
      </c>
      <c r="AQ306">
        <v>88.891000000000005</v>
      </c>
      <c r="AR306">
        <v>88.891000000000005</v>
      </c>
      <c r="AS306">
        <v>88.891000000000005</v>
      </c>
      <c r="AT306">
        <v>46.347999999999999</v>
      </c>
      <c r="AU306">
        <v>26.126999999999999</v>
      </c>
      <c r="AV306">
        <v>4.9290000000000003</v>
      </c>
      <c r="AW306">
        <v>83.962000000000003</v>
      </c>
      <c r="AX306">
        <v>88.891000000000005</v>
      </c>
      <c r="AY306">
        <v>2.4990000000000001</v>
      </c>
      <c r="AZ306">
        <v>2.4950000000000001</v>
      </c>
      <c r="BA306">
        <v>0</v>
      </c>
      <c r="BB306">
        <v>5.6688395000000003E-2</v>
      </c>
      <c r="BC306">
        <v>7.7796151999999993E-2</v>
      </c>
      <c r="BD306">
        <v>5.5228990999999998E-2</v>
      </c>
      <c r="BE306">
        <v>8843678496.2390003</v>
      </c>
      <c r="BF306">
        <v>11693652650.209999</v>
      </c>
      <c r="BG306">
        <v>0.27300000000000002</v>
      </c>
      <c r="BH306">
        <v>0.19400000000000001</v>
      </c>
      <c r="BI306">
        <v>0.30299999999999999</v>
      </c>
      <c r="BJ306">
        <v>2686</v>
      </c>
      <c r="BK306">
        <v>3453.2950000000001</v>
      </c>
      <c r="BL306">
        <v>3452</v>
      </c>
      <c r="BM306">
        <v>2721</v>
      </c>
      <c r="BN306">
        <v>784.17600000000004</v>
      </c>
      <c r="BO306">
        <v>2864.1</v>
      </c>
      <c r="BP306">
        <v>3427</v>
      </c>
      <c r="BQ306">
        <v>1277.114</v>
      </c>
      <c r="BR306">
        <v>1277.114</v>
      </c>
      <c r="BS306">
        <v>3452</v>
      </c>
      <c r="BT306">
        <v>2174.886</v>
      </c>
      <c r="BU306">
        <v>2174.886</v>
      </c>
      <c r="BV306">
        <v>2221.9470000000001</v>
      </c>
      <c r="BW306">
        <v>2221.9470000000001</v>
      </c>
      <c r="BX306">
        <v>499.053</v>
      </c>
      <c r="BY306">
        <v>499.053</v>
      </c>
      <c r="BZ306">
        <v>2721</v>
      </c>
      <c r="CA306">
        <v>307.67500000000001</v>
      </c>
      <c r="CB306">
        <v>417.488</v>
      </c>
      <c r="CC306">
        <v>8843678670.8279991</v>
      </c>
      <c r="CD306">
        <v>11693652830.403</v>
      </c>
      <c r="CE306">
        <v>165.39699999999999</v>
      </c>
      <c r="CF306">
        <v>307.67500000000001</v>
      </c>
      <c r="CG306">
        <v>434.28899999999999</v>
      </c>
      <c r="CH306">
        <v>344.59899999999999</v>
      </c>
      <c r="CI306">
        <v>8843678670.8279991</v>
      </c>
      <c r="CJ306">
        <v>247.803</v>
      </c>
      <c r="CK306">
        <v>41.268999999999998</v>
      </c>
      <c r="CL306">
        <v>41.268999999999998</v>
      </c>
      <c r="CM306">
        <v>29.576000000000001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-0.52900000000000003</v>
      </c>
      <c r="CV306">
        <v>889</v>
      </c>
      <c r="CW306">
        <v>-48.875999999999998</v>
      </c>
      <c r="CX306">
        <v>-21.975000000000001</v>
      </c>
      <c r="CY306">
        <v>-244.715</v>
      </c>
      <c r="CZ306">
        <v>426</v>
      </c>
      <c r="DA306">
        <v>262</v>
      </c>
      <c r="DB306">
        <v>426</v>
      </c>
      <c r="DC306">
        <v>272</v>
      </c>
      <c r="DD306">
        <v>262</v>
      </c>
      <c r="DE306">
        <v>272</v>
      </c>
      <c r="DF306">
        <v>-69.594520000000003</v>
      </c>
      <c r="DG306">
        <v>-35.868913999999997</v>
      </c>
      <c r="DH306">
        <v>-69.365358000000001</v>
      </c>
      <c r="DI306">
        <v>-36.223081999999998</v>
      </c>
      <c r="DJ306">
        <v>-69.275628999999995</v>
      </c>
      <c r="DK306">
        <v>-36.360773000000002</v>
      </c>
      <c r="DL306">
        <v>-69.480197000000004</v>
      </c>
      <c r="DM306">
        <v>-36.046052000000003</v>
      </c>
      <c r="DN306">
        <v>-69.262816999999998</v>
      </c>
      <c r="DO306">
        <v>-36.380388000000004</v>
      </c>
      <c r="DP306">
        <v>-69.492900000000006</v>
      </c>
      <c r="DQ306">
        <v>-36.026415</v>
      </c>
      <c r="DR306">
        <v>6.0000000000000001E-3</v>
      </c>
      <c r="DS306">
        <v>9250.8940000000002</v>
      </c>
      <c r="DT306">
        <v>7407.8649999999998</v>
      </c>
      <c r="DU306">
        <v>8.2240000000000002</v>
      </c>
      <c r="DV306">
        <v>0.01</v>
      </c>
      <c r="DW306">
        <v>-12.611000000000001</v>
      </c>
      <c r="DX306">
        <v>0</v>
      </c>
      <c r="DY306">
        <v>1.181</v>
      </c>
      <c r="DZ306">
        <v>4.1840000000000002</v>
      </c>
      <c r="EA306">
        <v>4.1840000000000002</v>
      </c>
      <c r="EB306">
        <v>99.424549999999996</v>
      </c>
      <c r="EC306">
        <v>0.57545000000000002</v>
      </c>
      <c r="ED306">
        <v>2.2374860000000001</v>
      </c>
      <c r="EE306">
        <v>6.0000000000000001E-3</v>
      </c>
      <c r="EF306">
        <v>2.5659999999999998</v>
      </c>
      <c r="EG306">
        <v>2.89</v>
      </c>
      <c r="EH306">
        <v>2.4340000000000002</v>
      </c>
      <c r="EI306">
        <v>4</v>
      </c>
    </row>
    <row r="307" spans="1:139" x14ac:dyDescent="0.3">
      <c r="A307">
        <v>1</v>
      </c>
      <c r="B307">
        <v>50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137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86.376999999999995</v>
      </c>
      <c r="S307">
        <v>84.147000000000006</v>
      </c>
      <c r="T307">
        <v>8.74</v>
      </c>
      <c r="U307">
        <v>83.33</v>
      </c>
      <c r="V307">
        <v>201.809</v>
      </c>
      <c r="W307">
        <v>-0.66400000000000003</v>
      </c>
      <c r="X307">
        <v>220.44800000000001</v>
      </c>
      <c r="Y307">
        <v>14.808999999999999</v>
      </c>
      <c r="Z307">
        <v>16.800999999999998</v>
      </c>
      <c r="AA307">
        <v>0.67200000000000004</v>
      </c>
      <c r="AB307">
        <v>11.881</v>
      </c>
      <c r="AC307">
        <v>13.106999999999999</v>
      </c>
      <c r="AD307">
        <v>11.208</v>
      </c>
      <c r="AE307">
        <v>0.28999999999999998</v>
      </c>
      <c r="AF307">
        <v>0.4</v>
      </c>
      <c r="AG307">
        <v>4.7190000000000003</v>
      </c>
      <c r="AH307">
        <v>5.7480000000000002</v>
      </c>
      <c r="AI307">
        <v>4.319</v>
      </c>
      <c r="AJ307">
        <v>2.9279999999999999</v>
      </c>
      <c r="AK307">
        <v>3.694</v>
      </c>
      <c r="AL307">
        <v>2.6379999999999999</v>
      </c>
      <c r="AM307">
        <v>152.517</v>
      </c>
      <c r="AN307">
        <v>1.3526900000000001E-4</v>
      </c>
      <c r="AO307">
        <v>88.891000000000005</v>
      </c>
      <c r="AP307">
        <v>88.891000000000005</v>
      </c>
      <c r="AQ307">
        <v>88.891000000000005</v>
      </c>
      <c r="AR307">
        <v>88.891000000000005</v>
      </c>
      <c r="AS307">
        <v>88.891000000000005</v>
      </c>
      <c r="AT307">
        <v>46.347999999999999</v>
      </c>
      <c r="AU307">
        <v>26.126999999999999</v>
      </c>
      <c r="AV307">
        <v>4.9290000000000003</v>
      </c>
      <c r="AW307">
        <v>83.962000000000003</v>
      </c>
      <c r="AX307">
        <v>88.891000000000005</v>
      </c>
      <c r="AY307">
        <v>2.4990000000000001</v>
      </c>
      <c r="AZ307">
        <v>2.4950000000000001</v>
      </c>
      <c r="BA307">
        <v>0</v>
      </c>
      <c r="BB307">
        <v>6.2641799999999997E-2</v>
      </c>
      <c r="BC307">
        <v>8.6278526999999994E-2</v>
      </c>
      <c r="BD307">
        <v>6.1015605000000001E-2</v>
      </c>
      <c r="BE307">
        <v>8845912742.0270004</v>
      </c>
      <c r="BF307">
        <v>11696614925.091999</v>
      </c>
      <c r="BG307">
        <v>0.27300000000000002</v>
      </c>
      <c r="BH307">
        <v>0.19400000000000001</v>
      </c>
      <c r="BI307">
        <v>0.30299999999999999</v>
      </c>
      <c r="BJ307">
        <v>2686</v>
      </c>
      <c r="BK307">
        <v>3453.2950000000001</v>
      </c>
      <c r="BL307">
        <v>3452</v>
      </c>
      <c r="BM307">
        <v>2721</v>
      </c>
      <c r="BN307">
        <v>784.17600000000004</v>
      </c>
      <c r="BO307">
        <v>2864.1</v>
      </c>
      <c r="BP307">
        <v>3427</v>
      </c>
      <c r="BQ307">
        <v>1277.114</v>
      </c>
      <c r="BR307">
        <v>1277.114</v>
      </c>
      <c r="BS307">
        <v>3452</v>
      </c>
      <c r="BT307">
        <v>2174.886</v>
      </c>
      <c r="BU307">
        <v>2174.886</v>
      </c>
      <c r="BV307">
        <v>2221.9470000000001</v>
      </c>
      <c r="BW307">
        <v>2221.9470000000001</v>
      </c>
      <c r="BX307">
        <v>499.053</v>
      </c>
      <c r="BY307">
        <v>499.053</v>
      </c>
      <c r="BZ307">
        <v>2721</v>
      </c>
      <c r="CA307">
        <v>310.02300000000002</v>
      </c>
      <c r="CB307">
        <v>421.59300000000002</v>
      </c>
      <c r="CC307">
        <v>8845912916.6159992</v>
      </c>
      <c r="CD307">
        <v>11696615105.285</v>
      </c>
      <c r="CE307">
        <v>165.39699999999999</v>
      </c>
      <c r="CF307">
        <v>310.02300000000002</v>
      </c>
      <c r="CG307">
        <v>438.39400000000001</v>
      </c>
      <c r="CH307">
        <v>347.03300000000002</v>
      </c>
      <c r="CI307">
        <v>8845912916.6159992</v>
      </c>
      <c r="CJ307">
        <v>247.946</v>
      </c>
      <c r="CK307">
        <v>41.319000000000003</v>
      </c>
      <c r="CL307">
        <v>41.319000000000003</v>
      </c>
      <c r="CM307">
        <v>29.626000000000001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-0.52900000000000003</v>
      </c>
      <c r="CV307">
        <v>889</v>
      </c>
      <c r="CW307">
        <v>-48.875999999999998</v>
      </c>
      <c r="CX307">
        <v>-21.698</v>
      </c>
      <c r="CY307">
        <v>-244.715</v>
      </c>
      <c r="CZ307">
        <v>426</v>
      </c>
      <c r="DA307">
        <v>262</v>
      </c>
      <c r="DB307">
        <v>426</v>
      </c>
      <c r="DC307">
        <v>273</v>
      </c>
      <c r="DD307">
        <v>262</v>
      </c>
      <c r="DE307">
        <v>273</v>
      </c>
      <c r="DF307">
        <v>-69.594520000000003</v>
      </c>
      <c r="DG307">
        <v>-35.868913999999997</v>
      </c>
      <c r="DH307">
        <v>-69.365358000000001</v>
      </c>
      <c r="DI307">
        <v>-36.223081999999998</v>
      </c>
      <c r="DJ307">
        <v>-69.275628999999995</v>
      </c>
      <c r="DK307">
        <v>-36.360773000000002</v>
      </c>
      <c r="DL307">
        <v>-69.480197000000004</v>
      </c>
      <c r="DM307">
        <v>-36.046052000000003</v>
      </c>
      <c r="DN307">
        <v>-69.262816999999998</v>
      </c>
      <c r="DO307">
        <v>-36.380388000000004</v>
      </c>
      <c r="DP307">
        <v>-69.492900000000006</v>
      </c>
      <c r="DQ307">
        <v>-36.026415</v>
      </c>
      <c r="DR307">
        <v>6.0000000000000001E-3</v>
      </c>
      <c r="DS307">
        <v>9250.8940000000002</v>
      </c>
      <c r="DT307">
        <v>7392.674</v>
      </c>
      <c r="DU307">
        <v>8.2240000000000002</v>
      </c>
      <c r="DV307">
        <v>0.01</v>
      </c>
      <c r="DW307">
        <v>-12.611000000000001</v>
      </c>
      <c r="DX307">
        <v>0</v>
      </c>
      <c r="DY307">
        <v>1.181</v>
      </c>
      <c r="DZ307">
        <v>4.1840000000000002</v>
      </c>
      <c r="EA307">
        <v>4.1840000000000002</v>
      </c>
      <c r="EB307">
        <v>99.450449000000006</v>
      </c>
      <c r="EC307">
        <v>0.54955100000000001</v>
      </c>
      <c r="ED307">
        <v>2.2575989999999999</v>
      </c>
      <c r="EE307">
        <v>6.0000000000000001E-3</v>
      </c>
      <c r="EF307">
        <v>2.5659999999999998</v>
      </c>
      <c r="EG307">
        <v>2.89</v>
      </c>
      <c r="EH307">
        <v>2.4340000000000002</v>
      </c>
      <c r="EI307">
        <v>4</v>
      </c>
    </row>
    <row r="308" spans="1:139" x14ac:dyDescent="0.3">
      <c r="A308">
        <v>1</v>
      </c>
      <c r="B308">
        <v>50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137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88.682000000000002</v>
      </c>
      <c r="S308">
        <v>86.444000000000003</v>
      </c>
      <c r="T308">
        <v>9.0920000000000005</v>
      </c>
      <c r="U308">
        <v>85.557000000000002</v>
      </c>
      <c r="V308">
        <v>201.809</v>
      </c>
      <c r="W308">
        <v>-0.66400000000000003</v>
      </c>
      <c r="X308">
        <v>224.74600000000001</v>
      </c>
      <c r="Y308">
        <v>14.808999999999999</v>
      </c>
      <c r="Z308">
        <v>16.800999999999998</v>
      </c>
      <c r="AA308">
        <v>0.67200000000000004</v>
      </c>
      <c r="AB308">
        <v>11.881</v>
      </c>
      <c r="AC308">
        <v>13.106999999999999</v>
      </c>
      <c r="AD308">
        <v>11.208</v>
      </c>
      <c r="AE308">
        <v>0.28999999999999998</v>
      </c>
      <c r="AF308">
        <v>0.4</v>
      </c>
      <c r="AG308">
        <v>4.7190000000000003</v>
      </c>
      <c r="AH308">
        <v>5.7480000000000002</v>
      </c>
      <c r="AI308">
        <v>4.319</v>
      </c>
      <c r="AJ308">
        <v>2.9279999999999999</v>
      </c>
      <c r="AK308">
        <v>3.694</v>
      </c>
      <c r="AL308">
        <v>2.6379999999999999</v>
      </c>
      <c r="AM308">
        <v>152.517</v>
      </c>
      <c r="AN308">
        <v>1.3554600000000001E-4</v>
      </c>
      <c r="AO308">
        <v>88.891000000000005</v>
      </c>
      <c r="AP308">
        <v>88.891000000000005</v>
      </c>
      <c r="AQ308">
        <v>88.891000000000005</v>
      </c>
      <c r="AR308">
        <v>88.891000000000005</v>
      </c>
      <c r="AS308">
        <v>88.891000000000005</v>
      </c>
      <c r="AT308">
        <v>46.347999999999999</v>
      </c>
      <c r="AU308">
        <v>26.126999999999999</v>
      </c>
      <c r="AV308">
        <v>4.9290000000000003</v>
      </c>
      <c r="AW308">
        <v>83.962000000000003</v>
      </c>
      <c r="AX308">
        <v>88.891000000000005</v>
      </c>
      <c r="AY308">
        <v>2.4990000000000001</v>
      </c>
      <c r="AZ308">
        <v>2.4950000000000001</v>
      </c>
      <c r="BA308">
        <v>0</v>
      </c>
      <c r="BB308">
        <v>6.9185371999999995E-2</v>
      </c>
      <c r="BC308">
        <v>9.5611520000000005E-2</v>
      </c>
      <c r="BD308">
        <v>6.7375444000000007E-2</v>
      </c>
      <c r="BE308">
        <v>8848046733.1019993</v>
      </c>
      <c r="BF308">
        <v>11699444280.103001</v>
      </c>
      <c r="BG308">
        <v>0.27300000000000002</v>
      </c>
      <c r="BH308">
        <v>0.19400000000000001</v>
      </c>
      <c r="BI308">
        <v>0.30299999999999999</v>
      </c>
      <c r="BJ308">
        <v>2686</v>
      </c>
      <c r="BK308">
        <v>3453.2950000000001</v>
      </c>
      <c r="BL308">
        <v>3452</v>
      </c>
      <c r="BM308">
        <v>2721</v>
      </c>
      <c r="BN308">
        <v>784.17600000000004</v>
      </c>
      <c r="BO308">
        <v>2864.1</v>
      </c>
      <c r="BP308">
        <v>3427</v>
      </c>
      <c r="BQ308">
        <v>1277.114</v>
      </c>
      <c r="BR308">
        <v>1277.114</v>
      </c>
      <c r="BS308">
        <v>3452</v>
      </c>
      <c r="BT308">
        <v>2174.886</v>
      </c>
      <c r="BU308">
        <v>2174.886</v>
      </c>
      <c r="BV308">
        <v>2221.9470000000001</v>
      </c>
      <c r="BW308">
        <v>2221.9470000000001</v>
      </c>
      <c r="BX308">
        <v>499.053</v>
      </c>
      <c r="BY308">
        <v>499.053</v>
      </c>
      <c r="BZ308">
        <v>2721</v>
      </c>
      <c r="CA308">
        <v>312.39100000000002</v>
      </c>
      <c r="CB308">
        <v>425.89100000000002</v>
      </c>
      <c r="CC308">
        <v>8848046907.691</v>
      </c>
      <c r="CD308">
        <v>11699444460.295</v>
      </c>
      <c r="CE308">
        <v>165.39699999999999</v>
      </c>
      <c r="CF308">
        <v>312.39100000000002</v>
      </c>
      <c r="CG308">
        <v>442.69200000000001</v>
      </c>
      <c r="CH308">
        <v>349.48700000000002</v>
      </c>
      <c r="CI308">
        <v>8848046907.691</v>
      </c>
      <c r="CJ308">
        <v>248.08799999999999</v>
      </c>
      <c r="CK308">
        <v>41.369</v>
      </c>
      <c r="CL308">
        <v>41.369</v>
      </c>
      <c r="CM308">
        <v>29.675000000000001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-0.52900000000000003</v>
      </c>
      <c r="CV308">
        <v>889</v>
      </c>
      <c r="CW308">
        <v>-48.875999999999998</v>
      </c>
      <c r="CX308">
        <v>-21.42</v>
      </c>
      <c r="CY308">
        <v>-244.715</v>
      </c>
      <c r="CZ308">
        <v>426</v>
      </c>
      <c r="DA308">
        <v>262</v>
      </c>
      <c r="DB308">
        <v>426</v>
      </c>
      <c r="DC308">
        <v>273</v>
      </c>
      <c r="DD308">
        <v>262</v>
      </c>
      <c r="DE308">
        <v>273</v>
      </c>
      <c r="DF308">
        <v>-69.594520000000003</v>
      </c>
      <c r="DG308">
        <v>-35.868913999999997</v>
      </c>
      <c r="DH308">
        <v>-69.365358000000001</v>
      </c>
      <c r="DI308">
        <v>-36.223081999999998</v>
      </c>
      <c r="DJ308">
        <v>-69.275628999999995</v>
      </c>
      <c r="DK308">
        <v>-36.360773000000002</v>
      </c>
      <c r="DL308">
        <v>-69.480197000000004</v>
      </c>
      <c r="DM308">
        <v>-36.046052000000003</v>
      </c>
      <c r="DN308">
        <v>-69.262816999999998</v>
      </c>
      <c r="DO308">
        <v>-36.380388000000004</v>
      </c>
      <c r="DP308">
        <v>-69.492900000000006</v>
      </c>
      <c r="DQ308">
        <v>-36.026415</v>
      </c>
      <c r="DR308">
        <v>6.0000000000000001E-3</v>
      </c>
      <c r="DS308">
        <v>9250.8940000000002</v>
      </c>
      <c r="DT308">
        <v>7377.5439999999999</v>
      </c>
      <c r="DU308">
        <v>8.2240000000000002</v>
      </c>
      <c r="DV308">
        <v>0.01</v>
      </c>
      <c r="DW308">
        <v>-12.611000000000001</v>
      </c>
      <c r="DX308">
        <v>0</v>
      </c>
      <c r="DY308">
        <v>1.181</v>
      </c>
      <c r="DZ308">
        <v>4.1840000000000002</v>
      </c>
      <c r="EA308">
        <v>4.1840000000000002</v>
      </c>
      <c r="EB308">
        <v>99.475183000000001</v>
      </c>
      <c r="EC308">
        <v>0.52481699999999998</v>
      </c>
      <c r="ED308">
        <v>2.2777069999999999</v>
      </c>
      <c r="EE308">
        <v>6.0000000000000001E-3</v>
      </c>
      <c r="EF308">
        <v>2.5659999999999998</v>
      </c>
      <c r="EG308">
        <v>2.89</v>
      </c>
      <c r="EH308">
        <v>2.4340000000000002</v>
      </c>
      <c r="EI308">
        <v>4</v>
      </c>
    </row>
    <row r="309" spans="1:139" x14ac:dyDescent="0.3">
      <c r="A309">
        <v>1</v>
      </c>
      <c r="B309">
        <v>50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137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90.986000000000004</v>
      </c>
      <c r="S309">
        <v>88.760999999999996</v>
      </c>
      <c r="T309">
        <v>9.4429999999999996</v>
      </c>
      <c r="U309">
        <v>87.802999999999997</v>
      </c>
      <c r="V309">
        <v>201.809</v>
      </c>
      <c r="W309">
        <v>-0.66400000000000003</v>
      </c>
      <c r="X309">
        <v>229.245</v>
      </c>
      <c r="Y309">
        <v>14.808999999999999</v>
      </c>
      <c r="Z309">
        <v>16.800999999999998</v>
      </c>
      <c r="AA309">
        <v>0.67200000000000004</v>
      </c>
      <c r="AB309">
        <v>11.881</v>
      </c>
      <c r="AC309">
        <v>13.106999999999999</v>
      </c>
      <c r="AD309">
        <v>11.208</v>
      </c>
      <c r="AE309">
        <v>0.28999999999999998</v>
      </c>
      <c r="AF309">
        <v>0.4</v>
      </c>
      <c r="AG309">
        <v>4.7190000000000003</v>
      </c>
      <c r="AH309">
        <v>5.7480000000000002</v>
      </c>
      <c r="AI309">
        <v>4.319</v>
      </c>
      <c r="AJ309">
        <v>2.9279999999999999</v>
      </c>
      <c r="AK309">
        <v>3.694</v>
      </c>
      <c r="AL309">
        <v>2.6379999999999999</v>
      </c>
      <c r="AM309">
        <v>152.517</v>
      </c>
      <c r="AN309">
        <v>1.3582399999999999E-4</v>
      </c>
      <c r="AO309">
        <v>88.891000000000005</v>
      </c>
      <c r="AP309">
        <v>88.891000000000005</v>
      </c>
      <c r="AQ309">
        <v>88.891000000000005</v>
      </c>
      <c r="AR309">
        <v>88.891000000000005</v>
      </c>
      <c r="AS309">
        <v>88.891000000000005</v>
      </c>
      <c r="AT309">
        <v>46.347999999999999</v>
      </c>
      <c r="AU309">
        <v>26.126999999999999</v>
      </c>
      <c r="AV309">
        <v>4.9290000000000003</v>
      </c>
      <c r="AW309">
        <v>83.962000000000003</v>
      </c>
      <c r="AX309">
        <v>88.891000000000005</v>
      </c>
      <c r="AY309">
        <v>2.4980000000000002</v>
      </c>
      <c r="AZ309">
        <v>2.4940000000000002</v>
      </c>
      <c r="BA309">
        <v>0</v>
      </c>
      <c r="BB309">
        <v>7.6369502000000006E-2</v>
      </c>
      <c r="BC309">
        <v>0.10586304000000001</v>
      </c>
      <c r="BD309">
        <v>7.4357641000000002E-2</v>
      </c>
      <c r="BE309">
        <v>8850084836.2929993</v>
      </c>
      <c r="BF309">
        <v>11702146504.622999</v>
      </c>
      <c r="BG309">
        <v>0.27300000000000002</v>
      </c>
      <c r="BH309">
        <v>0.19400000000000001</v>
      </c>
      <c r="BI309">
        <v>0.30299999999999999</v>
      </c>
      <c r="BJ309">
        <v>2686</v>
      </c>
      <c r="BK309">
        <v>3453.2950000000001</v>
      </c>
      <c r="BL309">
        <v>3452</v>
      </c>
      <c r="BM309">
        <v>2721</v>
      </c>
      <c r="BN309">
        <v>784.17600000000004</v>
      </c>
      <c r="BO309">
        <v>2864.1</v>
      </c>
      <c r="BP309">
        <v>3427</v>
      </c>
      <c r="BQ309">
        <v>1277.114</v>
      </c>
      <c r="BR309">
        <v>1277.114</v>
      </c>
      <c r="BS309">
        <v>3452</v>
      </c>
      <c r="BT309">
        <v>2174.886</v>
      </c>
      <c r="BU309">
        <v>2174.886</v>
      </c>
      <c r="BV309">
        <v>2221.9470000000001</v>
      </c>
      <c r="BW309">
        <v>2221.9470000000001</v>
      </c>
      <c r="BX309">
        <v>499.053</v>
      </c>
      <c r="BY309">
        <v>499.053</v>
      </c>
      <c r="BZ309">
        <v>2721</v>
      </c>
      <c r="CA309">
        <v>314.76</v>
      </c>
      <c r="CB309">
        <v>430.39</v>
      </c>
      <c r="CC309">
        <v>8850085010.8810005</v>
      </c>
      <c r="CD309">
        <v>11702146684.816</v>
      </c>
      <c r="CE309">
        <v>165.39699999999999</v>
      </c>
      <c r="CF309">
        <v>314.76</v>
      </c>
      <c r="CG309">
        <v>447.19200000000001</v>
      </c>
      <c r="CH309">
        <v>351.96100000000001</v>
      </c>
      <c r="CI309">
        <v>8850085010.8810005</v>
      </c>
      <c r="CJ309">
        <v>248.23</v>
      </c>
      <c r="CK309">
        <v>41.417999999999999</v>
      </c>
      <c r="CL309">
        <v>41.417999999999999</v>
      </c>
      <c r="CM309">
        <v>29.724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-0.52900000000000003</v>
      </c>
      <c r="CV309">
        <v>889</v>
      </c>
      <c r="CW309">
        <v>-48.875999999999998</v>
      </c>
      <c r="CX309">
        <v>-21.143000000000001</v>
      </c>
      <c r="CY309">
        <v>-244.715</v>
      </c>
      <c r="CZ309">
        <v>426</v>
      </c>
      <c r="DA309">
        <v>262</v>
      </c>
      <c r="DB309">
        <v>426</v>
      </c>
      <c r="DC309">
        <v>273</v>
      </c>
      <c r="DD309">
        <v>262</v>
      </c>
      <c r="DE309">
        <v>273</v>
      </c>
      <c r="DF309">
        <v>-69.594520000000003</v>
      </c>
      <c r="DG309">
        <v>-35.868913999999997</v>
      </c>
      <c r="DH309">
        <v>-69.365358000000001</v>
      </c>
      <c r="DI309">
        <v>-36.223081999999998</v>
      </c>
      <c r="DJ309">
        <v>-69.275628999999995</v>
      </c>
      <c r="DK309">
        <v>-36.360773000000002</v>
      </c>
      <c r="DL309">
        <v>-69.480197000000004</v>
      </c>
      <c r="DM309">
        <v>-36.046052000000003</v>
      </c>
      <c r="DN309">
        <v>-69.262816999999998</v>
      </c>
      <c r="DO309">
        <v>-36.380388000000004</v>
      </c>
      <c r="DP309">
        <v>-69.492900000000006</v>
      </c>
      <c r="DQ309">
        <v>-36.026415</v>
      </c>
      <c r="DR309">
        <v>6.0000000000000001E-3</v>
      </c>
      <c r="DS309">
        <v>9250.8940000000002</v>
      </c>
      <c r="DT309">
        <v>7362.4769999999999</v>
      </c>
      <c r="DU309">
        <v>8.2240000000000002</v>
      </c>
      <c r="DV309">
        <v>0.01</v>
      </c>
      <c r="DW309">
        <v>-12.611000000000001</v>
      </c>
      <c r="DX309">
        <v>0</v>
      </c>
      <c r="DY309">
        <v>1.181</v>
      </c>
      <c r="DZ309">
        <v>4.1840000000000002</v>
      </c>
      <c r="EA309">
        <v>4.1840000000000002</v>
      </c>
      <c r="EB309">
        <v>99.498802999999995</v>
      </c>
      <c r="EC309">
        <v>0.501197</v>
      </c>
      <c r="ED309">
        <v>2.297809</v>
      </c>
      <c r="EE309">
        <v>6.0000000000000001E-3</v>
      </c>
      <c r="EF309">
        <v>2.5659999999999998</v>
      </c>
      <c r="EG309">
        <v>2.89</v>
      </c>
      <c r="EH309">
        <v>2.4340000000000002</v>
      </c>
      <c r="EI309">
        <v>4</v>
      </c>
    </row>
    <row r="310" spans="1:139" x14ac:dyDescent="0.3">
      <c r="A310">
        <v>1</v>
      </c>
      <c r="B310">
        <v>50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137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93.311000000000007</v>
      </c>
      <c r="S310">
        <v>91.078000000000003</v>
      </c>
      <c r="T310">
        <v>9.7949999999999999</v>
      </c>
      <c r="U310">
        <v>90.049000000000007</v>
      </c>
      <c r="V310">
        <v>201.809</v>
      </c>
      <c r="W310">
        <v>-0.66400000000000003</v>
      </c>
      <c r="X310">
        <v>233.95599999999999</v>
      </c>
      <c r="Y310">
        <v>14.808999999999999</v>
      </c>
      <c r="Z310">
        <v>16.800999999999998</v>
      </c>
      <c r="AA310">
        <v>0.67200000000000004</v>
      </c>
      <c r="AB310">
        <v>11.881</v>
      </c>
      <c r="AC310">
        <v>13.106999999999999</v>
      </c>
      <c r="AD310">
        <v>11.208</v>
      </c>
      <c r="AE310">
        <v>0.28999999999999998</v>
      </c>
      <c r="AF310">
        <v>0.4</v>
      </c>
      <c r="AG310">
        <v>4.7190000000000003</v>
      </c>
      <c r="AH310">
        <v>5.7480000000000002</v>
      </c>
      <c r="AI310">
        <v>4.319</v>
      </c>
      <c r="AJ310">
        <v>2.9279999999999999</v>
      </c>
      <c r="AK310">
        <v>3.694</v>
      </c>
      <c r="AL310">
        <v>2.6379999999999999</v>
      </c>
      <c r="AM310">
        <v>152.517</v>
      </c>
      <c r="AN310">
        <v>1.3610099999999999E-4</v>
      </c>
      <c r="AO310">
        <v>88.891000000000005</v>
      </c>
      <c r="AP310">
        <v>88.891000000000005</v>
      </c>
      <c r="AQ310">
        <v>88.891000000000005</v>
      </c>
      <c r="AR310">
        <v>88.891000000000005</v>
      </c>
      <c r="AS310">
        <v>88.891000000000005</v>
      </c>
      <c r="AT310">
        <v>46.347999999999999</v>
      </c>
      <c r="AU310">
        <v>26.126999999999999</v>
      </c>
      <c r="AV310">
        <v>4.9290000000000003</v>
      </c>
      <c r="AW310">
        <v>83.962000000000003</v>
      </c>
      <c r="AX310">
        <v>88.891000000000005</v>
      </c>
      <c r="AY310">
        <v>2.4980000000000002</v>
      </c>
      <c r="AZ310">
        <v>2.4940000000000002</v>
      </c>
      <c r="BA310">
        <v>0</v>
      </c>
      <c r="BB310">
        <v>8.4247919000000004E-2</v>
      </c>
      <c r="BC310">
        <v>0.11710366699999999</v>
      </c>
      <c r="BD310">
        <v>8.2014658000000004E-2</v>
      </c>
      <c r="BE310">
        <v>8852031421.8269997</v>
      </c>
      <c r="BF310">
        <v>11704727392.582001</v>
      </c>
      <c r="BG310">
        <v>0.27300000000000002</v>
      </c>
      <c r="BH310">
        <v>0.19400000000000001</v>
      </c>
      <c r="BI310">
        <v>0.30299999999999999</v>
      </c>
      <c r="BJ310">
        <v>2686</v>
      </c>
      <c r="BK310">
        <v>3453.2950000000001</v>
      </c>
      <c r="BL310">
        <v>3452</v>
      </c>
      <c r="BM310">
        <v>2721</v>
      </c>
      <c r="BN310">
        <v>784.17600000000004</v>
      </c>
      <c r="BO310">
        <v>2864.1</v>
      </c>
      <c r="BP310">
        <v>3427</v>
      </c>
      <c r="BQ310">
        <v>1277.114</v>
      </c>
      <c r="BR310">
        <v>1277.114</v>
      </c>
      <c r="BS310">
        <v>3452</v>
      </c>
      <c r="BT310">
        <v>2174.886</v>
      </c>
      <c r="BU310">
        <v>2174.886</v>
      </c>
      <c r="BV310">
        <v>2221.9470000000001</v>
      </c>
      <c r="BW310">
        <v>2221.9470000000001</v>
      </c>
      <c r="BX310">
        <v>499.053</v>
      </c>
      <c r="BY310">
        <v>499.053</v>
      </c>
      <c r="BZ310">
        <v>2721</v>
      </c>
      <c r="CA310">
        <v>317.149</v>
      </c>
      <c r="CB310">
        <v>435.101</v>
      </c>
      <c r="CC310">
        <v>8852031596.4160004</v>
      </c>
      <c r="CD310">
        <v>11704727572.775</v>
      </c>
      <c r="CE310">
        <v>165.39699999999999</v>
      </c>
      <c r="CF310">
        <v>317.149</v>
      </c>
      <c r="CG310">
        <v>451.90199999999999</v>
      </c>
      <c r="CH310">
        <v>354.435</v>
      </c>
      <c r="CI310">
        <v>8852031596.4160004</v>
      </c>
      <c r="CJ310">
        <v>248.37100000000001</v>
      </c>
      <c r="CK310">
        <v>41.468000000000004</v>
      </c>
      <c r="CL310">
        <v>41.468000000000004</v>
      </c>
      <c r="CM310">
        <v>29.771999999999998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-0.52900000000000003</v>
      </c>
      <c r="CV310">
        <v>889</v>
      </c>
      <c r="CW310">
        <v>-48.875999999999998</v>
      </c>
      <c r="CX310">
        <v>-20.864999999999998</v>
      </c>
      <c r="CY310">
        <v>-244.715</v>
      </c>
      <c r="CZ310">
        <v>426</v>
      </c>
      <c r="DA310">
        <v>262</v>
      </c>
      <c r="DB310">
        <v>426</v>
      </c>
      <c r="DC310">
        <v>273</v>
      </c>
      <c r="DD310">
        <v>262</v>
      </c>
      <c r="DE310">
        <v>273</v>
      </c>
      <c r="DF310">
        <v>-69.594520000000003</v>
      </c>
      <c r="DG310">
        <v>-35.868913999999997</v>
      </c>
      <c r="DH310">
        <v>-69.365358000000001</v>
      </c>
      <c r="DI310">
        <v>-36.223081999999998</v>
      </c>
      <c r="DJ310">
        <v>-69.275628999999995</v>
      </c>
      <c r="DK310">
        <v>-36.360773000000002</v>
      </c>
      <c r="DL310">
        <v>-69.480197000000004</v>
      </c>
      <c r="DM310">
        <v>-36.046052000000003</v>
      </c>
      <c r="DN310">
        <v>-69.262816999999998</v>
      </c>
      <c r="DO310">
        <v>-36.380388000000004</v>
      </c>
      <c r="DP310">
        <v>-69.492900000000006</v>
      </c>
      <c r="DQ310">
        <v>-36.026415</v>
      </c>
      <c r="DR310">
        <v>6.0000000000000001E-3</v>
      </c>
      <c r="DS310">
        <v>9250.8940000000002</v>
      </c>
      <c r="DT310">
        <v>7347.4709999999995</v>
      </c>
      <c r="DU310">
        <v>8.2240000000000002</v>
      </c>
      <c r="DV310">
        <v>0.01</v>
      </c>
      <c r="DW310">
        <v>-12.611000000000001</v>
      </c>
      <c r="DX310">
        <v>0</v>
      </c>
      <c r="DY310">
        <v>1.181</v>
      </c>
      <c r="DZ310">
        <v>4.1840000000000002</v>
      </c>
      <c r="EA310">
        <v>4.1840000000000002</v>
      </c>
      <c r="EB310">
        <v>99.521360000000001</v>
      </c>
      <c r="EC310">
        <v>0.47864000000000001</v>
      </c>
      <c r="ED310">
        <v>2.3179069999999999</v>
      </c>
      <c r="EE310">
        <v>6.0000000000000001E-3</v>
      </c>
      <c r="EF310">
        <v>2.5659999999999998</v>
      </c>
      <c r="EG310">
        <v>2.89</v>
      </c>
      <c r="EH310">
        <v>2.4340000000000002</v>
      </c>
      <c r="EI310">
        <v>4</v>
      </c>
    </row>
    <row r="311" spans="1:139" x14ac:dyDescent="0.3">
      <c r="A311">
        <v>1</v>
      </c>
      <c r="B311">
        <v>50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137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95.635000000000005</v>
      </c>
      <c r="S311">
        <v>93.403000000000006</v>
      </c>
      <c r="T311">
        <v>10.166</v>
      </c>
      <c r="U311">
        <v>92.295000000000002</v>
      </c>
      <c r="V311">
        <v>201.809</v>
      </c>
      <c r="W311">
        <v>-0.66400000000000003</v>
      </c>
      <c r="X311">
        <v>238.88800000000001</v>
      </c>
      <c r="Y311">
        <v>14.808999999999999</v>
      </c>
      <c r="Z311">
        <v>16.800999999999998</v>
      </c>
      <c r="AA311">
        <v>0.67200000000000004</v>
      </c>
      <c r="AB311">
        <v>11.881</v>
      </c>
      <c r="AC311">
        <v>13.106999999999999</v>
      </c>
      <c r="AD311">
        <v>11.208</v>
      </c>
      <c r="AE311">
        <v>0.28999999999999998</v>
      </c>
      <c r="AF311">
        <v>0.4</v>
      </c>
      <c r="AG311">
        <v>4.7190000000000003</v>
      </c>
      <c r="AH311">
        <v>5.7480000000000002</v>
      </c>
      <c r="AI311">
        <v>4.319</v>
      </c>
      <c r="AJ311">
        <v>2.9279999999999999</v>
      </c>
      <c r="AK311">
        <v>3.694</v>
      </c>
      <c r="AL311">
        <v>2.6379999999999999</v>
      </c>
      <c r="AM311">
        <v>152.517</v>
      </c>
      <c r="AN311">
        <v>1.36379E-4</v>
      </c>
      <c r="AO311">
        <v>88.891000000000005</v>
      </c>
      <c r="AP311">
        <v>88.891000000000005</v>
      </c>
      <c r="AQ311">
        <v>88.891000000000005</v>
      </c>
      <c r="AR311">
        <v>88.891000000000005</v>
      </c>
      <c r="AS311">
        <v>88.891000000000005</v>
      </c>
      <c r="AT311">
        <v>46.347999999999999</v>
      </c>
      <c r="AU311">
        <v>26.126999999999999</v>
      </c>
      <c r="AV311">
        <v>4.9290000000000003</v>
      </c>
      <c r="AW311">
        <v>83.962000000000003</v>
      </c>
      <c r="AX311">
        <v>88.891000000000005</v>
      </c>
      <c r="AY311">
        <v>2.4980000000000002</v>
      </c>
      <c r="AZ311">
        <v>2.4940000000000002</v>
      </c>
      <c r="BA311">
        <v>0</v>
      </c>
      <c r="BB311">
        <v>9.2876686E-2</v>
      </c>
      <c r="BC311">
        <v>0.12940469299999999</v>
      </c>
      <c r="BD311">
        <v>9.0401328000000003E-2</v>
      </c>
      <c r="BE311">
        <v>8853890604.1919994</v>
      </c>
      <c r="BF311">
        <v>11707192398.868999</v>
      </c>
      <c r="BG311">
        <v>0.27300000000000002</v>
      </c>
      <c r="BH311">
        <v>0.19400000000000001</v>
      </c>
      <c r="BI311">
        <v>0.30299999999999999</v>
      </c>
      <c r="BJ311">
        <v>2686</v>
      </c>
      <c r="BK311">
        <v>3453.2950000000001</v>
      </c>
      <c r="BL311">
        <v>3452</v>
      </c>
      <c r="BM311">
        <v>2721</v>
      </c>
      <c r="BN311">
        <v>784.17600000000004</v>
      </c>
      <c r="BO311">
        <v>2864.1</v>
      </c>
      <c r="BP311">
        <v>3427</v>
      </c>
      <c r="BQ311">
        <v>1277.114</v>
      </c>
      <c r="BR311">
        <v>1277.114</v>
      </c>
      <c r="BS311">
        <v>3452</v>
      </c>
      <c r="BT311">
        <v>2174.886</v>
      </c>
      <c r="BU311">
        <v>2174.886</v>
      </c>
      <c r="BV311">
        <v>2221.9470000000001</v>
      </c>
      <c r="BW311">
        <v>2221.9470000000001</v>
      </c>
      <c r="BX311">
        <v>499.053</v>
      </c>
      <c r="BY311">
        <v>499.053</v>
      </c>
      <c r="BZ311">
        <v>2721</v>
      </c>
      <c r="CA311">
        <v>319.54000000000002</v>
      </c>
      <c r="CB311">
        <v>440.03199999999998</v>
      </c>
      <c r="CC311">
        <v>8853890778.7810001</v>
      </c>
      <c r="CD311">
        <v>11707192579.062</v>
      </c>
      <c r="CE311">
        <v>165.39699999999999</v>
      </c>
      <c r="CF311">
        <v>319.54000000000002</v>
      </c>
      <c r="CG311">
        <v>456.834</v>
      </c>
      <c r="CH311">
        <v>356.91899999999998</v>
      </c>
      <c r="CI311">
        <v>8853890778.7810001</v>
      </c>
      <c r="CJ311">
        <v>248.511</v>
      </c>
      <c r="CK311">
        <v>41.517000000000003</v>
      </c>
      <c r="CL311">
        <v>41.517000000000003</v>
      </c>
      <c r="CM311">
        <v>29.821000000000002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-0.52900000000000003</v>
      </c>
      <c r="CV311">
        <v>889</v>
      </c>
      <c r="CW311">
        <v>-48.875999999999998</v>
      </c>
      <c r="CX311">
        <v>-20.588000000000001</v>
      </c>
      <c r="CY311">
        <v>-244.715</v>
      </c>
      <c r="CZ311">
        <v>426</v>
      </c>
      <c r="DA311">
        <v>262</v>
      </c>
      <c r="DB311">
        <v>426</v>
      </c>
      <c r="DC311">
        <v>273</v>
      </c>
      <c r="DD311">
        <v>262</v>
      </c>
      <c r="DE311">
        <v>273</v>
      </c>
      <c r="DF311">
        <v>-69.594520000000003</v>
      </c>
      <c r="DG311">
        <v>-35.868913999999997</v>
      </c>
      <c r="DH311">
        <v>-69.365358000000001</v>
      </c>
      <c r="DI311">
        <v>-36.223081999999998</v>
      </c>
      <c r="DJ311">
        <v>-69.275628999999995</v>
      </c>
      <c r="DK311">
        <v>-36.360773000000002</v>
      </c>
      <c r="DL311">
        <v>-69.480197000000004</v>
      </c>
      <c r="DM311">
        <v>-36.046052000000003</v>
      </c>
      <c r="DN311">
        <v>-69.262816999999998</v>
      </c>
      <c r="DO311">
        <v>-36.380388000000004</v>
      </c>
      <c r="DP311">
        <v>-69.492900000000006</v>
      </c>
      <c r="DQ311">
        <v>-36.026415</v>
      </c>
      <c r="DR311">
        <v>6.0000000000000001E-3</v>
      </c>
      <c r="DS311">
        <v>9250.8940000000002</v>
      </c>
      <c r="DT311">
        <v>7332.5249999999996</v>
      </c>
      <c r="DU311">
        <v>8.2240000000000002</v>
      </c>
      <c r="DV311">
        <v>0.01</v>
      </c>
      <c r="DW311">
        <v>-12.611000000000001</v>
      </c>
      <c r="DX311">
        <v>0</v>
      </c>
      <c r="DY311">
        <v>1.181</v>
      </c>
      <c r="DZ311">
        <v>4.1840000000000002</v>
      </c>
      <c r="EA311">
        <v>4.1840000000000002</v>
      </c>
      <c r="EB311">
        <v>99.542901999999998</v>
      </c>
      <c r="EC311">
        <v>0.457098</v>
      </c>
      <c r="ED311">
        <v>2.3380010000000002</v>
      </c>
      <c r="EE311">
        <v>6.0000000000000001E-3</v>
      </c>
      <c r="EF311">
        <v>2.5659999999999998</v>
      </c>
      <c r="EG311">
        <v>2.89</v>
      </c>
      <c r="EH311">
        <v>2.4340000000000002</v>
      </c>
      <c r="EI311">
        <v>4</v>
      </c>
    </row>
    <row r="312" spans="1:139" x14ac:dyDescent="0.3">
      <c r="A312">
        <v>1</v>
      </c>
      <c r="B312">
        <v>50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137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97.959000000000003</v>
      </c>
      <c r="S312">
        <v>95.745999999999995</v>
      </c>
      <c r="T312">
        <v>10.537000000000001</v>
      </c>
      <c r="U312">
        <v>94.561000000000007</v>
      </c>
      <c r="V312">
        <v>201.809</v>
      </c>
      <c r="W312">
        <v>-0.66400000000000003</v>
      </c>
      <c r="X312">
        <v>244.05099999999999</v>
      </c>
      <c r="Y312">
        <v>14.808999999999999</v>
      </c>
      <c r="Z312">
        <v>16.800999999999998</v>
      </c>
      <c r="AA312">
        <v>0.67200000000000004</v>
      </c>
      <c r="AB312">
        <v>11.881</v>
      </c>
      <c r="AC312">
        <v>13.106999999999999</v>
      </c>
      <c r="AD312">
        <v>11.208</v>
      </c>
      <c r="AE312">
        <v>0.28999999999999998</v>
      </c>
      <c r="AF312">
        <v>0.4</v>
      </c>
      <c r="AG312">
        <v>4.7190000000000003</v>
      </c>
      <c r="AH312">
        <v>5.7480000000000002</v>
      </c>
      <c r="AI312">
        <v>4.319</v>
      </c>
      <c r="AJ312">
        <v>2.9279999999999999</v>
      </c>
      <c r="AK312">
        <v>3.694</v>
      </c>
      <c r="AL312">
        <v>2.6379999999999999</v>
      </c>
      <c r="AM312">
        <v>152.517</v>
      </c>
      <c r="AN312">
        <v>1.36656E-4</v>
      </c>
      <c r="AO312">
        <v>88.891000000000005</v>
      </c>
      <c r="AP312">
        <v>88.891000000000005</v>
      </c>
      <c r="AQ312">
        <v>88.891000000000005</v>
      </c>
      <c r="AR312">
        <v>88.891000000000005</v>
      </c>
      <c r="AS312">
        <v>88.891000000000005</v>
      </c>
      <c r="AT312">
        <v>46.347999999999999</v>
      </c>
      <c r="AU312">
        <v>26.126999999999999</v>
      </c>
      <c r="AV312">
        <v>4.9290000000000003</v>
      </c>
      <c r="AW312">
        <v>83.962000000000003</v>
      </c>
      <c r="AX312">
        <v>88.891000000000005</v>
      </c>
      <c r="AY312">
        <v>2.4980000000000002</v>
      </c>
      <c r="AZ312">
        <v>2.4940000000000002</v>
      </c>
      <c r="BA312">
        <v>0</v>
      </c>
      <c r="BB312">
        <v>0.102313644</v>
      </c>
      <c r="BC312">
        <v>0.142836727</v>
      </c>
      <c r="BD312">
        <v>9.9574344999999995E-2</v>
      </c>
      <c r="BE312">
        <v>8855666241.8040009</v>
      </c>
      <c r="BF312">
        <v>11709546638.893</v>
      </c>
      <c r="BG312">
        <v>0.27300000000000002</v>
      </c>
      <c r="BH312">
        <v>0.19400000000000001</v>
      </c>
      <c r="BI312">
        <v>0.30299999999999999</v>
      </c>
      <c r="BJ312">
        <v>2686</v>
      </c>
      <c r="BK312">
        <v>3453.2950000000001</v>
      </c>
      <c r="BL312">
        <v>3452</v>
      </c>
      <c r="BM312">
        <v>2721</v>
      </c>
      <c r="BN312">
        <v>784.17600000000004</v>
      </c>
      <c r="BO312">
        <v>2864.1</v>
      </c>
      <c r="BP312">
        <v>3427</v>
      </c>
      <c r="BQ312">
        <v>1277.114</v>
      </c>
      <c r="BR312">
        <v>1277.114</v>
      </c>
      <c r="BS312">
        <v>3452</v>
      </c>
      <c r="BT312">
        <v>2174.886</v>
      </c>
      <c r="BU312">
        <v>2174.886</v>
      </c>
      <c r="BV312">
        <v>2221.9470000000001</v>
      </c>
      <c r="BW312">
        <v>2221.9470000000001</v>
      </c>
      <c r="BX312">
        <v>499.053</v>
      </c>
      <c r="BY312">
        <v>499.053</v>
      </c>
      <c r="BZ312">
        <v>2721</v>
      </c>
      <c r="CA312">
        <v>321.93299999999999</v>
      </c>
      <c r="CB312">
        <v>445.19600000000003</v>
      </c>
      <c r="CC312">
        <v>8855666416.3929996</v>
      </c>
      <c r="CD312">
        <v>11709546819.086</v>
      </c>
      <c r="CE312">
        <v>165.39699999999999</v>
      </c>
      <c r="CF312">
        <v>321.93299999999999</v>
      </c>
      <c r="CG312">
        <v>461.99700000000001</v>
      </c>
      <c r="CH312">
        <v>359.423</v>
      </c>
      <c r="CI312">
        <v>8855666416.3929996</v>
      </c>
      <c r="CJ312">
        <v>248.65100000000001</v>
      </c>
      <c r="CK312">
        <v>41.566000000000003</v>
      </c>
      <c r="CL312">
        <v>41.566000000000003</v>
      </c>
      <c r="CM312">
        <v>29.869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-0.52900000000000003</v>
      </c>
      <c r="CV312">
        <v>889</v>
      </c>
      <c r="CW312">
        <v>-48.875999999999998</v>
      </c>
      <c r="CX312">
        <v>-20.309999999999999</v>
      </c>
      <c r="CY312">
        <v>-244.715</v>
      </c>
      <c r="CZ312">
        <v>426</v>
      </c>
      <c r="DA312">
        <v>262</v>
      </c>
      <c r="DB312">
        <v>426</v>
      </c>
      <c r="DC312">
        <v>273</v>
      </c>
      <c r="DD312">
        <v>262</v>
      </c>
      <c r="DE312">
        <v>273</v>
      </c>
      <c r="DF312">
        <v>-69.594520000000003</v>
      </c>
      <c r="DG312">
        <v>-35.868913999999997</v>
      </c>
      <c r="DH312">
        <v>-69.365358000000001</v>
      </c>
      <c r="DI312">
        <v>-36.223081999999998</v>
      </c>
      <c r="DJ312">
        <v>-69.275628999999995</v>
      </c>
      <c r="DK312">
        <v>-36.360773000000002</v>
      </c>
      <c r="DL312">
        <v>-69.480197000000004</v>
      </c>
      <c r="DM312">
        <v>-36.046052000000003</v>
      </c>
      <c r="DN312">
        <v>-69.262816999999998</v>
      </c>
      <c r="DO312">
        <v>-36.380388000000004</v>
      </c>
      <c r="DP312">
        <v>-69.492900000000006</v>
      </c>
      <c r="DQ312">
        <v>-36.026415</v>
      </c>
      <c r="DR312">
        <v>6.0000000000000001E-3</v>
      </c>
      <c r="DS312">
        <v>9250.8940000000002</v>
      </c>
      <c r="DT312">
        <v>7317.6409999999996</v>
      </c>
      <c r="DU312">
        <v>8.2240000000000002</v>
      </c>
      <c r="DV312">
        <v>0.01</v>
      </c>
      <c r="DW312">
        <v>-12.611000000000001</v>
      </c>
      <c r="DX312">
        <v>0</v>
      </c>
      <c r="DY312">
        <v>1.181</v>
      </c>
      <c r="DZ312">
        <v>4.1840000000000002</v>
      </c>
      <c r="EA312">
        <v>4.1840000000000002</v>
      </c>
      <c r="EB312">
        <v>99.563473999999999</v>
      </c>
      <c r="EC312">
        <v>0.43652600000000003</v>
      </c>
      <c r="ED312">
        <v>2.3580899999999998</v>
      </c>
      <c r="EE312">
        <v>6.0000000000000001E-3</v>
      </c>
      <c r="EF312">
        <v>2.5659999999999998</v>
      </c>
      <c r="EG312">
        <v>2.89</v>
      </c>
      <c r="EH312">
        <v>2.4340000000000002</v>
      </c>
      <c r="EI312">
        <v>4</v>
      </c>
    </row>
    <row r="313" spans="1:139" x14ac:dyDescent="0.3">
      <c r="A313">
        <v>1</v>
      </c>
      <c r="B313">
        <v>50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137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100.322</v>
      </c>
      <c r="S313">
        <v>98.108999999999995</v>
      </c>
      <c r="T313">
        <v>10.907999999999999</v>
      </c>
      <c r="U313">
        <v>96.846000000000004</v>
      </c>
      <c r="V313">
        <v>201.809</v>
      </c>
      <c r="W313">
        <v>-0.66400000000000003</v>
      </c>
      <c r="X313">
        <v>249.45699999999999</v>
      </c>
      <c r="Y313">
        <v>14.808999999999999</v>
      </c>
      <c r="Z313">
        <v>16.800999999999998</v>
      </c>
      <c r="AA313">
        <v>0.67200000000000004</v>
      </c>
      <c r="AB313">
        <v>11.881</v>
      </c>
      <c r="AC313">
        <v>13.106999999999999</v>
      </c>
      <c r="AD313">
        <v>11.208</v>
      </c>
      <c r="AE313">
        <v>0.28999999999999998</v>
      </c>
      <c r="AF313">
        <v>0.4</v>
      </c>
      <c r="AG313">
        <v>4.7190000000000003</v>
      </c>
      <c r="AH313">
        <v>5.7480000000000002</v>
      </c>
      <c r="AI313">
        <v>4.319</v>
      </c>
      <c r="AJ313">
        <v>2.9279999999999999</v>
      </c>
      <c r="AK313">
        <v>3.694</v>
      </c>
      <c r="AL313">
        <v>2.6379999999999999</v>
      </c>
      <c r="AM313">
        <v>152.517</v>
      </c>
      <c r="AN313">
        <v>1.36933E-4</v>
      </c>
      <c r="AO313">
        <v>88.891000000000005</v>
      </c>
      <c r="AP313">
        <v>88.891000000000005</v>
      </c>
      <c r="AQ313">
        <v>88.891000000000005</v>
      </c>
      <c r="AR313">
        <v>88.891000000000005</v>
      </c>
      <c r="AS313">
        <v>88.891000000000005</v>
      </c>
      <c r="AT313">
        <v>46.347999999999999</v>
      </c>
      <c r="AU313">
        <v>26.126999999999999</v>
      </c>
      <c r="AV313">
        <v>4.9290000000000003</v>
      </c>
      <c r="AW313">
        <v>83.962000000000003</v>
      </c>
      <c r="AX313">
        <v>88.891000000000005</v>
      </c>
      <c r="AY313">
        <v>2.4969999999999999</v>
      </c>
      <c r="AZ313">
        <v>2.4929999999999999</v>
      </c>
      <c r="BA313">
        <v>0</v>
      </c>
      <c r="BB313">
        <v>0.112619312</v>
      </c>
      <c r="BC313">
        <v>0.15747030300000001</v>
      </c>
      <c r="BD313">
        <v>0.10959316600000001</v>
      </c>
      <c r="BE313">
        <v>8857362195.6800003</v>
      </c>
      <c r="BF313">
        <v>11711795231.542999</v>
      </c>
      <c r="BG313">
        <v>0.27300000000000002</v>
      </c>
      <c r="BH313">
        <v>0.19400000000000001</v>
      </c>
      <c r="BI313">
        <v>0.30299999999999999</v>
      </c>
      <c r="BJ313">
        <v>2686</v>
      </c>
      <c r="BK313">
        <v>3453.2950000000001</v>
      </c>
      <c r="BL313">
        <v>3452</v>
      </c>
      <c r="BM313">
        <v>2721</v>
      </c>
      <c r="BN313">
        <v>784.17600000000004</v>
      </c>
      <c r="BO313">
        <v>2864.1</v>
      </c>
      <c r="BP313">
        <v>3427</v>
      </c>
      <c r="BQ313">
        <v>1277.114</v>
      </c>
      <c r="BR313">
        <v>1277.114</v>
      </c>
      <c r="BS313">
        <v>3452</v>
      </c>
      <c r="BT313">
        <v>2174.886</v>
      </c>
      <c r="BU313">
        <v>2174.886</v>
      </c>
      <c r="BV313">
        <v>2221.9470000000001</v>
      </c>
      <c r="BW313">
        <v>2221.9470000000001</v>
      </c>
      <c r="BX313">
        <v>499.053</v>
      </c>
      <c r="BY313">
        <v>499.053</v>
      </c>
      <c r="BZ313">
        <v>2721</v>
      </c>
      <c r="CA313">
        <v>324.36599999999999</v>
      </c>
      <c r="CB313">
        <v>450.60199999999998</v>
      </c>
      <c r="CC313">
        <v>8857362370.2689991</v>
      </c>
      <c r="CD313">
        <v>11711795411.736</v>
      </c>
      <c r="CE313">
        <v>165.39699999999999</v>
      </c>
      <c r="CF313">
        <v>324.36599999999999</v>
      </c>
      <c r="CG313">
        <v>467.40300000000002</v>
      </c>
      <c r="CH313">
        <v>361.947</v>
      </c>
      <c r="CI313">
        <v>8857362370.2689991</v>
      </c>
      <c r="CJ313">
        <v>248.791</v>
      </c>
      <c r="CK313">
        <v>41.613999999999997</v>
      </c>
      <c r="CL313">
        <v>41.613999999999997</v>
      </c>
      <c r="CM313">
        <v>29.917000000000002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-0.52900000000000003</v>
      </c>
      <c r="CV313">
        <v>889</v>
      </c>
      <c r="CW313">
        <v>-48.875999999999998</v>
      </c>
      <c r="CX313">
        <v>-20.033000000000001</v>
      </c>
      <c r="CY313">
        <v>-244.715</v>
      </c>
      <c r="CZ313">
        <v>426</v>
      </c>
      <c r="DA313">
        <v>262</v>
      </c>
      <c r="DB313">
        <v>426</v>
      </c>
      <c r="DC313">
        <v>273</v>
      </c>
      <c r="DD313">
        <v>262</v>
      </c>
      <c r="DE313">
        <v>273</v>
      </c>
      <c r="DF313">
        <v>-69.594520000000003</v>
      </c>
      <c r="DG313">
        <v>-35.868913999999997</v>
      </c>
      <c r="DH313">
        <v>-69.365358000000001</v>
      </c>
      <c r="DI313">
        <v>-36.223081999999998</v>
      </c>
      <c r="DJ313">
        <v>-69.275628999999995</v>
      </c>
      <c r="DK313">
        <v>-36.360773000000002</v>
      </c>
      <c r="DL313">
        <v>-69.480197000000004</v>
      </c>
      <c r="DM313">
        <v>-36.046052000000003</v>
      </c>
      <c r="DN313">
        <v>-69.262816999999998</v>
      </c>
      <c r="DO313">
        <v>-36.380388000000004</v>
      </c>
      <c r="DP313">
        <v>-69.492900000000006</v>
      </c>
      <c r="DQ313">
        <v>-36.026415</v>
      </c>
      <c r="DR313">
        <v>6.0000000000000001E-3</v>
      </c>
      <c r="DS313">
        <v>9250.8940000000002</v>
      </c>
      <c r="DT313">
        <v>7302.817</v>
      </c>
      <c r="DU313">
        <v>8.2240000000000002</v>
      </c>
      <c r="DV313">
        <v>0.01</v>
      </c>
      <c r="DW313">
        <v>-12.611000000000001</v>
      </c>
      <c r="DX313">
        <v>0</v>
      </c>
      <c r="DY313">
        <v>1.181</v>
      </c>
      <c r="DZ313">
        <v>4.1840000000000002</v>
      </c>
      <c r="EA313">
        <v>4.1840000000000002</v>
      </c>
      <c r="EB313">
        <v>99.583121000000006</v>
      </c>
      <c r="EC313">
        <v>0.416879</v>
      </c>
      <c r="ED313">
        <v>2.3781759999999998</v>
      </c>
      <c r="EE313">
        <v>6.0000000000000001E-3</v>
      </c>
      <c r="EF313">
        <v>2.5659999999999998</v>
      </c>
      <c r="EG313">
        <v>2.89</v>
      </c>
      <c r="EH313">
        <v>2.4340000000000002</v>
      </c>
      <c r="EI313">
        <v>4</v>
      </c>
    </row>
    <row r="314" spans="1:139" x14ac:dyDescent="0.3">
      <c r="A314">
        <v>1</v>
      </c>
      <c r="B314">
        <v>50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137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102.666</v>
      </c>
      <c r="S314">
        <v>100.471</v>
      </c>
      <c r="T314">
        <v>11.279</v>
      </c>
      <c r="U314">
        <v>99.131</v>
      </c>
      <c r="V314">
        <v>201.809</v>
      </c>
      <c r="W314">
        <v>-0.66400000000000003</v>
      </c>
      <c r="X314">
        <v>255.11699999999999</v>
      </c>
      <c r="Y314">
        <v>14.808999999999999</v>
      </c>
      <c r="Z314">
        <v>16.800999999999998</v>
      </c>
      <c r="AA314">
        <v>0.67200000000000004</v>
      </c>
      <c r="AB314">
        <v>11.881</v>
      </c>
      <c r="AC314">
        <v>13.106999999999999</v>
      </c>
      <c r="AD314">
        <v>11.208</v>
      </c>
      <c r="AE314">
        <v>0.28999999999999998</v>
      </c>
      <c r="AF314">
        <v>0.4</v>
      </c>
      <c r="AG314">
        <v>4.7190000000000003</v>
      </c>
      <c r="AH314">
        <v>5.7480000000000002</v>
      </c>
      <c r="AI314">
        <v>4.319</v>
      </c>
      <c r="AJ314">
        <v>2.9279999999999999</v>
      </c>
      <c r="AK314">
        <v>3.694</v>
      </c>
      <c r="AL314">
        <v>2.6379999999999999</v>
      </c>
      <c r="AM314">
        <v>152.517</v>
      </c>
      <c r="AN314">
        <v>1.3721100000000001E-4</v>
      </c>
      <c r="AO314">
        <v>88.891000000000005</v>
      </c>
      <c r="AP314">
        <v>88.891000000000005</v>
      </c>
      <c r="AQ314">
        <v>88.891000000000005</v>
      </c>
      <c r="AR314">
        <v>88.891000000000005</v>
      </c>
      <c r="AS314">
        <v>88.891000000000005</v>
      </c>
      <c r="AT314">
        <v>46.347999999999999</v>
      </c>
      <c r="AU314">
        <v>26.126999999999999</v>
      </c>
      <c r="AV314">
        <v>4.9290000000000003</v>
      </c>
      <c r="AW314">
        <v>83.962000000000003</v>
      </c>
      <c r="AX314">
        <v>88.891000000000005</v>
      </c>
      <c r="AY314">
        <v>2.4969999999999999</v>
      </c>
      <c r="AZ314">
        <v>2.4929999999999999</v>
      </c>
      <c r="BA314">
        <v>0</v>
      </c>
      <c r="BB314">
        <v>0.12385378900000001</v>
      </c>
      <c r="BC314">
        <v>0.17337075699999999</v>
      </c>
      <c r="BD314">
        <v>0.12051703</v>
      </c>
      <c r="BE314">
        <v>8858981897.6130009</v>
      </c>
      <c r="BF314">
        <v>11713942726.642</v>
      </c>
      <c r="BG314">
        <v>0.27300000000000002</v>
      </c>
      <c r="BH314">
        <v>0.19400000000000001</v>
      </c>
      <c r="BI314">
        <v>0.30299999999999999</v>
      </c>
      <c r="BJ314">
        <v>2686</v>
      </c>
      <c r="BK314">
        <v>3453.2950000000001</v>
      </c>
      <c r="BL314">
        <v>3452</v>
      </c>
      <c r="BM314">
        <v>2721</v>
      </c>
      <c r="BN314">
        <v>784.17600000000004</v>
      </c>
      <c r="BO314">
        <v>2864.1</v>
      </c>
      <c r="BP314">
        <v>3427</v>
      </c>
      <c r="BQ314">
        <v>1277.114</v>
      </c>
      <c r="BR314">
        <v>1277.114</v>
      </c>
      <c r="BS314">
        <v>3452</v>
      </c>
      <c r="BT314">
        <v>2174.886</v>
      </c>
      <c r="BU314">
        <v>2174.886</v>
      </c>
      <c r="BV314">
        <v>2221.9470000000001</v>
      </c>
      <c r="BW314">
        <v>2221.9470000000001</v>
      </c>
      <c r="BX314">
        <v>499.053</v>
      </c>
      <c r="BY314">
        <v>499.053</v>
      </c>
      <c r="BZ314">
        <v>2721</v>
      </c>
      <c r="CA314">
        <v>326.78100000000001</v>
      </c>
      <c r="CB314">
        <v>456.26100000000002</v>
      </c>
      <c r="CC314">
        <v>8858982072.2019997</v>
      </c>
      <c r="CD314">
        <v>11713942906.834</v>
      </c>
      <c r="CE314">
        <v>165.39699999999999</v>
      </c>
      <c r="CF314">
        <v>326.78100000000001</v>
      </c>
      <c r="CG314">
        <v>473.06299999999999</v>
      </c>
      <c r="CH314">
        <v>364.47300000000001</v>
      </c>
      <c r="CI314">
        <v>8858982072.2019997</v>
      </c>
      <c r="CJ314">
        <v>248.93</v>
      </c>
      <c r="CK314">
        <v>41.661999999999999</v>
      </c>
      <c r="CL314">
        <v>41.661999999999999</v>
      </c>
      <c r="CM314">
        <v>29.963999999999999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-0.52900000000000003</v>
      </c>
      <c r="CV314">
        <v>889</v>
      </c>
      <c r="CW314">
        <v>-48.875999999999998</v>
      </c>
      <c r="CX314">
        <v>-19.754999999999999</v>
      </c>
      <c r="CY314">
        <v>-244.715</v>
      </c>
      <c r="CZ314">
        <v>426</v>
      </c>
      <c r="DA314">
        <v>262</v>
      </c>
      <c r="DB314">
        <v>426</v>
      </c>
      <c r="DC314">
        <v>273</v>
      </c>
      <c r="DD314">
        <v>262</v>
      </c>
      <c r="DE314">
        <v>273</v>
      </c>
      <c r="DF314">
        <v>-69.594520000000003</v>
      </c>
      <c r="DG314">
        <v>-35.868913999999997</v>
      </c>
      <c r="DH314">
        <v>-69.365358000000001</v>
      </c>
      <c r="DI314">
        <v>-36.223081999999998</v>
      </c>
      <c r="DJ314">
        <v>-69.275628999999995</v>
      </c>
      <c r="DK314">
        <v>-36.360773000000002</v>
      </c>
      <c r="DL314">
        <v>-69.480197000000004</v>
      </c>
      <c r="DM314">
        <v>-36.046052000000003</v>
      </c>
      <c r="DN314">
        <v>-69.262816999999998</v>
      </c>
      <c r="DO314">
        <v>-36.380388000000004</v>
      </c>
      <c r="DP314">
        <v>-69.492900000000006</v>
      </c>
      <c r="DQ314">
        <v>-36.026415</v>
      </c>
      <c r="DR314">
        <v>6.0000000000000001E-3</v>
      </c>
      <c r="DS314">
        <v>9250.8940000000002</v>
      </c>
      <c r="DT314">
        <v>7288.0529999999999</v>
      </c>
      <c r="DU314">
        <v>8.2240000000000002</v>
      </c>
      <c r="DV314">
        <v>0.01</v>
      </c>
      <c r="DW314">
        <v>-12.611000000000001</v>
      </c>
      <c r="DX314">
        <v>0</v>
      </c>
      <c r="DY314">
        <v>1.181</v>
      </c>
      <c r="DZ314">
        <v>4.1840000000000002</v>
      </c>
      <c r="EA314">
        <v>4.1840000000000002</v>
      </c>
      <c r="EB314">
        <v>99.601883000000001</v>
      </c>
      <c r="EC314">
        <v>0.398117</v>
      </c>
      <c r="ED314">
        <v>2.3982570000000001</v>
      </c>
      <c r="EE314">
        <v>6.0000000000000001E-3</v>
      </c>
      <c r="EF314">
        <v>2.5659999999999998</v>
      </c>
      <c r="EG314">
        <v>2.89</v>
      </c>
      <c r="EH314">
        <v>2.4340000000000002</v>
      </c>
      <c r="EI314">
        <v>4</v>
      </c>
    </row>
    <row r="315" spans="1:139" x14ac:dyDescent="0.3">
      <c r="A315">
        <v>1</v>
      </c>
      <c r="B315">
        <v>50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137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105.04900000000001</v>
      </c>
      <c r="S315">
        <v>102.861</v>
      </c>
      <c r="T315">
        <v>11.67</v>
      </c>
      <c r="U315">
        <v>101.43600000000001</v>
      </c>
      <c r="V315">
        <v>201.809</v>
      </c>
      <c r="W315">
        <v>-0.66400000000000003</v>
      </c>
      <c r="X315">
        <v>261.04300000000001</v>
      </c>
      <c r="Y315">
        <v>14.808999999999999</v>
      </c>
      <c r="Z315">
        <v>16.800999999999998</v>
      </c>
      <c r="AA315">
        <v>0.67200000000000004</v>
      </c>
      <c r="AB315">
        <v>11.881</v>
      </c>
      <c r="AC315">
        <v>13.106999999999999</v>
      </c>
      <c r="AD315">
        <v>11.208</v>
      </c>
      <c r="AE315">
        <v>0.28999999999999998</v>
      </c>
      <c r="AF315">
        <v>0.4</v>
      </c>
      <c r="AG315">
        <v>4.7190000000000003</v>
      </c>
      <c r="AH315">
        <v>5.7480000000000002</v>
      </c>
      <c r="AI315">
        <v>4.319</v>
      </c>
      <c r="AJ315">
        <v>2.9279999999999999</v>
      </c>
      <c r="AK315">
        <v>3.694</v>
      </c>
      <c r="AL315">
        <v>2.6379999999999999</v>
      </c>
      <c r="AM315">
        <v>152.517</v>
      </c>
      <c r="AN315">
        <v>1.3748800000000001E-4</v>
      </c>
      <c r="AO315">
        <v>88.891000000000005</v>
      </c>
      <c r="AP315">
        <v>88.891000000000005</v>
      </c>
      <c r="AQ315">
        <v>88.891000000000005</v>
      </c>
      <c r="AR315">
        <v>88.891000000000005</v>
      </c>
      <c r="AS315">
        <v>88.891000000000005</v>
      </c>
      <c r="AT315">
        <v>46.347999999999999</v>
      </c>
      <c r="AU315">
        <v>26.126999999999999</v>
      </c>
      <c r="AV315">
        <v>4.9290000000000003</v>
      </c>
      <c r="AW315">
        <v>83.962000000000003</v>
      </c>
      <c r="AX315">
        <v>88.891000000000005</v>
      </c>
      <c r="AY315">
        <v>2.4969999999999999</v>
      </c>
      <c r="AZ315">
        <v>2.4929999999999999</v>
      </c>
      <c r="BA315">
        <v>0</v>
      </c>
      <c r="BB315">
        <v>0.13607911</v>
      </c>
      <c r="BC315">
        <v>0.19060080500000001</v>
      </c>
      <c r="BD315">
        <v>0.13240728700000001</v>
      </c>
      <c r="BE315">
        <v>8860528867.868</v>
      </c>
      <c r="BF315">
        <v>11715993791.341999</v>
      </c>
      <c r="BG315">
        <v>0.27300000000000002</v>
      </c>
      <c r="BH315">
        <v>0.19400000000000001</v>
      </c>
      <c r="BI315">
        <v>0.30299999999999999</v>
      </c>
      <c r="BJ315">
        <v>2686</v>
      </c>
      <c r="BK315">
        <v>3453.2950000000001</v>
      </c>
      <c r="BL315">
        <v>3452</v>
      </c>
      <c r="BM315">
        <v>2721</v>
      </c>
      <c r="BN315">
        <v>784.17600000000004</v>
      </c>
      <c r="BO315">
        <v>2864.1</v>
      </c>
      <c r="BP315">
        <v>3427</v>
      </c>
      <c r="BQ315">
        <v>1277.114</v>
      </c>
      <c r="BR315">
        <v>1277.114</v>
      </c>
      <c r="BS315">
        <v>3452</v>
      </c>
      <c r="BT315">
        <v>2174.886</v>
      </c>
      <c r="BU315">
        <v>2174.886</v>
      </c>
      <c r="BV315">
        <v>2221.9470000000001</v>
      </c>
      <c r="BW315">
        <v>2221.9470000000001</v>
      </c>
      <c r="BX315">
        <v>499.053</v>
      </c>
      <c r="BY315">
        <v>499.053</v>
      </c>
      <c r="BZ315">
        <v>2721</v>
      </c>
      <c r="CA315">
        <v>329.23700000000002</v>
      </c>
      <c r="CB315">
        <v>462.18799999999999</v>
      </c>
      <c r="CC315">
        <v>8860529042.4570007</v>
      </c>
      <c r="CD315">
        <v>11715993971.535</v>
      </c>
      <c r="CE315">
        <v>165.39699999999999</v>
      </c>
      <c r="CF315">
        <v>329.23700000000002</v>
      </c>
      <c r="CG315">
        <v>478.98899999999998</v>
      </c>
      <c r="CH315">
        <v>367.02699999999999</v>
      </c>
      <c r="CI315">
        <v>8860529042.4570007</v>
      </c>
      <c r="CJ315">
        <v>249.06800000000001</v>
      </c>
      <c r="CK315">
        <v>41.71</v>
      </c>
      <c r="CL315">
        <v>41.71</v>
      </c>
      <c r="CM315">
        <v>30.012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-0.52900000000000003</v>
      </c>
      <c r="CV315">
        <v>889</v>
      </c>
      <c r="CW315">
        <v>-48.875999999999998</v>
      </c>
      <c r="CX315">
        <v>-19.478000000000002</v>
      </c>
      <c r="CY315">
        <v>-244.715</v>
      </c>
      <c r="CZ315">
        <v>426</v>
      </c>
      <c r="DA315">
        <v>262</v>
      </c>
      <c r="DB315">
        <v>426</v>
      </c>
      <c r="DC315">
        <v>273</v>
      </c>
      <c r="DD315">
        <v>262</v>
      </c>
      <c r="DE315">
        <v>273</v>
      </c>
      <c r="DF315">
        <v>-69.594520000000003</v>
      </c>
      <c r="DG315">
        <v>-35.868913999999997</v>
      </c>
      <c r="DH315">
        <v>-69.365358000000001</v>
      </c>
      <c r="DI315">
        <v>-36.223081999999998</v>
      </c>
      <c r="DJ315">
        <v>-69.275628999999995</v>
      </c>
      <c r="DK315">
        <v>-36.360773000000002</v>
      </c>
      <c r="DL315">
        <v>-69.480197000000004</v>
      </c>
      <c r="DM315">
        <v>-36.046052000000003</v>
      </c>
      <c r="DN315">
        <v>-69.262816999999998</v>
      </c>
      <c r="DO315">
        <v>-36.380388000000004</v>
      </c>
      <c r="DP315">
        <v>-69.492900000000006</v>
      </c>
      <c r="DQ315">
        <v>-36.026415</v>
      </c>
      <c r="DR315">
        <v>6.0000000000000001E-3</v>
      </c>
      <c r="DS315">
        <v>9250.8940000000002</v>
      </c>
      <c r="DT315">
        <v>7273.348</v>
      </c>
      <c r="DU315">
        <v>8.2240000000000002</v>
      </c>
      <c r="DV315">
        <v>0.01</v>
      </c>
      <c r="DW315">
        <v>-12.611000000000001</v>
      </c>
      <c r="DX315">
        <v>0</v>
      </c>
      <c r="DY315">
        <v>1.181</v>
      </c>
      <c r="DZ315">
        <v>4.1840000000000002</v>
      </c>
      <c r="EA315">
        <v>4.1840000000000002</v>
      </c>
      <c r="EB315">
        <v>99.619800999999995</v>
      </c>
      <c r="EC315">
        <v>0.38019900000000001</v>
      </c>
      <c r="ED315">
        <v>2.4183349999999999</v>
      </c>
      <c r="EE315">
        <v>6.0000000000000001E-3</v>
      </c>
      <c r="EF315">
        <v>2.5659999999999998</v>
      </c>
      <c r="EG315">
        <v>2.89</v>
      </c>
      <c r="EH315">
        <v>2.4340000000000002</v>
      </c>
      <c r="EI315">
        <v>4</v>
      </c>
    </row>
    <row r="316" spans="1:139" x14ac:dyDescent="0.3">
      <c r="A316">
        <v>1</v>
      </c>
      <c r="B316">
        <v>50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137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107.432</v>
      </c>
      <c r="S316">
        <v>105.251</v>
      </c>
      <c r="T316">
        <v>12.061</v>
      </c>
      <c r="U316">
        <v>103.74</v>
      </c>
      <c r="V316">
        <v>201.809</v>
      </c>
      <c r="W316">
        <v>-0.66400000000000003</v>
      </c>
      <c r="X316">
        <v>267.24700000000001</v>
      </c>
      <c r="Y316">
        <v>14.808999999999999</v>
      </c>
      <c r="Z316">
        <v>16.800999999999998</v>
      </c>
      <c r="AA316">
        <v>0.67200000000000004</v>
      </c>
      <c r="AB316">
        <v>11.881</v>
      </c>
      <c r="AC316">
        <v>13.106999999999999</v>
      </c>
      <c r="AD316">
        <v>11.208</v>
      </c>
      <c r="AE316">
        <v>0.28999999999999998</v>
      </c>
      <c r="AF316">
        <v>0.4</v>
      </c>
      <c r="AG316">
        <v>4.7190000000000003</v>
      </c>
      <c r="AH316">
        <v>5.7480000000000002</v>
      </c>
      <c r="AI316">
        <v>4.319</v>
      </c>
      <c r="AJ316">
        <v>2.9279999999999999</v>
      </c>
      <c r="AK316">
        <v>3.694</v>
      </c>
      <c r="AL316">
        <v>2.6379999999999999</v>
      </c>
      <c r="AM316">
        <v>152.517</v>
      </c>
      <c r="AN316">
        <v>1.37766E-4</v>
      </c>
      <c r="AO316">
        <v>88.891000000000005</v>
      </c>
      <c r="AP316">
        <v>88.891000000000005</v>
      </c>
      <c r="AQ316">
        <v>88.891000000000005</v>
      </c>
      <c r="AR316">
        <v>88.891000000000005</v>
      </c>
      <c r="AS316">
        <v>88.891000000000005</v>
      </c>
      <c r="AT316">
        <v>46.347999999999999</v>
      </c>
      <c r="AU316">
        <v>26.126999999999999</v>
      </c>
      <c r="AV316">
        <v>4.9290000000000003</v>
      </c>
      <c r="AW316">
        <v>83.962000000000003</v>
      </c>
      <c r="AX316">
        <v>88.891000000000005</v>
      </c>
      <c r="AY316">
        <v>2.4969999999999999</v>
      </c>
      <c r="AZ316">
        <v>2.4929999999999999</v>
      </c>
      <c r="BA316">
        <v>0</v>
      </c>
      <c r="BB316">
        <v>0.14935538200000001</v>
      </c>
      <c r="BC316">
        <v>0.20921432700000001</v>
      </c>
      <c r="BD316">
        <v>0.14532368200000001</v>
      </c>
      <c r="BE316">
        <v>8862006283.3530006</v>
      </c>
      <c r="BF316">
        <v>11717952637.575001</v>
      </c>
      <c r="BG316">
        <v>0.27300000000000002</v>
      </c>
      <c r="BH316">
        <v>0.19400000000000001</v>
      </c>
      <c r="BI316">
        <v>0.30299999999999999</v>
      </c>
      <c r="BJ316">
        <v>2686</v>
      </c>
      <c r="BK316">
        <v>3453.2950000000001</v>
      </c>
      <c r="BL316">
        <v>3452</v>
      </c>
      <c r="BM316">
        <v>2721</v>
      </c>
      <c r="BN316">
        <v>784.17600000000004</v>
      </c>
      <c r="BO316">
        <v>2864.1</v>
      </c>
      <c r="BP316">
        <v>3427</v>
      </c>
      <c r="BQ316">
        <v>1277.114</v>
      </c>
      <c r="BR316">
        <v>1277.114</v>
      </c>
      <c r="BS316">
        <v>3452</v>
      </c>
      <c r="BT316">
        <v>2174.886</v>
      </c>
      <c r="BU316">
        <v>2174.886</v>
      </c>
      <c r="BV316">
        <v>2221.9470000000001</v>
      </c>
      <c r="BW316">
        <v>2221.9470000000001</v>
      </c>
      <c r="BX316">
        <v>499.053</v>
      </c>
      <c r="BY316">
        <v>499.053</v>
      </c>
      <c r="BZ316">
        <v>2721</v>
      </c>
      <c r="CA316">
        <v>331.69400000000002</v>
      </c>
      <c r="CB316">
        <v>468.392</v>
      </c>
      <c r="CC316">
        <v>8862006457.9419994</v>
      </c>
      <c r="CD316">
        <v>11717952817.768</v>
      </c>
      <c r="CE316">
        <v>165.39699999999999</v>
      </c>
      <c r="CF316">
        <v>331.69400000000002</v>
      </c>
      <c r="CG316">
        <v>485.19299999999998</v>
      </c>
      <c r="CH316">
        <v>369.58300000000003</v>
      </c>
      <c r="CI316">
        <v>8862006457.9419994</v>
      </c>
      <c r="CJ316">
        <v>249.20599999999999</v>
      </c>
      <c r="CK316">
        <v>41.758000000000003</v>
      </c>
      <c r="CL316">
        <v>41.758000000000003</v>
      </c>
      <c r="CM316">
        <v>30.059000000000001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-0.52900000000000003</v>
      </c>
      <c r="CV316">
        <v>889</v>
      </c>
      <c r="CW316">
        <v>-48.875999999999998</v>
      </c>
      <c r="CX316">
        <v>-19.2</v>
      </c>
      <c r="CY316">
        <v>-244.715</v>
      </c>
      <c r="CZ316">
        <v>426</v>
      </c>
      <c r="DA316">
        <v>262</v>
      </c>
      <c r="DB316">
        <v>426</v>
      </c>
      <c r="DC316">
        <v>273</v>
      </c>
      <c r="DD316">
        <v>262</v>
      </c>
      <c r="DE316">
        <v>273</v>
      </c>
      <c r="DF316">
        <v>-69.594520000000003</v>
      </c>
      <c r="DG316">
        <v>-35.868913999999997</v>
      </c>
      <c r="DH316">
        <v>-69.365358000000001</v>
      </c>
      <c r="DI316">
        <v>-36.223081999999998</v>
      </c>
      <c r="DJ316">
        <v>-69.275628999999995</v>
      </c>
      <c r="DK316">
        <v>-36.360773000000002</v>
      </c>
      <c r="DL316">
        <v>-69.480197000000004</v>
      </c>
      <c r="DM316">
        <v>-36.046052000000003</v>
      </c>
      <c r="DN316">
        <v>-69.262816999999998</v>
      </c>
      <c r="DO316">
        <v>-36.380388000000004</v>
      </c>
      <c r="DP316">
        <v>-69.492900000000006</v>
      </c>
      <c r="DQ316">
        <v>-36.026415</v>
      </c>
      <c r="DR316">
        <v>6.0000000000000001E-3</v>
      </c>
      <c r="DS316">
        <v>9250.8940000000002</v>
      </c>
      <c r="DT316">
        <v>7258.7030000000004</v>
      </c>
      <c r="DU316">
        <v>8.2240000000000002</v>
      </c>
      <c r="DV316">
        <v>0.01</v>
      </c>
      <c r="DW316">
        <v>-12.611000000000001</v>
      </c>
      <c r="DX316">
        <v>0</v>
      </c>
      <c r="DY316">
        <v>1.181</v>
      </c>
      <c r="DZ316">
        <v>4.1840000000000002</v>
      </c>
      <c r="EA316">
        <v>4.1840000000000002</v>
      </c>
      <c r="EB316">
        <v>99.636911999999995</v>
      </c>
      <c r="EC316">
        <v>0.36308800000000002</v>
      </c>
      <c r="ED316">
        <v>2.4384079999999999</v>
      </c>
      <c r="EE316">
        <v>6.0000000000000001E-3</v>
      </c>
      <c r="EF316">
        <v>2.5659999999999998</v>
      </c>
      <c r="EG316">
        <v>2.89</v>
      </c>
      <c r="EH316">
        <v>2.4340000000000002</v>
      </c>
      <c r="EI316">
        <v>4</v>
      </c>
    </row>
    <row r="317" spans="1:139" x14ac:dyDescent="0.3">
      <c r="A317">
        <v>1</v>
      </c>
      <c r="B317">
        <v>50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137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109.81399999999999</v>
      </c>
      <c r="S317">
        <v>107.65900000000001</v>
      </c>
      <c r="T317">
        <v>12.451000000000001</v>
      </c>
      <c r="U317">
        <v>106.06399999999999</v>
      </c>
      <c r="V317">
        <v>201.809</v>
      </c>
      <c r="W317">
        <v>-0.66400000000000003</v>
      </c>
      <c r="X317">
        <v>273.74400000000003</v>
      </c>
      <c r="Y317">
        <v>14.808999999999999</v>
      </c>
      <c r="Z317">
        <v>16.800999999999998</v>
      </c>
      <c r="AA317">
        <v>0.67200000000000004</v>
      </c>
      <c r="AB317">
        <v>11.881</v>
      </c>
      <c r="AC317">
        <v>13.106999999999999</v>
      </c>
      <c r="AD317">
        <v>11.208</v>
      </c>
      <c r="AE317">
        <v>0.28999999999999998</v>
      </c>
      <c r="AF317">
        <v>0.4</v>
      </c>
      <c r="AG317">
        <v>4.7190000000000003</v>
      </c>
      <c r="AH317">
        <v>5.7480000000000002</v>
      </c>
      <c r="AI317">
        <v>4.319</v>
      </c>
      <c r="AJ317">
        <v>2.9279999999999999</v>
      </c>
      <c r="AK317">
        <v>3.694</v>
      </c>
      <c r="AL317">
        <v>2.6379999999999999</v>
      </c>
      <c r="AM317">
        <v>152.517</v>
      </c>
      <c r="AN317">
        <v>1.3804299999999999E-4</v>
      </c>
      <c r="AO317">
        <v>88.891000000000005</v>
      </c>
      <c r="AP317">
        <v>88.891000000000005</v>
      </c>
      <c r="AQ317">
        <v>88.891000000000005</v>
      </c>
      <c r="AR317">
        <v>88.891000000000005</v>
      </c>
      <c r="AS317">
        <v>88.891000000000005</v>
      </c>
      <c r="AT317">
        <v>46.347999999999999</v>
      </c>
      <c r="AU317">
        <v>26.126999999999999</v>
      </c>
      <c r="AV317">
        <v>4.9290000000000003</v>
      </c>
      <c r="AW317">
        <v>83.962000000000003</v>
      </c>
      <c r="AX317">
        <v>88.891000000000005</v>
      </c>
      <c r="AY317">
        <v>2.4969999999999999</v>
      </c>
      <c r="AZ317">
        <v>2.492</v>
      </c>
      <c r="BA317">
        <v>0</v>
      </c>
      <c r="BB317">
        <v>0.16374229800000001</v>
      </c>
      <c r="BC317">
        <v>0.22925776</v>
      </c>
      <c r="BD317">
        <v>0.15932585899999999</v>
      </c>
      <c r="BE317">
        <v>8863417322.7679996</v>
      </c>
      <c r="BF317">
        <v>11719823479.667999</v>
      </c>
      <c r="BG317">
        <v>0.27300000000000002</v>
      </c>
      <c r="BH317">
        <v>0.19400000000000001</v>
      </c>
      <c r="BI317">
        <v>0.30299999999999999</v>
      </c>
      <c r="BJ317">
        <v>2686</v>
      </c>
      <c r="BK317">
        <v>3453.2950000000001</v>
      </c>
      <c r="BL317">
        <v>3452</v>
      </c>
      <c r="BM317">
        <v>2721</v>
      </c>
      <c r="BN317">
        <v>784.17600000000004</v>
      </c>
      <c r="BO317">
        <v>2864.1</v>
      </c>
      <c r="BP317">
        <v>3427</v>
      </c>
      <c r="BQ317">
        <v>1277.114</v>
      </c>
      <c r="BR317">
        <v>1277.114</v>
      </c>
      <c r="BS317">
        <v>3452</v>
      </c>
      <c r="BT317">
        <v>2174.886</v>
      </c>
      <c r="BU317">
        <v>2174.886</v>
      </c>
      <c r="BV317">
        <v>2221.9470000000001</v>
      </c>
      <c r="BW317">
        <v>2221.9470000000001</v>
      </c>
      <c r="BX317">
        <v>499.053</v>
      </c>
      <c r="BY317">
        <v>499.053</v>
      </c>
      <c r="BZ317">
        <v>2721</v>
      </c>
      <c r="CA317">
        <v>334.154</v>
      </c>
      <c r="CB317">
        <v>474.88799999999998</v>
      </c>
      <c r="CC317">
        <v>8863417497.3560009</v>
      </c>
      <c r="CD317">
        <v>11719823659.860001</v>
      </c>
      <c r="CE317">
        <v>165.39699999999999</v>
      </c>
      <c r="CF317">
        <v>334.154</v>
      </c>
      <c r="CG317">
        <v>491.69</v>
      </c>
      <c r="CH317">
        <v>372.16</v>
      </c>
      <c r="CI317">
        <v>8863417497.3560009</v>
      </c>
      <c r="CJ317">
        <v>249.34399999999999</v>
      </c>
      <c r="CK317">
        <v>41.805</v>
      </c>
      <c r="CL317">
        <v>41.805</v>
      </c>
      <c r="CM317">
        <v>30.105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-0.52900000000000003</v>
      </c>
      <c r="CV317">
        <v>889</v>
      </c>
      <c r="CW317">
        <v>-48.875999999999998</v>
      </c>
      <c r="CX317">
        <v>-18.922999999999998</v>
      </c>
      <c r="CY317">
        <v>-244.715</v>
      </c>
      <c r="CZ317">
        <v>426</v>
      </c>
      <c r="DA317">
        <v>262</v>
      </c>
      <c r="DB317">
        <v>426</v>
      </c>
      <c r="DC317">
        <v>273</v>
      </c>
      <c r="DD317">
        <v>262</v>
      </c>
      <c r="DE317">
        <v>273</v>
      </c>
      <c r="DF317">
        <v>-69.594520000000003</v>
      </c>
      <c r="DG317">
        <v>-35.868913999999997</v>
      </c>
      <c r="DH317">
        <v>-69.365358000000001</v>
      </c>
      <c r="DI317">
        <v>-36.223081999999998</v>
      </c>
      <c r="DJ317">
        <v>-69.275628999999995</v>
      </c>
      <c r="DK317">
        <v>-36.360773000000002</v>
      </c>
      <c r="DL317">
        <v>-69.480197000000004</v>
      </c>
      <c r="DM317">
        <v>-36.046052000000003</v>
      </c>
      <c r="DN317">
        <v>-69.262816999999998</v>
      </c>
      <c r="DO317">
        <v>-36.380388000000004</v>
      </c>
      <c r="DP317">
        <v>-69.492900000000006</v>
      </c>
      <c r="DQ317">
        <v>-36.026415</v>
      </c>
      <c r="DR317">
        <v>6.0000000000000001E-3</v>
      </c>
      <c r="DS317">
        <v>9250.8940000000002</v>
      </c>
      <c r="DT317">
        <v>7244.1170000000002</v>
      </c>
      <c r="DU317">
        <v>8.2240000000000002</v>
      </c>
      <c r="DV317">
        <v>0.01</v>
      </c>
      <c r="DW317">
        <v>-12.611000000000001</v>
      </c>
      <c r="DX317">
        <v>0</v>
      </c>
      <c r="DY317">
        <v>1.181</v>
      </c>
      <c r="DZ317">
        <v>4.1840000000000002</v>
      </c>
      <c r="EA317">
        <v>4.1840000000000002</v>
      </c>
      <c r="EB317">
        <v>99.653253000000007</v>
      </c>
      <c r="EC317">
        <v>0.34674700000000003</v>
      </c>
      <c r="ED317">
        <v>2.4584790000000001</v>
      </c>
      <c r="EE317">
        <v>6.0000000000000001E-3</v>
      </c>
      <c r="EF317">
        <v>2.5659999999999998</v>
      </c>
      <c r="EG317">
        <v>2.89</v>
      </c>
      <c r="EH317">
        <v>2.4340000000000002</v>
      </c>
      <c r="EI317">
        <v>4</v>
      </c>
    </row>
    <row r="318" spans="1:139" x14ac:dyDescent="0.3">
      <c r="A318">
        <v>1</v>
      </c>
      <c r="B318">
        <v>50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137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112.217</v>
      </c>
      <c r="S318">
        <v>110.068</v>
      </c>
      <c r="T318">
        <v>12.842000000000001</v>
      </c>
      <c r="U318">
        <v>108.389</v>
      </c>
      <c r="V318">
        <v>201.809</v>
      </c>
      <c r="W318">
        <v>-0.66400000000000003</v>
      </c>
      <c r="X318">
        <v>280.54599999999999</v>
      </c>
      <c r="Y318">
        <v>14.808999999999999</v>
      </c>
      <c r="Z318">
        <v>16.800999999999998</v>
      </c>
      <c r="AA318">
        <v>0.67200000000000004</v>
      </c>
      <c r="AB318">
        <v>11.881</v>
      </c>
      <c r="AC318">
        <v>13.106999999999999</v>
      </c>
      <c r="AD318">
        <v>11.208</v>
      </c>
      <c r="AE318">
        <v>0.28999999999999998</v>
      </c>
      <c r="AF318">
        <v>0.4</v>
      </c>
      <c r="AG318">
        <v>4.7190000000000003</v>
      </c>
      <c r="AH318">
        <v>5.7480000000000002</v>
      </c>
      <c r="AI318">
        <v>4.319</v>
      </c>
      <c r="AJ318">
        <v>2.9279999999999999</v>
      </c>
      <c r="AK318">
        <v>3.694</v>
      </c>
      <c r="AL318">
        <v>2.6379999999999999</v>
      </c>
      <c r="AM318">
        <v>152.517</v>
      </c>
      <c r="AN318">
        <v>1.3831999999999999E-4</v>
      </c>
      <c r="AO318">
        <v>88.891000000000005</v>
      </c>
      <c r="AP318">
        <v>88.891000000000005</v>
      </c>
      <c r="AQ318">
        <v>88.891000000000005</v>
      </c>
      <c r="AR318">
        <v>88.891000000000005</v>
      </c>
      <c r="AS318">
        <v>88.891000000000005</v>
      </c>
      <c r="AT318">
        <v>46.347999999999999</v>
      </c>
      <c r="AU318">
        <v>26.126999999999999</v>
      </c>
      <c r="AV318">
        <v>4.9290000000000003</v>
      </c>
      <c r="AW318">
        <v>83.962000000000003</v>
      </c>
      <c r="AX318">
        <v>88.891000000000005</v>
      </c>
      <c r="AY318">
        <v>2.496</v>
      </c>
      <c r="AZ318">
        <v>2.492</v>
      </c>
      <c r="BA318">
        <v>0</v>
      </c>
      <c r="BB318">
        <v>0.17929659000000001</v>
      </c>
      <c r="BC318">
        <v>0.25076589300000002</v>
      </c>
      <c r="BD318">
        <v>0.174470932</v>
      </c>
      <c r="BE318">
        <v>8864764993.7709999</v>
      </c>
      <c r="BF318">
        <v>11721610305.190001</v>
      </c>
      <c r="BG318">
        <v>0.27300000000000002</v>
      </c>
      <c r="BH318">
        <v>0.19400000000000001</v>
      </c>
      <c r="BI318">
        <v>0.30299999999999999</v>
      </c>
      <c r="BJ318">
        <v>2686</v>
      </c>
      <c r="BK318">
        <v>3453.2950000000001</v>
      </c>
      <c r="BL318">
        <v>3452</v>
      </c>
      <c r="BM318">
        <v>2721</v>
      </c>
      <c r="BN318">
        <v>784.17600000000004</v>
      </c>
      <c r="BO318">
        <v>2864.1</v>
      </c>
      <c r="BP318">
        <v>3427</v>
      </c>
      <c r="BQ318">
        <v>1277.114</v>
      </c>
      <c r="BR318">
        <v>1277.114</v>
      </c>
      <c r="BS318">
        <v>3452</v>
      </c>
      <c r="BT318">
        <v>2174.886</v>
      </c>
      <c r="BU318">
        <v>2174.886</v>
      </c>
      <c r="BV318">
        <v>2221.9470000000001</v>
      </c>
      <c r="BW318">
        <v>2221.9470000000001</v>
      </c>
      <c r="BX318">
        <v>499.053</v>
      </c>
      <c r="BY318">
        <v>499.053</v>
      </c>
      <c r="BZ318">
        <v>2721</v>
      </c>
      <c r="CA318">
        <v>336.63600000000002</v>
      </c>
      <c r="CB318">
        <v>481.69</v>
      </c>
      <c r="CC318">
        <v>8864765168.3589993</v>
      </c>
      <c r="CD318">
        <v>11721610485.382</v>
      </c>
      <c r="CE318">
        <v>165.39699999999999</v>
      </c>
      <c r="CF318">
        <v>336.63600000000002</v>
      </c>
      <c r="CG318">
        <v>498.49200000000002</v>
      </c>
      <c r="CH318">
        <v>374.738</v>
      </c>
      <c r="CI318">
        <v>8864765168.3589993</v>
      </c>
      <c r="CJ318">
        <v>249.48099999999999</v>
      </c>
      <c r="CK318">
        <v>41.853000000000002</v>
      </c>
      <c r="CL318">
        <v>41.853000000000002</v>
      </c>
      <c r="CM318">
        <v>30.152000000000001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-0.52900000000000003</v>
      </c>
      <c r="CV318">
        <v>889</v>
      </c>
      <c r="CW318">
        <v>-48.875999999999998</v>
      </c>
      <c r="CX318">
        <v>-18.645</v>
      </c>
      <c r="CY318">
        <v>-244.715</v>
      </c>
      <c r="CZ318">
        <v>426</v>
      </c>
      <c r="DA318">
        <v>262</v>
      </c>
      <c r="DB318">
        <v>426</v>
      </c>
      <c r="DC318">
        <v>273</v>
      </c>
      <c r="DD318">
        <v>262</v>
      </c>
      <c r="DE318">
        <v>273</v>
      </c>
      <c r="DF318">
        <v>-69.594520000000003</v>
      </c>
      <c r="DG318">
        <v>-35.868913999999997</v>
      </c>
      <c r="DH318">
        <v>-69.365358000000001</v>
      </c>
      <c r="DI318">
        <v>-36.223081999999998</v>
      </c>
      <c r="DJ318">
        <v>-69.275628999999995</v>
      </c>
      <c r="DK318">
        <v>-36.360773000000002</v>
      </c>
      <c r="DL318">
        <v>-69.480197000000004</v>
      </c>
      <c r="DM318">
        <v>-36.046052000000003</v>
      </c>
      <c r="DN318">
        <v>-69.262816999999998</v>
      </c>
      <c r="DO318">
        <v>-36.380388000000004</v>
      </c>
      <c r="DP318">
        <v>-69.492900000000006</v>
      </c>
      <c r="DQ318">
        <v>-36.026415</v>
      </c>
      <c r="DR318">
        <v>6.0000000000000001E-3</v>
      </c>
      <c r="DS318">
        <v>9250.8940000000002</v>
      </c>
      <c r="DT318">
        <v>7229.5889999999999</v>
      </c>
      <c r="DU318">
        <v>8.2240000000000002</v>
      </c>
      <c r="DV318">
        <v>0.01</v>
      </c>
      <c r="DW318">
        <v>-12.611000000000001</v>
      </c>
      <c r="DX318">
        <v>0</v>
      </c>
      <c r="DY318">
        <v>1.181</v>
      </c>
      <c r="DZ318">
        <v>4.1840000000000002</v>
      </c>
      <c r="EA318">
        <v>4.1840000000000002</v>
      </c>
      <c r="EB318">
        <v>99.668858999999998</v>
      </c>
      <c r="EC318">
        <v>0.33114100000000002</v>
      </c>
      <c r="ED318">
        <v>2.4785469999999998</v>
      </c>
      <c r="EE318">
        <v>6.0000000000000001E-3</v>
      </c>
      <c r="EF318">
        <v>2.5659999999999998</v>
      </c>
      <c r="EG318">
        <v>2.89</v>
      </c>
      <c r="EH318">
        <v>2.4340000000000002</v>
      </c>
      <c r="EI318">
        <v>4</v>
      </c>
    </row>
    <row r="319" spans="1:139" x14ac:dyDescent="0.3">
      <c r="A319">
        <v>1</v>
      </c>
      <c r="B319">
        <v>50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137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114.639</v>
      </c>
      <c r="S319">
        <v>112.52200000000001</v>
      </c>
      <c r="T319">
        <v>13.252000000000001</v>
      </c>
      <c r="U319">
        <v>110.752</v>
      </c>
      <c r="V319">
        <v>201.809</v>
      </c>
      <c r="W319">
        <v>-0.66400000000000003</v>
      </c>
      <c r="X319">
        <v>287.66699999999997</v>
      </c>
      <c r="Y319">
        <v>14.808999999999999</v>
      </c>
      <c r="Z319">
        <v>16.800999999999998</v>
      </c>
      <c r="AA319">
        <v>0.67200000000000004</v>
      </c>
      <c r="AB319">
        <v>11.881</v>
      </c>
      <c r="AC319">
        <v>13.106999999999999</v>
      </c>
      <c r="AD319">
        <v>11.208</v>
      </c>
      <c r="AE319">
        <v>0.28999999999999998</v>
      </c>
      <c r="AF319">
        <v>0.4</v>
      </c>
      <c r="AG319">
        <v>4.7190000000000003</v>
      </c>
      <c r="AH319">
        <v>5.7480000000000002</v>
      </c>
      <c r="AI319">
        <v>4.319</v>
      </c>
      <c r="AJ319">
        <v>2.9279999999999999</v>
      </c>
      <c r="AK319">
        <v>3.694</v>
      </c>
      <c r="AL319">
        <v>2.6379999999999999</v>
      </c>
      <c r="AM319">
        <v>152.517</v>
      </c>
      <c r="AN319">
        <v>1.38598E-4</v>
      </c>
      <c r="AO319">
        <v>88.891000000000005</v>
      </c>
      <c r="AP319">
        <v>88.891000000000005</v>
      </c>
      <c r="AQ319">
        <v>88.891000000000005</v>
      </c>
      <c r="AR319">
        <v>88.891000000000005</v>
      </c>
      <c r="AS319">
        <v>88.891000000000005</v>
      </c>
      <c r="AT319">
        <v>46.347999999999999</v>
      </c>
      <c r="AU319">
        <v>26.126999999999999</v>
      </c>
      <c r="AV319">
        <v>4.9290000000000003</v>
      </c>
      <c r="AW319">
        <v>83.962000000000003</v>
      </c>
      <c r="AX319">
        <v>88.891000000000005</v>
      </c>
      <c r="AY319">
        <v>2.496</v>
      </c>
      <c r="AZ319">
        <v>2.492</v>
      </c>
      <c r="BA319">
        <v>0</v>
      </c>
      <c r="BB319">
        <v>0.196069149</v>
      </c>
      <c r="BC319">
        <v>0.27375739500000001</v>
      </c>
      <c r="BD319">
        <v>0.19081071699999999</v>
      </c>
      <c r="BE319">
        <v>8866052046.4470005</v>
      </c>
      <c r="BF319">
        <v>11723316760.219999</v>
      </c>
      <c r="BG319">
        <v>0.27300000000000002</v>
      </c>
      <c r="BH319">
        <v>0.19400000000000001</v>
      </c>
      <c r="BI319">
        <v>0.30299999999999999</v>
      </c>
      <c r="BJ319">
        <v>2686</v>
      </c>
      <c r="BK319">
        <v>3453.2950000000001</v>
      </c>
      <c r="BL319">
        <v>3452</v>
      </c>
      <c r="BM319">
        <v>2721</v>
      </c>
      <c r="BN319">
        <v>784.17600000000004</v>
      </c>
      <c r="BO319">
        <v>2864.1</v>
      </c>
      <c r="BP319">
        <v>3427</v>
      </c>
      <c r="BQ319">
        <v>1277.114</v>
      </c>
      <c r="BR319">
        <v>1277.114</v>
      </c>
      <c r="BS319">
        <v>3452</v>
      </c>
      <c r="BT319">
        <v>2174.886</v>
      </c>
      <c r="BU319">
        <v>2174.886</v>
      </c>
      <c r="BV319">
        <v>2221.9470000000001</v>
      </c>
      <c r="BW319">
        <v>2221.9470000000001</v>
      </c>
      <c r="BX319">
        <v>499.053</v>
      </c>
      <c r="BY319">
        <v>499.053</v>
      </c>
      <c r="BZ319">
        <v>2721</v>
      </c>
      <c r="CA319">
        <v>339.13900000000001</v>
      </c>
      <c r="CB319">
        <v>488.81200000000001</v>
      </c>
      <c r="CC319">
        <v>8866052221.0359993</v>
      </c>
      <c r="CD319">
        <v>11723316940.412001</v>
      </c>
      <c r="CE319">
        <v>165.39699999999999</v>
      </c>
      <c r="CF319">
        <v>339.13900000000001</v>
      </c>
      <c r="CG319">
        <v>505.613</v>
      </c>
      <c r="CH319">
        <v>377.36399999999998</v>
      </c>
      <c r="CI319">
        <v>8866052221.0359993</v>
      </c>
      <c r="CJ319">
        <v>249.61799999999999</v>
      </c>
      <c r="CK319">
        <v>41.899000000000001</v>
      </c>
      <c r="CL319">
        <v>41.899000000000001</v>
      </c>
      <c r="CM319">
        <v>30.198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-0.52900000000000003</v>
      </c>
      <c r="CV319">
        <v>889</v>
      </c>
      <c r="CW319">
        <v>-48.875999999999998</v>
      </c>
      <c r="CX319">
        <v>-18.367999999999999</v>
      </c>
      <c r="CY319">
        <v>-244.715</v>
      </c>
      <c r="CZ319">
        <v>426</v>
      </c>
      <c r="DA319">
        <v>262</v>
      </c>
      <c r="DB319">
        <v>426</v>
      </c>
      <c r="DC319">
        <v>273</v>
      </c>
      <c r="DD319">
        <v>262</v>
      </c>
      <c r="DE319">
        <v>273</v>
      </c>
      <c r="DF319">
        <v>-69.594520000000003</v>
      </c>
      <c r="DG319">
        <v>-35.868913999999997</v>
      </c>
      <c r="DH319">
        <v>-69.365358000000001</v>
      </c>
      <c r="DI319">
        <v>-36.223081999999998</v>
      </c>
      <c r="DJ319">
        <v>-69.275628999999995</v>
      </c>
      <c r="DK319">
        <v>-36.360773000000002</v>
      </c>
      <c r="DL319">
        <v>-69.480197000000004</v>
      </c>
      <c r="DM319">
        <v>-36.046052000000003</v>
      </c>
      <c r="DN319">
        <v>-69.262816999999998</v>
      </c>
      <c r="DO319">
        <v>-36.380388000000004</v>
      </c>
      <c r="DP319">
        <v>-69.492900000000006</v>
      </c>
      <c r="DQ319">
        <v>-36.026415</v>
      </c>
      <c r="DR319">
        <v>6.0000000000000001E-3</v>
      </c>
      <c r="DS319">
        <v>9250.8940000000002</v>
      </c>
      <c r="DT319">
        <v>7215.1189999999997</v>
      </c>
      <c r="DU319">
        <v>8.2240000000000002</v>
      </c>
      <c r="DV319">
        <v>0.01</v>
      </c>
      <c r="DW319">
        <v>-12.611000000000001</v>
      </c>
      <c r="DX319">
        <v>0</v>
      </c>
      <c r="DY319">
        <v>1.181</v>
      </c>
      <c r="DZ319">
        <v>4.1840000000000002</v>
      </c>
      <c r="EA319">
        <v>4.1840000000000002</v>
      </c>
      <c r="EB319">
        <v>99.683762000000002</v>
      </c>
      <c r="EC319">
        <v>0.31623800000000002</v>
      </c>
      <c r="ED319">
        <v>2.4986100000000002</v>
      </c>
      <c r="EE319">
        <v>6.0000000000000001E-3</v>
      </c>
      <c r="EF319">
        <v>2.5659999999999998</v>
      </c>
      <c r="EG319">
        <v>2.89</v>
      </c>
      <c r="EH319">
        <v>2.4340000000000002</v>
      </c>
      <c r="EI319">
        <v>4</v>
      </c>
    </row>
    <row r="320" spans="1:139" x14ac:dyDescent="0.3">
      <c r="A320">
        <v>1</v>
      </c>
      <c r="B320">
        <v>50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137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117.06100000000001</v>
      </c>
      <c r="S320">
        <v>114.958</v>
      </c>
      <c r="T320">
        <v>13.662000000000001</v>
      </c>
      <c r="U320">
        <v>113.096</v>
      </c>
      <c r="V320">
        <v>201.809</v>
      </c>
      <c r="W320">
        <v>-0.66400000000000003</v>
      </c>
      <c r="X320">
        <v>295.12400000000002</v>
      </c>
      <c r="Y320">
        <v>14.808999999999999</v>
      </c>
      <c r="Z320">
        <v>16.800999999999998</v>
      </c>
      <c r="AA320">
        <v>0.67200000000000004</v>
      </c>
      <c r="AB320">
        <v>11.881</v>
      </c>
      <c r="AC320">
        <v>13.106999999999999</v>
      </c>
      <c r="AD320">
        <v>11.208</v>
      </c>
      <c r="AE320">
        <v>0.28999999999999998</v>
      </c>
      <c r="AF320">
        <v>0.4</v>
      </c>
      <c r="AG320">
        <v>4.7190000000000003</v>
      </c>
      <c r="AH320">
        <v>5.7480000000000002</v>
      </c>
      <c r="AI320">
        <v>4.319</v>
      </c>
      <c r="AJ320">
        <v>2.9279999999999999</v>
      </c>
      <c r="AK320">
        <v>3.694</v>
      </c>
      <c r="AL320">
        <v>2.6379999999999999</v>
      </c>
      <c r="AM320">
        <v>152.517</v>
      </c>
      <c r="AN320">
        <v>1.38875E-4</v>
      </c>
      <c r="AO320">
        <v>88.891000000000005</v>
      </c>
      <c r="AP320">
        <v>88.891000000000005</v>
      </c>
      <c r="AQ320">
        <v>88.891000000000005</v>
      </c>
      <c r="AR320">
        <v>88.891000000000005</v>
      </c>
      <c r="AS320">
        <v>88.891000000000005</v>
      </c>
      <c r="AT320">
        <v>46.347999999999999</v>
      </c>
      <c r="AU320">
        <v>26.126999999999999</v>
      </c>
      <c r="AV320">
        <v>4.9290000000000003</v>
      </c>
      <c r="AW320">
        <v>83.962000000000003</v>
      </c>
      <c r="AX320">
        <v>88.891000000000005</v>
      </c>
      <c r="AY320">
        <v>2.496</v>
      </c>
      <c r="AZ320">
        <v>2.492</v>
      </c>
      <c r="BA320">
        <v>0</v>
      </c>
      <c r="BB320">
        <v>0.214107664</v>
      </c>
      <c r="BC320">
        <v>0.29823819099999999</v>
      </c>
      <c r="BD320">
        <v>0.20839433199999999</v>
      </c>
      <c r="BE320">
        <v>8867281318.6070004</v>
      </c>
      <c r="BF320">
        <v>11724946607.166</v>
      </c>
      <c r="BG320">
        <v>0.27300000000000002</v>
      </c>
      <c r="BH320">
        <v>0.19400000000000001</v>
      </c>
      <c r="BI320">
        <v>0.30299999999999999</v>
      </c>
      <c r="BJ320">
        <v>2686</v>
      </c>
      <c r="BK320">
        <v>3453.2950000000001</v>
      </c>
      <c r="BL320">
        <v>3452</v>
      </c>
      <c r="BM320">
        <v>2721</v>
      </c>
      <c r="BN320">
        <v>784.17600000000004</v>
      </c>
      <c r="BO320">
        <v>2864.1</v>
      </c>
      <c r="BP320">
        <v>3427</v>
      </c>
      <c r="BQ320">
        <v>1277.114</v>
      </c>
      <c r="BR320">
        <v>1277.114</v>
      </c>
      <c r="BS320">
        <v>3452</v>
      </c>
      <c r="BT320">
        <v>2174.886</v>
      </c>
      <c r="BU320">
        <v>2174.886</v>
      </c>
      <c r="BV320">
        <v>2221.9470000000001</v>
      </c>
      <c r="BW320">
        <v>2221.9470000000001</v>
      </c>
      <c r="BX320">
        <v>499.053</v>
      </c>
      <c r="BY320">
        <v>499.053</v>
      </c>
      <c r="BZ320">
        <v>2721</v>
      </c>
      <c r="CA320">
        <v>341.64400000000001</v>
      </c>
      <c r="CB320">
        <v>496.26900000000001</v>
      </c>
      <c r="CC320">
        <v>8867281493.1949997</v>
      </c>
      <c r="CD320">
        <v>11724946787.358999</v>
      </c>
      <c r="CE320">
        <v>165.39699999999999</v>
      </c>
      <c r="CF320">
        <v>341.64400000000001</v>
      </c>
      <c r="CG320">
        <v>513.07000000000005</v>
      </c>
      <c r="CH320">
        <v>379.97399999999999</v>
      </c>
      <c r="CI320">
        <v>8867281493.1949997</v>
      </c>
      <c r="CJ320">
        <v>249.75399999999999</v>
      </c>
      <c r="CK320">
        <v>41.945999999999998</v>
      </c>
      <c r="CL320">
        <v>41.945999999999998</v>
      </c>
      <c r="CM320">
        <v>30.244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-0.52900000000000003</v>
      </c>
      <c r="CV320">
        <v>889</v>
      </c>
      <c r="CW320">
        <v>-48.875999999999998</v>
      </c>
      <c r="CX320">
        <v>-18.09</v>
      </c>
      <c r="CY320">
        <v>-244.715</v>
      </c>
      <c r="CZ320">
        <v>426</v>
      </c>
      <c r="DA320">
        <v>262</v>
      </c>
      <c r="DB320">
        <v>426</v>
      </c>
      <c r="DC320">
        <v>273</v>
      </c>
      <c r="DD320">
        <v>262</v>
      </c>
      <c r="DE320">
        <v>273</v>
      </c>
      <c r="DF320">
        <v>-69.594520000000003</v>
      </c>
      <c r="DG320">
        <v>-35.868913999999997</v>
      </c>
      <c r="DH320">
        <v>-69.365358000000001</v>
      </c>
      <c r="DI320">
        <v>-36.223081999999998</v>
      </c>
      <c r="DJ320">
        <v>-69.275628999999995</v>
      </c>
      <c r="DK320">
        <v>-36.360773000000002</v>
      </c>
      <c r="DL320">
        <v>-69.480197000000004</v>
      </c>
      <c r="DM320">
        <v>-36.046052000000003</v>
      </c>
      <c r="DN320">
        <v>-69.262816999999998</v>
      </c>
      <c r="DO320">
        <v>-36.380388000000004</v>
      </c>
      <c r="DP320">
        <v>-69.492900000000006</v>
      </c>
      <c r="DQ320">
        <v>-36.026415</v>
      </c>
      <c r="DR320">
        <v>6.0000000000000001E-3</v>
      </c>
      <c r="DS320">
        <v>9250.8940000000002</v>
      </c>
      <c r="DT320">
        <v>7200.7070000000003</v>
      </c>
      <c r="DU320">
        <v>8.2240000000000002</v>
      </c>
      <c r="DV320">
        <v>0.01</v>
      </c>
      <c r="DW320">
        <v>-12.611000000000001</v>
      </c>
      <c r="DX320">
        <v>0</v>
      </c>
      <c r="DY320">
        <v>1.181</v>
      </c>
      <c r="DZ320">
        <v>4.1840000000000002</v>
      </c>
      <c r="EA320">
        <v>4.1840000000000002</v>
      </c>
      <c r="EB320">
        <v>99.697995000000006</v>
      </c>
      <c r="EC320">
        <v>0.30200500000000002</v>
      </c>
      <c r="ED320">
        <v>2.518672</v>
      </c>
      <c r="EE320">
        <v>6.0000000000000001E-3</v>
      </c>
      <c r="EF320">
        <v>2.5659999999999998</v>
      </c>
      <c r="EG320">
        <v>2.89</v>
      </c>
      <c r="EH320">
        <v>2.4340000000000002</v>
      </c>
      <c r="EI320">
        <v>4</v>
      </c>
    </row>
    <row r="321" spans="1:139" x14ac:dyDescent="0.3">
      <c r="A321">
        <v>1</v>
      </c>
      <c r="B321">
        <v>50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137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119.502</v>
      </c>
      <c r="S321">
        <v>117.41200000000001</v>
      </c>
      <c r="T321">
        <v>14.071999999999999</v>
      </c>
      <c r="U321">
        <v>115.459</v>
      </c>
      <c r="V321">
        <v>201.809</v>
      </c>
      <c r="W321">
        <v>-0.66400000000000003</v>
      </c>
      <c r="X321">
        <v>302.93200000000002</v>
      </c>
      <c r="Y321">
        <v>14.808999999999999</v>
      </c>
      <c r="Z321">
        <v>16.800999999999998</v>
      </c>
      <c r="AA321">
        <v>0.67200000000000004</v>
      </c>
      <c r="AB321">
        <v>11.881</v>
      </c>
      <c r="AC321">
        <v>13.106999999999999</v>
      </c>
      <c r="AD321">
        <v>11.208</v>
      </c>
      <c r="AE321">
        <v>0.28999999999999998</v>
      </c>
      <c r="AF321">
        <v>0.4</v>
      </c>
      <c r="AG321">
        <v>4.7190000000000003</v>
      </c>
      <c r="AH321">
        <v>5.7480000000000002</v>
      </c>
      <c r="AI321">
        <v>4.319</v>
      </c>
      <c r="AJ321">
        <v>2.9279999999999999</v>
      </c>
      <c r="AK321">
        <v>3.694</v>
      </c>
      <c r="AL321">
        <v>2.6379999999999999</v>
      </c>
      <c r="AM321">
        <v>152.517</v>
      </c>
      <c r="AN321">
        <v>1.3915299999999999E-4</v>
      </c>
      <c r="AO321">
        <v>88.891000000000005</v>
      </c>
      <c r="AP321">
        <v>88.891000000000005</v>
      </c>
      <c r="AQ321">
        <v>88.891000000000005</v>
      </c>
      <c r="AR321">
        <v>88.891000000000005</v>
      </c>
      <c r="AS321">
        <v>88.891000000000005</v>
      </c>
      <c r="AT321">
        <v>46.347999999999999</v>
      </c>
      <c r="AU321">
        <v>26.126999999999999</v>
      </c>
      <c r="AV321">
        <v>4.9290000000000003</v>
      </c>
      <c r="AW321">
        <v>83.962000000000003</v>
      </c>
      <c r="AX321">
        <v>88.891000000000005</v>
      </c>
      <c r="AY321">
        <v>2.496</v>
      </c>
      <c r="AZ321">
        <v>2.492</v>
      </c>
      <c r="BA321">
        <v>0</v>
      </c>
      <c r="BB321">
        <v>0.23344910699999999</v>
      </c>
      <c r="BC321">
        <v>0.32419122900000003</v>
      </c>
      <c r="BD321">
        <v>0.22726090600000001</v>
      </c>
      <c r="BE321">
        <v>8868455303.8470001</v>
      </c>
      <c r="BF321">
        <v>11726503152.07</v>
      </c>
      <c r="BG321">
        <v>0.27300000000000002</v>
      </c>
      <c r="BH321">
        <v>0.19400000000000001</v>
      </c>
      <c r="BI321">
        <v>0.30299999999999999</v>
      </c>
      <c r="BJ321">
        <v>2686</v>
      </c>
      <c r="BK321">
        <v>3453.2950000000001</v>
      </c>
      <c r="BL321">
        <v>3452</v>
      </c>
      <c r="BM321">
        <v>2721</v>
      </c>
      <c r="BN321">
        <v>784.17600000000004</v>
      </c>
      <c r="BO321">
        <v>2864.1</v>
      </c>
      <c r="BP321">
        <v>3427</v>
      </c>
      <c r="BQ321">
        <v>1277.114</v>
      </c>
      <c r="BR321">
        <v>1277.114</v>
      </c>
      <c r="BS321">
        <v>3452</v>
      </c>
      <c r="BT321">
        <v>2174.886</v>
      </c>
      <c r="BU321">
        <v>2174.886</v>
      </c>
      <c r="BV321">
        <v>2221.9470000000001</v>
      </c>
      <c r="BW321">
        <v>2221.9470000000001</v>
      </c>
      <c r="BX321">
        <v>499.053</v>
      </c>
      <c r="BY321">
        <v>499.053</v>
      </c>
      <c r="BZ321">
        <v>2721</v>
      </c>
      <c r="CA321">
        <v>344.17200000000003</v>
      </c>
      <c r="CB321">
        <v>504.077</v>
      </c>
      <c r="CC321">
        <v>8868455478.4360008</v>
      </c>
      <c r="CD321">
        <v>11726503332.261999</v>
      </c>
      <c r="CE321">
        <v>165.39699999999999</v>
      </c>
      <c r="CF321">
        <v>344.17200000000003</v>
      </c>
      <c r="CG321">
        <v>520.87800000000004</v>
      </c>
      <c r="CH321">
        <v>382.60399999999998</v>
      </c>
      <c r="CI321">
        <v>8868455478.4360008</v>
      </c>
      <c r="CJ321">
        <v>249.88900000000001</v>
      </c>
      <c r="CK321">
        <v>41.993000000000002</v>
      </c>
      <c r="CL321">
        <v>41.993000000000002</v>
      </c>
      <c r="CM321">
        <v>30.29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-0.52900000000000003</v>
      </c>
      <c r="CV321">
        <v>889</v>
      </c>
      <c r="CW321">
        <v>-48.875999999999998</v>
      </c>
      <c r="CX321">
        <v>-17.812999999999999</v>
      </c>
      <c r="CY321">
        <v>-244.715</v>
      </c>
      <c r="CZ321">
        <v>426</v>
      </c>
      <c r="DA321">
        <v>262</v>
      </c>
      <c r="DB321">
        <v>426</v>
      </c>
      <c r="DC321">
        <v>273</v>
      </c>
      <c r="DD321">
        <v>262</v>
      </c>
      <c r="DE321">
        <v>273</v>
      </c>
      <c r="DF321">
        <v>-69.594520000000003</v>
      </c>
      <c r="DG321">
        <v>-35.868913999999997</v>
      </c>
      <c r="DH321">
        <v>-69.365358000000001</v>
      </c>
      <c r="DI321">
        <v>-36.223081999999998</v>
      </c>
      <c r="DJ321">
        <v>-69.275628999999995</v>
      </c>
      <c r="DK321">
        <v>-36.360773000000002</v>
      </c>
      <c r="DL321">
        <v>-69.480197000000004</v>
      </c>
      <c r="DM321">
        <v>-36.046052000000003</v>
      </c>
      <c r="DN321">
        <v>-69.262816999999998</v>
      </c>
      <c r="DO321">
        <v>-36.380388000000004</v>
      </c>
      <c r="DP321">
        <v>-69.492900000000006</v>
      </c>
      <c r="DQ321">
        <v>-36.026415</v>
      </c>
      <c r="DR321">
        <v>6.0000000000000001E-3</v>
      </c>
      <c r="DS321">
        <v>9250.8940000000002</v>
      </c>
      <c r="DT321">
        <v>7186.3530000000001</v>
      </c>
      <c r="DU321">
        <v>8.2240000000000002</v>
      </c>
      <c r="DV321">
        <v>0.01</v>
      </c>
      <c r="DW321">
        <v>-12.611000000000001</v>
      </c>
      <c r="DX321">
        <v>0</v>
      </c>
      <c r="DY321">
        <v>1.181</v>
      </c>
      <c r="DZ321">
        <v>4.1840000000000002</v>
      </c>
      <c r="EA321">
        <v>4.1840000000000002</v>
      </c>
      <c r="EB321">
        <v>99.711586999999994</v>
      </c>
      <c r="EC321">
        <v>0.28841299999999997</v>
      </c>
      <c r="ED321">
        <v>2.5387309999999998</v>
      </c>
      <c r="EE321">
        <v>6.0000000000000001E-3</v>
      </c>
      <c r="EF321">
        <v>2.5659999999999998</v>
      </c>
      <c r="EG321">
        <v>2.89</v>
      </c>
      <c r="EH321">
        <v>2.4340000000000002</v>
      </c>
      <c r="EI321">
        <v>4</v>
      </c>
    </row>
    <row r="322" spans="1:139" x14ac:dyDescent="0.3">
      <c r="A322">
        <v>1</v>
      </c>
      <c r="B322">
        <v>50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137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121.96299999999999</v>
      </c>
      <c r="S322">
        <v>119.88500000000001</v>
      </c>
      <c r="T322">
        <v>14.481999999999999</v>
      </c>
      <c r="U322">
        <v>117.842</v>
      </c>
      <c r="V322">
        <v>201.809</v>
      </c>
      <c r="W322">
        <v>-0.66400000000000003</v>
      </c>
      <c r="X322">
        <v>311.10700000000003</v>
      </c>
      <c r="Y322">
        <v>14.808999999999999</v>
      </c>
      <c r="Z322">
        <v>16.800999999999998</v>
      </c>
      <c r="AA322">
        <v>0.67200000000000004</v>
      </c>
      <c r="AB322">
        <v>11.881</v>
      </c>
      <c r="AC322">
        <v>13.106999999999999</v>
      </c>
      <c r="AD322">
        <v>11.208</v>
      </c>
      <c r="AE322">
        <v>0.28999999999999998</v>
      </c>
      <c r="AF322">
        <v>0.4</v>
      </c>
      <c r="AG322">
        <v>4.7190000000000003</v>
      </c>
      <c r="AH322">
        <v>5.7480000000000002</v>
      </c>
      <c r="AI322">
        <v>4.319</v>
      </c>
      <c r="AJ322">
        <v>2.9279999999999999</v>
      </c>
      <c r="AK322">
        <v>3.694</v>
      </c>
      <c r="AL322">
        <v>2.6379999999999999</v>
      </c>
      <c r="AM322">
        <v>152.517</v>
      </c>
      <c r="AN322">
        <v>1.3943000000000001E-4</v>
      </c>
      <c r="AO322">
        <v>88.891000000000005</v>
      </c>
      <c r="AP322">
        <v>88.891000000000005</v>
      </c>
      <c r="AQ322">
        <v>88.891000000000005</v>
      </c>
      <c r="AR322">
        <v>88.891000000000005</v>
      </c>
      <c r="AS322">
        <v>88.891000000000005</v>
      </c>
      <c r="AT322">
        <v>46.347999999999999</v>
      </c>
      <c r="AU322">
        <v>26.126999999999999</v>
      </c>
      <c r="AV322">
        <v>4.9290000000000003</v>
      </c>
      <c r="AW322">
        <v>83.962000000000003</v>
      </c>
      <c r="AX322">
        <v>88.891000000000005</v>
      </c>
      <c r="AY322">
        <v>2.496</v>
      </c>
      <c r="AZ322">
        <v>2.492</v>
      </c>
      <c r="BA322">
        <v>0</v>
      </c>
      <c r="BB322">
        <v>0.25412241000000002</v>
      </c>
      <c r="BC322">
        <v>0.35158061299999999</v>
      </c>
      <c r="BD322">
        <v>0.247442195</v>
      </c>
      <c r="BE322">
        <v>8869576496.8880005</v>
      </c>
      <c r="BF322">
        <v>11727989702.476</v>
      </c>
      <c r="BG322">
        <v>0.27300000000000002</v>
      </c>
      <c r="BH322">
        <v>0.19400000000000001</v>
      </c>
      <c r="BI322">
        <v>0.30299999999999999</v>
      </c>
      <c r="BJ322">
        <v>2686</v>
      </c>
      <c r="BK322">
        <v>3453.2950000000001</v>
      </c>
      <c r="BL322">
        <v>3452</v>
      </c>
      <c r="BM322">
        <v>2721</v>
      </c>
      <c r="BN322">
        <v>784.17600000000004</v>
      </c>
      <c r="BO322">
        <v>2864.1</v>
      </c>
      <c r="BP322">
        <v>3427</v>
      </c>
      <c r="BQ322">
        <v>1277.114</v>
      </c>
      <c r="BR322">
        <v>1277.114</v>
      </c>
      <c r="BS322">
        <v>3452</v>
      </c>
      <c r="BT322">
        <v>2174.886</v>
      </c>
      <c r="BU322">
        <v>2174.886</v>
      </c>
      <c r="BV322">
        <v>2221.9470000000001</v>
      </c>
      <c r="BW322">
        <v>2221.9470000000001</v>
      </c>
      <c r="BX322">
        <v>499.053</v>
      </c>
      <c r="BY322">
        <v>499.053</v>
      </c>
      <c r="BZ322">
        <v>2721</v>
      </c>
      <c r="CA322">
        <v>346.72199999999998</v>
      </c>
      <c r="CB322">
        <v>512.25199999999995</v>
      </c>
      <c r="CC322">
        <v>8869576671.4769993</v>
      </c>
      <c r="CD322">
        <v>11727989882.667999</v>
      </c>
      <c r="CE322">
        <v>165.39699999999999</v>
      </c>
      <c r="CF322">
        <v>346.72199999999998</v>
      </c>
      <c r="CG322">
        <v>529.053</v>
      </c>
      <c r="CH322">
        <v>385.255</v>
      </c>
      <c r="CI322">
        <v>8869576671.4769993</v>
      </c>
      <c r="CJ322">
        <v>250.02500000000001</v>
      </c>
      <c r="CK322">
        <v>42.039000000000001</v>
      </c>
      <c r="CL322">
        <v>42.039000000000001</v>
      </c>
      <c r="CM322">
        <v>30.335999999999999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-0.52900000000000003</v>
      </c>
      <c r="CV322">
        <v>889</v>
      </c>
      <c r="CW322">
        <v>-48.875999999999998</v>
      </c>
      <c r="CX322">
        <v>-17.536000000000001</v>
      </c>
      <c r="CY322">
        <v>-244.715</v>
      </c>
      <c r="CZ322">
        <v>426</v>
      </c>
      <c r="DA322">
        <v>262</v>
      </c>
      <c r="DB322">
        <v>426</v>
      </c>
      <c r="DC322">
        <v>273</v>
      </c>
      <c r="DD322">
        <v>262</v>
      </c>
      <c r="DE322">
        <v>273</v>
      </c>
      <c r="DF322">
        <v>-69.594520000000003</v>
      </c>
      <c r="DG322">
        <v>-35.868913999999997</v>
      </c>
      <c r="DH322">
        <v>-69.365358000000001</v>
      </c>
      <c r="DI322">
        <v>-36.223081999999998</v>
      </c>
      <c r="DJ322">
        <v>-69.275628999999995</v>
      </c>
      <c r="DK322">
        <v>-36.360773000000002</v>
      </c>
      <c r="DL322">
        <v>-69.480197000000004</v>
      </c>
      <c r="DM322">
        <v>-36.046052000000003</v>
      </c>
      <c r="DN322">
        <v>-69.262816999999998</v>
      </c>
      <c r="DO322">
        <v>-36.380388000000004</v>
      </c>
      <c r="DP322">
        <v>-69.492900000000006</v>
      </c>
      <c r="DQ322">
        <v>-36.026415</v>
      </c>
      <c r="DR322">
        <v>6.0000000000000001E-3</v>
      </c>
      <c r="DS322">
        <v>9250.8940000000002</v>
      </c>
      <c r="DT322">
        <v>7172.0559999999996</v>
      </c>
      <c r="DU322">
        <v>8.2240000000000002</v>
      </c>
      <c r="DV322">
        <v>0.01</v>
      </c>
      <c r="DW322">
        <v>-12.611000000000001</v>
      </c>
      <c r="DX322">
        <v>0</v>
      </c>
      <c r="DY322">
        <v>1.181</v>
      </c>
      <c r="DZ322">
        <v>4.1840000000000002</v>
      </c>
      <c r="EA322">
        <v>4.1840000000000002</v>
      </c>
      <c r="EB322">
        <v>99.724566999999993</v>
      </c>
      <c r="EC322">
        <v>0.27543299999999998</v>
      </c>
      <c r="ED322">
        <v>2.558786</v>
      </c>
      <c r="EE322">
        <v>6.0000000000000001E-3</v>
      </c>
      <c r="EF322">
        <v>2.5659999999999998</v>
      </c>
      <c r="EG322">
        <v>2.89</v>
      </c>
      <c r="EH322">
        <v>2.4340000000000002</v>
      </c>
      <c r="EI322">
        <v>4</v>
      </c>
    </row>
    <row r="323" spans="1:139" x14ac:dyDescent="0.3">
      <c r="A323">
        <v>1</v>
      </c>
      <c r="B323">
        <v>50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137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124.42400000000001</v>
      </c>
      <c r="S323">
        <v>122.38500000000001</v>
      </c>
      <c r="T323">
        <v>14.912000000000001</v>
      </c>
      <c r="U323">
        <v>120.244</v>
      </c>
      <c r="V323">
        <v>201.809</v>
      </c>
      <c r="W323">
        <v>-0.66400000000000003</v>
      </c>
      <c r="X323">
        <v>319.66699999999997</v>
      </c>
      <c r="Y323">
        <v>14.808999999999999</v>
      </c>
      <c r="Z323">
        <v>16.800999999999998</v>
      </c>
      <c r="AA323">
        <v>0.67200000000000004</v>
      </c>
      <c r="AB323">
        <v>11.881</v>
      </c>
      <c r="AC323">
        <v>13.106999999999999</v>
      </c>
      <c r="AD323">
        <v>11.208</v>
      </c>
      <c r="AE323">
        <v>0.28999999999999998</v>
      </c>
      <c r="AF323">
        <v>0.4</v>
      </c>
      <c r="AG323">
        <v>4.7190000000000003</v>
      </c>
      <c r="AH323">
        <v>5.7480000000000002</v>
      </c>
      <c r="AI323">
        <v>4.319</v>
      </c>
      <c r="AJ323">
        <v>2.9279999999999999</v>
      </c>
      <c r="AK323">
        <v>3.694</v>
      </c>
      <c r="AL323">
        <v>2.6379999999999999</v>
      </c>
      <c r="AM323">
        <v>152.517</v>
      </c>
      <c r="AN323">
        <v>1.3970700000000001E-4</v>
      </c>
      <c r="AO323">
        <v>88.891000000000005</v>
      </c>
      <c r="AP323">
        <v>88.891000000000005</v>
      </c>
      <c r="AQ323">
        <v>88.891000000000005</v>
      </c>
      <c r="AR323">
        <v>88.891000000000005</v>
      </c>
      <c r="AS323">
        <v>88.891000000000005</v>
      </c>
      <c r="AT323">
        <v>46.347999999999999</v>
      </c>
      <c r="AU323">
        <v>26.126999999999999</v>
      </c>
      <c r="AV323">
        <v>4.9290000000000003</v>
      </c>
      <c r="AW323">
        <v>83.962000000000003</v>
      </c>
      <c r="AX323">
        <v>88.891000000000005</v>
      </c>
      <c r="AY323">
        <v>2.496</v>
      </c>
      <c r="AZ323">
        <v>2.4910000000000001</v>
      </c>
      <c r="BA323">
        <v>0</v>
      </c>
      <c r="BB323">
        <v>0.27614568099999998</v>
      </c>
      <c r="BC323">
        <v>0.38034870500000001</v>
      </c>
      <c r="BD323">
        <v>0.26895986700000002</v>
      </c>
      <c r="BE323">
        <v>8870647307.1170006</v>
      </c>
      <c r="BF323">
        <v>11729409452.798</v>
      </c>
      <c r="BG323">
        <v>0.27300000000000002</v>
      </c>
      <c r="BH323">
        <v>0.19400000000000001</v>
      </c>
      <c r="BI323">
        <v>0.30299999999999999</v>
      </c>
      <c r="BJ323">
        <v>2686</v>
      </c>
      <c r="BK323">
        <v>3453.2950000000001</v>
      </c>
      <c r="BL323">
        <v>3452</v>
      </c>
      <c r="BM323">
        <v>2721</v>
      </c>
      <c r="BN323">
        <v>784.17600000000004</v>
      </c>
      <c r="BO323">
        <v>2864.1</v>
      </c>
      <c r="BP323">
        <v>3427</v>
      </c>
      <c r="BQ323">
        <v>1277.114</v>
      </c>
      <c r="BR323">
        <v>1277.114</v>
      </c>
      <c r="BS323">
        <v>3452</v>
      </c>
      <c r="BT323">
        <v>2174.886</v>
      </c>
      <c r="BU323">
        <v>2174.886</v>
      </c>
      <c r="BV323">
        <v>2221.9470000000001</v>
      </c>
      <c r="BW323">
        <v>2221.9470000000001</v>
      </c>
      <c r="BX323">
        <v>499.053</v>
      </c>
      <c r="BY323">
        <v>499.053</v>
      </c>
      <c r="BZ323">
        <v>2721</v>
      </c>
      <c r="CA323">
        <v>349.274</v>
      </c>
      <c r="CB323">
        <v>520.81200000000001</v>
      </c>
      <c r="CC323">
        <v>8870647481.7059994</v>
      </c>
      <c r="CD323">
        <v>11729409632.990999</v>
      </c>
      <c r="CE323">
        <v>165.39699999999999</v>
      </c>
      <c r="CF323">
        <v>349.274</v>
      </c>
      <c r="CG323">
        <v>537.61300000000006</v>
      </c>
      <c r="CH323">
        <v>387.935</v>
      </c>
      <c r="CI323">
        <v>8870647481.7059994</v>
      </c>
      <c r="CJ323">
        <v>250.15899999999999</v>
      </c>
      <c r="CK323">
        <v>42.085000000000001</v>
      </c>
      <c r="CL323">
        <v>42.085000000000001</v>
      </c>
      <c r="CM323">
        <v>30.381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-0.52900000000000003</v>
      </c>
      <c r="CV323">
        <v>889</v>
      </c>
      <c r="CW323">
        <v>-48.875999999999998</v>
      </c>
      <c r="CX323">
        <v>-17.257999999999999</v>
      </c>
      <c r="CY323">
        <v>-244.715</v>
      </c>
      <c r="CZ323">
        <v>426</v>
      </c>
      <c r="DA323">
        <v>262</v>
      </c>
      <c r="DB323">
        <v>426</v>
      </c>
      <c r="DC323">
        <v>273</v>
      </c>
      <c r="DD323">
        <v>262</v>
      </c>
      <c r="DE323">
        <v>273</v>
      </c>
      <c r="DF323">
        <v>-69.594520000000003</v>
      </c>
      <c r="DG323">
        <v>-35.868913999999997</v>
      </c>
      <c r="DH323">
        <v>-69.365358000000001</v>
      </c>
      <c r="DI323">
        <v>-36.223081999999998</v>
      </c>
      <c r="DJ323">
        <v>-69.275628999999995</v>
      </c>
      <c r="DK323">
        <v>-36.360773000000002</v>
      </c>
      <c r="DL323">
        <v>-69.480197000000004</v>
      </c>
      <c r="DM323">
        <v>-36.046052000000003</v>
      </c>
      <c r="DN323">
        <v>-69.262816999999998</v>
      </c>
      <c r="DO323">
        <v>-36.380388000000004</v>
      </c>
      <c r="DP323">
        <v>-69.492900000000006</v>
      </c>
      <c r="DQ323">
        <v>-36.026415</v>
      </c>
      <c r="DR323">
        <v>6.0000000000000001E-3</v>
      </c>
      <c r="DS323">
        <v>9250.8940000000002</v>
      </c>
      <c r="DT323">
        <v>7157.8159999999998</v>
      </c>
      <c r="DU323">
        <v>8.2240000000000002</v>
      </c>
      <c r="DV323">
        <v>0.01</v>
      </c>
      <c r="DW323">
        <v>-12.611000000000001</v>
      </c>
      <c r="DX323">
        <v>0</v>
      </c>
      <c r="DY323">
        <v>1.181</v>
      </c>
      <c r="DZ323">
        <v>4.1840000000000002</v>
      </c>
      <c r="EA323">
        <v>4.1840000000000002</v>
      </c>
      <c r="EB323">
        <v>99.736963000000003</v>
      </c>
      <c r="EC323">
        <v>0.26303700000000002</v>
      </c>
      <c r="ED323">
        <v>2.5788389999999999</v>
      </c>
      <c r="EE323">
        <v>6.0000000000000001E-3</v>
      </c>
      <c r="EF323">
        <v>2.5659999999999998</v>
      </c>
      <c r="EG323">
        <v>2.89</v>
      </c>
      <c r="EH323">
        <v>2.4340000000000002</v>
      </c>
      <c r="EI323">
        <v>4</v>
      </c>
    </row>
    <row r="324" spans="1:139" x14ac:dyDescent="0.3">
      <c r="A324">
        <v>1</v>
      </c>
      <c r="B324">
        <v>50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137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126.904</v>
      </c>
      <c r="S324">
        <v>124.886</v>
      </c>
      <c r="T324">
        <v>15.342000000000001</v>
      </c>
      <c r="U324">
        <v>122.646</v>
      </c>
      <c r="V324">
        <v>201.809</v>
      </c>
      <c r="W324">
        <v>-0.66400000000000003</v>
      </c>
      <c r="X324">
        <v>328.63</v>
      </c>
      <c r="Y324">
        <v>14.808999999999999</v>
      </c>
      <c r="Z324">
        <v>16.800999999999998</v>
      </c>
      <c r="AA324">
        <v>0.67200000000000004</v>
      </c>
      <c r="AB324">
        <v>11.881</v>
      </c>
      <c r="AC324">
        <v>13.106999999999999</v>
      </c>
      <c r="AD324">
        <v>11.208</v>
      </c>
      <c r="AE324">
        <v>0.28999999999999998</v>
      </c>
      <c r="AF324">
        <v>0.4</v>
      </c>
      <c r="AG324">
        <v>4.7190000000000003</v>
      </c>
      <c r="AH324">
        <v>5.7480000000000002</v>
      </c>
      <c r="AI324">
        <v>4.319</v>
      </c>
      <c r="AJ324">
        <v>2.9279999999999999</v>
      </c>
      <c r="AK324">
        <v>3.694</v>
      </c>
      <c r="AL324">
        <v>2.6379999999999999</v>
      </c>
      <c r="AM324">
        <v>152.517</v>
      </c>
      <c r="AN324">
        <v>1.39985E-4</v>
      </c>
      <c r="AO324">
        <v>88.891000000000005</v>
      </c>
      <c r="AP324">
        <v>88.891000000000005</v>
      </c>
      <c r="AQ324">
        <v>88.891000000000005</v>
      </c>
      <c r="AR324">
        <v>88.891000000000005</v>
      </c>
      <c r="AS324">
        <v>88.891000000000005</v>
      </c>
      <c r="AT324">
        <v>46.347999999999999</v>
      </c>
      <c r="AU324">
        <v>26.126999999999999</v>
      </c>
      <c r="AV324">
        <v>4.9290000000000003</v>
      </c>
      <c r="AW324">
        <v>83.962000000000003</v>
      </c>
      <c r="AX324">
        <v>88.891000000000005</v>
      </c>
      <c r="AY324">
        <v>2.4950000000000001</v>
      </c>
      <c r="AZ324">
        <v>2.4910000000000001</v>
      </c>
      <c r="BA324">
        <v>0</v>
      </c>
      <c r="BB324">
        <v>0.29952242000000001</v>
      </c>
      <c r="BC324">
        <v>0.41041256300000001</v>
      </c>
      <c r="BD324">
        <v>0.29182179000000003</v>
      </c>
      <c r="BE324">
        <v>8871669972.1040001</v>
      </c>
      <c r="BF324">
        <v>11730765369.659</v>
      </c>
      <c r="BG324">
        <v>0.27300000000000002</v>
      </c>
      <c r="BH324">
        <v>0.19400000000000001</v>
      </c>
      <c r="BI324">
        <v>0.30299999999999999</v>
      </c>
      <c r="BJ324">
        <v>2686</v>
      </c>
      <c r="BK324">
        <v>3453.2950000000001</v>
      </c>
      <c r="BL324">
        <v>3452</v>
      </c>
      <c r="BM324">
        <v>2721</v>
      </c>
      <c r="BN324">
        <v>784.17600000000004</v>
      </c>
      <c r="BO324">
        <v>2864.1</v>
      </c>
      <c r="BP324">
        <v>3427</v>
      </c>
      <c r="BQ324">
        <v>1277.114</v>
      </c>
      <c r="BR324">
        <v>1277.114</v>
      </c>
      <c r="BS324">
        <v>3452</v>
      </c>
      <c r="BT324">
        <v>2174.886</v>
      </c>
      <c r="BU324">
        <v>2174.886</v>
      </c>
      <c r="BV324">
        <v>2221.9470000000001</v>
      </c>
      <c r="BW324">
        <v>2221.9470000000001</v>
      </c>
      <c r="BX324">
        <v>499.053</v>
      </c>
      <c r="BY324">
        <v>499.053</v>
      </c>
      <c r="BZ324">
        <v>2721</v>
      </c>
      <c r="CA324">
        <v>351.84800000000001</v>
      </c>
      <c r="CB324">
        <v>529.774</v>
      </c>
      <c r="CC324">
        <v>8871670146.6930008</v>
      </c>
      <c r="CD324">
        <v>11730765549.851</v>
      </c>
      <c r="CE324">
        <v>165.39699999999999</v>
      </c>
      <c r="CF324">
        <v>351.84800000000001</v>
      </c>
      <c r="CG324">
        <v>546.57600000000002</v>
      </c>
      <c r="CH324">
        <v>390.61700000000002</v>
      </c>
      <c r="CI324">
        <v>8871670146.6930008</v>
      </c>
      <c r="CJ324">
        <v>250.29400000000001</v>
      </c>
      <c r="CK324">
        <v>42.13</v>
      </c>
      <c r="CL324">
        <v>42.13</v>
      </c>
      <c r="CM324">
        <v>30.425999999999998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-0.52900000000000003</v>
      </c>
      <c r="CV324">
        <v>889</v>
      </c>
      <c r="CW324">
        <v>-48.875999999999998</v>
      </c>
      <c r="CX324">
        <v>-16.981000000000002</v>
      </c>
      <c r="CY324">
        <v>-244.715</v>
      </c>
      <c r="CZ324">
        <v>426</v>
      </c>
      <c r="DA324">
        <v>262</v>
      </c>
      <c r="DB324">
        <v>426</v>
      </c>
      <c r="DC324">
        <v>273</v>
      </c>
      <c r="DD324">
        <v>262</v>
      </c>
      <c r="DE324">
        <v>273</v>
      </c>
      <c r="DF324">
        <v>-69.594520000000003</v>
      </c>
      <c r="DG324">
        <v>-35.868913999999997</v>
      </c>
      <c r="DH324">
        <v>-69.365358000000001</v>
      </c>
      <c r="DI324">
        <v>-36.223081999999998</v>
      </c>
      <c r="DJ324">
        <v>-69.275628999999995</v>
      </c>
      <c r="DK324">
        <v>-36.360773000000002</v>
      </c>
      <c r="DL324">
        <v>-69.480197000000004</v>
      </c>
      <c r="DM324">
        <v>-36.046052000000003</v>
      </c>
      <c r="DN324">
        <v>-69.262816999999998</v>
      </c>
      <c r="DO324">
        <v>-36.380388000000004</v>
      </c>
      <c r="DP324">
        <v>-69.492900000000006</v>
      </c>
      <c r="DQ324">
        <v>-36.026415</v>
      </c>
      <c r="DR324">
        <v>6.0000000000000001E-3</v>
      </c>
      <c r="DS324">
        <v>9250.8940000000002</v>
      </c>
      <c r="DT324">
        <v>7143.6319999999996</v>
      </c>
      <c r="DU324">
        <v>8.2240000000000002</v>
      </c>
      <c r="DV324">
        <v>0.01</v>
      </c>
      <c r="DW324">
        <v>-12.611000000000001</v>
      </c>
      <c r="DX324">
        <v>0</v>
      </c>
      <c r="DY324">
        <v>1.181</v>
      </c>
      <c r="DZ324">
        <v>4.1840000000000002</v>
      </c>
      <c r="EA324">
        <v>4.1840000000000002</v>
      </c>
      <c r="EB324">
        <v>99.748801</v>
      </c>
      <c r="EC324">
        <v>0.25119900000000001</v>
      </c>
      <c r="ED324">
        <v>2.5988899999999999</v>
      </c>
      <c r="EE324">
        <v>6.0000000000000001E-3</v>
      </c>
      <c r="EF324">
        <v>2.5659999999999998</v>
      </c>
      <c r="EG324">
        <v>2.89</v>
      </c>
      <c r="EH324">
        <v>2.4340000000000002</v>
      </c>
      <c r="EI324">
        <v>4</v>
      </c>
    </row>
    <row r="325" spans="1:139" x14ac:dyDescent="0.3">
      <c r="A325">
        <v>1</v>
      </c>
      <c r="B325">
        <v>50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137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129.38499999999999</v>
      </c>
      <c r="S325">
        <v>127.386</v>
      </c>
      <c r="T325">
        <v>15.771000000000001</v>
      </c>
      <c r="U325">
        <v>125.04900000000001</v>
      </c>
      <c r="V325">
        <v>201.809</v>
      </c>
      <c r="W325">
        <v>-0.66400000000000003</v>
      </c>
      <c r="X325">
        <v>338.01499999999999</v>
      </c>
      <c r="Y325">
        <v>14.808999999999999</v>
      </c>
      <c r="Z325">
        <v>16.800999999999998</v>
      </c>
      <c r="AA325">
        <v>0.67200000000000004</v>
      </c>
      <c r="AB325">
        <v>11.881</v>
      </c>
      <c r="AC325">
        <v>13.106999999999999</v>
      </c>
      <c r="AD325">
        <v>11.208</v>
      </c>
      <c r="AE325">
        <v>0.28999999999999998</v>
      </c>
      <c r="AF325">
        <v>0.4</v>
      </c>
      <c r="AG325">
        <v>4.7190000000000003</v>
      </c>
      <c r="AH325">
        <v>5.7480000000000002</v>
      </c>
      <c r="AI325">
        <v>4.319</v>
      </c>
      <c r="AJ325">
        <v>2.9279999999999999</v>
      </c>
      <c r="AK325">
        <v>3.694</v>
      </c>
      <c r="AL325">
        <v>2.6379999999999999</v>
      </c>
      <c r="AM325">
        <v>152.517</v>
      </c>
      <c r="AN325">
        <v>1.4026199999999999E-4</v>
      </c>
      <c r="AO325">
        <v>88.891000000000005</v>
      </c>
      <c r="AP325">
        <v>88.891000000000005</v>
      </c>
      <c r="AQ325">
        <v>88.891000000000005</v>
      </c>
      <c r="AR325">
        <v>88.891000000000005</v>
      </c>
      <c r="AS325">
        <v>88.891000000000005</v>
      </c>
      <c r="AT325">
        <v>46.347999999999999</v>
      </c>
      <c r="AU325">
        <v>26.126999999999999</v>
      </c>
      <c r="AV325">
        <v>4.9290000000000003</v>
      </c>
      <c r="AW325">
        <v>83.962000000000003</v>
      </c>
      <c r="AX325">
        <v>88.891000000000005</v>
      </c>
      <c r="AY325">
        <v>2.4950000000000001</v>
      </c>
      <c r="AZ325">
        <v>2.4910000000000001</v>
      </c>
      <c r="BA325">
        <v>0</v>
      </c>
      <c r="BB325">
        <v>0.32424340200000001</v>
      </c>
      <c r="BC325">
        <v>0.44166831899999998</v>
      </c>
      <c r="BD325">
        <v>0.31602381600000001</v>
      </c>
      <c r="BE325">
        <v>8872646730.2870007</v>
      </c>
      <c r="BF325">
        <v>11732060420.837</v>
      </c>
      <c r="BG325">
        <v>0.27300000000000002</v>
      </c>
      <c r="BH325">
        <v>0.19400000000000001</v>
      </c>
      <c r="BI325">
        <v>0.30299999999999999</v>
      </c>
      <c r="BJ325">
        <v>2686</v>
      </c>
      <c r="BK325">
        <v>3453.2950000000001</v>
      </c>
      <c r="BL325">
        <v>3452</v>
      </c>
      <c r="BM325">
        <v>2721</v>
      </c>
      <c r="BN325">
        <v>784.17600000000004</v>
      </c>
      <c r="BO325">
        <v>2864.1</v>
      </c>
      <c r="BP325">
        <v>3427</v>
      </c>
      <c r="BQ325">
        <v>1277.114</v>
      </c>
      <c r="BR325">
        <v>1277.114</v>
      </c>
      <c r="BS325">
        <v>3452</v>
      </c>
      <c r="BT325">
        <v>2174.886</v>
      </c>
      <c r="BU325">
        <v>2174.886</v>
      </c>
      <c r="BV325">
        <v>2221.9470000000001</v>
      </c>
      <c r="BW325">
        <v>2221.9470000000001</v>
      </c>
      <c r="BX325">
        <v>499.053</v>
      </c>
      <c r="BY325">
        <v>499.053</v>
      </c>
      <c r="BZ325">
        <v>2721</v>
      </c>
      <c r="CA325">
        <v>354.42500000000001</v>
      </c>
      <c r="CB325">
        <v>539.16</v>
      </c>
      <c r="CC325">
        <v>8872646904.875</v>
      </c>
      <c r="CD325">
        <v>11732060601.030001</v>
      </c>
      <c r="CE325">
        <v>165.39699999999999</v>
      </c>
      <c r="CF325">
        <v>354.42500000000001</v>
      </c>
      <c r="CG325">
        <v>555.96100000000001</v>
      </c>
      <c r="CH325">
        <v>393.30099999999999</v>
      </c>
      <c r="CI325">
        <v>8872646904.875</v>
      </c>
      <c r="CJ325">
        <v>250.428</v>
      </c>
      <c r="CK325">
        <v>42.176000000000002</v>
      </c>
      <c r="CL325">
        <v>42.176000000000002</v>
      </c>
      <c r="CM325">
        <v>30.471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-0.52900000000000003</v>
      </c>
      <c r="CV325">
        <v>889</v>
      </c>
      <c r="CW325">
        <v>-48.875999999999998</v>
      </c>
      <c r="CX325">
        <v>-16.702999999999999</v>
      </c>
      <c r="CY325">
        <v>-244.715</v>
      </c>
      <c r="CZ325">
        <v>426</v>
      </c>
      <c r="DA325">
        <v>262</v>
      </c>
      <c r="DB325">
        <v>426</v>
      </c>
      <c r="DC325">
        <v>273</v>
      </c>
      <c r="DD325">
        <v>262</v>
      </c>
      <c r="DE325">
        <v>273</v>
      </c>
      <c r="DF325">
        <v>-69.594520000000003</v>
      </c>
      <c r="DG325">
        <v>-35.868913999999997</v>
      </c>
      <c r="DH325">
        <v>-69.365358000000001</v>
      </c>
      <c r="DI325">
        <v>-36.223081999999998</v>
      </c>
      <c r="DJ325">
        <v>-69.275628999999995</v>
      </c>
      <c r="DK325">
        <v>-36.360773000000002</v>
      </c>
      <c r="DL325">
        <v>-69.480197000000004</v>
      </c>
      <c r="DM325">
        <v>-36.046052000000003</v>
      </c>
      <c r="DN325">
        <v>-69.262816999999998</v>
      </c>
      <c r="DO325">
        <v>-36.380388000000004</v>
      </c>
      <c r="DP325">
        <v>-69.492900000000006</v>
      </c>
      <c r="DQ325">
        <v>-36.026415</v>
      </c>
      <c r="DR325">
        <v>6.0000000000000001E-3</v>
      </c>
      <c r="DS325">
        <v>9250.8940000000002</v>
      </c>
      <c r="DT325">
        <v>7129.5029999999997</v>
      </c>
      <c r="DU325">
        <v>8.2240000000000002</v>
      </c>
      <c r="DV325">
        <v>0.01</v>
      </c>
      <c r="DW325">
        <v>-12.611000000000001</v>
      </c>
      <c r="DX325">
        <v>0</v>
      </c>
      <c r="DY325">
        <v>1.181</v>
      </c>
      <c r="DZ325">
        <v>4.1840000000000002</v>
      </c>
      <c r="EA325">
        <v>4.1840000000000002</v>
      </c>
      <c r="EB325">
        <v>99.760107000000005</v>
      </c>
      <c r="EC325">
        <v>0.239893</v>
      </c>
      <c r="ED325">
        <v>2.6189390000000001</v>
      </c>
      <c r="EE325">
        <v>6.0000000000000001E-3</v>
      </c>
      <c r="EF325">
        <v>2.5659999999999998</v>
      </c>
      <c r="EG325">
        <v>2.89</v>
      </c>
      <c r="EH325">
        <v>2.4340000000000002</v>
      </c>
      <c r="EI325">
        <v>4</v>
      </c>
    </row>
    <row r="326" spans="1:139" x14ac:dyDescent="0.3">
      <c r="A326">
        <v>1</v>
      </c>
      <c r="B326">
        <v>50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137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131.88499999999999</v>
      </c>
      <c r="S326">
        <v>129.93199999999999</v>
      </c>
      <c r="T326">
        <v>16.221</v>
      </c>
      <c r="U326">
        <v>127.49</v>
      </c>
      <c r="V326">
        <v>201.809</v>
      </c>
      <c r="W326">
        <v>-0.66400000000000003</v>
      </c>
      <c r="X326">
        <v>347.84100000000001</v>
      </c>
      <c r="Y326">
        <v>14.808999999999999</v>
      </c>
      <c r="Z326">
        <v>16.800999999999998</v>
      </c>
      <c r="AA326">
        <v>0.67200000000000004</v>
      </c>
      <c r="AB326">
        <v>11.881</v>
      </c>
      <c r="AC326">
        <v>13.106999999999999</v>
      </c>
      <c r="AD326">
        <v>11.208</v>
      </c>
      <c r="AE326">
        <v>0.28999999999999998</v>
      </c>
      <c r="AF326">
        <v>0.4</v>
      </c>
      <c r="AG326">
        <v>4.7190000000000003</v>
      </c>
      <c r="AH326">
        <v>5.7480000000000002</v>
      </c>
      <c r="AI326">
        <v>4.319</v>
      </c>
      <c r="AJ326">
        <v>2.9279999999999999</v>
      </c>
      <c r="AK326">
        <v>3.694</v>
      </c>
      <c r="AL326">
        <v>2.6379999999999999</v>
      </c>
      <c r="AM326">
        <v>152.517</v>
      </c>
      <c r="AN326">
        <v>1.4054000000000001E-4</v>
      </c>
      <c r="AO326">
        <v>88.891000000000005</v>
      </c>
      <c r="AP326">
        <v>88.891000000000005</v>
      </c>
      <c r="AQ326">
        <v>88.891000000000005</v>
      </c>
      <c r="AR326">
        <v>88.891000000000005</v>
      </c>
      <c r="AS326">
        <v>88.891000000000005</v>
      </c>
      <c r="AT326">
        <v>46.347999999999999</v>
      </c>
      <c r="AU326">
        <v>26.126999999999999</v>
      </c>
      <c r="AV326">
        <v>4.9290000000000003</v>
      </c>
      <c r="AW326">
        <v>83.962000000000003</v>
      </c>
      <c r="AX326">
        <v>88.891000000000005</v>
      </c>
      <c r="AY326">
        <v>2.4950000000000001</v>
      </c>
      <c r="AZ326">
        <v>2.4910000000000001</v>
      </c>
      <c r="BA326">
        <v>0</v>
      </c>
      <c r="BB326">
        <v>0.35027611800000003</v>
      </c>
      <c r="BC326">
        <v>0.47398036300000002</v>
      </c>
      <c r="BD326">
        <v>0.34153937600000001</v>
      </c>
      <c r="BE326">
        <v>8873579475.3139992</v>
      </c>
      <c r="BF326">
        <v>11733297116.981001</v>
      </c>
      <c r="BG326">
        <v>0.27300000000000002</v>
      </c>
      <c r="BH326">
        <v>0.19400000000000001</v>
      </c>
      <c r="BI326">
        <v>0.30299999999999999</v>
      </c>
      <c r="BJ326">
        <v>2686</v>
      </c>
      <c r="BK326">
        <v>3453.2950000000001</v>
      </c>
      <c r="BL326">
        <v>3452</v>
      </c>
      <c r="BM326">
        <v>2721</v>
      </c>
      <c r="BN326">
        <v>784.17600000000004</v>
      </c>
      <c r="BO326">
        <v>2864.1</v>
      </c>
      <c r="BP326">
        <v>3427</v>
      </c>
      <c r="BQ326">
        <v>1277.114</v>
      </c>
      <c r="BR326">
        <v>1277.114</v>
      </c>
      <c r="BS326">
        <v>3452</v>
      </c>
      <c r="BT326">
        <v>2174.886</v>
      </c>
      <c r="BU326">
        <v>2174.886</v>
      </c>
      <c r="BV326">
        <v>2221.9470000000001</v>
      </c>
      <c r="BW326">
        <v>2221.9470000000001</v>
      </c>
      <c r="BX326">
        <v>499.053</v>
      </c>
      <c r="BY326">
        <v>499.053</v>
      </c>
      <c r="BZ326">
        <v>2721</v>
      </c>
      <c r="CA326">
        <v>357.02300000000002</v>
      </c>
      <c r="CB326">
        <v>548.98599999999999</v>
      </c>
      <c r="CC326">
        <v>8873579649.9029999</v>
      </c>
      <c r="CD326">
        <v>11733297297.173</v>
      </c>
      <c r="CE326">
        <v>165.39699999999999</v>
      </c>
      <c r="CF326">
        <v>357.02300000000002</v>
      </c>
      <c r="CG326">
        <v>565.78800000000001</v>
      </c>
      <c r="CH326">
        <v>396.03300000000002</v>
      </c>
      <c r="CI326">
        <v>8873579649.9029999</v>
      </c>
      <c r="CJ326">
        <v>250.56100000000001</v>
      </c>
      <c r="CK326">
        <v>42.220999999999997</v>
      </c>
      <c r="CL326">
        <v>42.220999999999997</v>
      </c>
      <c r="CM326">
        <v>30.515999999999998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-0.52900000000000003</v>
      </c>
      <c r="CV326">
        <v>889</v>
      </c>
      <c r="CW326">
        <v>-48.875999999999998</v>
      </c>
      <c r="CX326">
        <v>-16.425999999999998</v>
      </c>
      <c r="CY326">
        <v>-244.715</v>
      </c>
      <c r="CZ326">
        <v>426</v>
      </c>
      <c r="DA326">
        <v>262</v>
      </c>
      <c r="DB326">
        <v>426</v>
      </c>
      <c r="DC326">
        <v>273</v>
      </c>
      <c r="DD326">
        <v>262</v>
      </c>
      <c r="DE326">
        <v>273</v>
      </c>
      <c r="DF326">
        <v>-69.594520000000003</v>
      </c>
      <c r="DG326">
        <v>-35.868913999999997</v>
      </c>
      <c r="DH326">
        <v>-69.365358000000001</v>
      </c>
      <c r="DI326">
        <v>-36.223081999999998</v>
      </c>
      <c r="DJ326">
        <v>-69.275628999999995</v>
      </c>
      <c r="DK326">
        <v>-36.360773000000002</v>
      </c>
      <c r="DL326">
        <v>-69.480197000000004</v>
      </c>
      <c r="DM326">
        <v>-36.046052000000003</v>
      </c>
      <c r="DN326">
        <v>-69.262816999999998</v>
      </c>
      <c r="DO326">
        <v>-36.380388000000004</v>
      </c>
      <c r="DP326">
        <v>-69.492900000000006</v>
      </c>
      <c r="DQ326">
        <v>-36.026415</v>
      </c>
      <c r="DR326">
        <v>6.0000000000000001E-3</v>
      </c>
      <c r="DS326">
        <v>9250.8940000000002</v>
      </c>
      <c r="DT326">
        <v>7115.4319999999998</v>
      </c>
      <c r="DU326">
        <v>8.2240000000000002</v>
      </c>
      <c r="DV326">
        <v>0.01</v>
      </c>
      <c r="DW326">
        <v>-12.611000000000001</v>
      </c>
      <c r="DX326">
        <v>0</v>
      </c>
      <c r="DY326">
        <v>1.181</v>
      </c>
      <c r="DZ326">
        <v>4.1840000000000002</v>
      </c>
      <c r="EA326">
        <v>4.1840000000000002</v>
      </c>
      <c r="EB326">
        <v>99.770903000000004</v>
      </c>
      <c r="EC326">
        <v>0.229097</v>
      </c>
      <c r="ED326">
        <v>2.6389849999999999</v>
      </c>
      <c r="EE326">
        <v>6.0000000000000001E-3</v>
      </c>
      <c r="EF326">
        <v>2.5659999999999998</v>
      </c>
      <c r="EG326">
        <v>2.89</v>
      </c>
      <c r="EH326">
        <v>2.4340000000000002</v>
      </c>
      <c r="EI326">
        <v>4</v>
      </c>
    </row>
    <row r="327" spans="1:139" x14ac:dyDescent="0.3">
      <c r="A327">
        <v>1</v>
      </c>
      <c r="B327">
        <v>50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137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134.404</v>
      </c>
      <c r="S327">
        <v>132.46</v>
      </c>
      <c r="T327">
        <v>16.670000000000002</v>
      </c>
      <c r="U327">
        <v>129.91200000000001</v>
      </c>
      <c r="V327">
        <v>201.809</v>
      </c>
      <c r="W327">
        <v>-0.66400000000000003</v>
      </c>
      <c r="X327">
        <v>358.13099999999997</v>
      </c>
      <c r="Y327">
        <v>14.808999999999999</v>
      </c>
      <c r="Z327">
        <v>16.800999999999998</v>
      </c>
      <c r="AA327">
        <v>0.67200000000000004</v>
      </c>
      <c r="AB327">
        <v>11.881</v>
      </c>
      <c r="AC327">
        <v>13.106999999999999</v>
      </c>
      <c r="AD327">
        <v>11.208</v>
      </c>
      <c r="AE327">
        <v>0.28999999999999998</v>
      </c>
      <c r="AF327">
        <v>0.4</v>
      </c>
      <c r="AG327">
        <v>4.7190000000000003</v>
      </c>
      <c r="AH327">
        <v>5.7480000000000002</v>
      </c>
      <c r="AI327">
        <v>4.319</v>
      </c>
      <c r="AJ327">
        <v>2.9279999999999999</v>
      </c>
      <c r="AK327">
        <v>3.694</v>
      </c>
      <c r="AL327">
        <v>2.6379999999999999</v>
      </c>
      <c r="AM327">
        <v>152.517</v>
      </c>
      <c r="AN327">
        <v>1.40817E-4</v>
      </c>
      <c r="AO327">
        <v>88.891000000000005</v>
      </c>
      <c r="AP327">
        <v>88.891000000000005</v>
      </c>
      <c r="AQ327">
        <v>88.891000000000005</v>
      </c>
      <c r="AR327">
        <v>88.891000000000005</v>
      </c>
      <c r="AS327">
        <v>88.891000000000005</v>
      </c>
      <c r="AT327">
        <v>46.347999999999999</v>
      </c>
      <c r="AU327">
        <v>26.126999999999999</v>
      </c>
      <c r="AV327">
        <v>4.9290000000000003</v>
      </c>
      <c r="AW327">
        <v>83.962000000000003</v>
      </c>
      <c r="AX327">
        <v>88.891000000000005</v>
      </c>
      <c r="AY327">
        <v>2.4950000000000001</v>
      </c>
      <c r="AZ327">
        <v>2.4910000000000001</v>
      </c>
      <c r="BA327">
        <v>0</v>
      </c>
      <c r="BB327">
        <v>0.37757931099999997</v>
      </c>
      <c r="BC327">
        <v>0.50720259099999998</v>
      </c>
      <c r="BD327">
        <v>0.36833360799999998</v>
      </c>
      <c r="BE327">
        <v>8874470360.7409992</v>
      </c>
      <c r="BF327">
        <v>11734478313.343</v>
      </c>
      <c r="BG327">
        <v>0.27300000000000002</v>
      </c>
      <c r="BH327">
        <v>0.19400000000000001</v>
      </c>
      <c r="BI327">
        <v>0.30299999999999999</v>
      </c>
      <c r="BJ327">
        <v>2686</v>
      </c>
      <c r="BK327">
        <v>3453.2950000000001</v>
      </c>
      <c r="BL327">
        <v>3452</v>
      </c>
      <c r="BM327">
        <v>2721</v>
      </c>
      <c r="BN327">
        <v>784.17600000000004</v>
      </c>
      <c r="BO327">
        <v>2864.1</v>
      </c>
      <c r="BP327">
        <v>3427</v>
      </c>
      <c r="BQ327">
        <v>1277.114</v>
      </c>
      <c r="BR327">
        <v>1277.114</v>
      </c>
      <c r="BS327">
        <v>3452</v>
      </c>
      <c r="BT327">
        <v>2174.886</v>
      </c>
      <c r="BU327">
        <v>2174.886</v>
      </c>
      <c r="BV327">
        <v>2221.9470000000001</v>
      </c>
      <c r="BW327">
        <v>2221.9470000000001</v>
      </c>
      <c r="BX327">
        <v>499.053</v>
      </c>
      <c r="BY327">
        <v>499.053</v>
      </c>
      <c r="BZ327">
        <v>2721</v>
      </c>
      <c r="CA327">
        <v>359.64400000000001</v>
      </c>
      <c r="CB327">
        <v>559.27599999999995</v>
      </c>
      <c r="CC327">
        <v>8874470535.3299999</v>
      </c>
      <c r="CD327">
        <v>11734478493.535</v>
      </c>
      <c r="CE327">
        <v>165.39699999999999</v>
      </c>
      <c r="CF327">
        <v>359.64400000000001</v>
      </c>
      <c r="CG327">
        <v>576.077</v>
      </c>
      <c r="CH327">
        <v>398.74700000000001</v>
      </c>
      <c r="CI327">
        <v>8874470535.3299999</v>
      </c>
      <c r="CJ327">
        <v>250.69399999999999</v>
      </c>
      <c r="CK327">
        <v>42.265999999999998</v>
      </c>
      <c r="CL327">
        <v>42.265999999999998</v>
      </c>
      <c r="CM327">
        <v>30.56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-0.52900000000000003</v>
      </c>
      <c r="CV327">
        <v>889</v>
      </c>
      <c r="CW327">
        <v>-48.875999999999998</v>
      </c>
      <c r="CX327">
        <v>-16.148</v>
      </c>
      <c r="CY327">
        <v>-244.715</v>
      </c>
      <c r="CZ327">
        <v>426</v>
      </c>
      <c r="DA327">
        <v>262</v>
      </c>
      <c r="DB327">
        <v>426</v>
      </c>
      <c r="DC327">
        <v>273</v>
      </c>
      <c r="DD327">
        <v>262</v>
      </c>
      <c r="DE327">
        <v>273</v>
      </c>
      <c r="DF327">
        <v>-69.594520000000003</v>
      </c>
      <c r="DG327">
        <v>-35.868913999999997</v>
      </c>
      <c r="DH327">
        <v>-69.365358000000001</v>
      </c>
      <c r="DI327">
        <v>-36.223081999999998</v>
      </c>
      <c r="DJ327">
        <v>-69.275628999999995</v>
      </c>
      <c r="DK327">
        <v>-36.360773000000002</v>
      </c>
      <c r="DL327">
        <v>-69.480197000000004</v>
      </c>
      <c r="DM327">
        <v>-36.046052000000003</v>
      </c>
      <c r="DN327">
        <v>-69.262816999999998</v>
      </c>
      <c r="DO327">
        <v>-36.380388000000004</v>
      </c>
      <c r="DP327">
        <v>-69.492900000000006</v>
      </c>
      <c r="DQ327">
        <v>-36.026415</v>
      </c>
      <c r="DR327">
        <v>6.0000000000000001E-3</v>
      </c>
      <c r="DS327">
        <v>9250.8940000000002</v>
      </c>
      <c r="DT327">
        <v>7101.415</v>
      </c>
      <c r="DU327">
        <v>8.2240000000000002</v>
      </c>
      <c r="DV327">
        <v>0.01</v>
      </c>
      <c r="DW327">
        <v>-12.611000000000001</v>
      </c>
      <c r="DX327">
        <v>0</v>
      </c>
      <c r="DY327">
        <v>1.181</v>
      </c>
      <c r="DZ327">
        <v>4.1840000000000002</v>
      </c>
      <c r="EA327">
        <v>4.1840000000000002</v>
      </c>
      <c r="EB327">
        <v>99.781214000000006</v>
      </c>
      <c r="EC327">
        <v>0.21878600000000001</v>
      </c>
      <c r="ED327">
        <v>2.6590289999999999</v>
      </c>
      <c r="EE327">
        <v>6.0000000000000001E-3</v>
      </c>
      <c r="EF327">
        <v>2.5659999999999998</v>
      </c>
      <c r="EG327">
        <v>2.89</v>
      </c>
      <c r="EH327">
        <v>2.4340000000000002</v>
      </c>
      <c r="EI327">
        <v>4</v>
      </c>
    </row>
    <row r="328" spans="1:139" x14ac:dyDescent="0.3">
      <c r="A328">
        <v>1</v>
      </c>
      <c r="B328">
        <v>50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137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136.92400000000001</v>
      </c>
      <c r="S328">
        <v>135.017</v>
      </c>
      <c r="T328">
        <v>17.100000000000001</v>
      </c>
      <c r="U328">
        <v>132.37299999999999</v>
      </c>
      <c r="V328">
        <v>201.809</v>
      </c>
      <c r="W328">
        <v>-0.66400000000000003</v>
      </c>
      <c r="X328">
        <v>368.90499999999997</v>
      </c>
      <c r="Y328">
        <v>14.808999999999999</v>
      </c>
      <c r="Z328">
        <v>16.800999999999998</v>
      </c>
      <c r="AA328">
        <v>0.67200000000000004</v>
      </c>
      <c r="AB328">
        <v>11.881</v>
      </c>
      <c r="AC328">
        <v>13.106999999999999</v>
      </c>
      <c r="AD328">
        <v>11.208</v>
      </c>
      <c r="AE328">
        <v>0.28999999999999998</v>
      </c>
      <c r="AF328">
        <v>0.4</v>
      </c>
      <c r="AG328">
        <v>4.7190000000000003</v>
      </c>
      <c r="AH328">
        <v>5.7480000000000002</v>
      </c>
      <c r="AI328">
        <v>4.319</v>
      </c>
      <c r="AJ328">
        <v>2.9279999999999999</v>
      </c>
      <c r="AK328">
        <v>3.694</v>
      </c>
      <c r="AL328">
        <v>2.6379999999999999</v>
      </c>
      <c r="AM328">
        <v>152.517</v>
      </c>
      <c r="AN328">
        <v>1.41094E-4</v>
      </c>
      <c r="AO328">
        <v>88.891000000000005</v>
      </c>
      <c r="AP328">
        <v>88.891000000000005</v>
      </c>
      <c r="AQ328">
        <v>88.891000000000005</v>
      </c>
      <c r="AR328">
        <v>88.891000000000005</v>
      </c>
      <c r="AS328">
        <v>88.891000000000005</v>
      </c>
      <c r="AT328">
        <v>46.347999999999999</v>
      </c>
      <c r="AU328">
        <v>26.126999999999999</v>
      </c>
      <c r="AV328">
        <v>4.9290000000000003</v>
      </c>
      <c r="AW328">
        <v>83.962000000000003</v>
      </c>
      <c r="AX328">
        <v>88.891000000000005</v>
      </c>
      <c r="AY328">
        <v>2.4950000000000001</v>
      </c>
      <c r="AZ328">
        <v>2.4910000000000001</v>
      </c>
      <c r="BA328">
        <v>0</v>
      </c>
      <c r="BB328">
        <v>0.406082634</v>
      </c>
      <c r="BC328">
        <v>0.54115665499999999</v>
      </c>
      <c r="BD328">
        <v>0.39634327499999999</v>
      </c>
      <c r="BE328">
        <v>8875321108.7800007</v>
      </c>
      <c r="BF328">
        <v>11735606293.283001</v>
      </c>
      <c r="BG328">
        <v>0.27300000000000002</v>
      </c>
      <c r="BH328">
        <v>0.19400000000000001</v>
      </c>
      <c r="BI328">
        <v>0.30299999999999999</v>
      </c>
      <c r="BJ328">
        <v>2686</v>
      </c>
      <c r="BK328">
        <v>3453.2950000000001</v>
      </c>
      <c r="BL328">
        <v>3452</v>
      </c>
      <c r="BM328">
        <v>2721</v>
      </c>
      <c r="BN328">
        <v>784.17600000000004</v>
      </c>
      <c r="BO328">
        <v>2864.1</v>
      </c>
      <c r="BP328">
        <v>3427</v>
      </c>
      <c r="BQ328">
        <v>1277.114</v>
      </c>
      <c r="BR328">
        <v>1277.114</v>
      </c>
      <c r="BS328">
        <v>3452</v>
      </c>
      <c r="BT328">
        <v>2174.886</v>
      </c>
      <c r="BU328">
        <v>2174.886</v>
      </c>
      <c r="BV328">
        <v>2221.9470000000001</v>
      </c>
      <c r="BW328">
        <v>2221.9470000000001</v>
      </c>
      <c r="BX328">
        <v>499.053</v>
      </c>
      <c r="BY328">
        <v>499.053</v>
      </c>
      <c r="BZ328">
        <v>2721</v>
      </c>
      <c r="CA328">
        <v>362.267</v>
      </c>
      <c r="CB328">
        <v>570.04899999999998</v>
      </c>
      <c r="CC328">
        <v>8875321283.3689995</v>
      </c>
      <c r="CD328">
        <v>11735606473.475</v>
      </c>
      <c r="CE328">
        <v>165.39699999999999</v>
      </c>
      <c r="CF328">
        <v>362.267</v>
      </c>
      <c r="CG328">
        <v>586.851</v>
      </c>
      <c r="CH328">
        <v>401.49200000000002</v>
      </c>
      <c r="CI328">
        <v>8875321283.3689995</v>
      </c>
      <c r="CJ328">
        <v>250.827</v>
      </c>
      <c r="CK328">
        <v>42.311</v>
      </c>
      <c r="CL328">
        <v>42.311</v>
      </c>
      <c r="CM328">
        <v>30.605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-0.52900000000000003</v>
      </c>
      <c r="CV328">
        <v>889</v>
      </c>
      <c r="CW328">
        <v>-48.875999999999998</v>
      </c>
      <c r="CX328">
        <v>-15.871</v>
      </c>
      <c r="CY328">
        <v>-244.715</v>
      </c>
      <c r="CZ328">
        <v>426</v>
      </c>
      <c r="DA328">
        <v>262</v>
      </c>
      <c r="DB328">
        <v>426</v>
      </c>
      <c r="DC328">
        <v>273</v>
      </c>
      <c r="DD328">
        <v>262</v>
      </c>
      <c r="DE328">
        <v>273</v>
      </c>
      <c r="DF328">
        <v>-69.594520000000003</v>
      </c>
      <c r="DG328">
        <v>-35.868913999999997</v>
      </c>
      <c r="DH328">
        <v>-69.365358000000001</v>
      </c>
      <c r="DI328">
        <v>-36.223081999999998</v>
      </c>
      <c r="DJ328">
        <v>-69.275628999999995</v>
      </c>
      <c r="DK328">
        <v>-36.360773000000002</v>
      </c>
      <c r="DL328">
        <v>-69.480197000000004</v>
      </c>
      <c r="DM328">
        <v>-36.046052000000003</v>
      </c>
      <c r="DN328">
        <v>-69.262816999999998</v>
      </c>
      <c r="DO328">
        <v>-36.380388000000004</v>
      </c>
      <c r="DP328">
        <v>-69.492900000000006</v>
      </c>
      <c r="DQ328">
        <v>-36.026415</v>
      </c>
      <c r="DR328">
        <v>6.0000000000000001E-3</v>
      </c>
      <c r="DS328">
        <v>9250.8940000000002</v>
      </c>
      <c r="DT328">
        <v>7087.4539999999997</v>
      </c>
      <c r="DU328">
        <v>8.2240000000000002</v>
      </c>
      <c r="DV328">
        <v>0.01</v>
      </c>
      <c r="DW328">
        <v>-12.611000000000001</v>
      </c>
      <c r="DX328">
        <v>0</v>
      </c>
      <c r="DY328">
        <v>1.181</v>
      </c>
      <c r="DZ328">
        <v>4.1840000000000002</v>
      </c>
      <c r="EA328">
        <v>4.1840000000000002</v>
      </c>
      <c r="EB328">
        <v>99.791060000000002</v>
      </c>
      <c r="EC328">
        <v>0.20893999999999999</v>
      </c>
      <c r="ED328">
        <v>2.6790699999999998</v>
      </c>
      <c r="EE328">
        <v>6.0000000000000001E-3</v>
      </c>
      <c r="EF328">
        <v>2.5659999999999998</v>
      </c>
      <c r="EG328">
        <v>2.89</v>
      </c>
      <c r="EH328">
        <v>2.4340000000000002</v>
      </c>
      <c r="EI328">
        <v>4</v>
      </c>
    </row>
    <row r="329" spans="1:139" x14ac:dyDescent="0.3">
      <c r="A329">
        <v>1</v>
      </c>
      <c r="B329">
        <v>50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137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139.46299999999999</v>
      </c>
      <c r="S329">
        <v>137.59</v>
      </c>
      <c r="T329">
        <v>17.568000000000001</v>
      </c>
      <c r="U329">
        <v>134.834</v>
      </c>
      <c r="V329">
        <v>201.809</v>
      </c>
      <c r="W329">
        <v>-0.66400000000000003</v>
      </c>
      <c r="X329">
        <v>380.18599999999998</v>
      </c>
      <c r="Y329">
        <v>14.808999999999999</v>
      </c>
      <c r="Z329">
        <v>16.800999999999998</v>
      </c>
      <c r="AA329">
        <v>0.67200000000000004</v>
      </c>
      <c r="AB329">
        <v>11.881</v>
      </c>
      <c r="AC329">
        <v>13.106999999999999</v>
      </c>
      <c r="AD329">
        <v>11.208</v>
      </c>
      <c r="AE329">
        <v>0.28999999999999998</v>
      </c>
      <c r="AF329">
        <v>0.4</v>
      </c>
      <c r="AG329">
        <v>4.7190000000000003</v>
      </c>
      <c r="AH329">
        <v>5.7480000000000002</v>
      </c>
      <c r="AI329">
        <v>4.319</v>
      </c>
      <c r="AJ329">
        <v>2.9279999999999999</v>
      </c>
      <c r="AK329">
        <v>3.694</v>
      </c>
      <c r="AL329">
        <v>2.6379999999999999</v>
      </c>
      <c r="AM329">
        <v>152.517</v>
      </c>
      <c r="AN329">
        <v>1.4137199999999999E-4</v>
      </c>
      <c r="AO329">
        <v>88.891000000000005</v>
      </c>
      <c r="AP329">
        <v>88.891000000000005</v>
      </c>
      <c r="AQ329">
        <v>88.891000000000005</v>
      </c>
      <c r="AR329">
        <v>88.891000000000005</v>
      </c>
      <c r="AS329">
        <v>88.891000000000005</v>
      </c>
      <c r="AT329">
        <v>46.347999999999999</v>
      </c>
      <c r="AU329">
        <v>26.126999999999999</v>
      </c>
      <c r="AV329">
        <v>4.9290000000000003</v>
      </c>
      <c r="AW329">
        <v>83.962000000000003</v>
      </c>
      <c r="AX329">
        <v>88.891000000000005</v>
      </c>
      <c r="AY329">
        <v>2.4950000000000001</v>
      </c>
      <c r="AZ329">
        <v>2.4910000000000001</v>
      </c>
      <c r="BA329">
        <v>0</v>
      </c>
      <c r="BB329">
        <v>0.43570732699999998</v>
      </c>
      <c r="BC329">
        <v>0.57566076200000005</v>
      </c>
      <c r="BD329">
        <v>0.42549688899999999</v>
      </c>
      <c r="BE329">
        <v>8876133701.4519997</v>
      </c>
      <c r="BF329">
        <v>11736683684.638</v>
      </c>
      <c r="BG329">
        <v>0.27300000000000002</v>
      </c>
      <c r="BH329">
        <v>0.19400000000000001</v>
      </c>
      <c r="BI329">
        <v>0.30299999999999999</v>
      </c>
      <c r="BJ329">
        <v>2686</v>
      </c>
      <c r="BK329">
        <v>3453.2950000000001</v>
      </c>
      <c r="BL329">
        <v>3452</v>
      </c>
      <c r="BM329">
        <v>2721</v>
      </c>
      <c r="BN329">
        <v>784.17600000000004</v>
      </c>
      <c r="BO329">
        <v>2864.1</v>
      </c>
      <c r="BP329">
        <v>3427</v>
      </c>
      <c r="BQ329">
        <v>1277.114</v>
      </c>
      <c r="BR329">
        <v>1277.114</v>
      </c>
      <c r="BS329">
        <v>3452</v>
      </c>
      <c r="BT329">
        <v>2174.886</v>
      </c>
      <c r="BU329">
        <v>2174.886</v>
      </c>
      <c r="BV329">
        <v>2221.9470000000001</v>
      </c>
      <c r="BW329">
        <v>2221.9470000000001</v>
      </c>
      <c r="BX329">
        <v>499.053</v>
      </c>
      <c r="BY329">
        <v>499.053</v>
      </c>
      <c r="BZ329">
        <v>2721</v>
      </c>
      <c r="CA329">
        <v>364.911</v>
      </c>
      <c r="CB329">
        <v>581.33100000000002</v>
      </c>
      <c r="CC329">
        <v>8876133876.0400009</v>
      </c>
      <c r="CD329">
        <v>11736683864.830999</v>
      </c>
      <c r="CE329">
        <v>165.39699999999999</v>
      </c>
      <c r="CF329">
        <v>364.911</v>
      </c>
      <c r="CG329">
        <v>598.13300000000004</v>
      </c>
      <c r="CH329">
        <v>404.25400000000002</v>
      </c>
      <c r="CI329">
        <v>8876133876.0400009</v>
      </c>
      <c r="CJ329">
        <v>250.959</v>
      </c>
      <c r="CK329">
        <v>42.354999999999997</v>
      </c>
      <c r="CL329">
        <v>42.354999999999997</v>
      </c>
      <c r="CM329">
        <v>30.649000000000001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-0.52900000000000003</v>
      </c>
      <c r="CV329">
        <v>889</v>
      </c>
      <c r="CW329">
        <v>-48.875999999999998</v>
      </c>
      <c r="CX329">
        <v>-15.593</v>
      </c>
      <c r="CY329">
        <v>-244.715</v>
      </c>
      <c r="CZ329">
        <v>426</v>
      </c>
      <c r="DA329">
        <v>262</v>
      </c>
      <c r="DB329">
        <v>426</v>
      </c>
      <c r="DC329">
        <v>273</v>
      </c>
      <c r="DD329">
        <v>262</v>
      </c>
      <c r="DE329">
        <v>273</v>
      </c>
      <c r="DF329">
        <v>-69.594520000000003</v>
      </c>
      <c r="DG329">
        <v>-35.868913999999997</v>
      </c>
      <c r="DH329">
        <v>-69.365358000000001</v>
      </c>
      <c r="DI329">
        <v>-36.223081999999998</v>
      </c>
      <c r="DJ329">
        <v>-69.275628999999995</v>
      </c>
      <c r="DK329">
        <v>-36.360773000000002</v>
      </c>
      <c r="DL329">
        <v>-69.480197000000004</v>
      </c>
      <c r="DM329">
        <v>-36.046052000000003</v>
      </c>
      <c r="DN329">
        <v>-69.262816999999998</v>
      </c>
      <c r="DO329">
        <v>-36.380388000000004</v>
      </c>
      <c r="DP329">
        <v>-69.492900000000006</v>
      </c>
      <c r="DQ329">
        <v>-36.026415</v>
      </c>
      <c r="DR329">
        <v>6.0000000000000001E-3</v>
      </c>
      <c r="DS329">
        <v>9250.8940000000002</v>
      </c>
      <c r="DT329">
        <v>7073.5460000000003</v>
      </c>
      <c r="DU329">
        <v>8.2240000000000002</v>
      </c>
      <c r="DV329">
        <v>0.01</v>
      </c>
      <c r="DW329">
        <v>-12.611000000000001</v>
      </c>
      <c r="DX329">
        <v>0</v>
      </c>
      <c r="DY329">
        <v>1.181</v>
      </c>
      <c r="DZ329">
        <v>4.1840000000000002</v>
      </c>
      <c r="EA329">
        <v>4.1840000000000002</v>
      </c>
      <c r="EB329">
        <v>99.800464000000005</v>
      </c>
      <c r="EC329">
        <v>0.19953599999999999</v>
      </c>
      <c r="ED329">
        <v>2.6991109999999998</v>
      </c>
      <c r="EE329">
        <v>6.0000000000000001E-3</v>
      </c>
      <c r="EF329">
        <v>2.5659999999999998</v>
      </c>
      <c r="EG329">
        <v>2.89</v>
      </c>
      <c r="EH329">
        <v>2.4340000000000002</v>
      </c>
      <c r="EI329">
        <v>4</v>
      </c>
    </row>
    <row r="330" spans="1:139" x14ac:dyDescent="0.3">
      <c r="A330">
        <v>1</v>
      </c>
      <c r="B330">
        <v>50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137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142.02099999999999</v>
      </c>
      <c r="S330">
        <v>140.17400000000001</v>
      </c>
      <c r="T330">
        <v>18.018000000000001</v>
      </c>
      <c r="U330">
        <v>137.31399999999999</v>
      </c>
      <c r="V330">
        <v>201.809</v>
      </c>
      <c r="W330">
        <v>-0.66400000000000003</v>
      </c>
      <c r="X330">
        <v>391.99900000000002</v>
      </c>
      <c r="Y330">
        <v>14.808999999999999</v>
      </c>
      <c r="Z330">
        <v>16.800999999999998</v>
      </c>
      <c r="AA330">
        <v>0.67200000000000004</v>
      </c>
      <c r="AB330">
        <v>11.881</v>
      </c>
      <c r="AC330">
        <v>13.106999999999999</v>
      </c>
      <c r="AD330">
        <v>11.208</v>
      </c>
      <c r="AE330">
        <v>0.28999999999999998</v>
      </c>
      <c r="AF330">
        <v>0.4</v>
      </c>
      <c r="AG330">
        <v>4.7190000000000003</v>
      </c>
      <c r="AH330">
        <v>5.7480000000000002</v>
      </c>
      <c r="AI330">
        <v>4.319</v>
      </c>
      <c r="AJ330">
        <v>2.9279999999999999</v>
      </c>
      <c r="AK330">
        <v>3.694</v>
      </c>
      <c r="AL330">
        <v>2.6379999999999999</v>
      </c>
      <c r="AM330">
        <v>152.517</v>
      </c>
      <c r="AN330">
        <v>1.4164900000000001E-4</v>
      </c>
      <c r="AO330">
        <v>88.891000000000005</v>
      </c>
      <c r="AP330">
        <v>88.891000000000005</v>
      </c>
      <c r="AQ330">
        <v>88.891000000000005</v>
      </c>
      <c r="AR330">
        <v>88.891000000000005</v>
      </c>
      <c r="AS330">
        <v>88.891000000000005</v>
      </c>
      <c r="AT330">
        <v>46.347999999999999</v>
      </c>
      <c r="AU330">
        <v>26.126999999999999</v>
      </c>
      <c r="AV330">
        <v>4.9290000000000003</v>
      </c>
      <c r="AW330">
        <v>83.962000000000003</v>
      </c>
      <c r="AX330">
        <v>88.891000000000005</v>
      </c>
      <c r="AY330">
        <v>2.4950000000000001</v>
      </c>
      <c r="AZ330">
        <v>2.4910000000000001</v>
      </c>
      <c r="BA330">
        <v>0</v>
      </c>
      <c r="BB330">
        <v>0.466342967</v>
      </c>
      <c r="BC330">
        <v>0.61050587300000003</v>
      </c>
      <c r="BD330">
        <v>0.45569166900000002</v>
      </c>
      <c r="BE330">
        <v>8876909689.2849998</v>
      </c>
      <c r="BF330">
        <v>11737712543.153999</v>
      </c>
      <c r="BG330">
        <v>0.27300000000000002</v>
      </c>
      <c r="BH330">
        <v>0.19400000000000001</v>
      </c>
      <c r="BI330">
        <v>0.30299999999999999</v>
      </c>
      <c r="BJ330">
        <v>2686</v>
      </c>
      <c r="BK330">
        <v>3453.2950000000001</v>
      </c>
      <c r="BL330">
        <v>3452</v>
      </c>
      <c r="BM330">
        <v>2721</v>
      </c>
      <c r="BN330">
        <v>784.17600000000004</v>
      </c>
      <c r="BO330">
        <v>2864.1</v>
      </c>
      <c r="BP330">
        <v>3427</v>
      </c>
      <c r="BQ330">
        <v>1277.114</v>
      </c>
      <c r="BR330">
        <v>1277.114</v>
      </c>
      <c r="BS330">
        <v>3452</v>
      </c>
      <c r="BT330">
        <v>2174.886</v>
      </c>
      <c r="BU330">
        <v>2174.886</v>
      </c>
      <c r="BV330">
        <v>2221.9470000000001</v>
      </c>
      <c r="BW330">
        <v>2221.9470000000001</v>
      </c>
      <c r="BX330">
        <v>499.053</v>
      </c>
      <c r="BY330">
        <v>499.053</v>
      </c>
      <c r="BZ330">
        <v>2721</v>
      </c>
      <c r="CA330">
        <v>367.577</v>
      </c>
      <c r="CB330">
        <v>593.14300000000003</v>
      </c>
      <c r="CC330">
        <v>8876909863.8740005</v>
      </c>
      <c r="CD330">
        <v>11737712723.346001</v>
      </c>
      <c r="CE330">
        <v>165.39699999999999</v>
      </c>
      <c r="CF330">
        <v>367.577</v>
      </c>
      <c r="CG330">
        <v>609.94500000000005</v>
      </c>
      <c r="CH330">
        <v>407.02800000000002</v>
      </c>
      <c r="CI330">
        <v>8876909863.8740005</v>
      </c>
      <c r="CJ330">
        <v>251.09100000000001</v>
      </c>
      <c r="CK330">
        <v>42.4</v>
      </c>
      <c r="CL330">
        <v>42.4</v>
      </c>
      <c r="CM330">
        <v>30.692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-0.52900000000000003</v>
      </c>
      <c r="CV330">
        <v>889</v>
      </c>
      <c r="CW330">
        <v>-48.875999999999998</v>
      </c>
      <c r="CX330">
        <v>-15.316000000000001</v>
      </c>
      <c r="CY330">
        <v>-244.715</v>
      </c>
      <c r="CZ330">
        <v>426</v>
      </c>
      <c r="DA330">
        <v>262</v>
      </c>
      <c r="DB330">
        <v>426</v>
      </c>
      <c r="DC330">
        <v>273</v>
      </c>
      <c r="DD330">
        <v>262</v>
      </c>
      <c r="DE330">
        <v>273</v>
      </c>
      <c r="DF330">
        <v>-69.594520000000003</v>
      </c>
      <c r="DG330">
        <v>-35.868913999999997</v>
      </c>
      <c r="DH330">
        <v>-69.365358000000001</v>
      </c>
      <c r="DI330">
        <v>-36.223081999999998</v>
      </c>
      <c r="DJ330">
        <v>-69.275628999999995</v>
      </c>
      <c r="DK330">
        <v>-36.360773000000002</v>
      </c>
      <c r="DL330">
        <v>-69.480197000000004</v>
      </c>
      <c r="DM330">
        <v>-36.046052000000003</v>
      </c>
      <c r="DN330">
        <v>-69.262816999999998</v>
      </c>
      <c r="DO330">
        <v>-36.380388000000004</v>
      </c>
      <c r="DP330">
        <v>-69.492900000000006</v>
      </c>
      <c r="DQ330">
        <v>-36.026415</v>
      </c>
      <c r="DR330">
        <v>6.0000000000000001E-3</v>
      </c>
      <c r="DS330">
        <v>9250.8940000000002</v>
      </c>
      <c r="DT330">
        <v>7059.6940000000004</v>
      </c>
      <c r="DU330">
        <v>8.2240000000000002</v>
      </c>
      <c r="DV330">
        <v>0.01</v>
      </c>
      <c r="DW330">
        <v>-12.611000000000001</v>
      </c>
      <c r="DX330">
        <v>0</v>
      </c>
      <c r="DY330">
        <v>1.181</v>
      </c>
      <c r="DZ330">
        <v>4.1840000000000002</v>
      </c>
      <c r="EA330">
        <v>4.1840000000000002</v>
      </c>
      <c r="EB330">
        <v>99.809443999999999</v>
      </c>
      <c r="EC330">
        <v>0.190556</v>
      </c>
      <c r="ED330">
        <v>2.7191489999999998</v>
      </c>
      <c r="EE330">
        <v>6.0000000000000001E-3</v>
      </c>
      <c r="EF330">
        <v>2.5659999999999998</v>
      </c>
      <c r="EG330">
        <v>2.89</v>
      </c>
      <c r="EH330">
        <v>2.4340000000000002</v>
      </c>
      <c r="EI330">
        <v>4</v>
      </c>
    </row>
    <row r="331" spans="1:139" x14ac:dyDescent="0.3">
      <c r="A331">
        <v>1</v>
      </c>
      <c r="B331">
        <v>50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137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144.58000000000001</v>
      </c>
      <c r="S331">
        <v>142.76599999999999</v>
      </c>
      <c r="T331">
        <v>18.486000000000001</v>
      </c>
      <c r="U331">
        <v>139.79499999999999</v>
      </c>
      <c r="V331">
        <v>201.809</v>
      </c>
      <c r="W331">
        <v>-0.66400000000000003</v>
      </c>
      <c r="X331">
        <v>404.36799999999999</v>
      </c>
      <c r="Y331">
        <v>14.808999999999999</v>
      </c>
      <c r="Z331">
        <v>16.800999999999998</v>
      </c>
      <c r="AA331">
        <v>0.67200000000000004</v>
      </c>
      <c r="AB331">
        <v>11.881</v>
      </c>
      <c r="AC331">
        <v>13.106999999999999</v>
      </c>
      <c r="AD331">
        <v>11.208</v>
      </c>
      <c r="AE331">
        <v>0.28999999999999998</v>
      </c>
      <c r="AF331">
        <v>0.4</v>
      </c>
      <c r="AG331">
        <v>4.7190000000000003</v>
      </c>
      <c r="AH331">
        <v>5.7480000000000002</v>
      </c>
      <c r="AI331">
        <v>4.319</v>
      </c>
      <c r="AJ331">
        <v>2.9279999999999999</v>
      </c>
      <c r="AK331">
        <v>3.694</v>
      </c>
      <c r="AL331">
        <v>2.6379999999999999</v>
      </c>
      <c r="AM331">
        <v>152.517</v>
      </c>
      <c r="AN331">
        <v>1.41927E-4</v>
      </c>
      <c r="AO331">
        <v>88.891000000000005</v>
      </c>
      <c r="AP331">
        <v>88.891000000000005</v>
      </c>
      <c r="AQ331">
        <v>88.891000000000005</v>
      </c>
      <c r="AR331">
        <v>88.891000000000005</v>
      </c>
      <c r="AS331">
        <v>88.891000000000005</v>
      </c>
      <c r="AT331">
        <v>46.347999999999999</v>
      </c>
      <c r="AU331">
        <v>26.126999999999999</v>
      </c>
      <c r="AV331">
        <v>4.9290000000000003</v>
      </c>
      <c r="AW331">
        <v>83.962000000000003</v>
      </c>
      <c r="AX331">
        <v>88.891000000000005</v>
      </c>
      <c r="AY331">
        <v>2.4950000000000001</v>
      </c>
      <c r="AZ331">
        <v>2.4900000000000002</v>
      </c>
      <c r="BA331">
        <v>0</v>
      </c>
      <c r="BB331">
        <v>0.49786943299999997</v>
      </c>
      <c r="BC331">
        <v>0.64548519900000001</v>
      </c>
      <c r="BD331">
        <v>0.48681490900000002</v>
      </c>
      <c r="BE331">
        <v>8877650796.1219997</v>
      </c>
      <c r="BF331">
        <v>11738695154.365</v>
      </c>
      <c r="BG331">
        <v>0.27300000000000002</v>
      </c>
      <c r="BH331">
        <v>0.19400000000000001</v>
      </c>
      <c r="BI331">
        <v>0.30299999999999999</v>
      </c>
      <c r="BJ331">
        <v>2686</v>
      </c>
      <c r="BK331">
        <v>3453.2950000000001</v>
      </c>
      <c r="BL331">
        <v>3452</v>
      </c>
      <c r="BM331">
        <v>2721</v>
      </c>
      <c r="BN331">
        <v>784.17600000000004</v>
      </c>
      <c r="BO331">
        <v>2864.1</v>
      </c>
      <c r="BP331">
        <v>3427</v>
      </c>
      <c r="BQ331">
        <v>1277.114</v>
      </c>
      <c r="BR331">
        <v>1277.114</v>
      </c>
      <c r="BS331">
        <v>3452</v>
      </c>
      <c r="BT331">
        <v>2174.886</v>
      </c>
      <c r="BU331">
        <v>2174.886</v>
      </c>
      <c r="BV331">
        <v>2221.9470000000001</v>
      </c>
      <c r="BW331">
        <v>2221.9470000000001</v>
      </c>
      <c r="BX331">
        <v>499.053</v>
      </c>
      <c r="BY331">
        <v>499.053</v>
      </c>
      <c r="BZ331">
        <v>2721</v>
      </c>
      <c r="CA331">
        <v>370.24400000000003</v>
      </c>
      <c r="CB331">
        <v>605.51199999999994</v>
      </c>
      <c r="CC331">
        <v>8877650970.7110004</v>
      </c>
      <c r="CD331">
        <v>11738695334.558001</v>
      </c>
      <c r="CE331">
        <v>165.39699999999999</v>
      </c>
      <c r="CF331">
        <v>370.24400000000003</v>
      </c>
      <c r="CG331">
        <v>622.31399999999996</v>
      </c>
      <c r="CH331">
        <v>409.81099999999998</v>
      </c>
      <c r="CI331">
        <v>8877650970.7110004</v>
      </c>
      <c r="CJ331">
        <v>251.22300000000001</v>
      </c>
      <c r="CK331">
        <v>42.444000000000003</v>
      </c>
      <c r="CL331">
        <v>42.444000000000003</v>
      </c>
      <c r="CM331">
        <v>30.736000000000001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-0.52900000000000003</v>
      </c>
      <c r="CV331">
        <v>889</v>
      </c>
      <c r="CW331">
        <v>-48.875999999999998</v>
      </c>
      <c r="CX331">
        <v>-15.038</v>
      </c>
      <c r="CY331">
        <v>-244.715</v>
      </c>
      <c r="CZ331">
        <v>426</v>
      </c>
      <c r="DA331">
        <v>262</v>
      </c>
      <c r="DB331">
        <v>426</v>
      </c>
      <c r="DC331">
        <v>274</v>
      </c>
      <c r="DD331">
        <v>262</v>
      </c>
      <c r="DE331">
        <v>274</v>
      </c>
      <c r="DF331">
        <v>-69.594520000000003</v>
      </c>
      <c r="DG331">
        <v>-35.868913999999997</v>
      </c>
      <c r="DH331">
        <v>-69.365358000000001</v>
      </c>
      <c r="DI331">
        <v>-36.223081999999998</v>
      </c>
      <c r="DJ331">
        <v>-69.275628999999995</v>
      </c>
      <c r="DK331">
        <v>-36.360773000000002</v>
      </c>
      <c r="DL331">
        <v>-69.480197000000004</v>
      </c>
      <c r="DM331">
        <v>-36.046052000000003</v>
      </c>
      <c r="DN331">
        <v>-69.262816999999998</v>
      </c>
      <c r="DO331">
        <v>-36.380388000000004</v>
      </c>
      <c r="DP331">
        <v>-69.492900000000006</v>
      </c>
      <c r="DQ331">
        <v>-36.026415</v>
      </c>
      <c r="DR331">
        <v>6.0000000000000001E-3</v>
      </c>
      <c r="DS331">
        <v>9250.8940000000002</v>
      </c>
      <c r="DT331">
        <v>7045.8959999999997</v>
      </c>
      <c r="DU331">
        <v>8.2240000000000002</v>
      </c>
      <c r="DV331">
        <v>0.01</v>
      </c>
      <c r="DW331">
        <v>-12.611000000000001</v>
      </c>
      <c r="DX331">
        <v>0</v>
      </c>
      <c r="DY331">
        <v>1.181</v>
      </c>
      <c r="DZ331">
        <v>4.1840000000000002</v>
      </c>
      <c r="EA331">
        <v>4.1840000000000002</v>
      </c>
      <c r="EB331">
        <v>99.818020000000004</v>
      </c>
      <c r="EC331">
        <v>0.18198</v>
      </c>
      <c r="ED331">
        <v>2.739185</v>
      </c>
      <c r="EE331">
        <v>6.0000000000000001E-3</v>
      </c>
      <c r="EF331">
        <v>2.5659999999999998</v>
      </c>
      <c r="EG331">
        <v>2.89</v>
      </c>
      <c r="EH331">
        <v>2.4340000000000002</v>
      </c>
      <c r="EI331">
        <v>4</v>
      </c>
    </row>
    <row r="332" spans="1:139" x14ac:dyDescent="0.3">
      <c r="A332">
        <v>1</v>
      </c>
      <c r="B332">
        <v>50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137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147.15799999999999</v>
      </c>
      <c r="S332">
        <v>145.37700000000001</v>
      </c>
      <c r="T332">
        <v>18.954999999999998</v>
      </c>
      <c r="U332">
        <v>142.29499999999999</v>
      </c>
      <c r="V332">
        <v>201.809</v>
      </c>
      <c r="W332">
        <v>-0.66400000000000003</v>
      </c>
      <c r="X332">
        <v>417.31900000000002</v>
      </c>
      <c r="Y332">
        <v>14.808999999999999</v>
      </c>
      <c r="Z332">
        <v>16.800999999999998</v>
      </c>
      <c r="AA332">
        <v>0.67200000000000004</v>
      </c>
      <c r="AB332">
        <v>11.881</v>
      </c>
      <c r="AC332">
        <v>13.106999999999999</v>
      </c>
      <c r="AD332">
        <v>11.208</v>
      </c>
      <c r="AE332">
        <v>0.28999999999999998</v>
      </c>
      <c r="AF332">
        <v>0.4</v>
      </c>
      <c r="AG332">
        <v>4.7190000000000003</v>
      </c>
      <c r="AH332">
        <v>5.7480000000000002</v>
      </c>
      <c r="AI332">
        <v>4.319</v>
      </c>
      <c r="AJ332">
        <v>2.9279999999999999</v>
      </c>
      <c r="AK332">
        <v>3.694</v>
      </c>
      <c r="AL332">
        <v>2.6379999999999999</v>
      </c>
      <c r="AM332">
        <v>152.517</v>
      </c>
      <c r="AN332">
        <v>1.42204E-4</v>
      </c>
      <c r="AO332">
        <v>88.891000000000005</v>
      </c>
      <c r="AP332">
        <v>88.891000000000005</v>
      </c>
      <c r="AQ332">
        <v>88.891000000000005</v>
      </c>
      <c r="AR332">
        <v>88.891000000000005</v>
      </c>
      <c r="AS332">
        <v>88.891000000000005</v>
      </c>
      <c r="AT332">
        <v>46.347999999999999</v>
      </c>
      <c r="AU332">
        <v>26.126999999999999</v>
      </c>
      <c r="AV332">
        <v>4.9290000000000003</v>
      </c>
      <c r="AW332">
        <v>83.962000000000003</v>
      </c>
      <c r="AX332">
        <v>88.891000000000005</v>
      </c>
      <c r="AY332">
        <v>2.4940000000000002</v>
      </c>
      <c r="AZ332">
        <v>2.4900000000000002</v>
      </c>
      <c r="BA332">
        <v>0</v>
      </c>
      <c r="BB332">
        <v>0.53014570299999997</v>
      </c>
      <c r="BC332">
        <v>0.68038447700000004</v>
      </c>
      <c r="BD332">
        <v>0.51873274000000003</v>
      </c>
      <c r="BE332">
        <v>8878358573.4309998</v>
      </c>
      <c r="BF332">
        <v>11739633575.273001</v>
      </c>
      <c r="BG332">
        <v>0.27300000000000002</v>
      </c>
      <c r="BH332">
        <v>0.19400000000000001</v>
      </c>
      <c r="BI332">
        <v>0.30299999999999999</v>
      </c>
      <c r="BJ332">
        <v>2686</v>
      </c>
      <c r="BK332">
        <v>3453.2950000000001</v>
      </c>
      <c r="BL332">
        <v>3452</v>
      </c>
      <c r="BM332">
        <v>2721</v>
      </c>
      <c r="BN332">
        <v>784.17600000000004</v>
      </c>
      <c r="BO332">
        <v>2864.1</v>
      </c>
      <c r="BP332">
        <v>3427</v>
      </c>
      <c r="BQ332">
        <v>1277.114</v>
      </c>
      <c r="BR332">
        <v>1277.114</v>
      </c>
      <c r="BS332">
        <v>3452</v>
      </c>
      <c r="BT332">
        <v>2174.886</v>
      </c>
      <c r="BU332">
        <v>2174.886</v>
      </c>
      <c r="BV332">
        <v>2221.9470000000001</v>
      </c>
      <c r="BW332">
        <v>2221.9470000000001</v>
      </c>
      <c r="BX332">
        <v>499.053</v>
      </c>
      <c r="BY332">
        <v>499.053</v>
      </c>
      <c r="BZ332">
        <v>2721</v>
      </c>
      <c r="CA332">
        <v>372.93299999999999</v>
      </c>
      <c r="CB332">
        <v>618.46400000000006</v>
      </c>
      <c r="CC332">
        <v>8878358748.0200005</v>
      </c>
      <c r="CD332">
        <v>11739633755.466</v>
      </c>
      <c r="CE332">
        <v>165.39699999999999</v>
      </c>
      <c r="CF332">
        <v>372.93299999999999</v>
      </c>
      <c r="CG332">
        <v>635.26499999999999</v>
      </c>
      <c r="CH332">
        <v>412.613</v>
      </c>
      <c r="CI332">
        <v>8878358748.0200005</v>
      </c>
      <c r="CJ332">
        <v>251.35400000000001</v>
      </c>
      <c r="CK332">
        <v>42.487000000000002</v>
      </c>
      <c r="CL332">
        <v>42.487000000000002</v>
      </c>
      <c r="CM332">
        <v>30.779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-0.52900000000000003</v>
      </c>
      <c r="CV332">
        <v>889</v>
      </c>
      <c r="CW332">
        <v>-48.875999999999998</v>
      </c>
      <c r="CX332">
        <v>-14.760999999999999</v>
      </c>
      <c r="CY332">
        <v>-244.715</v>
      </c>
      <c r="CZ332">
        <v>426</v>
      </c>
      <c r="DA332">
        <v>262</v>
      </c>
      <c r="DB332">
        <v>426</v>
      </c>
      <c r="DC332">
        <v>274</v>
      </c>
      <c r="DD332">
        <v>262</v>
      </c>
      <c r="DE332">
        <v>274</v>
      </c>
      <c r="DF332">
        <v>-69.594520000000003</v>
      </c>
      <c r="DG332">
        <v>-35.868913999999997</v>
      </c>
      <c r="DH332">
        <v>-69.365358000000001</v>
      </c>
      <c r="DI332">
        <v>-36.223081999999998</v>
      </c>
      <c r="DJ332">
        <v>-69.275628999999995</v>
      </c>
      <c r="DK332">
        <v>-36.360773000000002</v>
      </c>
      <c r="DL332">
        <v>-69.480197000000004</v>
      </c>
      <c r="DM332">
        <v>-36.046052000000003</v>
      </c>
      <c r="DN332">
        <v>-69.262816999999998</v>
      </c>
      <c r="DO332">
        <v>-36.380388000000004</v>
      </c>
      <c r="DP332">
        <v>-69.492900000000006</v>
      </c>
      <c r="DQ332">
        <v>-36.026415</v>
      </c>
      <c r="DR332">
        <v>6.0000000000000001E-3</v>
      </c>
      <c r="DS332">
        <v>9250.8940000000002</v>
      </c>
      <c r="DT332">
        <v>7032.152</v>
      </c>
      <c r="DU332">
        <v>8.2240000000000002</v>
      </c>
      <c r="DV332">
        <v>0.01</v>
      </c>
      <c r="DW332">
        <v>-12.611000000000001</v>
      </c>
      <c r="DX332">
        <v>0</v>
      </c>
      <c r="DY332">
        <v>1.181</v>
      </c>
      <c r="DZ332">
        <v>4.1840000000000002</v>
      </c>
      <c r="EA332">
        <v>4.1840000000000002</v>
      </c>
      <c r="EB332">
        <v>99.826210000000003</v>
      </c>
      <c r="EC332">
        <v>0.17379</v>
      </c>
      <c r="ED332">
        <v>2.75922</v>
      </c>
      <c r="EE332">
        <v>6.0000000000000001E-3</v>
      </c>
      <c r="EF332">
        <v>2.5659999999999998</v>
      </c>
      <c r="EG332">
        <v>2.89</v>
      </c>
      <c r="EH332">
        <v>2.4340000000000002</v>
      </c>
      <c r="EI332">
        <v>4</v>
      </c>
    </row>
    <row r="333" spans="1:139" x14ac:dyDescent="0.3">
      <c r="A333">
        <v>1</v>
      </c>
      <c r="B333">
        <v>50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137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149.73599999999999</v>
      </c>
      <c r="S333">
        <v>148.00700000000001</v>
      </c>
      <c r="T333">
        <v>19.423999999999999</v>
      </c>
      <c r="U333">
        <v>144.81399999999999</v>
      </c>
      <c r="V333">
        <v>201.809</v>
      </c>
      <c r="W333">
        <v>-0.66400000000000003</v>
      </c>
      <c r="X333">
        <v>430.88</v>
      </c>
      <c r="Y333">
        <v>14.808999999999999</v>
      </c>
      <c r="Z333">
        <v>16.800999999999998</v>
      </c>
      <c r="AA333">
        <v>0.67200000000000004</v>
      </c>
      <c r="AB333">
        <v>11.881</v>
      </c>
      <c r="AC333">
        <v>13.106999999999999</v>
      </c>
      <c r="AD333">
        <v>11.208</v>
      </c>
      <c r="AE333">
        <v>0.28999999999999998</v>
      </c>
      <c r="AF333">
        <v>0.4</v>
      </c>
      <c r="AG333">
        <v>4.7190000000000003</v>
      </c>
      <c r="AH333">
        <v>5.7480000000000002</v>
      </c>
      <c r="AI333">
        <v>4.319</v>
      </c>
      <c r="AJ333">
        <v>2.9279999999999999</v>
      </c>
      <c r="AK333">
        <v>3.694</v>
      </c>
      <c r="AL333">
        <v>2.6379999999999999</v>
      </c>
      <c r="AM333">
        <v>152.517</v>
      </c>
      <c r="AN333">
        <v>1.4248099999999999E-4</v>
      </c>
      <c r="AO333">
        <v>88.891000000000005</v>
      </c>
      <c r="AP333">
        <v>88.891000000000005</v>
      </c>
      <c r="AQ333">
        <v>88.891000000000005</v>
      </c>
      <c r="AR333">
        <v>88.891000000000005</v>
      </c>
      <c r="AS333">
        <v>88.891000000000005</v>
      </c>
      <c r="AT333">
        <v>46.347999999999999</v>
      </c>
      <c r="AU333">
        <v>26.126999999999999</v>
      </c>
      <c r="AV333">
        <v>4.9290000000000003</v>
      </c>
      <c r="AW333">
        <v>83.962000000000003</v>
      </c>
      <c r="AX333">
        <v>88.891000000000005</v>
      </c>
      <c r="AY333">
        <v>2.4940000000000002</v>
      </c>
      <c r="AZ333">
        <v>2.4900000000000002</v>
      </c>
      <c r="BA333">
        <v>0</v>
      </c>
      <c r="BB333">
        <v>0.563014652</v>
      </c>
      <c r="BC333">
        <v>0.71499043600000001</v>
      </c>
      <c r="BD333">
        <v>0.55129460200000002</v>
      </c>
      <c r="BE333">
        <v>8879034486.6739998</v>
      </c>
      <c r="BF333">
        <v>11740529748.846001</v>
      </c>
      <c r="BG333">
        <v>0.27300000000000002</v>
      </c>
      <c r="BH333">
        <v>0.19400000000000001</v>
      </c>
      <c r="BI333">
        <v>0.30299999999999999</v>
      </c>
      <c r="BJ333">
        <v>2686</v>
      </c>
      <c r="BK333">
        <v>3453.2950000000001</v>
      </c>
      <c r="BL333">
        <v>3452</v>
      </c>
      <c r="BM333">
        <v>2721</v>
      </c>
      <c r="BN333">
        <v>784.17600000000004</v>
      </c>
      <c r="BO333">
        <v>2864.1</v>
      </c>
      <c r="BP333">
        <v>3427</v>
      </c>
      <c r="BQ333">
        <v>1277.114</v>
      </c>
      <c r="BR333">
        <v>1277.114</v>
      </c>
      <c r="BS333">
        <v>3452</v>
      </c>
      <c r="BT333">
        <v>2174.886</v>
      </c>
      <c r="BU333">
        <v>2174.886</v>
      </c>
      <c r="BV333">
        <v>2221.9470000000001</v>
      </c>
      <c r="BW333">
        <v>2221.9470000000001</v>
      </c>
      <c r="BX333">
        <v>499.053</v>
      </c>
      <c r="BY333">
        <v>499.053</v>
      </c>
      <c r="BZ333">
        <v>2721</v>
      </c>
      <c r="CA333">
        <v>375.62200000000001</v>
      </c>
      <c r="CB333">
        <v>632.024</v>
      </c>
      <c r="CC333">
        <v>8879034661.2619991</v>
      </c>
      <c r="CD333">
        <v>11740529929.039</v>
      </c>
      <c r="CE333">
        <v>165.39699999999999</v>
      </c>
      <c r="CF333">
        <v>375.62200000000001</v>
      </c>
      <c r="CG333">
        <v>648.82600000000002</v>
      </c>
      <c r="CH333">
        <v>415.43400000000003</v>
      </c>
      <c r="CI333">
        <v>8879034661.2619991</v>
      </c>
      <c r="CJ333">
        <v>251.48500000000001</v>
      </c>
      <c r="CK333">
        <v>42.530999999999999</v>
      </c>
      <c r="CL333">
        <v>42.530999999999999</v>
      </c>
      <c r="CM333">
        <v>30.821999999999999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-0.52900000000000003</v>
      </c>
      <c r="CV333">
        <v>889</v>
      </c>
      <c r="CW333">
        <v>-48.875999999999998</v>
      </c>
      <c r="CX333">
        <v>-14.483000000000001</v>
      </c>
      <c r="CY333">
        <v>-244.715</v>
      </c>
      <c r="CZ333">
        <v>426</v>
      </c>
      <c r="DA333">
        <v>262</v>
      </c>
      <c r="DB333">
        <v>426</v>
      </c>
      <c r="DC333">
        <v>274</v>
      </c>
      <c r="DD333">
        <v>262</v>
      </c>
      <c r="DE333">
        <v>274</v>
      </c>
      <c r="DF333">
        <v>-69.594520000000003</v>
      </c>
      <c r="DG333">
        <v>-35.868913999999997</v>
      </c>
      <c r="DH333">
        <v>-69.365358000000001</v>
      </c>
      <c r="DI333">
        <v>-36.223081999999998</v>
      </c>
      <c r="DJ333">
        <v>-69.275628999999995</v>
      </c>
      <c r="DK333">
        <v>-36.360773000000002</v>
      </c>
      <c r="DL333">
        <v>-69.480197000000004</v>
      </c>
      <c r="DM333">
        <v>-36.046052000000003</v>
      </c>
      <c r="DN333">
        <v>-69.262816999999998</v>
      </c>
      <c r="DO333">
        <v>-36.380388000000004</v>
      </c>
      <c r="DP333">
        <v>-69.492900000000006</v>
      </c>
      <c r="DQ333">
        <v>-36.026415</v>
      </c>
      <c r="DR333">
        <v>6.0000000000000001E-3</v>
      </c>
      <c r="DS333">
        <v>9250.8940000000002</v>
      </c>
      <c r="DT333">
        <v>7018.4620000000004</v>
      </c>
      <c r="DU333">
        <v>8.2240000000000002</v>
      </c>
      <c r="DV333">
        <v>0.01</v>
      </c>
      <c r="DW333">
        <v>-12.611000000000001</v>
      </c>
      <c r="DX333">
        <v>0</v>
      </c>
      <c r="DY333">
        <v>1.181</v>
      </c>
      <c r="DZ333">
        <v>4.1840000000000002</v>
      </c>
      <c r="EA333">
        <v>4.1840000000000002</v>
      </c>
      <c r="EB333">
        <v>99.834030999999996</v>
      </c>
      <c r="EC333">
        <v>0.16596900000000001</v>
      </c>
      <c r="ED333">
        <v>2.7792520000000001</v>
      </c>
      <c r="EE333">
        <v>6.0000000000000001E-3</v>
      </c>
      <c r="EF333">
        <v>2.5659999999999998</v>
      </c>
      <c r="EG333">
        <v>2.89</v>
      </c>
      <c r="EH333">
        <v>2.4340000000000002</v>
      </c>
      <c r="EI333">
        <v>4</v>
      </c>
    </row>
    <row r="334" spans="1:139" x14ac:dyDescent="0.3">
      <c r="A334">
        <v>1</v>
      </c>
      <c r="B334">
        <v>50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137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152.334</v>
      </c>
      <c r="S334">
        <v>150.636</v>
      </c>
      <c r="T334">
        <v>19.893000000000001</v>
      </c>
      <c r="U334">
        <v>147.334</v>
      </c>
      <c r="V334">
        <v>201.809</v>
      </c>
      <c r="W334">
        <v>-0.66400000000000003</v>
      </c>
      <c r="X334">
        <v>445.08100000000002</v>
      </c>
      <c r="Y334">
        <v>14.808999999999999</v>
      </c>
      <c r="Z334">
        <v>16.800999999999998</v>
      </c>
      <c r="AA334">
        <v>0.67200000000000004</v>
      </c>
      <c r="AB334">
        <v>11.881</v>
      </c>
      <c r="AC334">
        <v>13.106999999999999</v>
      </c>
      <c r="AD334">
        <v>11.208</v>
      </c>
      <c r="AE334">
        <v>0.28999999999999998</v>
      </c>
      <c r="AF334">
        <v>0.4</v>
      </c>
      <c r="AG334">
        <v>4.7190000000000003</v>
      </c>
      <c r="AH334">
        <v>5.7480000000000002</v>
      </c>
      <c r="AI334">
        <v>4.319</v>
      </c>
      <c r="AJ334">
        <v>2.9279999999999999</v>
      </c>
      <c r="AK334">
        <v>3.694</v>
      </c>
      <c r="AL334">
        <v>2.6379999999999999</v>
      </c>
      <c r="AM334">
        <v>152.517</v>
      </c>
      <c r="AN334">
        <v>1.4275900000000001E-4</v>
      </c>
      <c r="AO334">
        <v>88.891000000000005</v>
      </c>
      <c r="AP334">
        <v>88.891000000000005</v>
      </c>
      <c r="AQ334">
        <v>88.891000000000005</v>
      </c>
      <c r="AR334">
        <v>88.891000000000005</v>
      </c>
      <c r="AS334">
        <v>88.891000000000005</v>
      </c>
      <c r="AT334">
        <v>46.347999999999999</v>
      </c>
      <c r="AU334">
        <v>26.126999999999999</v>
      </c>
      <c r="AV334">
        <v>4.9290000000000003</v>
      </c>
      <c r="AW334">
        <v>83.962000000000003</v>
      </c>
      <c r="AX334">
        <v>88.891000000000005</v>
      </c>
      <c r="AY334">
        <v>2.4940000000000002</v>
      </c>
      <c r="AZ334">
        <v>2.4900000000000002</v>
      </c>
      <c r="BA334">
        <v>0</v>
      </c>
      <c r="BB334">
        <v>0.59631457399999999</v>
      </c>
      <c r="BC334">
        <v>0.74910489700000005</v>
      </c>
      <c r="BD334">
        <v>0.58434444900000004</v>
      </c>
      <c r="BE334">
        <v>8879680088.1140003</v>
      </c>
      <c r="BF334">
        <v>11741385733.149</v>
      </c>
      <c r="BG334">
        <v>0.27300000000000002</v>
      </c>
      <c r="BH334">
        <v>0.19400000000000001</v>
      </c>
      <c r="BI334">
        <v>0.30299999999999999</v>
      </c>
      <c r="BJ334">
        <v>2686</v>
      </c>
      <c r="BK334">
        <v>3453.2950000000001</v>
      </c>
      <c r="BL334">
        <v>3452</v>
      </c>
      <c r="BM334">
        <v>2721</v>
      </c>
      <c r="BN334">
        <v>784.17600000000004</v>
      </c>
      <c r="BO334">
        <v>2864.1</v>
      </c>
      <c r="BP334">
        <v>3427</v>
      </c>
      <c r="BQ334">
        <v>1277.114</v>
      </c>
      <c r="BR334">
        <v>1277.114</v>
      </c>
      <c r="BS334">
        <v>3452</v>
      </c>
      <c r="BT334">
        <v>2174.886</v>
      </c>
      <c r="BU334">
        <v>2174.886</v>
      </c>
      <c r="BV334">
        <v>2221.9470000000001</v>
      </c>
      <c r="BW334">
        <v>2221.9470000000001</v>
      </c>
      <c r="BX334">
        <v>499.053</v>
      </c>
      <c r="BY334">
        <v>499.053</v>
      </c>
      <c r="BZ334">
        <v>2721</v>
      </c>
      <c r="CA334">
        <v>378.33100000000002</v>
      </c>
      <c r="CB334">
        <v>646.226</v>
      </c>
      <c r="CC334">
        <v>8879680262.7029991</v>
      </c>
      <c r="CD334">
        <v>11741385913.341</v>
      </c>
      <c r="CE334">
        <v>165.39699999999999</v>
      </c>
      <c r="CF334">
        <v>378.33100000000002</v>
      </c>
      <c r="CG334">
        <v>663.02700000000004</v>
      </c>
      <c r="CH334">
        <v>418.25400000000002</v>
      </c>
      <c r="CI334">
        <v>8879680262.7029991</v>
      </c>
      <c r="CJ334">
        <v>251.61500000000001</v>
      </c>
      <c r="CK334">
        <v>42.575000000000003</v>
      </c>
      <c r="CL334">
        <v>42.575000000000003</v>
      </c>
      <c r="CM334">
        <v>30.864999999999998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-0.52900000000000003</v>
      </c>
      <c r="CV334">
        <v>889</v>
      </c>
      <c r="CW334">
        <v>-48.875999999999998</v>
      </c>
      <c r="CX334">
        <v>-14.206</v>
      </c>
      <c r="CY334">
        <v>-244.715</v>
      </c>
      <c r="CZ334">
        <v>426</v>
      </c>
      <c r="DA334">
        <v>262</v>
      </c>
      <c r="DB334">
        <v>426</v>
      </c>
      <c r="DC334">
        <v>274</v>
      </c>
      <c r="DD334">
        <v>262</v>
      </c>
      <c r="DE334">
        <v>274</v>
      </c>
      <c r="DF334">
        <v>-69.594520000000003</v>
      </c>
      <c r="DG334">
        <v>-35.868913999999997</v>
      </c>
      <c r="DH334">
        <v>-69.365358000000001</v>
      </c>
      <c r="DI334">
        <v>-36.223081999999998</v>
      </c>
      <c r="DJ334">
        <v>-69.275628999999995</v>
      </c>
      <c r="DK334">
        <v>-36.360773000000002</v>
      </c>
      <c r="DL334">
        <v>-69.480197000000004</v>
      </c>
      <c r="DM334">
        <v>-36.046052000000003</v>
      </c>
      <c r="DN334">
        <v>-69.262816999999998</v>
      </c>
      <c r="DO334">
        <v>-36.380388000000004</v>
      </c>
      <c r="DP334">
        <v>-69.492900000000006</v>
      </c>
      <c r="DQ334">
        <v>-36.026415</v>
      </c>
      <c r="DR334">
        <v>6.0000000000000001E-3</v>
      </c>
      <c r="DS334">
        <v>9250.8940000000002</v>
      </c>
      <c r="DT334">
        <v>7004.8239999999996</v>
      </c>
      <c r="DU334">
        <v>8.2240000000000002</v>
      </c>
      <c r="DV334">
        <v>0.01</v>
      </c>
      <c r="DW334">
        <v>-12.611000000000001</v>
      </c>
      <c r="DX334">
        <v>0</v>
      </c>
      <c r="DY334">
        <v>1.181</v>
      </c>
      <c r="DZ334">
        <v>4.1840000000000002</v>
      </c>
      <c r="EA334">
        <v>4.1840000000000002</v>
      </c>
      <c r="EB334">
        <v>99.841500999999994</v>
      </c>
      <c r="EC334">
        <v>0.158499</v>
      </c>
      <c r="ED334">
        <v>2.7992849999999998</v>
      </c>
      <c r="EE334">
        <v>6.0000000000000001E-3</v>
      </c>
      <c r="EF334">
        <v>2.5659999999999998</v>
      </c>
      <c r="EG334">
        <v>2.89</v>
      </c>
      <c r="EH334">
        <v>2.4340000000000002</v>
      </c>
      <c r="EI334">
        <v>4</v>
      </c>
    </row>
    <row r="335" spans="1:139" x14ac:dyDescent="0.3">
      <c r="A335">
        <v>1</v>
      </c>
      <c r="B335">
        <v>50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137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154.95099999999999</v>
      </c>
      <c r="S335">
        <v>153.29300000000001</v>
      </c>
      <c r="T335">
        <v>20.381</v>
      </c>
      <c r="U335">
        <v>149.87299999999999</v>
      </c>
      <c r="V335">
        <v>201.809</v>
      </c>
      <c r="W335">
        <v>-0.66400000000000003</v>
      </c>
      <c r="X335">
        <v>459.95</v>
      </c>
      <c r="Y335">
        <v>14.808999999999999</v>
      </c>
      <c r="Z335">
        <v>16.800999999999998</v>
      </c>
      <c r="AA335">
        <v>0.67200000000000004</v>
      </c>
      <c r="AB335">
        <v>11.881</v>
      </c>
      <c r="AC335">
        <v>13.106999999999999</v>
      </c>
      <c r="AD335">
        <v>11.208</v>
      </c>
      <c r="AE335">
        <v>0.28999999999999998</v>
      </c>
      <c r="AF335">
        <v>0.4</v>
      </c>
      <c r="AG335">
        <v>4.7190000000000003</v>
      </c>
      <c r="AH335">
        <v>5.7480000000000002</v>
      </c>
      <c r="AI335">
        <v>4.319</v>
      </c>
      <c r="AJ335">
        <v>2.9279999999999999</v>
      </c>
      <c r="AK335">
        <v>3.694</v>
      </c>
      <c r="AL335">
        <v>2.6379999999999999</v>
      </c>
      <c r="AM335">
        <v>152.517</v>
      </c>
      <c r="AN335">
        <v>1.43036E-4</v>
      </c>
      <c r="AO335">
        <v>88.891000000000005</v>
      </c>
      <c r="AP335">
        <v>88.891000000000005</v>
      </c>
      <c r="AQ335">
        <v>88.891000000000005</v>
      </c>
      <c r="AR335">
        <v>88.891000000000005</v>
      </c>
      <c r="AS335">
        <v>88.891000000000005</v>
      </c>
      <c r="AT335">
        <v>46.347999999999999</v>
      </c>
      <c r="AU335">
        <v>26.126999999999999</v>
      </c>
      <c r="AV335">
        <v>4.9290000000000003</v>
      </c>
      <c r="AW335">
        <v>83.962000000000003</v>
      </c>
      <c r="AX335">
        <v>88.891000000000005</v>
      </c>
      <c r="AY335">
        <v>2.4940000000000002</v>
      </c>
      <c r="AZ335">
        <v>2.4900000000000002</v>
      </c>
      <c r="BA335">
        <v>0</v>
      </c>
      <c r="BB335">
        <v>0.62986036099999998</v>
      </c>
      <c r="BC335">
        <v>0.782526693</v>
      </c>
      <c r="BD335">
        <v>0.61770187899999995</v>
      </c>
      <c r="BE335">
        <v>8880296584.6609993</v>
      </c>
      <c r="BF335">
        <v>11742203128.35</v>
      </c>
      <c r="BG335">
        <v>0.27300000000000002</v>
      </c>
      <c r="BH335">
        <v>0.19400000000000001</v>
      </c>
      <c r="BI335">
        <v>0.30299999999999999</v>
      </c>
      <c r="BJ335">
        <v>2686</v>
      </c>
      <c r="BK335">
        <v>3453.2950000000001</v>
      </c>
      <c r="BL335">
        <v>3452</v>
      </c>
      <c r="BM335">
        <v>2721</v>
      </c>
      <c r="BN335">
        <v>784.17600000000004</v>
      </c>
      <c r="BO335">
        <v>2864.1</v>
      </c>
      <c r="BP335">
        <v>3427</v>
      </c>
      <c r="BQ335">
        <v>1277.114</v>
      </c>
      <c r="BR335">
        <v>1277.114</v>
      </c>
      <c r="BS335">
        <v>3452</v>
      </c>
      <c r="BT335">
        <v>2174.886</v>
      </c>
      <c r="BU335">
        <v>2174.886</v>
      </c>
      <c r="BV335">
        <v>2221.9470000000001</v>
      </c>
      <c r="BW335">
        <v>2221.9470000000001</v>
      </c>
      <c r="BX335">
        <v>499.053</v>
      </c>
      <c r="BY335">
        <v>499.053</v>
      </c>
      <c r="BZ335">
        <v>2721</v>
      </c>
      <c r="CA335">
        <v>381.06099999999998</v>
      </c>
      <c r="CB335">
        <v>661.09400000000005</v>
      </c>
      <c r="CC335">
        <v>8880296759.25</v>
      </c>
      <c r="CD335">
        <v>11742203308.542999</v>
      </c>
      <c r="CE335">
        <v>165.39699999999999</v>
      </c>
      <c r="CF335">
        <v>381.06099999999998</v>
      </c>
      <c r="CG335">
        <v>677.89599999999996</v>
      </c>
      <c r="CH335">
        <v>421.1</v>
      </c>
      <c r="CI335">
        <v>8880296759.25</v>
      </c>
      <c r="CJ335">
        <v>251.745</v>
      </c>
      <c r="CK335">
        <v>42.618000000000002</v>
      </c>
      <c r="CL335">
        <v>42.618000000000002</v>
      </c>
      <c r="CM335">
        <v>30.908000000000001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-0.52900000000000003</v>
      </c>
      <c r="CV335">
        <v>889</v>
      </c>
      <c r="CW335">
        <v>-48.875999999999998</v>
      </c>
      <c r="CX335">
        <v>-13.929</v>
      </c>
      <c r="CY335">
        <v>-244.715</v>
      </c>
      <c r="CZ335">
        <v>426</v>
      </c>
      <c r="DA335">
        <v>262</v>
      </c>
      <c r="DB335">
        <v>426</v>
      </c>
      <c r="DC335">
        <v>274</v>
      </c>
      <c r="DD335">
        <v>262</v>
      </c>
      <c r="DE335">
        <v>274</v>
      </c>
      <c r="DF335">
        <v>-69.594520000000003</v>
      </c>
      <c r="DG335">
        <v>-35.868913999999997</v>
      </c>
      <c r="DH335">
        <v>-69.365358000000001</v>
      </c>
      <c r="DI335">
        <v>-36.223081999999998</v>
      </c>
      <c r="DJ335">
        <v>-69.275628999999995</v>
      </c>
      <c r="DK335">
        <v>-36.360773000000002</v>
      </c>
      <c r="DL335">
        <v>-69.480197000000004</v>
      </c>
      <c r="DM335">
        <v>-36.046052000000003</v>
      </c>
      <c r="DN335">
        <v>-69.262816999999998</v>
      </c>
      <c r="DO335">
        <v>-36.380388000000004</v>
      </c>
      <c r="DP335">
        <v>-69.492900000000006</v>
      </c>
      <c r="DQ335">
        <v>-36.026415</v>
      </c>
      <c r="DR335">
        <v>6.0000000000000001E-3</v>
      </c>
      <c r="DS335">
        <v>9250.8940000000002</v>
      </c>
      <c r="DT335">
        <v>6991.24</v>
      </c>
      <c r="DU335">
        <v>8.2240000000000002</v>
      </c>
      <c r="DV335">
        <v>0.01</v>
      </c>
      <c r="DW335">
        <v>-12.611000000000001</v>
      </c>
      <c r="DX335">
        <v>0</v>
      </c>
      <c r="DY335">
        <v>1.181</v>
      </c>
      <c r="DZ335">
        <v>4.1840000000000002</v>
      </c>
      <c r="EA335">
        <v>4.1840000000000002</v>
      </c>
      <c r="EB335">
        <v>99.848634000000004</v>
      </c>
      <c r="EC335">
        <v>0.151366</v>
      </c>
      <c r="ED335">
        <v>2.8193139999999999</v>
      </c>
      <c r="EE335">
        <v>6.0000000000000001E-3</v>
      </c>
      <c r="EF335">
        <v>2.5659999999999998</v>
      </c>
      <c r="EG335">
        <v>2.89</v>
      </c>
      <c r="EH335">
        <v>2.4340000000000002</v>
      </c>
      <c r="EI335">
        <v>4</v>
      </c>
    </row>
    <row r="336" spans="1:139" x14ac:dyDescent="0.3">
      <c r="A336">
        <v>1</v>
      </c>
      <c r="B336">
        <v>50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137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157.58799999999999</v>
      </c>
      <c r="S336">
        <v>155.96899999999999</v>
      </c>
      <c r="T336">
        <v>20.869</v>
      </c>
      <c r="U336">
        <v>152.43199999999999</v>
      </c>
      <c r="V336">
        <v>201.809</v>
      </c>
      <c r="W336">
        <v>-0.66400000000000003</v>
      </c>
      <c r="X336">
        <v>475.51900000000001</v>
      </c>
      <c r="Y336">
        <v>14.808999999999999</v>
      </c>
      <c r="Z336">
        <v>16.800999999999998</v>
      </c>
      <c r="AA336">
        <v>0.67200000000000004</v>
      </c>
      <c r="AB336">
        <v>11.881</v>
      </c>
      <c r="AC336">
        <v>13.106999999999999</v>
      </c>
      <c r="AD336">
        <v>11.208</v>
      </c>
      <c r="AE336">
        <v>0.28999999999999998</v>
      </c>
      <c r="AF336">
        <v>0.4</v>
      </c>
      <c r="AG336">
        <v>4.7190000000000003</v>
      </c>
      <c r="AH336">
        <v>5.7480000000000002</v>
      </c>
      <c r="AI336">
        <v>4.319</v>
      </c>
      <c r="AJ336">
        <v>2.9279999999999999</v>
      </c>
      <c r="AK336">
        <v>3.694</v>
      </c>
      <c r="AL336">
        <v>2.6379999999999999</v>
      </c>
      <c r="AM336">
        <v>152.517</v>
      </c>
      <c r="AN336">
        <v>1.4331399999999999E-4</v>
      </c>
      <c r="AO336">
        <v>88.891000000000005</v>
      </c>
      <c r="AP336">
        <v>88.891000000000005</v>
      </c>
      <c r="AQ336">
        <v>88.891000000000005</v>
      </c>
      <c r="AR336">
        <v>88.891000000000005</v>
      </c>
      <c r="AS336">
        <v>88.891000000000005</v>
      </c>
      <c r="AT336">
        <v>46.347999999999999</v>
      </c>
      <c r="AU336">
        <v>26.126999999999999</v>
      </c>
      <c r="AV336">
        <v>4.9290000000000003</v>
      </c>
      <c r="AW336">
        <v>83.962000000000003</v>
      </c>
      <c r="AX336">
        <v>88.891000000000005</v>
      </c>
      <c r="AY336">
        <v>2.4940000000000002</v>
      </c>
      <c r="AZ336">
        <v>2.4900000000000002</v>
      </c>
      <c r="BA336">
        <v>0</v>
      </c>
      <c r="BB336">
        <v>0.66347346200000001</v>
      </c>
      <c r="BC336">
        <v>0.81508289</v>
      </c>
      <c r="BD336">
        <v>0.65119169099999996</v>
      </c>
      <c r="BE336">
        <v>8880885356.3850002</v>
      </c>
      <c r="BF336">
        <v>11742983764.216</v>
      </c>
      <c r="BG336">
        <v>0.27300000000000002</v>
      </c>
      <c r="BH336">
        <v>0.19400000000000001</v>
      </c>
      <c r="BI336">
        <v>0.30299999999999999</v>
      </c>
      <c r="BJ336">
        <v>2686</v>
      </c>
      <c r="BK336">
        <v>3453.2950000000001</v>
      </c>
      <c r="BL336">
        <v>3452</v>
      </c>
      <c r="BM336">
        <v>2721</v>
      </c>
      <c r="BN336">
        <v>784.17600000000004</v>
      </c>
      <c r="BO336">
        <v>2864.1</v>
      </c>
      <c r="BP336">
        <v>3427</v>
      </c>
      <c r="BQ336">
        <v>1277.114</v>
      </c>
      <c r="BR336">
        <v>1277.114</v>
      </c>
      <c r="BS336">
        <v>3452</v>
      </c>
      <c r="BT336">
        <v>2174.886</v>
      </c>
      <c r="BU336">
        <v>2174.886</v>
      </c>
      <c r="BV336">
        <v>2221.9470000000001</v>
      </c>
      <c r="BW336">
        <v>2221.9470000000001</v>
      </c>
      <c r="BX336">
        <v>499.053</v>
      </c>
      <c r="BY336">
        <v>499.053</v>
      </c>
      <c r="BZ336">
        <v>2721</v>
      </c>
      <c r="CA336">
        <v>383.80900000000003</v>
      </c>
      <c r="CB336">
        <v>676.66300000000001</v>
      </c>
      <c r="CC336">
        <v>8880885530.9729996</v>
      </c>
      <c r="CD336">
        <v>11742983944.408001</v>
      </c>
      <c r="CE336">
        <v>165.39699999999999</v>
      </c>
      <c r="CF336">
        <v>383.80900000000003</v>
      </c>
      <c r="CG336">
        <v>693.46500000000003</v>
      </c>
      <c r="CH336">
        <v>423.96499999999997</v>
      </c>
      <c r="CI336">
        <v>8880885530.9729996</v>
      </c>
      <c r="CJ336">
        <v>251.874</v>
      </c>
      <c r="CK336">
        <v>42.661000000000001</v>
      </c>
      <c r="CL336">
        <v>42.661000000000001</v>
      </c>
      <c r="CM336">
        <v>30.951000000000001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-0.52900000000000003</v>
      </c>
      <c r="CV336">
        <v>889</v>
      </c>
      <c r="CW336">
        <v>-48.875999999999998</v>
      </c>
      <c r="CX336">
        <v>-13.651</v>
      </c>
      <c r="CY336">
        <v>-244.715</v>
      </c>
      <c r="CZ336">
        <v>426</v>
      </c>
      <c r="DA336">
        <v>262</v>
      </c>
      <c r="DB336">
        <v>426</v>
      </c>
      <c r="DC336">
        <v>274</v>
      </c>
      <c r="DD336">
        <v>262</v>
      </c>
      <c r="DE336">
        <v>274</v>
      </c>
      <c r="DF336">
        <v>-69.594520000000003</v>
      </c>
      <c r="DG336">
        <v>-35.868913999999997</v>
      </c>
      <c r="DH336">
        <v>-69.365358000000001</v>
      </c>
      <c r="DI336">
        <v>-36.223081999999998</v>
      </c>
      <c r="DJ336">
        <v>-69.275628999999995</v>
      </c>
      <c r="DK336">
        <v>-36.360773000000002</v>
      </c>
      <c r="DL336">
        <v>-69.480197000000004</v>
      </c>
      <c r="DM336">
        <v>-36.046052000000003</v>
      </c>
      <c r="DN336">
        <v>-69.262816999999998</v>
      </c>
      <c r="DO336">
        <v>-36.380388000000004</v>
      </c>
      <c r="DP336">
        <v>-69.492900000000006</v>
      </c>
      <c r="DQ336">
        <v>-36.026415</v>
      </c>
      <c r="DR336">
        <v>6.0000000000000001E-3</v>
      </c>
      <c r="DS336">
        <v>9250.8940000000002</v>
      </c>
      <c r="DT336">
        <v>6977.7089999999998</v>
      </c>
      <c r="DU336">
        <v>8.2240000000000002</v>
      </c>
      <c r="DV336">
        <v>0.01</v>
      </c>
      <c r="DW336">
        <v>-12.611000000000001</v>
      </c>
      <c r="DX336">
        <v>0</v>
      </c>
      <c r="DY336">
        <v>1.181</v>
      </c>
      <c r="DZ336">
        <v>4.1840000000000002</v>
      </c>
      <c r="EA336">
        <v>4.1840000000000002</v>
      </c>
      <c r="EB336">
        <v>99.855446000000001</v>
      </c>
      <c r="EC336">
        <v>0.14455399999999999</v>
      </c>
      <c r="ED336">
        <v>2.8393419999999998</v>
      </c>
      <c r="EE336">
        <v>6.0000000000000001E-3</v>
      </c>
      <c r="EF336">
        <v>2.5659999999999998</v>
      </c>
      <c r="EG336">
        <v>2.89</v>
      </c>
      <c r="EH336">
        <v>2.4340000000000002</v>
      </c>
      <c r="EI336">
        <v>4</v>
      </c>
    </row>
    <row r="337" spans="1:139" x14ac:dyDescent="0.3">
      <c r="A337">
        <v>1</v>
      </c>
      <c r="B337">
        <v>50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137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160.22499999999999</v>
      </c>
      <c r="S337">
        <v>158.64500000000001</v>
      </c>
      <c r="T337">
        <v>21.356999999999999</v>
      </c>
      <c r="U337">
        <v>154.99</v>
      </c>
      <c r="V337">
        <v>201.809</v>
      </c>
      <c r="W337">
        <v>-0.66400000000000003</v>
      </c>
      <c r="X337">
        <v>491.82299999999998</v>
      </c>
      <c r="Y337">
        <v>14.808999999999999</v>
      </c>
      <c r="Z337">
        <v>16.800999999999998</v>
      </c>
      <c r="AA337">
        <v>0.67200000000000004</v>
      </c>
      <c r="AB337">
        <v>11.881</v>
      </c>
      <c r="AC337">
        <v>13.106999999999999</v>
      </c>
      <c r="AD337">
        <v>11.208</v>
      </c>
      <c r="AE337">
        <v>0.28999999999999998</v>
      </c>
      <c r="AF337">
        <v>0.4</v>
      </c>
      <c r="AG337">
        <v>4.7190000000000003</v>
      </c>
      <c r="AH337">
        <v>5.7480000000000002</v>
      </c>
      <c r="AI337">
        <v>4.319</v>
      </c>
      <c r="AJ337">
        <v>2.9279999999999999</v>
      </c>
      <c r="AK337">
        <v>3.694</v>
      </c>
      <c r="AL337">
        <v>2.6379999999999999</v>
      </c>
      <c r="AM337">
        <v>152.517</v>
      </c>
      <c r="AN337">
        <v>1.4359099999999999E-4</v>
      </c>
      <c r="AO337">
        <v>88.891000000000005</v>
      </c>
      <c r="AP337">
        <v>88.891000000000005</v>
      </c>
      <c r="AQ337">
        <v>88.891000000000005</v>
      </c>
      <c r="AR337">
        <v>88.891000000000005</v>
      </c>
      <c r="AS337">
        <v>88.891000000000005</v>
      </c>
      <c r="AT337">
        <v>46.347999999999999</v>
      </c>
      <c r="AU337">
        <v>26.126999999999999</v>
      </c>
      <c r="AV337">
        <v>4.9290000000000003</v>
      </c>
      <c r="AW337">
        <v>83.962000000000003</v>
      </c>
      <c r="AX337">
        <v>88.891000000000005</v>
      </c>
      <c r="AY337">
        <v>2.4940000000000002</v>
      </c>
      <c r="AZ337">
        <v>2.4900000000000002</v>
      </c>
      <c r="BA337">
        <v>0</v>
      </c>
      <c r="BB337">
        <v>0.69697298200000002</v>
      </c>
      <c r="BC337">
        <v>0.84661861599999999</v>
      </c>
      <c r="BD337">
        <v>0.68463497799999995</v>
      </c>
      <c r="BE337">
        <v>8881447697.2199993</v>
      </c>
      <c r="BF337">
        <v>11743729356.306999</v>
      </c>
      <c r="BG337">
        <v>0.27300000000000002</v>
      </c>
      <c r="BH337">
        <v>0.19400000000000001</v>
      </c>
      <c r="BI337">
        <v>0.30299999999999999</v>
      </c>
      <c r="BJ337">
        <v>2686</v>
      </c>
      <c r="BK337">
        <v>3453.2950000000001</v>
      </c>
      <c r="BL337">
        <v>3452</v>
      </c>
      <c r="BM337">
        <v>2721</v>
      </c>
      <c r="BN337">
        <v>784.17600000000004</v>
      </c>
      <c r="BO337">
        <v>2864.1</v>
      </c>
      <c r="BP337">
        <v>3427</v>
      </c>
      <c r="BQ337">
        <v>1277.114</v>
      </c>
      <c r="BR337">
        <v>1277.114</v>
      </c>
      <c r="BS337">
        <v>3452</v>
      </c>
      <c r="BT337">
        <v>2174.886</v>
      </c>
      <c r="BU337">
        <v>2174.886</v>
      </c>
      <c r="BV337">
        <v>2221.9470000000001</v>
      </c>
      <c r="BW337">
        <v>2221.9470000000001</v>
      </c>
      <c r="BX337">
        <v>499.053</v>
      </c>
      <c r="BY337">
        <v>499.053</v>
      </c>
      <c r="BZ337">
        <v>2721</v>
      </c>
      <c r="CA337">
        <v>386.55799999999999</v>
      </c>
      <c r="CB337">
        <v>692.96699999999998</v>
      </c>
      <c r="CC337">
        <v>8881447871.809</v>
      </c>
      <c r="CD337">
        <v>11743729536.499001</v>
      </c>
      <c r="CE337">
        <v>165.39699999999999</v>
      </c>
      <c r="CF337">
        <v>386.55799999999999</v>
      </c>
      <c r="CG337">
        <v>709.76900000000001</v>
      </c>
      <c r="CH337">
        <v>426.82799999999997</v>
      </c>
      <c r="CI337">
        <v>8881447871.809</v>
      </c>
      <c r="CJ337">
        <v>252.00299999999999</v>
      </c>
      <c r="CK337">
        <v>42.703000000000003</v>
      </c>
      <c r="CL337">
        <v>42.703000000000003</v>
      </c>
      <c r="CM337">
        <v>30.992999999999999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-0.52900000000000003</v>
      </c>
      <c r="CV337">
        <v>889</v>
      </c>
      <c r="CW337">
        <v>-48.875999999999998</v>
      </c>
      <c r="CX337">
        <v>-13.374000000000001</v>
      </c>
      <c r="CY337">
        <v>-244.715</v>
      </c>
      <c r="CZ337">
        <v>426</v>
      </c>
      <c r="DA337">
        <v>262</v>
      </c>
      <c r="DB337">
        <v>426</v>
      </c>
      <c r="DC337">
        <v>274</v>
      </c>
      <c r="DD337">
        <v>262</v>
      </c>
      <c r="DE337">
        <v>274</v>
      </c>
      <c r="DF337">
        <v>-69.594520000000003</v>
      </c>
      <c r="DG337">
        <v>-35.868913999999997</v>
      </c>
      <c r="DH337">
        <v>-69.365358000000001</v>
      </c>
      <c r="DI337">
        <v>-36.223081999999998</v>
      </c>
      <c r="DJ337">
        <v>-69.275628999999995</v>
      </c>
      <c r="DK337">
        <v>-36.360773000000002</v>
      </c>
      <c r="DL337">
        <v>-69.480197000000004</v>
      </c>
      <c r="DM337">
        <v>-36.046052000000003</v>
      </c>
      <c r="DN337">
        <v>-69.262816999999998</v>
      </c>
      <c r="DO337">
        <v>-36.380388000000004</v>
      </c>
      <c r="DP337">
        <v>-69.492900000000006</v>
      </c>
      <c r="DQ337">
        <v>-36.026415</v>
      </c>
      <c r="DR337">
        <v>6.0000000000000001E-3</v>
      </c>
      <c r="DS337">
        <v>9250.8940000000002</v>
      </c>
      <c r="DT337">
        <v>6964.2280000000001</v>
      </c>
      <c r="DU337">
        <v>8.2240000000000002</v>
      </c>
      <c r="DV337">
        <v>0.01</v>
      </c>
      <c r="DW337">
        <v>-12.611000000000001</v>
      </c>
      <c r="DX337">
        <v>0</v>
      </c>
      <c r="DY337">
        <v>1.181</v>
      </c>
      <c r="DZ337">
        <v>4.1840000000000002</v>
      </c>
      <c r="EA337">
        <v>4.1840000000000002</v>
      </c>
      <c r="EB337">
        <v>99.861952000000002</v>
      </c>
      <c r="EC337">
        <v>0.138048</v>
      </c>
      <c r="ED337">
        <v>2.8593700000000002</v>
      </c>
      <c r="EE337">
        <v>6.0000000000000001E-3</v>
      </c>
      <c r="EF337">
        <v>2.5659999999999998</v>
      </c>
      <c r="EG337">
        <v>2.89</v>
      </c>
      <c r="EH337">
        <v>2.4340000000000002</v>
      </c>
      <c r="EI337">
        <v>4</v>
      </c>
    </row>
    <row r="338" spans="1:139" x14ac:dyDescent="0.3">
      <c r="A338">
        <v>1</v>
      </c>
      <c r="B338">
        <v>50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137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162.881</v>
      </c>
      <c r="S338">
        <v>161.34800000000001</v>
      </c>
      <c r="T338">
        <v>21.864999999999998</v>
      </c>
      <c r="U338">
        <v>157.56800000000001</v>
      </c>
      <c r="V338">
        <v>201.809</v>
      </c>
      <c r="W338">
        <v>-0.66400000000000003</v>
      </c>
      <c r="X338">
        <v>508.89100000000002</v>
      </c>
      <c r="Y338">
        <v>14.808999999999999</v>
      </c>
      <c r="Z338">
        <v>16.800999999999998</v>
      </c>
      <c r="AA338">
        <v>0.67200000000000004</v>
      </c>
      <c r="AB338">
        <v>11.881</v>
      </c>
      <c r="AC338">
        <v>13.106999999999999</v>
      </c>
      <c r="AD338">
        <v>11.208</v>
      </c>
      <c r="AE338">
        <v>0.28999999999999998</v>
      </c>
      <c r="AF338">
        <v>0.4</v>
      </c>
      <c r="AG338">
        <v>4.7190000000000003</v>
      </c>
      <c r="AH338">
        <v>5.7480000000000002</v>
      </c>
      <c r="AI338">
        <v>4.319</v>
      </c>
      <c r="AJ338">
        <v>2.9279999999999999</v>
      </c>
      <c r="AK338">
        <v>3.694</v>
      </c>
      <c r="AL338">
        <v>2.6379999999999999</v>
      </c>
      <c r="AM338">
        <v>152.517</v>
      </c>
      <c r="AN338">
        <v>1.4386800000000001E-4</v>
      </c>
      <c r="AO338">
        <v>88.891000000000005</v>
      </c>
      <c r="AP338">
        <v>88.891000000000005</v>
      </c>
      <c r="AQ338">
        <v>88.891000000000005</v>
      </c>
      <c r="AR338">
        <v>88.891000000000005</v>
      </c>
      <c r="AS338">
        <v>88.891000000000005</v>
      </c>
      <c r="AT338">
        <v>46.347999999999999</v>
      </c>
      <c r="AU338">
        <v>26.126999999999999</v>
      </c>
      <c r="AV338">
        <v>4.9290000000000003</v>
      </c>
      <c r="AW338">
        <v>83.962000000000003</v>
      </c>
      <c r="AX338">
        <v>88.891000000000005</v>
      </c>
      <c r="AY338">
        <v>2.4940000000000002</v>
      </c>
      <c r="AZ338">
        <v>2.4900000000000002</v>
      </c>
      <c r="BA338">
        <v>0</v>
      </c>
      <c r="BB338">
        <v>0.73016819700000002</v>
      </c>
      <c r="BC338">
        <v>0.87698934699999997</v>
      </c>
      <c r="BD338">
        <v>0.71784154600000005</v>
      </c>
      <c r="BE338">
        <v>8881984642.0569992</v>
      </c>
      <c r="BF338">
        <v>11744441276.728001</v>
      </c>
      <c r="BG338">
        <v>0.27300000000000002</v>
      </c>
      <c r="BH338">
        <v>0.19400000000000001</v>
      </c>
      <c r="BI338">
        <v>0.30299999999999999</v>
      </c>
      <c r="BJ338">
        <v>2686</v>
      </c>
      <c r="BK338">
        <v>3453.2950000000001</v>
      </c>
      <c r="BL338">
        <v>3452</v>
      </c>
      <c r="BM338">
        <v>2721</v>
      </c>
      <c r="BN338">
        <v>784.17600000000004</v>
      </c>
      <c r="BO338">
        <v>2864.1</v>
      </c>
      <c r="BP338">
        <v>3427</v>
      </c>
      <c r="BQ338">
        <v>1277.114</v>
      </c>
      <c r="BR338">
        <v>1277.114</v>
      </c>
      <c r="BS338">
        <v>3452</v>
      </c>
      <c r="BT338">
        <v>2174.886</v>
      </c>
      <c r="BU338">
        <v>2174.886</v>
      </c>
      <c r="BV338">
        <v>2221.9470000000001</v>
      </c>
      <c r="BW338">
        <v>2221.9470000000001</v>
      </c>
      <c r="BX338">
        <v>499.053</v>
      </c>
      <c r="BY338">
        <v>499.053</v>
      </c>
      <c r="BZ338">
        <v>2721</v>
      </c>
      <c r="CA338">
        <v>389.32499999999999</v>
      </c>
      <c r="CB338">
        <v>710.03599999999994</v>
      </c>
      <c r="CC338">
        <v>8881984816.6450005</v>
      </c>
      <c r="CD338">
        <v>11744441456.92</v>
      </c>
      <c r="CE338">
        <v>165.39699999999999</v>
      </c>
      <c r="CF338">
        <v>389.32499999999999</v>
      </c>
      <c r="CG338">
        <v>726.83699999999999</v>
      </c>
      <c r="CH338">
        <v>429.71600000000001</v>
      </c>
      <c r="CI338">
        <v>8881984816.6450005</v>
      </c>
      <c r="CJ338">
        <v>252.13200000000001</v>
      </c>
      <c r="CK338">
        <v>42.746000000000002</v>
      </c>
      <c r="CL338">
        <v>42.746000000000002</v>
      </c>
      <c r="CM338">
        <v>31.035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-0.52900000000000003</v>
      </c>
      <c r="CV338">
        <v>889</v>
      </c>
      <c r="CW338">
        <v>-48.875999999999998</v>
      </c>
      <c r="CX338">
        <v>-13.096</v>
      </c>
      <c r="CY338">
        <v>-244.715</v>
      </c>
      <c r="CZ338">
        <v>426</v>
      </c>
      <c r="DA338">
        <v>262</v>
      </c>
      <c r="DB338">
        <v>426</v>
      </c>
      <c r="DC338">
        <v>274</v>
      </c>
      <c r="DD338">
        <v>262</v>
      </c>
      <c r="DE338">
        <v>274</v>
      </c>
      <c r="DF338">
        <v>-69.594520000000003</v>
      </c>
      <c r="DG338">
        <v>-35.868913999999997</v>
      </c>
      <c r="DH338">
        <v>-69.365358000000001</v>
      </c>
      <c r="DI338">
        <v>-36.223081999999998</v>
      </c>
      <c r="DJ338">
        <v>-69.275628999999995</v>
      </c>
      <c r="DK338">
        <v>-36.360773000000002</v>
      </c>
      <c r="DL338">
        <v>-69.480197000000004</v>
      </c>
      <c r="DM338">
        <v>-36.046052000000003</v>
      </c>
      <c r="DN338">
        <v>-69.262816999999998</v>
      </c>
      <c r="DO338">
        <v>-36.380388000000004</v>
      </c>
      <c r="DP338">
        <v>-69.492900000000006</v>
      </c>
      <c r="DQ338">
        <v>-36.026415</v>
      </c>
      <c r="DR338">
        <v>6.0000000000000001E-3</v>
      </c>
      <c r="DS338">
        <v>9250.8940000000002</v>
      </c>
      <c r="DT338">
        <v>6950.8019999999997</v>
      </c>
      <c r="DU338">
        <v>8.2240000000000002</v>
      </c>
      <c r="DV338">
        <v>0.01</v>
      </c>
      <c r="DW338">
        <v>-12.611000000000001</v>
      </c>
      <c r="DX338">
        <v>0</v>
      </c>
      <c r="DY338">
        <v>1.181</v>
      </c>
      <c r="DZ338">
        <v>4.1840000000000002</v>
      </c>
      <c r="EA338">
        <v>4.1840000000000002</v>
      </c>
      <c r="EB338">
        <v>99.868163999999993</v>
      </c>
      <c r="EC338">
        <v>0.13183600000000001</v>
      </c>
      <c r="ED338">
        <v>2.8793929999999999</v>
      </c>
      <c r="EE338">
        <v>6.0000000000000001E-3</v>
      </c>
      <c r="EF338">
        <v>2.5659999999999998</v>
      </c>
      <c r="EG338">
        <v>2.89</v>
      </c>
      <c r="EH338">
        <v>2.4340000000000002</v>
      </c>
      <c r="EI338">
        <v>4</v>
      </c>
    </row>
    <row r="339" spans="1:139" x14ac:dyDescent="0.3">
      <c r="A339">
        <v>1</v>
      </c>
      <c r="B339">
        <v>50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137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165.55699999999999</v>
      </c>
      <c r="S339">
        <v>164.06899999999999</v>
      </c>
      <c r="T339">
        <v>22.373000000000001</v>
      </c>
      <c r="U339">
        <v>160.166</v>
      </c>
      <c r="V339">
        <v>201.809</v>
      </c>
      <c r="W339">
        <v>-0.66400000000000003</v>
      </c>
      <c r="X339">
        <v>526.76599999999996</v>
      </c>
      <c r="Y339">
        <v>14.808999999999999</v>
      </c>
      <c r="Z339">
        <v>16.800999999999998</v>
      </c>
      <c r="AA339">
        <v>0.67200000000000004</v>
      </c>
      <c r="AB339">
        <v>11.881</v>
      </c>
      <c r="AC339">
        <v>13.106999999999999</v>
      </c>
      <c r="AD339">
        <v>11.208</v>
      </c>
      <c r="AE339">
        <v>0.28999999999999998</v>
      </c>
      <c r="AF339">
        <v>0.4</v>
      </c>
      <c r="AG339">
        <v>4.7190000000000003</v>
      </c>
      <c r="AH339">
        <v>5.7480000000000002</v>
      </c>
      <c r="AI339">
        <v>4.319</v>
      </c>
      <c r="AJ339">
        <v>2.9279999999999999</v>
      </c>
      <c r="AK339">
        <v>3.694</v>
      </c>
      <c r="AL339">
        <v>2.6379999999999999</v>
      </c>
      <c r="AM339">
        <v>152.517</v>
      </c>
      <c r="AN339">
        <v>1.44146E-4</v>
      </c>
      <c r="AO339">
        <v>88.891000000000005</v>
      </c>
      <c r="AP339">
        <v>88.891000000000005</v>
      </c>
      <c r="AQ339">
        <v>88.891000000000005</v>
      </c>
      <c r="AR339">
        <v>88.891000000000005</v>
      </c>
      <c r="AS339">
        <v>88.891000000000005</v>
      </c>
      <c r="AT339">
        <v>46.347999999999999</v>
      </c>
      <c r="AU339">
        <v>26.126999999999999</v>
      </c>
      <c r="AV339">
        <v>4.9290000000000003</v>
      </c>
      <c r="AW339">
        <v>83.962000000000003</v>
      </c>
      <c r="AX339">
        <v>88.891000000000005</v>
      </c>
      <c r="AY339">
        <v>2.4940000000000002</v>
      </c>
      <c r="AZ339">
        <v>2.4900000000000002</v>
      </c>
      <c r="BA339">
        <v>0</v>
      </c>
      <c r="BB339">
        <v>0.76289383700000002</v>
      </c>
      <c r="BC339">
        <v>0.906091588</v>
      </c>
      <c r="BD339">
        <v>0.75064516999999997</v>
      </c>
      <c r="BE339">
        <v>8882497485.3290005</v>
      </c>
      <c r="BF339">
        <v>11745121241.709999</v>
      </c>
      <c r="BG339">
        <v>0.27300000000000002</v>
      </c>
      <c r="BH339">
        <v>0.19400000000000001</v>
      </c>
      <c r="BI339">
        <v>0.30299999999999999</v>
      </c>
      <c r="BJ339">
        <v>2686</v>
      </c>
      <c r="BK339">
        <v>3453.2950000000001</v>
      </c>
      <c r="BL339">
        <v>3452</v>
      </c>
      <c r="BM339">
        <v>2721</v>
      </c>
      <c r="BN339">
        <v>784.17600000000004</v>
      </c>
      <c r="BO339">
        <v>2864.1</v>
      </c>
      <c r="BP339">
        <v>3427</v>
      </c>
      <c r="BQ339">
        <v>1277.114</v>
      </c>
      <c r="BR339">
        <v>1277.114</v>
      </c>
      <c r="BS339">
        <v>3452</v>
      </c>
      <c r="BT339">
        <v>2174.886</v>
      </c>
      <c r="BU339">
        <v>2174.886</v>
      </c>
      <c r="BV339">
        <v>2221.9470000000001</v>
      </c>
      <c r="BW339">
        <v>2221.9470000000001</v>
      </c>
      <c r="BX339">
        <v>499.053</v>
      </c>
      <c r="BY339">
        <v>499.053</v>
      </c>
      <c r="BZ339">
        <v>2721</v>
      </c>
      <c r="CA339">
        <v>392.11</v>
      </c>
      <c r="CB339">
        <v>727.91</v>
      </c>
      <c r="CC339">
        <v>8882497659.9169998</v>
      </c>
      <c r="CD339">
        <v>11745121421.902</v>
      </c>
      <c r="CE339">
        <v>165.39699999999999</v>
      </c>
      <c r="CF339">
        <v>392.11</v>
      </c>
      <c r="CG339">
        <v>744.71199999999999</v>
      </c>
      <c r="CH339">
        <v>432.62200000000001</v>
      </c>
      <c r="CI339">
        <v>8882497659.9169998</v>
      </c>
      <c r="CJ339">
        <v>252.26</v>
      </c>
      <c r="CK339">
        <v>42.787999999999997</v>
      </c>
      <c r="CL339">
        <v>42.787999999999997</v>
      </c>
      <c r="CM339">
        <v>31.077000000000002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-0.52900000000000003</v>
      </c>
      <c r="CV339">
        <v>889</v>
      </c>
      <c r="CW339">
        <v>-48.875999999999998</v>
      </c>
      <c r="CX339">
        <v>-12.819000000000001</v>
      </c>
      <c r="CY339">
        <v>-244.715</v>
      </c>
      <c r="CZ339">
        <v>426</v>
      </c>
      <c r="DA339">
        <v>262</v>
      </c>
      <c r="DB339">
        <v>426</v>
      </c>
      <c r="DC339">
        <v>274</v>
      </c>
      <c r="DD339">
        <v>262</v>
      </c>
      <c r="DE339">
        <v>274</v>
      </c>
      <c r="DF339">
        <v>-69.594520000000003</v>
      </c>
      <c r="DG339">
        <v>-35.868913999999997</v>
      </c>
      <c r="DH339">
        <v>-69.365358000000001</v>
      </c>
      <c r="DI339">
        <v>-36.223081999999998</v>
      </c>
      <c r="DJ339">
        <v>-69.275628999999995</v>
      </c>
      <c r="DK339">
        <v>-36.360773000000002</v>
      </c>
      <c r="DL339">
        <v>-69.480197000000004</v>
      </c>
      <c r="DM339">
        <v>-36.046052000000003</v>
      </c>
      <c r="DN339">
        <v>-69.262816999999998</v>
      </c>
      <c r="DO339">
        <v>-36.380388000000004</v>
      </c>
      <c r="DP339">
        <v>-69.492900000000006</v>
      </c>
      <c r="DQ339">
        <v>-36.026415</v>
      </c>
      <c r="DR339">
        <v>6.0000000000000001E-3</v>
      </c>
      <c r="DS339">
        <v>9250.8940000000002</v>
      </c>
      <c r="DT339">
        <v>6937.4269999999997</v>
      </c>
      <c r="DU339">
        <v>8.2240000000000002</v>
      </c>
      <c r="DV339">
        <v>0.01</v>
      </c>
      <c r="DW339">
        <v>-12.611000000000001</v>
      </c>
      <c r="DX339">
        <v>0</v>
      </c>
      <c r="DY339">
        <v>1.181</v>
      </c>
      <c r="DZ339">
        <v>4.1840000000000002</v>
      </c>
      <c r="EA339">
        <v>4.1840000000000002</v>
      </c>
      <c r="EB339">
        <v>99.874097000000006</v>
      </c>
      <c r="EC339">
        <v>0.12590299999999999</v>
      </c>
      <c r="ED339">
        <v>2.8994170000000001</v>
      </c>
      <c r="EE339">
        <v>6.0000000000000001E-3</v>
      </c>
      <c r="EF339">
        <v>2.5659999999999998</v>
      </c>
      <c r="EG339">
        <v>2.89</v>
      </c>
      <c r="EH339">
        <v>2.4340000000000002</v>
      </c>
      <c r="EI339">
        <v>4</v>
      </c>
    </row>
    <row r="340" spans="1:139" x14ac:dyDescent="0.3">
      <c r="A340">
        <v>1</v>
      </c>
      <c r="B340">
        <v>50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137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168.232</v>
      </c>
      <c r="S340">
        <v>166.791</v>
      </c>
      <c r="T340">
        <v>22.881</v>
      </c>
      <c r="U340">
        <v>162.76400000000001</v>
      </c>
      <c r="V340">
        <v>201.809</v>
      </c>
      <c r="W340">
        <v>-0.66400000000000003</v>
      </c>
      <c r="X340">
        <v>545.48599999999999</v>
      </c>
      <c r="Y340">
        <v>14.808999999999999</v>
      </c>
      <c r="Z340">
        <v>16.800999999999998</v>
      </c>
      <c r="AA340">
        <v>0.67200000000000004</v>
      </c>
      <c r="AB340">
        <v>11.881</v>
      </c>
      <c r="AC340">
        <v>13.106999999999999</v>
      </c>
      <c r="AD340">
        <v>11.208</v>
      </c>
      <c r="AE340">
        <v>0.28999999999999998</v>
      </c>
      <c r="AF340">
        <v>0.4</v>
      </c>
      <c r="AG340">
        <v>4.7190000000000003</v>
      </c>
      <c r="AH340">
        <v>5.7480000000000002</v>
      </c>
      <c r="AI340">
        <v>4.319</v>
      </c>
      <c r="AJ340">
        <v>2.9279999999999999</v>
      </c>
      <c r="AK340">
        <v>3.694</v>
      </c>
      <c r="AL340">
        <v>2.6379999999999999</v>
      </c>
      <c r="AM340">
        <v>152.517</v>
      </c>
      <c r="AN340">
        <v>1.44423E-4</v>
      </c>
      <c r="AO340">
        <v>88.891000000000005</v>
      </c>
      <c r="AP340">
        <v>88.891000000000005</v>
      </c>
      <c r="AQ340">
        <v>88.891000000000005</v>
      </c>
      <c r="AR340">
        <v>88.891000000000005</v>
      </c>
      <c r="AS340">
        <v>88.891000000000005</v>
      </c>
      <c r="AT340">
        <v>46.347999999999999</v>
      </c>
      <c r="AU340">
        <v>26.126999999999999</v>
      </c>
      <c r="AV340">
        <v>4.9290000000000003</v>
      </c>
      <c r="AW340">
        <v>83.962000000000003</v>
      </c>
      <c r="AX340">
        <v>88.891000000000005</v>
      </c>
      <c r="AY340">
        <v>2.4940000000000002</v>
      </c>
      <c r="AZ340">
        <v>2.4900000000000002</v>
      </c>
      <c r="BA340">
        <v>0</v>
      </c>
      <c r="BB340">
        <v>0.79498774800000005</v>
      </c>
      <c r="BC340">
        <v>0.93383904900000003</v>
      </c>
      <c r="BD340">
        <v>0.78288137800000002</v>
      </c>
      <c r="BE340">
        <v>8882987348.8220005</v>
      </c>
      <c r="BF340">
        <v>11745770738.576</v>
      </c>
      <c r="BG340">
        <v>0.27300000000000002</v>
      </c>
      <c r="BH340">
        <v>0.19400000000000001</v>
      </c>
      <c r="BI340">
        <v>0.30299999999999999</v>
      </c>
      <c r="BJ340">
        <v>2686</v>
      </c>
      <c r="BK340">
        <v>3453.2950000000001</v>
      </c>
      <c r="BL340">
        <v>3452</v>
      </c>
      <c r="BM340">
        <v>2721</v>
      </c>
      <c r="BN340">
        <v>784.17600000000004</v>
      </c>
      <c r="BO340">
        <v>2864.1</v>
      </c>
      <c r="BP340">
        <v>3427</v>
      </c>
      <c r="BQ340">
        <v>1277.114</v>
      </c>
      <c r="BR340">
        <v>1277.114</v>
      </c>
      <c r="BS340">
        <v>3452</v>
      </c>
      <c r="BT340">
        <v>2174.886</v>
      </c>
      <c r="BU340">
        <v>2174.886</v>
      </c>
      <c r="BV340">
        <v>2221.9470000000001</v>
      </c>
      <c r="BW340">
        <v>2221.9470000000001</v>
      </c>
      <c r="BX340">
        <v>499.053</v>
      </c>
      <c r="BY340">
        <v>499.053</v>
      </c>
      <c r="BZ340">
        <v>2721</v>
      </c>
      <c r="CA340">
        <v>394.89400000000001</v>
      </c>
      <c r="CB340">
        <v>746.63</v>
      </c>
      <c r="CC340">
        <v>8882987523.4099998</v>
      </c>
      <c r="CD340">
        <v>11745770918.768999</v>
      </c>
      <c r="CE340">
        <v>165.39699999999999</v>
      </c>
      <c r="CF340">
        <v>394.89400000000001</v>
      </c>
      <c r="CG340">
        <v>763.43200000000002</v>
      </c>
      <c r="CH340">
        <v>435.52499999999998</v>
      </c>
      <c r="CI340">
        <v>8882987523.4099998</v>
      </c>
      <c r="CJ340">
        <v>252.38900000000001</v>
      </c>
      <c r="CK340">
        <v>42.831000000000003</v>
      </c>
      <c r="CL340">
        <v>42.831000000000003</v>
      </c>
      <c r="CM340">
        <v>31.119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-0.52900000000000003</v>
      </c>
      <c r="CV340">
        <v>889</v>
      </c>
      <c r="CW340">
        <v>-48.875999999999998</v>
      </c>
      <c r="CX340">
        <v>-12.541</v>
      </c>
      <c r="CY340">
        <v>-244.715</v>
      </c>
      <c r="CZ340">
        <v>426</v>
      </c>
      <c r="DA340">
        <v>262</v>
      </c>
      <c r="DB340">
        <v>426</v>
      </c>
      <c r="DC340">
        <v>274</v>
      </c>
      <c r="DD340">
        <v>262</v>
      </c>
      <c r="DE340">
        <v>274</v>
      </c>
      <c r="DF340">
        <v>-69.594520000000003</v>
      </c>
      <c r="DG340">
        <v>-35.868913999999997</v>
      </c>
      <c r="DH340">
        <v>-69.365358000000001</v>
      </c>
      <c r="DI340">
        <v>-36.223081999999998</v>
      </c>
      <c r="DJ340">
        <v>-69.275628999999995</v>
      </c>
      <c r="DK340">
        <v>-36.360773000000002</v>
      </c>
      <c r="DL340">
        <v>-69.480197000000004</v>
      </c>
      <c r="DM340">
        <v>-36.046052000000003</v>
      </c>
      <c r="DN340">
        <v>-69.262816999999998</v>
      </c>
      <c r="DO340">
        <v>-36.380388000000004</v>
      </c>
      <c r="DP340">
        <v>-69.492900000000006</v>
      </c>
      <c r="DQ340">
        <v>-36.026415</v>
      </c>
      <c r="DR340">
        <v>6.0000000000000001E-3</v>
      </c>
      <c r="DS340">
        <v>9250.8940000000002</v>
      </c>
      <c r="DT340">
        <v>6924.1009999999997</v>
      </c>
      <c r="DU340">
        <v>8.2240000000000002</v>
      </c>
      <c r="DV340">
        <v>0.01</v>
      </c>
      <c r="DW340">
        <v>-12.611000000000001</v>
      </c>
      <c r="DX340">
        <v>0</v>
      </c>
      <c r="DY340">
        <v>1.181</v>
      </c>
      <c r="DZ340">
        <v>4.1840000000000002</v>
      </c>
      <c r="EA340">
        <v>4.1840000000000002</v>
      </c>
      <c r="EB340">
        <v>99.879763999999994</v>
      </c>
      <c r="EC340">
        <v>0.120236</v>
      </c>
      <c r="ED340">
        <v>2.9194429999999998</v>
      </c>
      <c r="EE340">
        <v>6.0000000000000001E-3</v>
      </c>
      <c r="EF340">
        <v>2.5659999999999998</v>
      </c>
      <c r="EG340">
        <v>2.89</v>
      </c>
      <c r="EH340">
        <v>2.4340000000000002</v>
      </c>
      <c r="EI340">
        <v>4</v>
      </c>
    </row>
    <row r="341" spans="1:139" x14ac:dyDescent="0.3">
      <c r="A341">
        <v>1</v>
      </c>
      <c r="B341">
        <v>50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137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170.928</v>
      </c>
      <c r="S341">
        <v>169.53100000000001</v>
      </c>
      <c r="T341">
        <v>23.388999999999999</v>
      </c>
      <c r="U341">
        <v>165.381</v>
      </c>
      <c r="V341">
        <v>201.809</v>
      </c>
      <c r="W341">
        <v>-0.66400000000000003</v>
      </c>
      <c r="X341">
        <v>565.08399999999995</v>
      </c>
      <c r="Y341">
        <v>14.808999999999999</v>
      </c>
      <c r="Z341">
        <v>16.800999999999998</v>
      </c>
      <c r="AA341">
        <v>0.67200000000000004</v>
      </c>
      <c r="AB341">
        <v>11.881</v>
      </c>
      <c r="AC341">
        <v>13.106999999999999</v>
      </c>
      <c r="AD341">
        <v>11.208</v>
      </c>
      <c r="AE341">
        <v>0.28999999999999998</v>
      </c>
      <c r="AF341">
        <v>0.4</v>
      </c>
      <c r="AG341">
        <v>4.7190000000000003</v>
      </c>
      <c r="AH341">
        <v>5.7480000000000002</v>
      </c>
      <c r="AI341">
        <v>4.319</v>
      </c>
      <c r="AJ341">
        <v>2.9279999999999999</v>
      </c>
      <c r="AK341">
        <v>3.694</v>
      </c>
      <c r="AL341">
        <v>2.6379999999999999</v>
      </c>
      <c r="AM341">
        <v>152.517</v>
      </c>
      <c r="AN341">
        <v>1.4469999999999999E-4</v>
      </c>
      <c r="AO341">
        <v>88.891000000000005</v>
      </c>
      <c r="AP341">
        <v>88.891000000000005</v>
      </c>
      <c r="AQ341">
        <v>88.891000000000005</v>
      </c>
      <c r="AR341">
        <v>88.891000000000005</v>
      </c>
      <c r="AS341">
        <v>88.891000000000005</v>
      </c>
      <c r="AT341">
        <v>46.347999999999999</v>
      </c>
      <c r="AU341">
        <v>26.126999999999999</v>
      </c>
      <c r="AV341">
        <v>4.9290000000000003</v>
      </c>
      <c r="AW341">
        <v>83.962000000000003</v>
      </c>
      <c r="AX341">
        <v>88.891000000000005</v>
      </c>
      <c r="AY341">
        <v>2.4940000000000002</v>
      </c>
      <c r="AZ341">
        <v>2.4900000000000002</v>
      </c>
      <c r="BA341">
        <v>0</v>
      </c>
      <c r="BB341">
        <v>0.82628683300000005</v>
      </c>
      <c r="BC341">
        <v>0.96015735199999996</v>
      </c>
      <c r="BD341">
        <v>0.81438337999999999</v>
      </c>
      <c r="BE341">
        <v>8883455095.191</v>
      </c>
      <c r="BF341">
        <v>11746390911.077999</v>
      </c>
      <c r="BG341">
        <v>0.27300000000000002</v>
      </c>
      <c r="BH341">
        <v>0.19400000000000001</v>
      </c>
      <c r="BI341">
        <v>0.30299999999999999</v>
      </c>
      <c r="BJ341">
        <v>2686</v>
      </c>
      <c r="BK341">
        <v>3453.2950000000001</v>
      </c>
      <c r="BL341">
        <v>3452</v>
      </c>
      <c r="BM341">
        <v>2721</v>
      </c>
      <c r="BN341">
        <v>784.17600000000004</v>
      </c>
      <c r="BO341">
        <v>2864.1</v>
      </c>
      <c r="BP341">
        <v>3427</v>
      </c>
      <c r="BQ341">
        <v>1277.114</v>
      </c>
      <c r="BR341">
        <v>1277.114</v>
      </c>
      <c r="BS341">
        <v>3452</v>
      </c>
      <c r="BT341">
        <v>2174.886</v>
      </c>
      <c r="BU341">
        <v>2174.886</v>
      </c>
      <c r="BV341">
        <v>2221.9470000000001</v>
      </c>
      <c r="BW341">
        <v>2221.9470000000001</v>
      </c>
      <c r="BX341">
        <v>499.053</v>
      </c>
      <c r="BY341">
        <v>499.053</v>
      </c>
      <c r="BZ341">
        <v>2721</v>
      </c>
      <c r="CA341">
        <v>397.69499999999999</v>
      </c>
      <c r="CB341">
        <v>766.22900000000004</v>
      </c>
      <c r="CC341">
        <v>8883455269.7800007</v>
      </c>
      <c r="CD341">
        <v>11746391091.271</v>
      </c>
      <c r="CE341">
        <v>165.39699999999999</v>
      </c>
      <c r="CF341">
        <v>397.69499999999999</v>
      </c>
      <c r="CG341">
        <v>783.03</v>
      </c>
      <c r="CH341">
        <v>438.44499999999999</v>
      </c>
      <c r="CI341">
        <v>8883455269.7800007</v>
      </c>
      <c r="CJ341">
        <v>252.51599999999999</v>
      </c>
      <c r="CK341">
        <v>42.872</v>
      </c>
      <c r="CL341">
        <v>42.872</v>
      </c>
      <c r="CM341">
        <v>31.16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-0.52900000000000003</v>
      </c>
      <c r="CV341">
        <v>889</v>
      </c>
      <c r="CW341">
        <v>-48.875999999999998</v>
      </c>
      <c r="CX341">
        <v>-12.263999999999999</v>
      </c>
      <c r="CY341">
        <v>-244.715</v>
      </c>
      <c r="CZ341">
        <v>426</v>
      </c>
      <c r="DA341">
        <v>262</v>
      </c>
      <c r="DB341">
        <v>426</v>
      </c>
      <c r="DC341">
        <v>274</v>
      </c>
      <c r="DD341">
        <v>262</v>
      </c>
      <c r="DE341">
        <v>274</v>
      </c>
      <c r="DF341">
        <v>-69.594520000000003</v>
      </c>
      <c r="DG341">
        <v>-35.868913999999997</v>
      </c>
      <c r="DH341">
        <v>-69.365358000000001</v>
      </c>
      <c r="DI341">
        <v>-36.223081999999998</v>
      </c>
      <c r="DJ341">
        <v>-69.275628999999995</v>
      </c>
      <c r="DK341">
        <v>-36.360773000000002</v>
      </c>
      <c r="DL341">
        <v>-69.480197000000004</v>
      </c>
      <c r="DM341">
        <v>-36.046052000000003</v>
      </c>
      <c r="DN341">
        <v>-69.262816999999998</v>
      </c>
      <c r="DO341">
        <v>-36.380388000000004</v>
      </c>
      <c r="DP341">
        <v>-69.492900000000006</v>
      </c>
      <c r="DQ341">
        <v>-36.026415</v>
      </c>
      <c r="DR341">
        <v>6.0000000000000001E-3</v>
      </c>
      <c r="DS341">
        <v>9250.8940000000002</v>
      </c>
      <c r="DT341">
        <v>6910.8280000000004</v>
      </c>
      <c r="DU341">
        <v>8.2240000000000002</v>
      </c>
      <c r="DV341">
        <v>0.01</v>
      </c>
      <c r="DW341">
        <v>-12.611000000000001</v>
      </c>
      <c r="DX341">
        <v>0</v>
      </c>
      <c r="DY341">
        <v>1.181</v>
      </c>
      <c r="DZ341">
        <v>4.1840000000000002</v>
      </c>
      <c r="EA341">
        <v>4.1840000000000002</v>
      </c>
      <c r="EB341">
        <v>99.885175000000004</v>
      </c>
      <c r="EC341">
        <v>0.114825</v>
      </c>
      <c r="ED341">
        <v>2.9394650000000002</v>
      </c>
      <c r="EE341">
        <v>6.0000000000000001E-3</v>
      </c>
      <c r="EF341">
        <v>2.5659999999999998</v>
      </c>
      <c r="EG341">
        <v>2.89</v>
      </c>
      <c r="EH341">
        <v>2.4340000000000002</v>
      </c>
      <c r="EI341">
        <v>4</v>
      </c>
    </row>
    <row r="342" spans="1:139" x14ac:dyDescent="0.3">
      <c r="A342">
        <v>1</v>
      </c>
      <c r="B342">
        <v>50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137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173.643</v>
      </c>
      <c r="S342">
        <v>172.31800000000001</v>
      </c>
      <c r="T342">
        <v>23.916</v>
      </c>
      <c r="U342">
        <v>168.03700000000001</v>
      </c>
      <c r="V342">
        <v>201.809</v>
      </c>
      <c r="W342">
        <v>-0.66400000000000003</v>
      </c>
      <c r="X342">
        <v>585.60400000000004</v>
      </c>
      <c r="Y342">
        <v>14.808999999999999</v>
      </c>
      <c r="Z342">
        <v>16.800999999999998</v>
      </c>
      <c r="AA342">
        <v>0.67200000000000004</v>
      </c>
      <c r="AB342">
        <v>11.881</v>
      </c>
      <c r="AC342">
        <v>13.106999999999999</v>
      </c>
      <c r="AD342">
        <v>11.208</v>
      </c>
      <c r="AE342">
        <v>0.28999999999999998</v>
      </c>
      <c r="AF342">
        <v>0.4</v>
      </c>
      <c r="AG342">
        <v>4.7190000000000003</v>
      </c>
      <c r="AH342">
        <v>5.7480000000000002</v>
      </c>
      <c r="AI342">
        <v>4.319</v>
      </c>
      <c r="AJ342">
        <v>2.9279999999999999</v>
      </c>
      <c r="AK342">
        <v>3.694</v>
      </c>
      <c r="AL342">
        <v>2.6379999999999999</v>
      </c>
      <c r="AM342">
        <v>152.517</v>
      </c>
      <c r="AN342">
        <v>1.4497800000000001E-4</v>
      </c>
      <c r="AO342">
        <v>88.891000000000005</v>
      </c>
      <c r="AP342">
        <v>88.891000000000005</v>
      </c>
      <c r="AQ342">
        <v>88.891000000000005</v>
      </c>
      <c r="AR342">
        <v>88.891000000000005</v>
      </c>
      <c r="AS342">
        <v>88.891000000000005</v>
      </c>
      <c r="AT342">
        <v>46.347999999999999</v>
      </c>
      <c r="AU342">
        <v>26.126999999999999</v>
      </c>
      <c r="AV342">
        <v>4.9290000000000003</v>
      </c>
      <c r="AW342">
        <v>83.962000000000003</v>
      </c>
      <c r="AX342">
        <v>88.891000000000005</v>
      </c>
      <c r="AY342">
        <v>2.4940000000000002</v>
      </c>
      <c r="AZ342">
        <v>2.4900000000000002</v>
      </c>
      <c r="BA342">
        <v>0</v>
      </c>
      <c r="BB342">
        <v>0.85665796599999999</v>
      </c>
      <c r="BC342">
        <v>0.98500757000000005</v>
      </c>
      <c r="BD342">
        <v>0.84501329700000005</v>
      </c>
      <c r="BE342">
        <v>8883901760.1509991</v>
      </c>
      <c r="BF342">
        <v>11746983132.423</v>
      </c>
      <c r="BG342">
        <v>0.27300000000000002</v>
      </c>
      <c r="BH342">
        <v>0.19400000000000001</v>
      </c>
      <c r="BI342">
        <v>0.30299999999999999</v>
      </c>
      <c r="BJ342">
        <v>2686</v>
      </c>
      <c r="BK342">
        <v>3453.2950000000001</v>
      </c>
      <c r="BL342">
        <v>3452</v>
      </c>
      <c r="BM342">
        <v>2721</v>
      </c>
      <c r="BN342">
        <v>784.17600000000004</v>
      </c>
      <c r="BO342">
        <v>2864.1</v>
      </c>
      <c r="BP342">
        <v>3427</v>
      </c>
      <c r="BQ342">
        <v>1277.114</v>
      </c>
      <c r="BR342">
        <v>1277.114</v>
      </c>
      <c r="BS342">
        <v>3452</v>
      </c>
      <c r="BT342">
        <v>2174.886</v>
      </c>
      <c r="BU342">
        <v>2174.886</v>
      </c>
      <c r="BV342">
        <v>2221.9470000000001</v>
      </c>
      <c r="BW342">
        <v>2221.9470000000001</v>
      </c>
      <c r="BX342">
        <v>499.053</v>
      </c>
      <c r="BY342">
        <v>499.053</v>
      </c>
      <c r="BZ342">
        <v>2721</v>
      </c>
      <c r="CA342">
        <v>400.51400000000001</v>
      </c>
      <c r="CB342">
        <v>786.74900000000002</v>
      </c>
      <c r="CC342">
        <v>8883901934.7399998</v>
      </c>
      <c r="CD342">
        <v>11746983312.615999</v>
      </c>
      <c r="CE342">
        <v>165.39699999999999</v>
      </c>
      <c r="CF342">
        <v>400.51400000000001</v>
      </c>
      <c r="CG342">
        <v>803.55</v>
      </c>
      <c r="CH342">
        <v>441.40800000000002</v>
      </c>
      <c r="CI342">
        <v>8883901934.7399998</v>
      </c>
      <c r="CJ342">
        <v>252.64400000000001</v>
      </c>
      <c r="CK342">
        <v>42.914000000000001</v>
      </c>
      <c r="CL342">
        <v>42.914000000000001</v>
      </c>
      <c r="CM342">
        <v>31.201000000000001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-0.52900000000000003</v>
      </c>
      <c r="CV342">
        <v>889</v>
      </c>
      <c r="CW342">
        <v>-48.875999999999998</v>
      </c>
      <c r="CX342">
        <v>-11.986000000000001</v>
      </c>
      <c r="CY342">
        <v>-244.715</v>
      </c>
      <c r="CZ342">
        <v>426</v>
      </c>
      <c r="DA342">
        <v>262</v>
      </c>
      <c r="DB342">
        <v>426</v>
      </c>
      <c r="DC342">
        <v>274</v>
      </c>
      <c r="DD342">
        <v>262</v>
      </c>
      <c r="DE342">
        <v>274</v>
      </c>
      <c r="DF342">
        <v>-69.594520000000003</v>
      </c>
      <c r="DG342">
        <v>-35.868913999999997</v>
      </c>
      <c r="DH342">
        <v>-69.365358000000001</v>
      </c>
      <c r="DI342">
        <v>-36.223081999999998</v>
      </c>
      <c r="DJ342">
        <v>-69.275628999999995</v>
      </c>
      <c r="DK342">
        <v>-36.360773000000002</v>
      </c>
      <c r="DL342">
        <v>-69.480197000000004</v>
      </c>
      <c r="DM342">
        <v>-36.046052000000003</v>
      </c>
      <c r="DN342">
        <v>-69.262816999999998</v>
      </c>
      <c r="DO342">
        <v>-36.380388000000004</v>
      </c>
      <c r="DP342">
        <v>-69.492900000000006</v>
      </c>
      <c r="DQ342">
        <v>-36.026415</v>
      </c>
      <c r="DR342">
        <v>6.0000000000000001E-3</v>
      </c>
      <c r="DS342">
        <v>9250.8940000000002</v>
      </c>
      <c r="DT342">
        <v>6897.607</v>
      </c>
      <c r="DU342">
        <v>8.2240000000000002</v>
      </c>
      <c r="DV342">
        <v>0.01</v>
      </c>
      <c r="DW342">
        <v>-12.611000000000001</v>
      </c>
      <c r="DX342">
        <v>0</v>
      </c>
      <c r="DY342">
        <v>1.181</v>
      </c>
      <c r="DZ342">
        <v>4.1840000000000002</v>
      </c>
      <c r="EA342">
        <v>4.1840000000000002</v>
      </c>
      <c r="EB342">
        <v>99.890342000000004</v>
      </c>
      <c r="EC342">
        <v>0.10965800000000001</v>
      </c>
      <c r="ED342">
        <v>2.9594830000000001</v>
      </c>
      <c r="EE342">
        <v>6.0000000000000001E-3</v>
      </c>
      <c r="EF342">
        <v>2.5659999999999998</v>
      </c>
      <c r="EG342">
        <v>2.89</v>
      </c>
      <c r="EH342">
        <v>2.4340000000000002</v>
      </c>
      <c r="EI342">
        <v>4</v>
      </c>
    </row>
    <row r="343" spans="1:139" x14ac:dyDescent="0.3">
      <c r="A343">
        <v>1</v>
      </c>
      <c r="B343">
        <v>50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137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176.37700000000001</v>
      </c>
      <c r="S343">
        <v>175.08500000000001</v>
      </c>
      <c r="T343">
        <v>24.443000000000001</v>
      </c>
      <c r="U343">
        <v>170.67400000000001</v>
      </c>
      <c r="V343">
        <v>201.809</v>
      </c>
      <c r="W343">
        <v>-0.66400000000000003</v>
      </c>
      <c r="X343">
        <v>607.09299999999996</v>
      </c>
      <c r="Y343">
        <v>14.808999999999999</v>
      </c>
      <c r="Z343">
        <v>16.800999999999998</v>
      </c>
      <c r="AA343">
        <v>0.67200000000000004</v>
      </c>
      <c r="AB343">
        <v>11.881</v>
      </c>
      <c r="AC343">
        <v>13.106999999999999</v>
      </c>
      <c r="AD343">
        <v>11.208</v>
      </c>
      <c r="AE343">
        <v>0.28999999999999998</v>
      </c>
      <c r="AF343">
        <v>0.4</v>
      </c>
      <c r="AG343">
        <v>4.7190000000000003</v>
      </c>
      <c r="AH343">
        <v>5.7480000000000002</v>
      </c>
      <c r="AI343">
        <v>4.319</v>
      </c>
      <c r="AJ343">
        <v>2.9279999999999999</v>
      </c>
      <c r="AK343">
        <v>3.694</v>
      </c>
      <c r="AL343">
        <v>2.6379999999999999</v>
      </c>
      <c r="AM343">
        <v>152.517</v>
      </c>
      <c r="AN343">
        <v>1.45255E-4</v>
      </c>
      <c r="AO343">
        <v>88.891000000000005</v>
      </c>
      <c r="AP343">
        <v>88.891000000000005</v>
      </c>
      <c r="AQ343">
        <v>88.891000000000005</v>
      </c>
      <c r="AR343">
        <v>88.891000000000005</v>
      </c>
      <c r="AS343">
        <v>88.891000000000005</v>
      </c>
      <c r="AT343">
        <v>46.347999999999999</v>
      </c>
      <c r="AU343">
        <v>26.126999999999999</v>
      </c>
      <c r="AV343">
        <v>4.9290000000000003</v>
      </c>
      <c r="AW343">
        <v>83.962000000000003</v>
      </c>
      <c r="AX343">
        <v>88.891000000000005</v>
      </c>
      <c r="AY343">
        <v>2.4940000000000002</v>
      </c>
      <c r="AZ343">
        <v>2.4900000000000002</v>
      </c>
      <c r="BA343">
        <v>0</v>
      </c>
      <c r="BB343">
        <v>0.88598908300000001</v>
      </c>
      <c r="BC343">
        <v>1.0083745260000001</v>
      </c>
      <c r="BD343">
        <v>0.87465347000000004</v>
      </c>
      <c r="BE343">
        <v>8884328379.5879993</v>
      </c>
      <c r="BF343">
        <v>11747548776.048</v>
      </c>
      <c r="BG343">
        <v>0.27300000000000002</v>
      </c>
      <c r="BH343">
        <v>0.19400000000000001</v>
      </c>
      <c r="BI343">
        <v>0.30299999999999999</v>
      </c>
      <c r="BJ343">
        <v>2686</v>
      </c>
      <c r="BK343">
        <v>3453.2950000000001</v>
      </c>
      <c r="BL343">
        <v>3452</v>
      </c>
      <c r="BM343">
        <v>2721</v>
      </c>
      <c r="BN343">
        <v>784.17600000000004</v>
      </c>
      <c r="BO343">
        <v>2864.1</v>
      </c>
      <c r="BP343">
        <v>3427</v>
      </c>
      <c r="BQ343">
        <v>1277.114</v>
      </c>
      <c r="BR343">
        <v>1277.114</v>
      </c>
      <c r="BS343">
        <v>3452</v>
      </c>
      <c r="BT343">
        <v>2174.886</v>
      </c>
      <c r="BU343">
        <v>2174.886</v>
      </c>
      <c r="BV343">
        <v>2221.9470000000001</v>
      </c>
      <c r="BW343">
        <v>2221.9470000000001</v>
      </c>
      <c r="BX343">
        <v>499.053</v>
      </c>
      <c r="BY343">
        <v>499.053</v>
      </c>
      <c r="BZ343">
        <v>2721</v>
      </c>
      <c r="CA343">
        <v>403.351</v>
      </c>
      <c r="CB343">
        <v>808.23800000000006</v>
      </c>
      <c r="CC343">
        <v>8884328554.177</v>
      </c>
      <c r="CD343">
        <v>11747548956.24</v>
      </c>
      <c r="CE343">
        <v>165.39699999999999</v>
      </c>
      <c r="CF343">
        <v>403.351</v>
      </c>
      <c r="CG343">
        <v>825.03899999999999</v>
      </c>
      <c r="CH343">
        <v>444.35</v>
      </c>
      <c r="CI343">
        <v>8884328554.177</v>
      </c>
      <c r="CJ343">
        <v>252.77</v>
      </c>
      <c r="CK343">
        <v>42.956000000000003</v>
      </c>
      <c r="CL343">
        <v>42.956000000000003</v>
      </c>
      <c r="CM343">
        <v>31.242000000000001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-0.52900000000000003</v>
      </c>
      <c r="CV343">
        <v>889</v>
      </c>
      <c r="CW343">
        <v>-48.875999999999998</v>
      </c>
      <c r="CX343">
        <v>-11.709</v>
      </c>
      <c r="CY343">
        <v>-244.715</v>
      </c>
      <c r="CZ343">
        <v>426</v>
      </c>
      <c r="DA343">
        <v>262</v>
      </c>
      <c r="DB343">
        <v>426</v>
      </c>
      <c r="DC343">
        <v>274</v>
      </c>
      <c r="DD343">
        <v>262</v>
      </c>
      <c r="DE343">
        <v>274</v>
      </c>
      <c r="DF343">
        <v>-69.594520000000003</v>
      </c>
      <c r="DG343">
        <v>-35.868913999999997</v>
      </c>
      <c r="DH343">
        <v>-69.365358000000001</v>
      </c>
      <c r="DI343">
        <v>-36.223081999999998</v>
      </c>
      <c r="DJ343">
        <v>-69.275628999999995</v>
      </c>
      <c r="DK343">
        <v>-36.360773000000002</v>
      </c>
      <c r="DL343">
        <v>-69.480197000000004</v>
      </c>
      <c r="DM343">
        <v>-36.046052000000003</v>
      </c>
      <c r="DN343">
        <v>-69.262816999999998</v>
      </c>
      <c r="DO343">
        <v>-36.380388000000004</v>
      </c>
      <c r="DP343">
        <v>-69.492900000000006</v>
      </c>
      <c r="DQ343">
        <v>-36.026415</v>
      </c>
      <c r="DR343">
        <v>6.0000000000000001E-3</v>
      </c>
      <c r="DS343">
        <v>9250.8940000000002</v>
      </c>
      <c r="DT343">
        <v>6884.4350000000004</v>
      </c>
      <c r="DU343">
        <v>8.2240000000000002</v>
      </c>
      <c r="DV343">
        <v>0.01</v>
      </c>
      <c r="DW343">
        <v>-12.611000000000001</v>
      </c>
      <c r="DX343">
        <v>0</v>
      </c>
      <c r="DY343">
        <v>1.181</v>
      </c>
      <c r="DZ343">
        <v>4.1840000000000002</v>
      </c>
      <c r="EA343">
        <v>4.1840000000000002</v>
      </c>
      <c r="EB343">
        <v>99.895276999999993</v>
      </c>
      <c r="EC343">
        <v>0.104723</v>
      </c>
      <c r="ED343">
        <v>2.9795029999999998</v>
      </c>
      <c r="EE343">
        <v>6.0000000000000001E-3</v>
      </c>
      <c r="EF343">
        <v>2.5659999999999998</v>
      </c>
      <c r="EG343">
        <v>2.89</v>
      </c>
      <c r="EH343">
        <v>2.4340000000000002</v>
      </c>
      <c r="EI343">
        <v>4</v>
      </c>
    </row>
    <row r="344" spans="1:139" x14ac:dyDescent="0.3">
      <c r="A344">
        <v>1</v>
      </c>
      <c r="B344">
        <v>50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137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179.131</v>
      </c>
      <c r="S344">
        <v>177.89099999999999</v>
      </c>
      <c r="T344">
        <v>24.971</v>
      </c>
      <c r="U344">
        <v>173.35</v>
      </c>
      <c r="V344">
        <v>201.809</v>
      </c>
      <c r="W344">
        <v>-0.66400000000000003</v>
      </c>
      <c r="X344">
        <v>629.59500000000003</v>
      </c>
      <c r="Y344">
        <v>14.808999999999999</v>
      </c>
      <c r="Z344">
        <v>16.800999999999998</v>
      </c>
      <c r="AA344">
        <v>0.67200000000000004</v>
      </c>
      <c r="AB344">
        <v>11.881</v>
      </c>
      <c r="AC344">
        <v>13.106999999999999</v>
      </c>
      <c r="AD344">
        <v>11.208</v>
      </c>
      <c r="AE344">
        <v>0.28999999999999998</v>
      </c>
      <c r="AF344">
        <v>0.4</v>
      </c>
      <c r="AG344">
        <v>4.7190000000000003</v>
      </c>
      <c r="AH344">
        <v>5.7480000000000002</v>
      </c>
      <c r="AI344">
        <v>4.319</v>
      </c>
      <c r="AJ344">
        <v>2.9279999999999999</v>
      </c>
      <c r="AK344">
        <v>3.694</v>
      </c>
      <c r="AL344">
        <v>2.6379999999999999</v>
      </c>
      <c r="AM344">
        <v>152.517</v>
      </c>
      <c r="AN344">
        <v>1.4553299999999999E-4</v>
      </c>
      <c r="AO344">
        <v>88.891000000000005</v>
      </c>
      <c r="AP344">
        <v>88.891000000000005</v>
      </c>
      <c r="AQ344">
        <v>88.891000000000005</v>
      </c>
      <c r="AR344">
        <v>88.891000000000005</v>
      </c>
      <c r="AS344">
        <v>88.891000000000005</v>
      </c>
      <c r="AT344">
        <v>46.347999999999999</v>
      </c>
      <c r="AU344">
        <v>26.126999999999999</v>
      </c>
      <c r="AV344">
        <v>4.9290000000000003</v>
      </c>
      <c r="AW344">
        <v>83.962000000000003</v>
      </c>
      <c r="AX344">
        <v>88.891000000000005</v>
      </c>
      <c r="AY344">
        <v>2.4940000000000002</v>
      </c>
      <c r="AZ344">
        <v>2.4889999999999999</v>
      </c>
      <c r="BA344">
        <v>0</v>
      </c>
      <c r="BB344">
        <v>0.914178237</v>
      </c>
      <c r="BC344">
        <v>1.030255146</v>
      </c>
      <c r="BD344">
        <v>0.90319562600000003</v>
      </c>
      <c r="BE344">
        <v>8884735816.6459999</v>
      </c>
      <c r="BF344">
        <v>11748088986.358</v>
      </c>
      <c r="BG344">
        <v>0.27300000000000002</v>
      </c>
      <c r="BH344">
        <v>0.19400000000000001</v>
      </c>
      <c r="BI344">
        <v>0.30299999999999999</v>
      </c>
      <c r="BJ344">
        <v>2686</v>
      </c>
      <c r="BK344">
        <v>3453.2950000000001</v>
      </c>
      <c r="BL344">
        <v>3452</v>
      </c>
      <c r="BM344">
        <v>2721</v>
      </c>
      <c r="BN344">
        <v>784.17600000000004</v>
      </c>
      <c r="BO344">
        <v>2864.1</v>
      </c>
      <c r="BP344">
        <v>3427</v>
      </c>
      <c r="BQ344">
        <v>1277.114</v>
      </c>
      <c r="BR344">
        <v>1277.114</v>
      </c>
      <c r="BS344">
        <v>3452</v>
      </c>
      <c r="BT344">
        <v>2174.886</v>
      </c>
      <c r="BU344">
        <v>2174.886</v>
      </c>
      <c r="BV344">
        <v>2221.9470000000001</v>
      </c>
      <c r="BW344">
        <v>2221.9470000000001</v>
      </c>
      <c r="BX344">
        <v>499.053</v>
      </c>
      <c r="BY344">
        <v>499.053</v>
      </c>
      <c r="BZ344">
        <v>2721</v>
      </c>
      <c r="CA344">
        <v>406.20400000000001</v>
      </c>
      <c r="CB344">
        <v>830.74</v>
      </c>
      <c r="CC344">
        <v>8884735991.2350006</v>
      </c>
      <c r="CD344">
        <v>11748089166.551001</v>
      </c>
      <c r="CE344">
        <v>165.39699999999999</v>
      </c>
      <c r="CF344">
        <v>406.20400000000001</v>
      </c>
      <c r="CG344">
        <v>847.54100000000005</v>
      </c>
      <c r="CH344">
        <v>447.327</v>
      </c>
      <c r="CI344">
        <v>8884735991.2350006</v>
      </c>
      <c r="CJ344">
        <v>252.89699999999999</v>
      </c>
      <c r="CK344">
        <v>42.997</v>
      </c>
      <c r="CL344">
        <v>42.997</v>
      </c>
      <c r="CM344">
        <v>31.283000000000001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-0.52900000000000003</v>
      </c>
      <c r="CV344">
        <v>889</v>
      </c>
      <c r="CW344">
        <v>-48.875999999999998</v>
      </c>
      <c r="CX344">
        <v>-11.430999999999999</v>
      </c>
      <c r="CY344">
        <v>-244.715</v>
      </c>
      <c r="CZ344">
        <v>426</v>
      </c>
      <c r="DA344">
        <v>262</v>
      </c>
      <c r="DB344">
        <v>426</v>
      </c>
      <c r="DC344">
        <v>274</v>
      </c>
      <c r="DD344">
        <v>262</v>
      </c>
      <c r="DE344">
        <v>274</v>
      </c>
      <c r="DF344">
        <v>-69.594520000000003</v>
      </c>
      <c r="DG344">
        <v>-35.868913999999997</v>
      </c>
      <c r="DH344">
        <v>-69.365358000000001</v>
      </c>
      <c r="DI344">
        <v>-36.223081999999998</v>
      </c>
      <c r="DJ344">
        <v>-69.275628999999995</v>
      </c>
      <c r="DK344">
        <v>-36.360773000000002</v>
      </c>
      <c r="DL344">
        <v>-69.480197000000004</v>
      </c>
      <c r="DM344">
        <v>-36.046052000000003</v>
      </c>
      <c r="DN344">
        <v>-69.262816999999998</v>
      </c>
      <c r="DO344">
        <v>-36.380388000000004</v>
      </c>
      <c r="DP344">
        <v>-69.492900000000006</v>
      </c>
      <c r="DQ344">
        <v>-36.026415</v>
      </c>
      <c r="DR344">
        <v>6.0000000000000001E-3</v>
      </c>
      <c r="DS344">
        <v>9250.8940000000002</v>
      </c>
      <c r="DT344">
        <v>6871.3130000000001</v>
      </c>
      <c r="DU344">
        <v>8.2240000000000002</v>
      </c>
      <c r="DV344">
        <v>0.01</v>
      </c>
      <c r="DW344">
        <v>-12.611000000000001</v>
      </c>
      <c r="DX344">
        <v>0</v>
      </c>
      <c r="DY344">
        <v>1.181</v>
      </c>
      <c r="DZ344">
        <v>4.1840000000000002</v>
      </c>
      <c r="EA344">
        <v>4.1840000000000002</v>
      </c>
      <c r="EB344">
        <v>99.899990000000003</v>
      </c>
      <c r="EC344">
        <v>0.10001</v>
      </c>
      <c r="ED344">
        <v>2.9995219999999998</v>
      </c>
      <c r="EE344">
        <v>6.0000000000000001E-3</v>
      </c>
      <c r="EF344">
        <v>2.5659999999999998</v>
      </c>
      <c r="EG344">
        <v>2.89</v>
      </c>
      <c r="EH344">
        <v>2.4340000000000002</v>
      </c>
      <c r="EI344">
        <v>4</v>
      </c>
    </row>
    <row r="345" spans="1:139" x14ac:dyDescent="0.3">
      <c r="A345">
        <v>1</v>
      </c>
      <c r="B345">
        <v>50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137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181.88499999999999</v>
      </c>
      <c r="S345">
        <v>180.70400000000001</v>
      </c>
      <c r="T345">
        <v>25.518000000000001</v>
      </c>
      <c r="U345">
        <v>176.02500000000001</v>
      </c>
      <c r="V345">
        <v>201.809</v>
      </c>
      <c r="W345">
        <v>-0.66400000000000003</v>
      </c>
      <c r="X345">
        <v>653.15800000000002</v>
      </c>
      <c r="Y345">
        <v>14.808999999999999</v>
      </c>
      <c r="Z345">
        <v>16.800999999999998</v>
      </c>
      <c r="AA345">
        <v>0.67200000000000004</v>
      </c>
      <c r="AB345">
        <v>11.881</v>
      </c>
      <c r="AC345">
        <v>13.106999999999999</v>
      </c>
      <c r="AD345">
        <v>11.208</v>
      </c>
      <c r="AE345">
        <v>0.28999999999999998</v>
      </c>
      <c r="AF345">
        <v>0.4</v>
      </c>
      <c r="AG345">
        <v>4.7190000000000003</v>
      </c>
      <c r="AH345">
        <v>5.7480000000000002</v>
      </c>
      <c r="AI345">
        <v>4.319</v>
      </c>
      <c r="AJ345">
        <v>2.9279999999999999</v>
      </c>
      <c r="AK345">
        <v>3.694</v>
      </c>
      <c r="AL345">
        <v>2.6379999999999999</v>
      </c>
      <c r="AM345">
        <v>152.517</v>
      </c>
      <c r="AN345">
        <v>1.4580999999999999E-4</v>
      </c>
      <c r="AO345">
        <v>88.891000000000005</v>
      </c>
      <c r="AP345">
        <v>88.891000000000005</v>
      </c>
      <c r="AQ345">
        <v>88.891000000000005</v>
      </c>
      <c r="AR345">
        <v>88.891000000000005</v>
      </c>
      <c r="AS345">
        <v>88.891000000000005</v>
      </c>
      <c r="AT345">
        <v>46.347999999999999</v>
      </c>
      <c r="AU345">
        <v>26.126999999999999</v>
      </c>
      <c r="AV345">
        <v>4.9290000000000003</v>
      </c>
      <c r="AW345">
        <v>83.962000000000003</v>
      </c>
      <c r="AX345">
        <v>88.891000000000005</v>
      </c>
      <c r="AY345">
        <v>2.4929999999999999</v>
      </c>
      <c r="AZ345">
        <v>2.4889999999999999</v>
      </c>
      <c r="BA345">
        <v>0</v>
      </c>
      <c r="BB345">
        <v>0.94114577600000004</v>
      </c>
      <c r="BC345">
        <v>1.0506657230000001</v>
      </c>
      <c r="BD345">
        <v>0.93055338700000001</v>
      </c>
      <c r="BE345">
        <v>8885124934.6040001</v>
      </c>
      <c r="BF345">
        <v>11748604907.941</v>
      </c>
      <c r="BG345">
        <v>0.27300000000000002</v>
      </c>
      <c r="BH345">
        <v>0.19400000000000001</v>
      </c>
      <c r="BI345">
        <v>0.30299999999999999</v>
      </c>
      <c r="BJ345">
        <v>2686</v>
      </c>
      <c r="BK345">
        <v>3453.2950000000001</v>
      </c>
      <c r="BL345">
        <v>3452</v>
      </c>
      <c r="BM345">
        <v>2721</v>
      </c>
      <c r="BN345">
        <v>784.17600000000004</v>
      </c>
      <c r="BO345">
        <v>2864.1</v>
      </c>
      <c r="BP345">
        <v>3427</v>
      </c>
      <c r="BQ345">
        <v>1277.114</v>
      </c>
      <c r="BR345">
        <v>1277.114</v>
      </c>
      <c r="BS345">
        <v>3452</v>
      </c>
      <c r="BT345">
        <v>2174.886</v>
      </c>
      <c r="BU345">
        <v>2174.886</v>
      </c>
      <c r="BV345">
        <v>2221.9470000000001</v>
      </c>
      <c r="BW345">
        <v>2221.9470000000001</v>
      </c>
      <c r="BX345">
        <v>499.053</v>
      </c>
      <c r="BY345">
        <v>499.053</v>
      </c>
      <c r="BZ345">
        <v>2721</v>
      </c>
      <c r="CA345">
        <v>409.05399999999997</v>
      </c>
      <c r="CB345">
        <v>854.30200000000002</v>
      </c>
      <c r="CC345">
        <v>8885125109.1930008</v>
      </c>
      <c r="CD345">
        <v>11748605088.132999</v>
      </c>
      <c r="CE345">
        <v>165.39699999999999</v>
      </c>
      <c r="CF345">
        <v>409.05399999999997</v>
      </c>
      <c r="CG345">
        <v>871.10400000000004</v>
      </c>
      <c r="CH345">
        <v>450.31</v>
      </c>
      <c r="CI345">
        <v>8885125109.1930008</v>
      </c>
      <c r="CJ345">
        <v>253.023</v>
      </c>
      <c r="CK345">
        <v>43.037999999999997</v>
      </c>
      <c r="CL345">
        <v>43.037999999999997</v>
      </c>
      <c r="CM345">
        <v>31.324000000000002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-0.52900000000000003</v>
      </c>
      <c r="CV345">
        <v>889</v>
      </c>
      <c r="CW345">
        <v>-48.875999999999998</v>
      </c>
      <c r="CX345">
        <v>-11.154</v>
      </c>
      <c r="CY345">
        <v>-244.715</v>
      </c>
      <c r="CZ345">
        <v>426</v>
      </c>
      <c r="DA345">
        <v>262</v>
      </c>
      <c r="DB345">
        <v>426</v>
      </c>
      <c r="DC345">
        <v>274</v>
      </c>
      <c r="DD345">
        <v>262</v>
      </c>
      <c r="DE345">
        <v>274</v>
      </c>
      <c r="DF345">
        <v>-69.594520000000003</v>
      </c>
      <c r="DG345">
        <v>-35.868913999999997</v>
      </c>
      <c r="DH345">
        <v>-69.365358000000001</v>
      </c>
      <c r="DI345">
        <v>-36.223081999999998</v>
      </c>
      <c r="DJ345">
        <v>-69.275628999999995</v>
      </c>
      <c r="DK345">
        <v>-36.360773000000002</v>
      </c>
      <c r="DL345">
        <v>-69.480197000000004</v>
      </c>
      <c r="DM345">
        <v>-36.046052000000003</v>
      </c>
      <c r="DN345">
        <v>-69.262816999999998</v>
      </c>
      <c r="DO345">
        <v>-36.380388000000004</v>
      </c>
      <c r="DP345">
        <v>-69.492900000000006</v>
      </c>
      <c r="DQ345">
        <v>-36.026415</v>
      </c>
      <c r="DR345">
        <v>6.0000000000000001E-3</v>
      </c>
      <c r="DS345">
        <v>9250.8940000000002</v>
      </c>
      <c r="DT345">
        <v>6858.241</v>
      </c>
      <c r="DU345">
        <v>8.2240000000000002</v>
      </c>
      <c r="DV345">
        <v>0.01</v>
      </c>
      <c r="DW345">
        <v>-12.611000000000001</v>
      </c>
      <c r="DX345">
        <v>0</v>
      </c>
      <c r="DY345">
        <v>1.181</v>
      </c>
      <c r="DZ345">
        <v>4.1840000000000002</v>
      </c>
      <c r="EA345">
        <v>4.1840000000000002</v>
      </c>
      <c r="EB345">
        <v>99.904490999999993</v>
      </c>
      <c r="EC345">
        <v>9.5508999999999997E-2</v>
      </c>
      <c r="ED345">
        <v>3.0195409999999998</v>
      </c>
      <c r="EE345">
        <v>6.0000000000000001E-3</v>
      </c>
      <c r="EF345">
        <v>2.5659999999999998</v>
      </c>
      <c r="EG345">
        <v>2.89</v>
      </c>
      <c r="EH345">
        <v>2.4340000000000002</v>
      </c>
      <c r="EI345">
        <v>4</v>
      </c>
    </row>
    <row r="346" spans="1:139" x14ac:dyDescent="0.3">
      <c r="A346">
        <v>1</v>
      </c>
      <c r="B346">
        <v>50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137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184.678</v>
      </c>
      <c r="S346">
        <v>183.55500000000001</v>
      </c>
      <c r="T346">
        <v>26.064</v>
      </c>
      <c r="U346">
        <v>178.74</v>
      </c>
      <c r="V346">
        <v>201.809</v>
      </c>
      <c r="W346">
        <v>-0.66400000000000003</v>
      </c>
      <c r="X346">
        <v>677.82799999999997</v>
      </c>
      <c r="Y346">
        <v>14.808999999999999</v>
      </c>
      <c r="Z346">
        <v>16.800999999999998</v>
      </c>
      <c r="AA346">
        <v>0.67200000000000004</v>
      </c>
      <c r="AB346">
        <v>11.881</v>
      </c>
      <c r="AC346">
        <v>13.106999999999999</v>
      </c>
      <c r="AD346">
        <v>11.208</v>
      </c>
      <c r="AE346">
        <v>0.28999999999999998</v>
      </c>
      <c r="AF346">
        <v>0.4</v>
      </c>
      <c r="AG346">
        <v>4.7190000000000003</v>
      </c>
      <c r="AH346">
        <v>5.7480000000000002</v>
      </c>
      <c r="AI346">
        <v>4.319</v>
      </c>
      <c r="AJ346">
        <v>2.9279999999999999</v>
      </c>
      <c r="AK346">
        <v>3.694</v>
      </c>
      <c r="AL346">
        <v>2.6379999999999999</v>
      </c>
      <c r="AM346">
        <v>152.517</v>
      </c>
      <c r="AN346">
        <v>1.4608700000000001E-4</v>
      </c>
      <c r="AO346">
        <v>88.891000000000005</v>
      </c>
      <c r="AP346">
        <v>88.891000000000005</v>
      </c>
      <c r="AQ346">
        <v>88.891000000000005</v>
      </c>
      <c r="AR346">
        <v>88.891000000000005</v>
      </c>
      <c r="AS346">
        <v>88.891000000000005</v>
      </c>
      <c r="AT346">
        <v>46.347999999999999</v>
      </c>
      <c r="AU346">
        <v>26.126999999999999</v>
      </c>
      <c r="AV346">
        <v>4.9290000000000003</v>
      </c>
      <c r="AW346">
        <v>83.962000000000003</v>
      </c>
      <c r="AX346">
        <v>88.891000000000005</v>
      </c>
      <c r="AY346">
        <v>2.4929999999999999</v>
      </c>
      <c r="AZ346">
        <v>2.4889999999999999</v>
      </c>
      <c r="BA346">
        <v>0</v>
      </c>
      <c r="BB346">
        <v>0.96682827599999999</v>
      </c>
      <c r="BC346">
        <v>1.069634784</v>
      </c>
      <c r="BD346">
        <v>0.95665635800000004</v>
      </c>
      <c r="BE346">
        <v>8885496510.4150009</v>
      </c>
      <c r="BF346">
        <v>11749097570.923</v>
      </c>
      <c r="BG346">
        <v>0.27300000000000002</v>
      </c>
      <c r="BH346">
        <v>0.19400000000000001</v>
      </c>
      <c r="BI346">
        <v>0.30299999999999999</v>
      </c>
      <c r="BJ346">
        <v>2686</v>
      </c>
      <c r="BK346">
        <v>3453.2950000000001</v>
      </c>
      <c r="BL346">
        <v>3452</v>
      </c>
      <c r="BM346">
        <v>2721</v>
      </c>
      <c r="BN346">
        <v>784.17600000000004</v>
      </c>
      <c r="BO346">
        <v>2864.1</v>
      </c>
      <c r="BP346">
        <v>3427</v>
      </c>
      <c r="BQ346">
        <v>1277.114</v>
      </c>
      <c r="BR346">
        <v>1277.114</v>
      </c>
      <c r="BS346">
        <v>3452</v>
      </c>
      <c r="BT346">
        <v>2174.886</v>
      </c>
      <c r="BU346">
        <v>2174.886</v>
      </c>
      <c r="BV346">
        <v>2221.9470000000001</v>
      </c>
      <c r="BW346">
        <v>2221.9470000000001</v>
      </c>
      <c r="BX346">
        <v>499.053</v>
      </c>
      <c r="BY346">
        <v>499.053</v>
      </c>
      <c r="BZ346">
        <v>2721</v>
      </c>
      <c r="CA346">
        <v>411.94099999999997</v>
      </c>
      <c r="CB346">
        <v>878.97299999999996</v>
      </c>
      <c r="CC346">
        <v>8885496685.0039997</v>
      </c>
      <c r="CD346">
        <v>11749097751.115</v>
      </c>
      <c r="CE346">
        <v>165.39699999999999</v>
      </c>
      <c r="CF346">
        <v>411.94099999999997</v>
      </c>
      <c r="CG346">
        <v>895.774</v>
      </c>
      <c r="CH346">
        <v>453.327</v>
      </c>
      <c r="CI346">
        <v>8885496685.0039997</v>
      </c>
      <c r="CJ346">
        <v>253.149</v>
      </c>
      <c r="CK346">
        <v>43.079000000000001</v>
      </c>
      <c r="CL346">
        <v>43.079000000000001</v>
      </c>
      <c r="CM346">
        <v>31.364999999999998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-0.52900000000000003</v>
      </c>
      <c r="CV346">
        <v>889</v>
      </c>
      <c r="CW346">
        <v>-48.875999999999998</v>
      </c>
      <c r="CX346">
        <v>-10.877000000000001</v>
      </c>
      <c r="CY346">
        <v>-244.715</v>
      </c>
      <c r="CZ346">
        <v>426</v>
      </c>
      <c r="DA346">
        <v>262</v>
      </c>
      <c r="DB346">
        <v>426</v>
      </c>
      <c r="DC346">
        <v>274</v>
      </c>
      <c r="DD346">
        <v>262</v>
      </c>
      <c r="DE346">
        <v>274</v>
      </c>
      <c r="DF346">
        <v>-69.594520000000003</v>
      </c>
      <c r="DG346">
        <v>-35.868913999999997</v>
      </c>
      <c r="DH346">
        <v>-69.365358000000001</v>
      </c>
      <c r="DI346">
        <v>-36.223081999999998</v>
      </c>
      <c r="DJ346">
        <v>-69.275628999999995</v>
      </c>
      <c r="DK346">
        <v>-36.360773000000002</v>
      </c>
      <c r="DL346">
        <v>-69.480197000000004</v>
      </c>
      <c r="DM346">
        <v>-36.046052000000003</v>
      </c>
      <c r="DN346">
        <v>-69.262816999999998</v>
      </c>
      <c r="DO346">
        <v>-36.380388000000004</v>
      </c>
      <c r="DP346">
        <v>-69.492900000000006</v>
      </c>
      <c r="DQ346">
        <v>-36.026415</v>
      </c>
      <c r="DR346">
        <v>6.0000000000000001E-3</v>
      </c>
      <c r="DS346">
        <v>9250.8940000000002</v>
      </c>
      <c r="DT346">
        <v>6845.22</v>
      </c>
      <c r="DU346">
        <v>8.2240000000000002</v>
      </c>
      <c r="DV346">
        <v>0.01</v>
      </c>
      <c r="DW346">
        <v>-12.611000000000001</v>
      </c>
      <c r="DX346">
        <v>0</v>
      </c>
      <c r="DY346">
        <v>1.181</v>
      </c>
      <c r="DZ346">
        <v>4.1840000000000002</v>
      </c>
      <c r="EA346">
        <v>4.1840000000000002</v>
      </c>
      <c r="EB346">
        <v>99.908788999999999</v>
      </c>
      <c r="EC346">
        <v>9.1211E-2</v>
      </c>
      <c r="ED346">
        <v>3.0395569999999998</v>
      </c>
      <c r="EE346">
        <v>6.0000000000000001E-3</v>
      </c>
      <c r="EF346">
        <v>2.5659999999999998</v>
      </c>
      <c r="EG346">
        <v>2.89</v>
      </c>
      <c r="EH346">
        <v>2.4340000000000002</v>
      </c>
      <c r="EI346">
        <v>4</v>
      </c>
    </row>
    <row r="347" spans="1:139" x14ac:dyDescent="0.3">
      <c r="A347">
        <v>1</v>
      </c>
      <c r="B347">
        <v>50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137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187.471</v>
      </c>
      <c r="S347">
        <v>186.40700000000001</v>
      </c>
      <c r="T347">
        <v>26.611000000000001</v>
      </c>
      <c r="U347">
        <v>181.45500000000001</v>
      </c>
      <c r="V347">
        <v>201.809</v>
      </c>
      <c r="W347">
        <v>-0.66400000000000003</v>
      </c>
      <c r="X347">
        <v>703.66300000000001</v>
      </c>
      <c r="Y347">
        <v>14.808999999999999</v>
      </c>
      <c r="Z347">
        <v>16.800999999999998</v>
      </c>
      <c r="AA347">
        <v>0.67200000000000004</v>
      </c>
      <c r="AB347">
        <v>11.881</v>
      </c>
      <c r="AC347">
        <v>13.106999999999999</v>
      </c>
      <c r="AD347">
        <v>11.208</v>
      </c>
      <c r="AE347">
        <v>0.28999999999999998</v>
      </c>
      <c r="AF347">
        <v>0.4</v>
      </c>
      <c r="AG347">
        <v>4.7190000000000003</v>
      </c>
      <c r="AH347">
        <v>5.7480000000000002</v>
      </c>
      <c r="AI347">
        <v>4.319</v>
      </c>
      <c r="AJ347">
        <v>2.9279999999999999</v>
      </c>
      <c r="AK347">
        <v>3.694</v>
      </c>
      <c r="AL347">
        <v>2.6379999999999999</v>
      </c>
      <c r="AM347">
        <v>152.517</v>
      </c>
      <c r="AN347">
        <v>1.46365E-4</v>
      </c>
      <c r="AO347">
        <v>88.891000000000005</v>
      </c>
      <c r="AP347">
        <v>88.891000000000005</v>
      </c>
      <c r="AQ347">
        <v>88.891000000000005</v>
      </c>
      <c r="AR347">
        <v>88.891000000000005</v>
      </c>
      <c r="AS347">
        <v>88.891000000000005</v>
      </c>
      <c r="AT347">
        <v>46.347999999999999</v>
      </c>
      <c r="AU347">
        <v>26.126999999999999</v>
      </c>
      <c r="AV347">
        <v>4.9290000000000003</v>
      </c>
      <c r="AW347">
        <v>83.962000000000003</v>
      </c>
      <c r="AX347">
        <v>88.891000000000005</v>
      </c>
      <c r="AY347">
        <v>2.4929999999999999</v>
      </c>
      <c r="AZ347">
        <v>2.4889999999999999</v>
      </c>
      <c r="BA347">
        <v>0</v>
      </c>
      <c r="BB347">
        <v>0.99118978400000002</v>
      </c>
      <c r="BC347">
        <v>1.0872093119999999</v>
      </c>
      <c r="BD347">
        <v>0.98146178699999997</v>
      </c>
      <c r="BE347">
        <v>8885851407.5970001</v>
      </c>
      <c r="BF347">
        <v>11749568120.211</v>
      </c>
      <c r="BG347">
        <v>0.27300000000000002</v>
      </c>
      <c r="BH347">
        <v>0.19400000000000001</v>
      </c>
      <c r="BI347">
        <v>0.30299999999999999</v>
      </c>
      <c r="BJ347">
        <v>2686</v>
      </c>
      <c r="BK347">
        <v>3453.2950000000001</v>
      </c>
      <c r="BL347">
        <v>3452</v>
      </c>
      <c r="BM347">
        <v>2721</v>
      </c>
      <c r="BN347">
        <v>784.17600000000004</v>
      </c>
      <c r="BO347">
        <v>2864.1</v>
      </c>
      <c r="BP347">
        <v>3427</v>
      </c>
      <c r="BQ347">
        <v>1277.114</v>
      </c>
      <c r="BR347">
        <v>1277.114</v>
      </c>
      <c r="BS347">
        <v>3452</v>
      </c>
      <c r="BT347">
        <v>2174.886</v>
      </c>
      <c r="BU347">
        <v>2174.886</v>
      </c>
      <c r="BV347">
        <v>2221.9470000000001</v>
      </c>
      <c r="BW347">
        <v>2221.9470000000001</v>
      </c>
      <c r="BX347">
        <v>499.053</v>
      </c>
      <c r="BY347">
        <v>499.053</v>
      </c>
      <c r="BZ347">
        <v>2721</v>
      </c>
      <c r="CA347">
        <v>414.82499999999999</v>
      </c>
      <c r="CB347">
        <v>904.80799999999999</v>
      </c>
      <c r="CC347">
        <v>8885851582.1860008</v>
      </c>
      <c r="CD347">
        <v>11749568300.403999</v>
      </c>
      <c r="CE347">
        <v>165.39699999999999</v>
      </c>
      <c r="CF347">
        <v>414.82499999999999</v>
      </c>
      <c r="CG347">
        <v>921.61</v>
      </c>
      <c r="CH347">
        <v>456.34199999999998</v>
      </c>
      <c r="CI347">
        <v>8885851582.1860008</v>
      </c>
      <c r="CJ347">
        <v>253.27500000000001</v>
      </c>
      <c r="CK347">
        <v>43.12</v>
      </c>
      <c r="CL347">
        <v>43.12</v>
      </c>
      <c r="CM347">
        <v>31.405000000000001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-0.52900000000000003</v>
      </c>
      <c r="CV347">
        <v>889</v>
      </c>
      <c r="CW347">
        <v>-48.875999999999998</v>
      </c>
      <c r="CX347">
        <v>-10.599</v>
      </c>
      <c r="CY347">
        <v>-244.715</v>
      </c>
      <c r="CZ347">
        <v>426</v>
      </c>
      <c r="DA347">
        <v>262</v>
      </c>
      <c r="DB347">
        <v>426</v>
      </c>
      <c r="DC347">
        <v>274</v>
      </c>
      <c r="DD347">
        <v>262</v>
      </c>
      <c r="DE347">
        <v>274</v>
      </c>
      <c r="DF347">
        <v>-69.594520000000003</v>
      </c>
      <c r="DG347">
        <v>-35.868913999999997</v>
      </c>
      <c r="DH347">
        <v>-69.365358000000001</v>
      </c>
      <c r="DI347">
        <v>-36.223081999999998</v>
      </c>
      <c r="DJ347">
        <v>-69.275628999999995</v>
      </c>
      <c r="DK347">
        <v>-36.360773000000002</v>
      </c>
      <c r="DL347">
        <v>-69.480197000000004</v>
      </c>
      <c r="DM347">
        <v>-36.046052000000003</v>
      </c>
      <c r="DN347">
        <v>-69.262816999999998</v>
      </c>
      <c r="DO347">
        <v>-36.380388000000004</v>
      </c>
      <c r="DP347">
        <v>-69.492900000000006</v>
      </c>
      <c r="DQ347">
        <v>-36.026415</v>
      </c>
      <c r="DR347">
        <v>6.0000000000000001E-3</v>
      </c>
      <c r="DS347">
        <v>9250.8940000000002</v>
      </c>
      <c r="DT347">
        <v>6832.2470000000003</v>
      </c>
      <c r="DU347">
        <v>8.2240000000000002</v>
      </c>
      <c r="DV347">
        <v>0.01</v>
      </c>
      <c r="DW347">
        <v>-12.611000000000001</v>
      </c>
      <c r="DX347">
        <v>0</v>
      </c>
      <c r="DY347">
        <v>1.181</v>
      </c>
      <c r="DZ347">
        <v>4.1840000000000002</v>
      </c>
      <c r="EA347">
        <v>4.1840000000000002</v>
      </c>
      <c r="EB347">
        <v>99.912893999999994</v>
      </c>
      <c r="EC347">
        <v>8.7106000000000003E-2</v>
      </c>
      <c r="ED347">
        <v>3.059574</v>
      </c>
      <c r="EE347">
        <v>6.0000000000000001E-3</v>
      </c>
      <c r="EF347">
        <v>2.5659999999999998</v>
      </c>
      <c r="EG347">
        <v>2.89</v>
      </c>
      <c r="EH347">
        <v>2.4340000000000002</v>
      </c>
      <c r="EI347">
        <v>4</v>
      </c>
    </row>
    <row r="348" spans="1:139" x14ac:dyDescent="0.3">
      <c r="A348">
        <v>1</v>
      </c>
      <c r="B348">
        <v>50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137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190.28299999999999</v>
      </c>
      <c r="S348">
        <v>189.27699999999999</v>
      </c>
      <c r="T348">
        <v>27.158000000000001</v>
      </c>
      <c r="U348">
        <v>184.18899999999999</v>
      </c>
      <c r="V348">
        <v>201.809</v>
      </c>
      <c r="W348">
        <v>-0.66400000000000003</v>
      </c>
      <c r="X348">
        <v>730.71400000000006</v>
      </c>
      <c r="Y348">
        <v>14.808999999999999</v>
      </c>
      <c r="Z348">
        <v>16.800999999999998</v>
      </c>
      <c r="AA348">
        <v>0.67200000000000004</v>
      </c>
      <c r="AB348">
        <v>11.881</v>
      </c>
      <c r="AC348">
        <v>13.106999999999999</v>
      </c>
      <c r="AD348">
        <v>11.208</v>
      </c>
      <c r="AE348">
        <v>0.28999999999999998</v>
      </c>
      <c r="AF348">
        <v>0.4</v>
      </c>
      <c r="AG348">
        <v>4.7190000000000003</v>
      </c>
      <c r="AH348">
        <v>5.7480000000000002</v>
      </c>
      <c r="AI348">
        <v>4.319</v>
      </c>
      <c r="AJ348">
        <v>2.9279999999999999</v>
      </c>
      <c r="AK348">
        <v>3.694</v>
      </c>
      <c r="AL348">
        <v>2.6379999999999999</v>
      </c>
      <c r="AM348">
        <v>152.517</v>
      </c>
      <c r="AN348">
        <v>1.46642E-4</v>
      </c>
      <c r="AO348">
        <v>88.891000000000005</v>
      </c>
      <c r="AP348">
        <v>88.891000000000005</v>
      </c>
      <c r="AQ348">
        <v>88.891000000000005</v>
      </c>
      <c r="AR348">
        <v>88.891000000000005</v>
      </c>
      <c r="AS348">
        <v>88.891000000000005</v>
      </c>
      <c r="AT348">
        <v>46.347999999999999</v>
      </c>
      <c r="AU348">
        <v>26.126999999999999</v>
      </c>
      <c r="AV348">
        <v>4.9290000000000003</v>
      </c>
      <c r="AW348">
        <v>83.962000000000003</v>
      </c>
      <c r="AX348">
        <v>88.891000000000005</v>
      </c>
      <c r="AY348">
        <v>2.4929999999999999</v>
      </c>
      <c r="AZ348">
        <v>2.4889999999999999</v>
      </c>
      <c r="BA348">
        <v>0</v>
      </c>
      <c r="BB348">
        <v>1.014202727</v>
      </c>
      <c r="BC348">
        <v>1.1034390430000001</v>
      </c>
      <c r="BD348">
        <v>1.0049353599999999</v>
      </c>
      <c r="BE348">
        <v>8886190316.8670006</v>
      </c>
      <c r="BF348">
        <v>11750017471.599001</v>
      </c>
      <c r="BG348">
        <v>0.27300000000000002</v>
      </c>
      <c r="BH348">
        <v>0.19400000000000001</v>
      </c>
      <c r="BI348">
        <v>0.30299999999999999</v>
      </c>
      <c r="BJ348">
        <v>2686</v>
      </c>
      <c r="BK348">
        <v>3453.2950000000001</v>
      </c>
      <c r="BL348">
        <v>3452</v>
      </c>
      <c r="BM348">
        <v>2721</v>
      </c>
      <c r="BN348">
        <v>784.17600000000004</v>
      </c>
      <c r="BO348">
        <v>2864.1</v>
      </c>
      <c r="BP348">
        <v>3427</v>
      </c>
      <c r="BQ348">
        <v>1277.114</v>
      </c>
      <c r="BR348">
        <v>1277.114</v>
      </c>
      <c r="BS348">
        <v>3452</v>
      </c>
      <c r="BT348">
        <v>2174.886</v>
      </c>
      <c r="BU348">
        <v>2174.886</v>
      </c>
      <c r="BV348">
        <v>2221.9470000000001</v>
      </c>
      <c r="BW348">
        <v>2221.9470000000001</v>
      </c>
      <c r="BX348">
        <v>499.053</v>
      </c>
      <c r="BY348">
        <v>499.053</v>
      </c>
      <c r="BZ348">
        <v>2721</v>
      </c>
      <c r="CA348">
        <v>417.72500000000002</v>
      </c>
      <c r="CB348">
        <v>931.85900000000004</v>
      </c>
      <c r="CC348">
        <v>8886190491.4559994</v>
      </c>
      <c r="CD348">
        <v>11750017651.791</v>
      </c>
      <c r="CE348">
        <v>165.39699999999999</v>
      </c>
      <c r="CF348">
        <v>417.72500000000002</v>
      </c>
      <c r="CG348">
        <v>948.66</v>
      </c>
      <c r="CH348">
        <v>459.37299999999999</v>
      </c>
      <c r="CI348">
        <v>8886190491.4559994</v>
      </c>
      <c r="CJ348">
        <v>253.4</v>
      </c>
      <c r="CK348">
        <v>43.161000000000001</v>
      </c>
      <c r="CL348">
        <v>43.161000000000001</v>
      </c>
      <c r="CM348">
        <v>31.445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-0.52900000000000003</v>
      </c>
      <c r="CV348">
        <v>889</v>
      </c>
      <c r="CW348">
        <v>-48.875999999999998</v>
      </c>
      <c r="CX348">
        <v>-10.321999999999999</v>
      </c>
      <c r="CY348">
        <v>-244.715</v>
      </c>
      <c r="CZ348">
        <v>426</v>
      </c>
      <c r="DA348">
        <v>262</v>
      </c>
      <c r="DB348">
        <v>426</v>
      </c>
      <c r="DC348">
        <v>274</v>
      </c>
      <c r="DD348">
        <v>262</v>
      </c>
      <c r="DE348">
        <v>274</v>
      </c>
      <c r="DF348">
        <v>-69.594520000000003</v>
      </c>
      <c r="DG348">
        <v>-35.868913999999997</v>
      </c>
      <c r="DH348">
        <v>-69.365358000000001</v>
      </c>
      <c r="DI348">
        <v>-36.223081999999998</v>
      </c>
      <c r="DJ348">
        <v>-69.275628999999995</v>
      </c>
      <c r="DK348">
        <v>-36.360773000000002</v>
      </c>
      <c r="DL348">
        <v>-69.480197000000004</v>
      </c>
      <c r="DM348">
        <v>-36.046052000000003</v>
      </c>
      <c r="DN348">
        <v>-69.262816999999998</v>
      </c>
      <c r="DO348">
        <v>-36.380388000000004</v>
      </c>
      <c r="DP348">
        <v>-69.492900000000006</v>
      </c>
      <c r="DQ348">
        <v>-36.026415</v>
      </c>
      <c r="DR348">
        <v>6.0000000000000001E-3</v>
      </c>
      <c r="DS348">
        <v>9250.8940000000002</v>
      </c>
      <c r="DT348">
        <v>6819.3230000000003</v>
      </c>
      <c r="DU348">
        <v>8.2240000000000002</v>
      </c>
      <c r="DV348">
        <v>0.01</v>
      </c>
      <c r="DW348">
        <v>-12.611000000000001</v>
      </c>
      <c r="DX348">
        <v>0</v>
      </c>
      <c r="DY348">
        <v>1.181</v>
      </c>
      <c r="DZ348">
        <v>4.1840000000000002</v>
      </c>
      <c r="EA348">
        <v>4.1840000000000002</v>
      </c>
      <c r="EB348">
        <v>99.916814000000002</v>
      </c>
      <c r="EC348">
        <v>8.3185999999999996E-2</v>
      </c>
      <c r="ED348">
        <v>3.0795880000000002</v>
      </c>
      <c r="EE348">
        <v>6.0000000000000001E-3</v>
      </c>
      <c r="EF348">
        <v>2.5659999999999998</v>
      </c>
      <c r="EG348">
        <v>2.89</v>
      </c>
      <c r="EH348">
        <v>2.4340000000000002</v>
      </c>
      <c r="EI348">
        <v>4</v>
      </c>
    </row>
    <row r="349" spans="1:139" x14ac:dyDescent="0.3">
      <c r="A349">
        <v>1</v>
      </c>
      <c r="B349">
        <v>50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137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193.13499999999999</v>
      </c>
      <c r="S349">
        <v>192.17400000000001</v>
      </c>
      <c r="T349">
        <v>27.725000000000001</v>
      </c>
      <c r="U349">
        <v>186.94300000000001</v>
      </c>
      <c r="V349">
        <v>201.809</v>
      </c>
      <c r="W349">
        <v>-0.66400000000000003</v>
      </c>
      <c r="X349">
        <v>759.03499999999997</v>
      </c>
      <c r="Y349">
        <v>14.808999999999999</v>
      </c>
      <c r="Z349">
        <v>16.800999999999998</v>
      </c>
      <c r="AA349">
        <v>0.67200000000000004</v>
      </c>
      <c r="AB349">
        <v>11.881</v>
      </c>
      <c r="AC349">
        <v>13.106999999999999</v>
      </c>
      <c r="AD349">
        <v>11.208</v>
      </c>
      <c r="AE349">
        <v>0.28999999999999998</v>
      </c>
      <c r="AF349">
        <v>0.4</v>
      </c>
      <c r="AG349">
        <v>4.7190000000000003</v>
      </c>
      <c r="AH349">
        <v>5.7480000000000002</v>
      </c>
      <c r="AI349">
        <v>4.319</v>
      </c>
      <c r="AJ349">
        <v>2.9279999999999999</v>
      </c>
      <c r="AK349">
        <v>3.694</v>
      </c>
      <c r="AL349">
        <v>2.6379999999999999</v>
      </c>
      <c r="AM349">
        <v>152.517</v>
      </c>
      <c r="AN349">
        <v>1.4691899999999999E-4</v>
      </c>
      <c r="AO349">
        <v>88.891000000000005</v>
      </c>
      <c r="AP349">
        <v>88.891000000000005</v>
      </c>
      <c r="AQ349">
        <v>88.891000000000005</v>
      </c>
      <c r="AR349">
        <v>88.891000000000005</v>
      </c>
      <c r="AS349">
        <v>88.891000000000005</v>
      </c>
      <c r="AT349">
        <v>46.347999999999999</v>
      </c>
      <c r="AU349">
        <v>26.126999999999999</v>
      </c>
      <c r="AV349">
        <v>4.9290000000000003</v>
      </c>
      <c r="AW349">
        <v>83.962000000000003</v>
      </c>
      <c r="AX349">
        <v>88.891000000000005</v>
      </c>
      <c r="AY349">
        <v>2.4929999999999999</v>
      </c>
      <c r="AZ349">
        <v>2.4889999999999999</v>
      </c>
      <c r="BA349">
        <v>0</v>
      </c>
      <c r="BB349">
        <v>1.0358584159999999</v>
      </c>
      <c r="BC349">
        <v>1.1183830669999999</v>
      </c>
      <c r="BD349">
        <v>1.0270620530000001</v>
      </c>
      <c r="BE349">
        <v>8886513929.0319996</v>
      </c>
      <c r="BF349">
        <v>11750446541</v>
      </c>
      <c r="BG349">
        <v>0.27300000000000002</v>
      </c>
      <c r="BH349">
        <v>0.19400000000000001</v>
      </c>
      <c r="BI349">
        <v>0.30299999999999999</v>
      </c>
      <c r="BJ349">
        <v>2686</v>
      </c>
      <c r="BK349">
        <v>3453.2950000000001</v>
      </c>
      <c r="BL349">
        <v>3452</v>
      </c>
      <c r="BM349">
        <v>2721</v>
      </c>
      <c r="BN349">
        <v>784.17600000000004</v>
      </c>
      <c r="BO349">
        <v>2864.1</v>
      </c>
      <c r="BP349">
        <v>3427</v>
      </c>
      <c r="BQ349">
        <v>1277.114</v>
      </c>
      <c r="BR349">
        <v>1277.114</v>
      </c>
      <c r="BS349">
        <v>3452</v>
      </c>
      <c r="BT349">
        <v>2174.886</v>
      </c>
      <c r="BU349">
        <v>2174.886</v>
      </c>
      <c r="BV349">
        <v>2221.9470000000001</v>
      </c>
      <c r="BW349">
        <v>2221.9470000000001</v>
      </c>
      <c r="BX349">
        <v>499.053</v>
      </c>
      <c r="BY349">
        <v>499.053</v>
      </c>
      <c r="BZ349">
        <v>2721</v>
      </c>
      <c r="CA349">
        <v>420.661</v>
      </c>
      <c r="CB349">
        <v>960.18</v>
      </c>
      <c r="CC349">
        <v>8886514103.6210003</v>
      </c>
      <c r="CD349">
        <v>11750446721.191999</v>
      </c>
      <c r="CE349">
        <v>165.39699999999999</v>
      </c>
      <c r="CF349">
        <v>420.661</v>
      </c>
      <c r="CG349">
        <v>976.98099999999999</v>
      </c>
      <c r="CH349">
        <v>462.428</v>
      </c>
      <c r="CI349">
        <v>8886514103.6210003</v>
      </c>
      <c r="CJ349">
        <v>253.52500000000001</v>
      </c>
      <c r="CK349">
        <v>43.201000000000001</v>
      </c>
      <c r="CL349">
        <v>43.201000000000001</v>
      </c>
      <c r="CM349">
        <v>31.484999999999999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-0.52900000000000003</v>
      </c>
      <c r="CV349">
        <v>889</v>
      </c>
      <c r="CW349">
        <v>-48.875999999999998</v>
      </c>
      <c r="CX349">
        <v>-10.044</v>
      </c>
      <c r="CY349">
        <v>-244.715</v>
      </c>
      <c r="CZ349">
        <v>426</v>
      </c>
      <c r="DA349">
        <v>262</v>
      </c>
      <c r="DB349">
        <v>426</v>
      </c>
      <c r="DC349">
        <v>274</v>
      </c>
      <c r="DD349">
        <v>262</v>
      </c>
      <c r="DE349">
        <v>274</v>
      </c>
      <c r="DF349">
        <v>-69.594520000000003</v>
      </c>
      <c r="DG349">
        <v>-35.868913999999997</v>
      </c>
      <c r="DH349">
        <v>-69.365358000000001</v>
      </c>
      <c r="DI349">
        <v>-36.223081999999998</v>
      </c>
      <c r="DJ349">
        <v>-69.275628999999995</v>
      </c>
      <c r="DK349">
        <v>-36.360773000000002</v>
      </c>
      <c r="DL349">
        <v>-69.480197000000004</v>
      </c>
      <c r="DM349">
        <v>-36.046052000000003</v>
      </c>
      <c r="DN349">
        <v>-69.262816999999998</v>
      </c>
      <c r="DO349">
        <v>-36.380388000000004</v>
      </c>
      <c r="DP349">
        <v>-69.492900000000006</v>
      </c>
      <c r="DQ349">
        <v>-36.026415</v>
      </c>
      <c r="DR349">
        <v>6.0000000000000001E-3</v>
      </c>
      <c r="DS349">
        <v>9250.8940000000002</v>
      </c>
      <c r="DT349">
        <v>6806.451</v>
      </c>
      <c r="DU349">
        <v>8.2240000000000002</v>
      </c>
      <c r="DV349">
        <v>0.01</v>
      </c>
      <c r="DW349">
        <v>-12.611000000000001</v>
      </c>
      <c r="DX349">
        <v>0</v>
      </c>
      <c r="DY349">
        <v>1.181</v>
      </c>
      <c r="DZ349">
        <v>4.1840000000000002</v>
      </c>
      <c r="EA349">
        <v>4.1840000000000002</v>
      </c>
      <c r="EB349">
        <v>99.920557000000002</v>
      </c>
      <c r="EC349">
        <v>7.9443E-2</v>
      </c>
      <c r="ED349">
        <v>3.099599</v>
      </c>
      <c r="EE349">
        <v>6.0000000000000001E-3</v>
      </c>
      <c r="EF349">
        <v>2.5659999999999998</v>
      </c>
      <c r="EG349">
        <v>2.89</v>
      </c>
      <c r="EH349">
        <v>2.4340000000000002</v>
      </c>
      <c r="EI349">
        <v>4</v>
      </c>
    </row>
    <row r="350" spans="1:139" x14ac:dyDescent="0.3">
      <c r="A350">
        <v>1</v>
      </c>
      <c r="B350">
        <v>50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137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195.98599999999999</v>
      </c>
      <c r="S350">
        <v>195.09</v>
      </c>
      <c r="T350">
        <v>28.291</v>
      </c>
      <c r="U350">
        <v>189.71700000000001</v>
      </c>
      <c r="V350">
        <v>201.809</v>
      </c>
      <c r="W350">
        <v>-0.66400000000000003</v>
      </c>
      <c r="X350">
        <v>788.69399999999996</v>
      </c>
      <c r="Y350">
        <v>14.808999999999999</v>
      </c>
      <c r="Z350">
        <v>16.800999999999998</v>
      </c>
      <c r="AA350">
        <v>0.67200000000000004</v>
      </c>
      <c r="AB350">
        <v>11.881</v>
      </c>
      <c r="AC350">
        <v>13.106999999999999</v>
      </c>
      <c r="AD350">
        <v>11.208</v>
      </c>
      <c r="AE350">
        <v>0.28999999999999998</v>
      </c>
      <c r="AF350">
        <v>0.4</v>
      </c>
      <c r="AG350">
        <v>4.7190000000000003</v>
      </c>
      <c r="AH350">
        <v>5.7480000000000002</v>
      </c>
      <c r="AI350">
        <v>4.319</v>
      </c>
      <c r="AJ350">
        <v>2.9279999999999999</v>
      </c>
      <c r="AK350">
        <v>3.694</v>
      </c>
      <c r="AL350">
        <v>2.6379999999999999</v>
      </c>
      <c r="AM350">
        <v>152.517</v>
      </c>
      <c r="AN350">
        <v>1.4719700000000001E-4</v>
      </c>
      <c r="AO350">
        <v>88.891000000000005</v>
      </c>
      <c r="AP350">
        <v>88.891000000000005</v>
      </c>
      <c r="AQ350">
        <v>88.891000000000005</v>
      </c>
      <c r="AR350">
        <v>88.891000000000005</v>
      </c>
      <c r="AS350">
        <v>88.891000000000005</v>
      </c>
      <c r="AT350">
        <v>46.347999999999999</v>
      </c>
      <c r="AU350">
        <v>26.126999999999999</v>
      </c>
      <c r="AV350">
        <v>4.9290000000000003</v>
      </c>
      <c r="AW350">
        <v>83.962000000000003</v>
      </c>
      <c r="AX350">
        <v>88.891000000000005</v>
      </c>
      <c r="AY350">
        <v>2.4929999999999999</v>
      </c>
      <c r="AZ350">
        <v>2.4889999999999999</v>
      </c>
      <c r="BA350">
        <v>0</v>
      </c>
      <c r="BB350">
        <v>1.0561707929999999</v>
      </c>
      <c r="BC350">
        <v>1.1321111610000001</v>
      </c>
      <c r="BD350">
        <v>1.047850145</v>
      </c>
      <c r="BE350">
        <v>8886823021.4459991</v>
      </c>
      <c r="BF350">
        <v>11750856359.077999</v>
      </c>
      <c r="BG350">
        <v>0.27300000000000002</v>
      </c>
      <c r="BH350">
        <v>0.19400000000000001</v>
      </c>
      <c r="BI350">
        <v>0.30299999999999999</v>
      </c>
      <c r="BJ350">
        <v>2686</v>
      </c>
      <c r="BK350">
        <v>3453.2950000000001</v>
      </c>
      <c r="BL350">
        <v>3452</v>
      </c>
      <c r="BM350">
        <v>2721</v>
      </c>
      <c r="BN350">
        <v>784.17600000000004</v>
      </c>
      <c r="BO350">
        <v>2864.1</v>
      </c>
      <c r="BP350">
        <v>3427</v>
      </c>
      <c r="BQ350">
        <v>1277.114</v>
      </c>
      <c r="BR350">
        <v>1277.114</v>
      </c>
      <c r="BS350">
        <v>3452</v>
      </c>
      <c r="BT350">
        <v>2174.886</v>
      </c>
      <c r="BU350">
        <v>2174.886</v>
      </c>
      <c r="BV350">
        <v>2221.9470000000001</v>
      </c>
      <c r="BW350">
        <v>2221.9470000000001</v>
      </c>
      <c r="BX350">
        <v>499.053</v>
      </c>
      <c r="BY350">
        <v>499.053</v>
      </c>
      <c r="BZ350">
        <v>2721</v>
      </c>
      <c r="CA350">
        <v>423.59500000000003</v>
      </c>
      <c r="CB350">
        <v>989.83900000000006</v>
      </c>
      <c r="CC350">
        <v>8886823196.0340004</v>
      </c>
      <c r="CD350">
        <v>11750856539.271</v>
      </c>
      <c r="CE350">
        <v>165.39699999999999</v>
      </c>
      <c r="CF350">
        <v>423.59500000000003</v>
      </c>
      <c r="CG350">
        <v>1006.64</v>
      </c>
      <c r="CH350">
        <v>465.5</v>
      </c>
      <c r="CI350">
        <v>8886823196.0340004</v>
      </c>
      <c r="CJ350">
        <v>253.65</v>
      </c>
      <c r="CK350">
        <v>43.241</v>
      </c>
      <c r="CL350">
        <v>43.241</v>
      </c>
      <c r="CM350">
        <v>31.524999999999999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-0.52900000000000003</v>
      </c>
      <c r="CV350">
        <v>889</v>
      </c>
      <c r="CW350">
        <v>-48.875999999999998</v>
      </c>
      <c r="CX350">
        <v>-9.7669999999999995</v>
      </c>
      <c r="CY350">
        <v>-244.715</v>
      </c>
      <c r="CZ350">
        <v>426</v>
      </c>
      <c r="DA350">
        <v>262</v>
      </c>
      <c r="DB350">
        <v>426</v>
      </c>
      <c r="DC350">
        <v>274</v>
      </c>
      <c r="DD350">
        <v>262</v>
      </c>
      <c r="DE350">
        <v>274</v>
      </c>
      <c r="DF350">
        <v>-69.594520000000003</v>
      </c>
      <c r="DG350">
        <v>-35.868913999999997</v>
      </c>
      <c r="DH350">
        <v>-69.365358000000001</v>
      </c>
      <c r="DI350">
        <v>-36.223081999999998</v>
      </c>
      <c r="DJ350">
        <v>-69.275628999999995</v>
      </c>
      <c r="DK350">
        <v>-36.360773000000002</v>
      </c>
      <c r="DL350">
        <v>-69.480197000000004</v>
      </c>
      <c r="DM350">
        <v>-36.046052000000003</v>
      </c>
      <c r="DN350">
        <v>-69.262816999999998</v>
      </c>
      <c r="DO350">
        <v>-36.380388000000004</v>
      </c>
      <c r="DP350">
        <v>-69.492900000000006</v>
      </c>
      <c r="DQ350">
        <v>-36.026415</v>
      </c>
      <c r="DR350">
        <v>6.0000000000000001E-3</v>
      </c>
      <c r="DS350">
        <v>9250.8940000000002</v>
      </c>
      <c r="DT350">
        <v>6793.625</v>
      </c>
      <c r="DU350">
        <v>8.2240000000000002</v>
      </c>
      <c r="DV350">
        <v>0.01</v>
      </c>
      <c r="DW350">
        <v>-12.611000000000001</v>
      </c>
      <c r="DX350">
        <v>0</v>
      </c>
      <c r="DY350">
        <v>1.181</v>
      </c>
      <c r="DZ350">
        <v>4.1840000000000002</v>
      </c>
      <c r="EA350">
        <v>4.1840000000000002</v>
      </c>
      <c r="EB350">
        <v>99.924132</v>
      </c>
      <c r="EC350">
        <v>7.5868000000000005E-2</v>
      </c>
      <c r="ED350">
        <v>3.1196120000000001</v>
      </c>
      <c r="EE350">
        <v>6.0000000000000001E-3</v>
      </c>
      <c r="EF350">
        <v>2.5659999999999998</v>
      </c>
      <c r="EG350">
        <v>2.89</v>
      </c>
      <c r="EH350">
        <v>2.4340000000000002</v>
      </c>
      <c r="EI350">
        <v>4</v>
      </c>
    </row>
    <row r="351" spans="1:139" x14ac:dyDescent="0.3">
      <c r="A351">
        <v>1</v>
      </c>
      <c r="B351">
        <v>50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137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198.857</v>
      </c>
      <c r="S351">
        <v>198.03299999999999</v>
      </c>
      <c r="T351">
        <v>28.876999999999999</v>
      </c>
      <c r="U351">
        <v>192.51</v>
      </c>
      <c r="V351">
        <v>201.809</v>
      </c>
      <c r="W351">
        <v>-0.66400000000000003</v>
      </c>
      <c r="X351">
        <v>819.74900000000002</v>
      </c>
      <c r="Y351">
        <v>14.808999999999999</v>
      </c>
      <c r="Z351">
        <v>16.800999999999998</v>
      </c>
      <c r="AA351">
        <v>0.67200000000000004</v>
      </c>
      <c r="AB351">
        <v>11.881</v>
      </c>
      <c r="AC351">
        <v>13.106999999999999</v>
      </c>
      <c r="AD351">
        <v>11.208</v>
      </c>
      <c r="AE351">
        <v>0.28999999999999998</v>
      </c>
      <c r="AF351">
        <v>0.4</v>
      </c>
      <c r="AG351">
        <v>4.7190000000000003</v>
      </c>
      <c r="AH351">
        <v>5.7480000000000002</v>
      </c>
      <c r="AI351">
        <v>4.319</v>
      </c>
      <c r="AJ351">
        <v>2.9279999999999999</v>
      </c>
      <c r="AK351">
        <v>3.694</v>
      </c>
      <c r="AL351">
        <v>2.6379999999999999</v>
      </c>
      <c r="AM351">
        <v>152.517</v>
      </c>
      <c r="AN351">
        <v>1.47474E-4</v>
      </c>
      <c r="AO351">
        <v>88.891000000000005</v>
      </c>
      <c r="AP351">
        <v>88.891000000000005</v>
      </c>
      <c r="AQ351">
        <v>88.891000000000005</v>
      </c>
      <c r="AR351">
        <v>88.891000000000005</v>
      </c>
      <c r="AS351">
        <v>88.891000000000005</v>
      </c>
      <c r="AT351">
        <v>46.347999999999999</v>
      </c>
      <c r="AU351">
        <v>26.126999999999999</v>
      </c>
      <c r="AV351">
        <v>4.9290000000000003</v>
      </c>
      <c r="AW351">
        <v>83.962000000000003</v>
      </c>
      <c r="AX351">
        <v>88.891000000000005</v>
      </c>
      <c r="AY351">
        <v>2.4929999999999999</v>
      </c>
      <c r="AZ351">
        <v>2.4889999999999999</v>
      </c>
      <c r="BA351">
        <v>0</v>
      </c>
      <c r="BB351">
        <v>1.075157157</v>
      </c>
      <c r="BC351">
        <v>1.1446899690000001</v>
      </c>
      <c r="BD351">
        <v>1.0673116499999999</v>
      </c>
      <c r="BE351">
        <v>8887118198.6229992</v>
      </c>
      <c r="BF351">
        <v>11751247727.341</v>
      </c>
      <c r="BG351">
        <v>0.27300000000000002</v>
      </c>
      <c r="BH351">
        <v>0.19400000000000001</v>
      </c>
      <c r="BI351">
        <v>0.30299999999999999</v>
      </c>
      <c r="BJ351">
        <v>2686</v>
      </c>
      <c r="BK351">
        <v>3453.2950000000001</v>
      </c>
      <c r="BL351">
        <v>3452</v>
      </c>
      <c r="BM351">
        <v>2721</v>
      </c>
      <c r="BN351">
        <v>784.17600000000004</v>
      </c>
      <c r="BO351">
        <v>2864.1</v>
      </c>
      <c r="BP351">
        <v>3427</v>
      </c>
      <c r="BQ351">
        <v>1277.114</v>
      </c>
      <c r="BR351">
        <v>1277.114</v>
      </c>
      <c r="BS351">
        <v>3452</v>
      </c>
      <c r="BT351">
        <v>2174.886</v>
      </c>
      <c r="BU351">
        <v>2174.886</v>
      </c>
      <c r="BV351">
        <v>2221.9470000000001</v>
      </c>
      <c r="BW351">
        <v>2221.9470000000001</v>
      </c>
      <c r="BX351">
        <v>499.053</v>
      </c>
      <c r="BY351">
        <v>499.053</v>
      </c>
      <c r="BZ351">
        <v>2721</v>
      </c>
      <c r="CA351">
        <v>426.54500000000002</v>
      </c>
      <c r="CB351">
        <v>1020.894</v>
      </c>
      <c r="CC351">
        <v>8887118373.2119999</v>
      </c>
      <c r="CD351">
        <v>11751247907.533001</v>
      </c>
      <c r="CE351">
        <v>165.39699999999999</v>
      </c>
      <c r="CF351">
        <v>426.54500000000002</v>
      </c>
      <c r="CG351">
        <v>1037.6949999999999</v>
      </c>
      <c r="CH351">
        <v>468.596</v>
      </c>
      <c r="CI351">
        <v>8887118373.2119999</v>
      </c>
      <c r="CJ351">
        <v>253.774</v>
      </c>
      <c r="CK351">
        <v>43.280999999999999</v>
      </c>
      <c r="CL351">
        <v>43.280999999999999</v>
      </c>
      <c r="CM351">
        <v>31.564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-0.52900000000000003</v>
      </c>
      <c r="CV351">
        <v>889</v>
      </c>
      <c r="CW351">
        <v>-48.875999999999998</v>
      </c>
      <c r="CX351">
        <v>-9.4890000000000008</v>
      </c>
      <c r="CY351">
        <v>-244.715</v>
      </c>
      <c r="CZ351">
        <v>426</v>
      </c>
      <c r="DA351">
        <v>262</v>
      </c>
      <c r="DB351">
        <v>426</v>
      </c>
      <c r="DC351">
        <v>274</v>
      </c>
      <c r="DD351">
        <v>262</v>
      </c>
      <c r="DE351">
        <v>274</v>
      </c>
      <c r="DF351">
        <v>-69.594520000000003</v>
      </c>
      <c r="DG351">
        <v>-35.868913999999997</v>
      </c>
      <c r="DH351">
        <v>-69.365358000000001</v>
      </c>
      <c r="DI351">
        <v>-36.223081999999998</v>
      </c>
      <c r="DJ351">
        <v>-69.275628999999995</v>
      </c>
      <c r="DK351">
        <v>-36.360773000000002</v>
      </c>
      <c r="DL351">
        <v>-69.480197000000004</v>
      </c>
      <c r="DM351">
        <v>-36.046052000000003</v>
      </c>
      <c r="DN351">
        <v>-69.262816999999998</v>
      </c>
      <c r="DO351">
        <v>-36.380388000000004</v>
      </c>
      <c r="DP351">
        <v>-69.492900000000006</v>
      </c>
      <c r="DQ351">
        <v>-36.026415</v>
      </c>
      <c r="DR351">
        <v>6.0000000000000001E-3</v>
      </c>
      <c r="DS351">
        <v>9250.8940000000002</v>
      </c>
      <c r="DT351">
        <v>6780.8490000000002</v>
      </c>
      <c r="DU351">
        <v>8.2240000000000002</v>
      </c>
      <c r="DV351">
        <v>0.01</v>
      </c>
      <c r="DW351">
        <v>-12.611000000000001</v>
      </c>
      <c r="DX351">
        <v>0</v>
      </c>
      <c r="DY351">
        <v>1.181</v>
      </c>
      <c r="DZ351">
        <v>4.1840000000000002</v>
      </c>
      <c r="EA351">
        <v>4.1840000000000002</v>
      </c>
      <c r="EB351">
        <v>99.927546000000007</v>
      </c>
      <c r="EC351">
        <v>7.2454000000000005E-2</v>
      </c>
      <c r="ED351">
        <v>3.1396229999999998</v>
      </c>
      <c r="EE351">
        <v>6.0000000000000001E-3</v>
      </c>
      <c r="EF351">
        <v>2.5659999999999998</v>
      </c>
      <c r="EG351">
        <v>2.89</v>
      </c>
      <c r="EH351">
        <v>2.4340000000000002</v>
      </c>
      <c r="EI351">
        <v>4</v>
      </c>
    </row>
    <row r="352" spans="1:139" x14ac:dyDescent="0.3">
      <c r="A352">
        <v>1</v>
      </c>
      <c r="B352">
        <v>50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137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201.74799999999999</v>
      </c>
      <c r="S352">
        <v>200.995</v>
      </c>
      <c r="T352">
        <v>29.463000000000001</v>
      </c>
      <c r="U352">
        <v>195.322</v>
      </c>
      <c r="V352">
        <v>201.809</v>
      </c>
      <c r="W352">
        <v>-0.66400000000000003</v>
      </c>
      <c r="X352">
        <v>852.274</v>
      </c>
      <c r="Y352">
        <v>14.808999999999999</v>
      </c>
      <c r="Z352">
        <v>16.800999999999998</v>
      </c>
      <c r="AA352">
        <v>0.67200000000000004</v>
      </c>
      <c r="AB352">
        <v>11.881</v>
      </c>
      <c r="AC352">
        <v>13.106999999999999</v>
      </c>
      <c r="AD352">
        <v>11.208</v>
      </c>
      <c r="AE352">
        <v>0.28999999999999998</v>
      </c>
      <c r="AF352">
        <v>0.4</v>
      </c>
      <c r="AG352">
        <v>4.7190000000000003</v>
      </c>
      <c r="AH352">
        <v>5.7480000000000002</v>
      </c>
      <c r="AI352">
        <v>4.319</v>
      </c>
      <c r="AJ352">
        <v>2.9279999999999999</v>
      </c>
      <c r="AK352">
        <v>3.694</v>
      </c>
      <c r="AL352">
        <v>2.6379999999999999</v>
      </c>
      <c r="AM352">
        <v>152.517</v>
      </c>
      <c r="AN352">
        <v>1.4775199999999999E-4</v>
      </c>
      <c r="AO352">
        <v>88.891000000000005</v>
      </c>
      <c r="AP352">
        <v>88.891000000000005</v>
      </c>
      <c r="AQ352">
        <v>88.891000000000005</v>
      </c>
      <c r="AR352">
        <v>88.891000000000005</v>
      </c>
      <c r="AS352">
        <v>88.891000000000005</v>
      </c>
      <c r="AT352">
        <v>46.347999999999999</v>
      </c>
      <c r="AU352">
        <v>26.126999999999999</v>
      </c>
      <c r="AV352">
        <v>4.9290000000000003</v>
      </c>
      <c r="AW352">
        <v>83.962000000000003</v>
      </c>
      <c r="AX352">
        <v>88.891000000000005</v>
      </c>
      <c r="AY352">
        <v>2.4929999999999999</v>
      </c>
      <c r="AZ352">
        <v>2.4889999999999999</v>
      </c>
      <c r="BA352">
        <v>0</v>
      </c>
      <c r="BB352">
        <v>1.092853227</v>
      </c>
      <c r="BC352">
        <v>1.1561929500000001</v>
      </c>
      <c r="BD352">
        <v>1.085477816</v>
      </c>
      <c r="BE352">
        <v>8887400151.6130009</v>
      </c>
      <c r="BF352">
        <v>11751621562.023001</v>
      </c>
      <c r="BG352">
        <v>0.27300000000000002</v>
      </c>
      <c r="BH352">
        <v>0.19400000000000001</v>
      </c>
      <c r="BI352">
        <v>0.30299999999999999</v>
      </c>
      <c r="BJ352">
        <v>2686</v>
      </c>
      <c r="BK352">
        <v>3453.2950000000001</v>
      </c>
      <c r="BL352">
        <v>3452</v>
      </c>
      <c r="BM352">
        <v>2721</v>
      </c>
      <c r="BN352">
        <v>784.17600000000004</v>
      </c>
      <c r="BO352">
        <v>2864.1</v>
      </c>
      <c r="BP352">
        <v>3427</v>
      </c>
      <c r="BQ352">
        <v>1277.114</v>
      </c>
      <c r="BR352">
        <v>1277.114</v>
      </c>
      <c r="BS352">
        <v>3452</v>
      </c>
      <c r="BT352">
        <v>2174.886</v>
      </c>
      <c r="BU352">
        <v>2174.886</v>
      </c>
      <c r="BV352">
        <v>2221.9470000000001</v>
      </c>
      <c r="BW352">
        <v>2221.9470000000001</v>
      </c>
      <c r="BX352">
        <v>499.053</v>
      </c>
      <c r="BY352">
        <v>499.053</v>
      </c>
      <c r="BZ352">
        <v>2721</v>
      </c>
      <c r="CA352">
        <v>429.512</v>
      </c>
      <c r="CB352">
        <v>1053.4179999999999</v>
      </c>
      <c r="CC352">
        <v>8887400326.2019997</v>
      </c>
      <c r="CD352">
        <v>11751621742.216</v>
      </c>
      <c r="CE352">
        <v>165.39699999999999</v>
      </c>
      <c r="CF352">
        <v>429.512</v>
      </c>
      <c r="CG352">
        <v>1070.22</v>
      </c>
      <c r="CH352">
        <v>471.70800000000003</v>
      </c>
      <c r="CI352">
        <v>8887400326.2019997</v>
      </c>
      <c r="CJ352">
        <v>253.898</v>
      </c>
      <c r="CK352">
        <v>43.320999999999998</v>
      </c>
      <c r="CL352">
        <v>43.320999999999998</v>
      </c>
      <c r="CM352">
        <v>31.603999999999999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-0.52900000000000003</v>
      </c>
      <c r="CV352">
        <v>889</v>
      </c>
      <c r="CW352">
        <v>-48.875999999999998</v>
      </c>
      <c r="CX352">
        <v>-9.2119999999999997</v>
      </c>
      <c r="CY352">
        <v>-244.715</v>
      </c>
      <c r="CZ352">
        <v>426</v>
      </c>
      <c r="DA352">
        <v>262</v>
      </c>
      <c r="DB352">
        <v>426</v>
      </c>
      <c r="DC352">
        <v>274</v>
      </c>
      <c r="DD352">
        <v>262</v>
      </c>
      <c r="DE352">
        <v>274</v>
      </c>
      <c r="DF352">
        <v>-69.594520000000003</v>
      </c>
      <c r="DG352">
        <v>-35.868913999999997</v>
      </c>
      <c r="DH352">
        <v>-69.365358000000001</v>
      </c>
      <c r="DI352">
        <v>-36.223081999999998</v>
      </c>
      <c r="DJ352">
        <v>-69.275628999999995</v>
      </c>
      <c r="DK352">
        <v>-36.360773000000002</v>
      </c>
      <c r="DL352">
        <v>-69.480197000000004</v>
      </c>
      <c r="DM352">
        <v>-36.046052000000003</v>
      </c>
      <c r="DN352">
        <v>-69.262816999999998</v>
      </c>
      <c r="DO352">
        <v>-36.380388000000004</v>
      </c>
      <c r="DP352">
        <v>-69.492900000000006</v>
      </c>
      <c r="DQ352">
        <v>-36.026415</v>
      </c>
      <c r="DR352">
        <v>6.0000000000000001E-3</v>
      </c>
      <c r="DS352">
        <v>9250.8940000000002</v>
      </c>
      <c r="DT352">
        <v>6768.1170000000002</v>
      </c>
      <c r="DU352">
        <v>8.2240000000000002</v>
      </c>
      <c r="DV352">
        <v>0.01</v>
      </c>
      <c r="DW352">
        <v>-12.611000000000001</v>
      </c>
      <c r="DX352">
        <v>0</v>
      </c>
      <c r="DY352">
        <v>1.181</v>
      </c>
      <c r="DZ352">
        <v>4.1840000000000002</v>
      </c>
      <c r="EA352">
        <v>4.1840000000000002</v>
      </c>
      <c r="EB352">
        <v>99.930807000000001</v>
      </c>
      <c r="EC352">
        <v>6.9193000000000005E-2</v>
      </c>
      <c r="ED352">
        <v>3.159637</v>
      </c>
      <c r="EE352">
        <v>6.0000000000000001E-3</v>
      </c>
      <c r="EF352">
        <v>2.5659999999999998</v>
      </c>
      <c r="EG352">
        <v>2.89</v>
      </c>
      <c r="EH352">
        <v>2.4340000000000002</v>
      </c>
      <c r="EI352">
        <v>4</v>
      </c>
    </row>
    <row r="353" spans="1:139" x14ac:dyDescent="0.3">
      <c r="A353">
        <v>1</v>
      </c>
      <c r="B353">
        <v>50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137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204.65799999999999</v>
      </c>
      <c r="S353">
        <v>203.97499999999999</v>
      </c>
      <c r="T353">
        <v>30.048999999999999</v>
      </c>
      <c r="U353">
        <v>198.154</v>
      </c>
      <c r="V353">
        <v>201.809</v>
      </c>
      <c r="W353">
        <v>-0.66400000000000003</v>
      </c>
      <c r="X353">
        <v>886.32899999999995</v>
      </c>
      <c r="Y353">
        <v>14.808999999999999</v>
      </c>
      <c r="Z353">
        <v>16.800999999999998</v>
      </c>
      <c r="AA353">
        <v>0.67200000000000004</v>
      </c>
      <c r="AB353">
        <v>11.881</v>
      </c>
      <c r="AC353">
        <v>13.106999999999999</v>
      </c>
      <c r="AD353">
        <v>11.208</v>
      </c>
      <c r="AE353">
        <v>0.28999999999999998</v>
      </c>
      <c r="AF353">
        <v>0.4</v>
      </c>
      <c r="AG353">
        <v>4.7190000000000003</v>
      </c>
      <c r="AH353">
        <v>5.7480000000000002</v>
      </c>
      <c r="AI353">
        <v>4.319</v>
      </c>
      <c r="AJ353">
        <v>2.9279999999999999</v>
      </c>
      <c r="AK353">
        <v>3.694</v>
      </c>
      <c r="AL353">
        <v>2.6379999999999999</v>
      </c>
      <c r="AM353">
        <v>152.517</v>
      </c>
      <c r="AN353">
        <v>1.4802899999999999E-4</v>
      </c>
      <c r="AO353">
        <v>88.891000000000005</v>
      </c>
      <c r="AP353">
        <v>88.891000000000005</v>
      </c>
      <c r="AQ353">
        <v>88.891000000000005</v>
      </c>
      <c r="AR353">
        <v>88.891000000000005</v>
      </c>
      <c r="AS353">
        <v>88.891000000000005</v>
      </c>
      <c r="AT353">
        <v>46.347999999999999</v>
      </c>
      <c r="AU353">
        <v>26.126999999999999</v>
      </c>
      <c r="AV353">
        <v>4.9290000000000003</v>
      </c>
      <c r="AW353">
        <v>83.962000000000003</v>
      </c>
      <c r="AX353">
        <v>88.891000000000005</v>
      </c>
      <c r="AY353">
        <v>2.4929999999999999</v>
      </c>
      <c r="AZ353">
        <v>2.4889999999999999</v>
      </c>
      <c r="BA353">
        <v>0</v>
      </c>
      <c r="BB353">
        <v>1.1092945970000001</v>
      </c>
      <c r="BC353">
        <v>1.166688027</v>
      </c>
      <c r="BD353">
        <v>1.102380178</v>
      </c>
      <c r="BE353">
        <v>8887669398.6070004</v>
      </c>
      <c r="BF353">
        <v>11751978550.176001</v>
      </c>
      <c r="BG353">
        <v>0.27300000000000002</v>
      </c>
      <c r="BH353">
        <v>0.19400000000000001</v>
      </c>
      <c r="BI353">
        <v>0.30299999999999999</v>
      </c>
      <c r="BJ353">
        <v>2686</v>
      </c>
      <c r="BK353">
        <v>3453.2950000000001</v>
      </c>
      <c r="BL353">
        <v>3452</v>
      </c>
      <c r="BM353">
        <v>2721</v>
      </c>
      <c r="BN353">
        <v>784.17600000000004</v>
      </c>
      <c r="BO353">
        <v>2864.1</v>
      </c>
      <c r="BP353">
        <v>3427</v>
      </c>
      <c r="BQ353">
        <v>1277.114</v>
      </c>
      <c r="BR353">
        <v>1277.114</v>
      </c>
      <c r="BS353">
        <v>3452</v>
      </c>
      <c r="BT353">
        <v>2174.886</v>
      </c>
      <c r="BU353">
        <v>2174.886</v>
      </c>
      <c r="BV353">
        <v>2221.9470000000001</v>
      </c>
      <c r="BW353">
        <v>2221.9470000000001</v>
      </c>
      <c r="BX353">
        <v>499.053</v>
      </c>
      <c r="BY353">
        <v>499.053</v>
      </c>
      <c r="BZ353">
        <v>2721</v>
      </c>
      <c r="CA353">
        <v>432.495</v>
      </c>
      <c r="CB353">
        <v>1087.473</v>
      </c>
      <c r="CC353">
        <v>8887669573.1959991</v>
      </c>
      <c r="CD353">
        <v>11751978730.368999</v>
      </c>
      <c r="CE353">
        <v>165.39699999999999</v>
      </c>
      <c r="CF353">
        <v>432.495</v>
      </c>
      <c r="CG353">
        <v>1104.2750000000001</v>
      </c>
      <c r="CH353">
        <v>474.83699999999999</v>
      </c>
      <c r="CI353">
        <v>8887669573.1959991</v>
      </c>
      <c r="CJ353">
        <v>254.02099999999999</v>
      </c>
      <c r="CK353">
        <v>43.360999999999997</v>
      </c>
      <c r="CL353">
        <v>43.360999999999997</v>
      </c>
      <c r="CM353">
        <v>31.643000000000001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-0.52900000000000003</v>
      </c>
      <c r="CV353">
        <v>889</v>
      </c>
      <c r="CW353">
        <v>-48.875999999999998</v>
      </c>
      <c r="CX353">
        <v>-8.9339999999999993</v>
      </c>
      <c r="CY353">
        <v>-244.715</v>
      </c>
      <c r="CZ353">
        <v>426</v>
      </c>
      <c r="DA353">
        <v>262</v>
      </c>
      <c r="DB353">
        <v>426</v>
      </c>
      <c r="DC353">
        <v>274</v>
      </c>
      <c r="DD353">
        <v>262</v>
      </c>
      <c r="DE353">
        <v>274</v>
      </c>
      <c r="DF353">
        <v>-69.594520000000003</v>
      </c>
      <c r="DG353">
        <v>-35.868913999999997</v>
      </c>
      <c r="DH353">
        <v>-69.365358000000001</v>
      </c>
      <c r="DI353">
        <v>-36.223081999999998</v>
      </c>
      <c r="DJ353">
        <v>-69.275628999999995</v>
      </c>
      <c r="DK353">
        <v>-36.360773000000002</v>
      </c>
      <c r="DL353">
        <v>-69.480197000000004</v>
      </c>
      <c r="DM353">
        <v>-36.046052000000003</v>
      </c>
      <c r="DN353">
        <v>-69.262816999999998</v>
      </c>
      <c r="DO353">
        <v>-36.380388000000004</v>
      </c>
      <c r="DP353">
        <v>-69.492900000000006</v>
      </c>
      <c r="DQ353">
        <v>-36.026415</v>
      </c>
      <c r="DR353">
        <v>6.0000000000000001E-3</v>
      </c>
      <c r="DS353">
        <v>9250.8940000000002</v>
      </c>
      <c r="DT353">
        <v>6755.4350000000004</v>
      </c>
      <c r="DU353">
        <v>8.2240000000000002</v>
      </c>
      <c r="DV353">
        <v>0.01</v>
      </c>
      <c r="DW353">
        <v>-12.611000000000001</v>
      </c>
      <c r="DX353">
        <v>0</v>
      </c>
      <c r="DY353">
        <v>1.181</v>
      </c>
      <c r="DZ353">
        <v>4.1840000000000002</v>
      </c>
      <c r="EA353">
        <v>4.1840000000000002</v>
      </c>
      <c r="EB353">
        <v>99.933920999999998</v>
      </c>
      <c r="EC353">
        <v>6.6078999999999999E-2</v>
      </c>
      <c r="ED353">
        <v>3.1796500000000001</v>
      </c>
      <c r="EE353">
        <v>6.0000000000000001E-3</v>
      </c>
      <c r="EF353">
        <v>2.5659999999999998</v>
      </c>
      <c r="EG353">
        <v>2.89</v>
      </c>
      <c r="EH353">
        <v>2.4340000000000002</v>
      </c>
      <c r="EI353">
        <v>4</v>
      </c>
    </row>
    <row r="354" spans="1:139" x14ac:dyDescent="0.3">
      <c r="A354">
        <v>1</v>
      </c>
      <c r="B354">
        <v>50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137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207.58799999999999</v>
      </c>
      <c r="S354">
        <v>206.97499999999999</v>
      </c>
      <c r="T354">
        <v>30.635000000000002</v>
      </c>
      <c r="U354">
        <v>201.006</v>
      </c>
      <c r="V354">
        <v>201.809</v>
      </c>
      <c r="W354">
        <v>-0.66400000000000003</v>
      </c>
      <c r="X354">
        <v>921.97699999999998</v>
      </c>
      <c r="Y354">
        <v>14.808999999999999</v>
      </c>
      <c r="Z354">
        <v>16.800999999999998</v>
      </c>
      <c r="AA354">
        <v>0.67200000000000004</v>
      </c>
      <c r="AB354">
        <v>11.881</v>
      </c>
      <c r="AC354">
        <v>13.106999999999999</v>
      </c>
      <c r="AD354">
        <v>11.208</v>
      </c>
      <c r="AE354">
        <v>0.28999999999999998</v>
      </c>
      <c r="AF354">
        <v>0.4</v>
      </c>
      <c r="AG354">
        <v>4.7190000000000003</v>
      </c>
      <c r="AH354">
        <v>5.7480000000000002</v>
      </c>
      <c r="AI354">
        <v>4.319</v>
      </c>
      <c r="AJ354">
        <v>2.9279999999999999</v>
      </c>
      <c r="AK354">
        <v>3.694</v>
      </c>
      <c r="AL354">
        <v>2.6379999999999999</v>
      </c>
      <c r="AM354">
        <v>152.517</v>
      </c>
      <c r="AN354">
        <v>1.4830600000000001E-4</v>
      </c>
      <c r="AO354">
        <v>88.891000000000005</v>
      </c>
      <c r="AP354">
        <v>88.891000000000005</v>
      </c>
      <c r="AQ354">
        <v>88.891000000000005</v>
      </c>
      <c r="AR354">
        <v>88.891000000000005</v>
      </c>
      <c r="AS354">
        <v>88.891000000000005</v>
      </c>
      <c r="AT354">
        <v>46.347999999999999</v>
      </c>
      <c r="AU354">
        <v>26.126999999999999</v>
      </c>
      <c r="AV354">
        <v>4.9290000000000003</v>
      </c>
      <c r="AW354">
        <v>83.962000000000003</v>
      </c>
      <c r="AX354">
        <v>88.891000000000005</v>
      </c>
      <c r="AY354">
        <v>2.4929999999999999</v>
      </c>
      <c r="AZ354">
        <v>2.4889999999999999</v>
      </c>
      <c r="BA354">
        <v>0</v>
      </c>
      <c r="BB354">
        <v>1.124526183</v>
      </c>
      <c r="BC354">
        <v>1.1762439950000001</v>
      </c>
      <c r="BD354">
        <v>1.118060276</v>
      </c>
      <c r="BE354">
        <v>8887926457.8509998</v>
      </c>
      <c r="BF354">
        <v>11752319378.924</v>
      </c>
      <c r="BG354">
        <v>0.27300000000000002</v>
      </c>
      <c r="BH354">
        <v>0.19400000000000001</v>
      </c>
      <c r="BI354">
        <v>0.30299999999999999</v>
      </c>
      <c r="BJ354">
        <v>2686</v>
      </c>
      <c r="BK354">
        <v>3453.2950000000001</v>
      </c>
      <c r="BL354">
        <v>3452</v>
      </c>
      <c r="BM354">
        <v>2721</v>
      </c>
      <c r="BN354">
        <v>784.17600000000004</v>
      </c>
      <c r="BO354">
        <v>2864.1</v>
      </c>
      <c r="BP354">
        <v>3427</v>
      </c>
      <c r="BQ354">
        <v>1277.114</v>
      </c>
      <c r="BR354">
        <v>1277.114</v>
      </c>
      <c r="BS354">
        <v>3452</v>
      </c>
      <c r="BT354">
        <v>2174.886</v>
      </c>
      <c r="BU354">
        <v>2174.886</v>
      </c>
      <c r="BV354">
        <v>2221.9470000000001</v>
      </c>
      <c r="BW354">
        <v>2221.9470000000001</v>
      </c>
      <c r="BX354">
        <v>499.053</v>
      </c>
      <c r="BY354">
        <v>499.053</v>
      </c>
      <c r="BZ354">
        <v>2721</v>
      </c>
      <c r="CA354">
        <v>435.49599999999998</v>
      </c>
      <c r="CB354">
        <v>1123.1220000000001</v>
      </c>
      <c r="CC354">
        <v>8887926632.4400005</v>
      </c>
      <c r="CD354">
        <v>11752319559.117001</v>
      </c>
      <c r="CE354">
        <v>165.39699999999999</v>
      </c>
      <c r="CF354">
        <v>435.49599999999998</v>
      </c>
      <c r="CG354">
        <v>1139.924</v>
      </c>
      <c r="CH354">
        <v>477.98200000000003</v>
      </c>
      <c r="CI354">
        <v>8887926632.4400005</v>
      </c>
      <c r="CJ354">
        <v>254.14500000000001</v>
      </c>
      <c r="CK354">
        <v>43.4</v>
      </c>
      <c r="CL354">
        <v>43.4</v>
      </c>
      <c r="CM354">
        <v>31.681999999999999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-0.52900000000000003</v>
      </c>
      <c r="CV354">
        <v>889</v>
      </c>
      <c r="CW354">
        <v>-48.875999999999998</v>
      </c>
      <c r="CX354">
        <v>-8.657</v>
      </c>
      <c r="CY354">
        <v>-244.715</v>
      </c>
      <c r="CZ354">
        <v>426</v>
      </c>
      <c r="DA354">
        <v>262</v>
      </c>
      <c r="DB354">
        <v>426</v>
      </c>
      <c r="DC354">
        <v>274</v>
      </c>
      <c r="DD354">
        <v>262</v>
      </c>
      <c r="DE354">
        <v>274</v>
      </c>
      <c r="DF354">
        <v>-69.594520000000003</v>
      </c>
      <c r="DG354">
        <v>-35.868913999999997</v>
      </c>
      <c r="DH354">
        <v>-69.365358000000001</v>
      </c>
      <c r="DI354">
        <v>-36.223081999999998</v>
      </c>
      <c r="DJ354">
        <v>-69.275628999999995</v>
      </c>
      <c r="DK354">
        <v>-36.360773000000002</v>
      </c>
      <c r="DL354">
        <v>-69.480197000000004</v>
      </c>
      <c r="DM354">
        <v>-36.046052000000003</v>
      </c>
      <c r="DN354">
        <v>-69.262816999999998</v>
      </c>
      <c r="DO354">
        <v>-36.380388000000004</v>
      </c>
      <c r="DP354">
        <v>-69.492900000000006</v>
      </c>
      <c r="DQ354">
        <v>-36.026415</v>
      </c>
      <c r="DR354">
        <v>6.0000000000000001E-3</v>
      </c>
      <c r="DS354">
        <v>9250.8940000000002</v>
      </c>
      <c r="DT354">
        <v>6742.8029999999999</v>
      </c>
      <c r="DU354">
        <v>8.2240000000000002</v>
      </c>
      <c r="DV354">
        <v>0.01</v>
      </c>
      <c r="DW354">
        <v>-12.611000000000001</v>
      </c>
      <c r="DX354">
        <v>0</v>
      </c>
      <c r="DY354">
        <v>1.181</v>
      </c>
      <c r="DZ354">
        <v>4.1840000000000002</v>
      </c>
      <c r="EA354">
        <v>4.1840000000000002</v>
      </c>
      <c r="EB354">
        <v>99.936893999999995</v>
      </c>
      <c r="EC354">
        <v>6.3105999999999995E-2</v>
      </c>
      <c r="ED354">
        <v>3.1996549999999999</v>
      </c>
      <c r="EE354">
        <v>6.0000000000000001E-3</v>
      </c>
      <c r="EF354">
        <v>2.5659999999999998</v>
      </c>
      <c r="EG354">
        <v>2.89</v>
      </c>
      <c r="EH354">
        <v>2.4340000000000002</v>
      </c>
      <c r="EI354">
        <v>4</v>
      </c>
    </row>
    <row r="355" spans="1:139" x14ac:dyDescent="0.3">
      <c r="A355">
        <v>1</v>
      </c>
      <c r="B355">
        <v>50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137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210.55699999999999</v>
      </c>
      <c r="S355">
        <v>210.00200000000001</v>
      </c>
      <c r="T355">
        <v>31.24</v>
      </c>
      <c r="U355">
        <v>203.87700000000001</v>
      </c>
      <c r="V355">
        <v>201.809</v>
      </c>
      <c r="W355">
        <v>-0.66400000000000003</v>
      </c>
      <c r="X355">
        <v>959.31600000000003</v>
      </c>
      <c r="Y355">
        <v>14.808999999999999</v>
      </c>
      <c r="Z355">
        <v>16.800999999999998</v>
      </c>
      <c r="AA355">
        <v>0.67200000000000004</v>
      </c>
      <c r="AB355">
        <v>11.881</v>
      </c>
      <c r="AC355">
        <v>13.106999999999999</v>
      </c>
      <c r="AD355">
        <v>11.208</v>
      </c>
      <c r="AE355">
        <v>0.28999999999999998</v>
      </c>
      <c r="AF355">
        <v>0.4</v>
      </c>
      <c r="AG355">
        <v>4.7190000000000003</v>
      </c>
      <c r="AH355">
        <v>5.7480000000000002</v>
      </c>
      <c r="AI355">
        <v>4.319</v>
      </c>
      <c r="AJ355">
        <v>2.9279999999999999</v>
      </c>
      <c r="AK355">
        <v>3.694</v>
      </c>
      <c r="AL355">
        <v>2.6379999999999999</v>
      </c>
      <c r="AM355">
        <v>152.517</v>
      </c>
      <c r="AN355">
        <v>1.48584E-4</v>
      </c>
      <c r="AO355">
        <v>88.891000000000005</v>
      </c>
      <c r="AP355">
        <v>88.891000000000005</v>
      </c>
      <c r="AQ355">
        <v>88.891000000000005</v>
      </c>
      <c r="AR355">
        <v>88.891000000000005</v>
      </c>
      <c r="AS355">
        <v>88.891000000000005</v>
      </c>
      <c r="AT355">
        <v>46.347999999999999</v>
      </c>
      <c r="AU355">
        <v>26.126999999999999</v>
      </c>
      <c r="AV355">
        <v>4.9290000000000003</v>
      </c>
      <c r="AW355">
        <v>83.962000000000003</v>
      </c>
      <c r="AX355">
        <v>88.891000000000005</v>
      </c>
      <c r="AY355">
        <v>2.4929999999999999</v>
      </c>
      <c r="AZ355">
        <v>2.4889999999999999</v>
      </c>
      <c r="BA355">
        <v>0</v>
      </c>
      <c r="BB355">
        <v>1.1386099919999999</v>
      </c>
      <c r="BC355">
        <v>1.184935283</v>
      </c>
      <c r="BD355">
        <v>1.1325777159999999</v>
      </c>
      <c r="BE355">
        <v>8888172020.5769997</v>
      </c>
      <c r="BF355">
        <v>11752644964.75</v>
      </c>
      <c r="BG355">
        <v>0.27300000000000002</v>
      </c>
      <c r="BH355">
        <v>0.19400000000000001</v>
      </c>
      <c r="BI355">
        <v>0.30299999999999999</v>
      </c>
      <c r="BJ355">
        <v>2686</v>
      </c>
      <c r="BK355">
        <v>3453.2950000000001</v>
      </c>
      <c r="BL355">
        <v>3452</v>
      </c>
      <c r="BM355">
        <v>2721</v>
      </c>
      <c r="BN355">
        <v>784.17600000000004</v>
      </c>
      <c r="BO355">
        <v>2864.1</v>
      </c>
      <c r="BP355">
        <v>3427</v>
      </c>
      <c r="BQ355">
        <v>1277.114</v>
      </c>
      <c r="BR355">
        <v>1277.114</v>
      </c>
      <c r="BS355">
        <v>3452</v>
      </c>
      <c r="BT355">
        <v>2174.886</v>
      </c>
      <c r="BU355">
        <v>2174.886</v>
      </c>
      <c r="BV355">
        <v>2221.9470000000001</v>
      </c>
      <c r="BW355">
        <v>2221.9470000000001</v>
      </c>
      <c r="BX355">
        <v>499.053</v>
      </c>
      <c r="BY355">
        <v>499.053</v>
      </c>
      <c r="BZ355">
        <v>2721</v>
      </c>
      <c r="CA355">
        <v>438.53300000000002</v>
      </c>
      <c r="CB355">
        <v>1160.461</v>
      </c>
      <c r="CC355">
        <v>8888172195.1660004</v>
      </c>
      <c r="CD355">
        <v>11752645144.941999</v>
      </c>
      <c r="CE355">
        <v>165.39699999999999</v>
      </c>
      <c r="CF355">
        <v>438.53300000000002</v>
      </c>
      <c r="CG355">
        <v>1177.2619999999999</v>
      </c>
      <c r="CH355">
        <v>481.15300000000002</v>
      </c>
      <c r="CI355">
        <v>8888172195.1660004</v>
      </c>
      <c r="CJ355">
        <v>254.268</v>
      </c>
      <c r="CK355">
        <v>43.439</v>
      </c>
      <c r="CL355">
        <v>43.439</v>
      </c>
      <c r="CM355">
        <v>31.721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-0.52900000000000003</v>
      </c>
      <c r="CV355">
        <v>889</v>
      </c>
      <c r="CW355">
        <v>-48.875999999999998</v>
      </c>
      <c r="CX355">
        <v>-8.3800000000000008</v>
      </c>
      <c r="CY355">
        <v>-244.715</v>
      </c>
      <c r="CZ355">
        <v>426</v>
      </c>
      <c r="DA355">
        <v>262</v>
      </c>
      <c r="DB355">
        <v>426</v>
      </c>
      <c r="DC355">
        <v>275</v>
      </c>
      <c r="DD355">
        <v>262</v>
      </c>
      <c r="DE355">
        <v>275</v>
      </c>
      <c r="DF355">
        <v>-69.594520000000003</v>
      </c>
      <c r="DG355">
        <v>-35.868913999999997</v>
      </c>
      <c r="DH355">
        <v>-69.365358000000001</v>
      </c>
      <c r="DI355">
        <v>-36.223081999999998</v>
      </c>
      <c r="DJ355">
        <v>-69.275628999999995</v>
      </c>
      <c r="DK355">
        <v>-36.360773000000002</v>
      </c>
      <c r="DL355">
        <v>-69.480197000000004</v>
      </c>
      <c r="DM355">
        <v>-36.046052000000003</v>
      </c>
      <c r="DN355">
        <v>-69.262816999999998</v>
      </c>
      <c r="DO355">
        <v>-36.380388000000004</v>
      </c>
      <c r="DP355">
        <v>-69.492900000000006</v>
      </c>
      <c r="DQ355">
        <v>-36.026415</v>
      </c>
      <c r="DR355">
        <v>6.0000000000000001E-3</v>
      </c>
      <c r="DS355">
        <v>9250.8940000000002</v>
      </c>
      <c r="DT355">
        <v>6730.2160000000003</v>
      </c>
      <c r="DU355">
        <v>8.2240000000000002</v>
      </c>
      <c r="DV355">
        <v>0.01</v>
      </c>
      <c r="DW355">
        <v>-12.611000000000001</v>
      </c>
      <c r="DX355">
        <v>0</v>
      </c>
      <c r="DY355">
        <v>1.181</v>
      </c>
      <c r="DZ355">
        <v>4.1840000000000002</v>
      </c>
      <c r="EA355">
        <v>4.1840000000000002</v>
      </c>
      <c r="EB355">
        <v>99.939734000000001</v>
      </c>
      <c r="EC355">
        <v>6.0266E-2</v>
      </c>
      <c r="ED355">
        <v>3.2196660000000001</v>
      </c>
      <c r="EE355">
        <v>6.0000000000000001E-3</v>
      </c>
      <c r="EF355">
        <v>2.5659999999999998</v>
      </c>
      <c r="EG355">
        <v>2.89</v>
      </c>
      <c r="EH355">
        <v>2.4340000000000002</v>
      </c>
      <c r="EI355">
        <v>4</v>
      </c>
    </row>
    <row r="356" spans="1:139" x14ac:dyDescent="0.3">
      <c r="A356">
        <v>1</v>
      </c>
      <c r="B356">
        <v>50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137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213.52500000000001</v>
      </c>
      <c r="S356">
        <v>213.05500000000001</v>
      </c>
      <c r="T356">
        <v>31.864999999999998</v>
      </c>
      <c r="U356">
        <v>206.768</v>
      </c>
      <c r="V356">
        <v>201.809</v>
      </c>
      <c r="W356">
        <v>-0.66400000000000003</v>
      </c>
      <c r="X356">
        <v>998.41099999999994</v>
      </c>
      <c r="Y356">
        <v>14.808999999999999</v>
      </c>
      <c r="Z356">
        <v>16.800999999999998</v>
      </c>
      <c r="AA356">
        <v>0.67200000000000004</v>
      </c>
      <c r="AB356">
        <v>11.881</v>
      </c>
      <c r="AC356">
        <v>13.106999999999999</v>
      </c>
      <c r="AD356">
        <v>11.208</v>
      </c>
      <c r="AE356">
        <v>0.28999999999999998</v>
      </c>
      <c r="AF356">
        <v>0.4</v>
      </c>
      <c r="AG356">
        <v>4.7190000000000003</v>
      </c>
      <c r="AH356">
        <v>5.7480000000000002</v>
      </c>
      <c r="AI356">
        <v>4.319</v>
      </c>
      <c r="AJ356">
        <v>2.9279999999999999</v>
      </c>
      <c r="AK356">
        <v>3.694</v>
      </c>
      <c r="AL356">
        <v>2.6379999999999999</v>
      </c>
      <c r="AM356">
        <v>152.517</v>
      </c>
      <c r="AN356">
        <v>1.48861E-4</v>
      </c>
      <c r="AO356">
        <v>88.891000000000005</v>
      </c>
      <c r="AP356">
        <v>88.891000000000005</v>
      </c>
      <c r="AQ356">
        <v>88.891000000000005</v>
      </c>
      <c r="AR356">
        <v>88.891000000000005</v>
      </c>
      <c r="AS356">
        <v>88.891000000000005</v>
      </c>
      <c r="AT356">
        <v>46.347999999999999</v>
      </c>
      <c r="AU356">
        <v>26.126999999999999</v>
      </c>
      <c r="AV356">
        <v>4.9290000000000003</v>
      </c>
      <c r="AW356">
        <v>83.962000000000003</v>
      </c>
      <c r="AX356">
        <v>88.891000000000005</v>
      </c>
      <c r="AY356">
        <v>2.4929999999999999</v>
      </c>
      <c r="AZ356">
        <v>2.4889999999999999</v>
      </c>
      <c r="BA356">
        <v>0</v>
      </c>
      <c r="BB356">
        <v>1.151598033</v>
      </c>
      <c r="BC356">
        <v>1.192825303</v>
      </c>
      <c r="BD356">
        <v>1.145982279</v>
      </c>
      <c r="BE356">
        <v>8888406518.6730003</v>
      </c>
      <c r="BF356">
        <v>11752955880.277</v>
      </c>
      <c r="BG356">
        <v>0.27300000000000002</v>
      </c>
      <c r="BH356">
        <v>0.19400000000000001</v>
      </c>
      <c r="BI356">
        <v>0.30299999999999999</v>
      </c>
      <c r="BJ356">
        <v>2686</v>
      </c>
      <c r="BK356">
        <v>3453.2950000000001</v>
      </c>
      <c r="BL356">
        <v>3452</v>
      </c>
      <c r="BM356">
        <v>2721</v>
      </c>
      <c r="BN356">
        <v>784.17600000000004</v>
      </c>
      <c r="BO356">
        <v>2864.1</v>
      </c>
      <c r="BP356">
        <v>3427</v>
      </c>
      <c r="BQ356">
        <v>1277.114</v>
      </c>
      <c r="BR356">
        <v>1277.114</v>
      </c>
      <c r="BS356">
        <v>3452</v>
      </c>
      <c r="BT356">
        <v>2174.886</v>
      </c>
      <c r="BU356">
        <v>2174.886</v>
      </c>
      <c r="BV356">
        <v>2221.9470000000001</v>
      </c>
      <c r="BW356">
        <v>2221.9470000000001</v>
      </c>
      <c r="BX356">
        <v>499.053</v>
      </c>
      <c r="BY356">
        <v>499.053</v>
      </c>
      <c r="BZ356">
        <v>2721</v>
      </c>
      <c r="CA356">
        <v>441.56700000000001</v>
      </c>
      <c r="CB356">
        <v>1199.556</v>
      </c>
      <c r="CC356">
        <v>8888406693.2619991</v>
      </c>
      <c r="CD356">
        <v>11752956060.469</v>
      </c>
      <c r="CE356">
        <v>165.39699999999999</v>
      </c>
      <c r="CF356">
        <v>441.56700000000001</v>
      </c>
      <c r="CG356">
        <v>1216.357</v>
      </c>
      <c r="CH356">
        <v>484.34800000000001</v>
      </c>
      <c r="CI356">
        <v>8888406693.2619991</v>
      </c>
      <c r="CJ356">
        <v>254.39</v>
      </c>
      <c r="CK356">
        <v>43.478000000000002</v>
      </c>
      <c r="CL356">
        <v>43.478000000000002</v>
      </c>
      <c r="CM356">
        <v>31.76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-0.52900000000000003</v>
      </c>
      <c r="CV356">
        <v>889</v>
      </c>
      <c r="CW356">
        <v>-48.875999999999998</v>
      </c>
      <c r="CX356">
        <v>-8.1020000000000003</v>
      </c>
      <c r="CY356">
        <v>-244.715</v>
      </c>
      <c r="CZ356">
        <v>426</v>
      </c>
      <c r="DA356">
        <v>262</v>
      </c>
      <c r="DB356">
        <v>426</v>
      </c>
      <c r="DC356">
        <v>275</v>
      </c>
      <c r="DD356">
        <v>262</v>
      </c>
      <c r="DE356">
        <v>275</v>
      </c>
      <c r="DF356">
        <v>-69.594520000000003</v>
      </c>
      <c r="DG356">
        <v>-35.868913999999997</v>
      </c>
      <c r="DH356">
        <v>-69.365358000000001</v>
      </c>
      <c r="DI356">
        <v>-36.223081999999998</v>
      </c>
      <c r="DJ356">
        <v>-69.275628999999995</v>
      </c>
      <c r="DK356">
        <v>-36.360773000000002</v>
      </c>
      <c r="DL356">
        <v>-69.480197000000004</v>
      </c>
      <c r="DM356">
        <v>-36.046052000000003</v>
      </c>
      <c r="DN356">
        <v>-69.262816999999998</v>
      </c>
      <c r="DO356">
        <v>-36.380388000000004</v>
      </c>
      <c r="DP356">
        <v>-69.492900000000006</v>
      </c>
      <c r="DQ356">
        <v>-36.026415</v>
      </c>
      <c r="DR356">
        <v>6.0000000000000001E-3</v>
      </c>
      <c r="DS356">
        <v>9250.8940000000002</v>
      </c>
      <c r="DT356">
        <v>6717.6760000000004</v>
      </c>
      <c r="DU356">
        <v>8.2240000000000002</v>
      </c>
      <c r="DV356">
        <v>0.01</v>
      </c>
      <c r="DW356">
        <v>-12.611000000000001</v>
      </c>
      <c r="DX356">
        <v>0</v>
      </c>
      <c r="DY356">
        <v>1.181</v>
      </c>
      <c r="DZ356">
        <v>4.1840000000000002</v>
      </c>
      <c r="EA356">
        <v>4.1840000000000002</v>
      </c>
      <c r="EB356">
        <v>99.942446000000004</v>
      </c>
      <c r="EC356">
        <v>5.7554000000000001E-2</v>
      </c>
      <c r="ED356">
        <v>3.2396750000000001</v>
      </c>
      <c r="EE356">
        <v>6.0000000000000001E-3</v>
      </c>
      <c r="EF356">
        <v>2.5659999999999998</v>
      </c>
      <c r="EG356">
        <v>2.89</v>
      </c>
      <c r="EH356">
        <v>2.4340000000000002</v>
      </c>
      <c r="EI356">
        <v>4</v>
      </c>
    </row>
    <row r="357" spans="1:139" x14ac:dyDescent="0.3">
      <c r="A357">
        <v>1</v>
      </c>
      <c r="B357">
        <v>50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137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216.53299999999999</v>
      </c>
      <c r="S357">
        <v>216.12</v>
      </c>
      <c r="T357">
        <v>32.470999999999997</v>
      </c>
      <c r="U357">
        <v>209.678</v>
      </c>
      <c r="V357">
        <v>201.809</v>
      </c>
      <c r="W357">
        <v>-0.66400000000000003</v>
      </c>
      <c r="X357">
        <v>1039.3489999999999</v>
      </c>
      <c r="Y357">
        <v>14.808999999999999</v>
      </c>
      <c r="Z357">
        <v>16.800999999999998</v>
      </c>
      <c r="AA357">
        <v>0.67200000000000004</v>
      </c>
      <c r="AB357">
        <v>11.881</v>
      </c>
      <c r="AC357">
        <v>13.106999999999999</v>
      </c>
      <c r="AD357">
        <v>11.208</v>
      </c>
      <c r="AE357">
        <v>0.28999999999999998</v>
      </c>
      <c r="AF357">
        <v>0.4</v>
      </c>
      <c r="AG357">
        <v>4.7190000000000003</v>
      </c>
      <c r="AH357">
        <v>5.7480000000000002</v>
      </c>
      <c r="AI357">
        <v>4.319</v>
      </c>
      <c r="AJ357">
        <v>2.9279999999999999</v>
      </c>
      <c r="AK357">
        <v>3.694</v>
      </c>
      <c r="AL357">
        <v>2.6379999999999999</v>
      </c>
      <c r="AM357">
        <v>152.517</v>
      </c>
      <c r="AN357">
        <v>1.4913799999999999E-4</v>
      </c>
      <c r="AO357">
        <v>88.891000000000005</v>
      </c>
      <c r="AP357">
        <v>88.891000000000005</v>
      </c>
      <c r="AQ357">
        <v>88.891000000000005</v>
      </c>
      <c r="AR357">
        <v>88.891000000000005</v>
      </c>
      <c r="AS357">
        <v>88.891000000000005</v>
      </c>
      <c r="AT357">
        <v>46.347999999999999</v>
      </c>
      <c r="AU357">
        <v>26.126999999999999</v>
      </c>
      <c r="AV357">
        <v>4.9290000000000003</v>
      </c>
      <c r="AW357">
        <v>83.962000000000003</v>
      </c>
      <c r="AX357">
        <v>88.891000000000005</v>
      </c>
      <c r="AY357">
        <v>2.4929999999999999</v>
      </c>
      <c r="AZ357">
        <v>2.4889999999999999</v>
      </c>
      <c r="BA357">
        <v>0</v>
      </c>
      <c r="BB357">
        <v>1.1635512779999999</v>
      </c>
      <c r="BC357">
        <v>1.1999786800000001</v>
      </c>
      <c r="BD357">
        <v>1.158333434</v>
      </c>
      <c r="BE357">
        <v>8888630470.5359993</v>
      </c>
      <c r="BF357">
        <v>11753252812.833</v>
      </c>
      <c r="BG357">
        <v>0.27300000000000002</v>
      </c>
      <c r="BH357">
        <v>0.19400000000000001</v>
      </c>
      <c r="BI357">
        <v>0.30299999999999999</v>
      </c>
      <c r="BJ357">
        <v>2686</v>
      </c>
      <c r="BK357">
        <v>3453.2950000000001</v>
      </c>
      <c r="BL357">
        <v>3452</v>
      </c>
      <c r="BM357">
        <v>2721</v>
      </c>
      <c r="BN357">
        <v>784.17600000000004</v>
      </c>
      <c r="BO357">
        <v>2864.1</v>
      </c>
      <c r="BP357">
        <v>3427</v>
      </c>
      <c r="BQ357">
        <v>1277.114</v>
      </c>
      <c r="BR357">
        <v>1277.114</v>
      </c>
      <c r="BS357">
        <v>3452</v>
      </c>
      <c r="BT357">
        <v>2174.886</v>
      </c>
      <c r="BU357">
        <v>2174.886</v>
      </c>
      <c r="BV357">
        <v>2221.9470000000001</v>
      </c>
      <c r="BW357">
        <v>2221.9470000000001</v>
      </c>
      <c r="BX357">
        <v>499.053</v>
      </c>
      <c r="BY357">
        <v>499.053</v>
      </c>
      <c r="BZ357">
        <v>2721</v>
      </c>
      <c r="CA357">
        <v>444.63900000000001</v>
      </c>
      <c r="CB357">
        <v>1240.4939999999999</v>
      </c>
      <c r="CC357">
        <v>8888630645.125</v>
      </c>
      <c r="CD357">
        <v>11753252993.025</v>
      </c>
      <c r="CE357">
        <v>165.39699999999999</v>
      </c>
      <c r="CF357">
        <v>444.63900000000001</v>
      </c>
      <c r="CG357">
        <v>1257.2950000000001</v>
      </c>
      <c r="CH357">
        <v>487.55200000000002</v>
      </c>
      <c r="CI357">
        <v>8888630645.125</v>
      </c>
      <c r="CJ357">
        <v>254.51300000000001</v>
      </c>
      <c r="CK357">
        <v>43.517000000000003</v>
      </c>
      <c r="CL357">
        <v>43.517000000000003</v>
      </c>
      <c r="CM357">
        <v>31.797999999999998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-0.52900000000000003</v>
      </c>
      <c r="CV357">
        <v>889</v>
      </c>
      <c r="CW357">
        <v>-48.875999999999998</v>
      </c>
      <c r="CX357">
        <v>-7.8250000000000002</v>
      </c>
      <c r="CY357">
        <v>-244.715</v>
      </c>
      <c r="CZ357">
        <v>426</v>
      </c>
      <c r="DA357">
        <v>262</v>
      </c>
      <c r="DB357">
        <v>426</v>
      </c>
      <c r="DC357">
        <v>275</v>
      </c>
      <c r="DD357">
        <v>262</v>
      </c>
      <c r="DE357">
        <v>275</v>
      </c>
      <c r="DF357">
        <v>-69.594520000000003</v>
      </c>
      <c r="DG357">
        <v>-35.868913999999997</v>
      </c>
      <c r="DH357">
        <v>-69.365358000000001</v>
      </c>
      <c r="DI357">
        <v>-36.223081999999998</v>
      </c>
      <c r="DJ357">
        <v>-69.275628999999995</v>
      </c>
      <c r="DK357">
        <v>-36.360773000000002</v>
      </c>
      <c r="DL357">
        <v>-69.480197000000004</v>
      </c>
      <c r="DM357">
        <v>-36.046052000000003</v>
      </c>
      <c r="DN357">
        <v>-69.262816999999998</v>
      </c>
      <c r="DO357">
        <v>-36.380388000000004</v>
      </c>
      <c r="DP357">
        <v>-69.492900000000006</v>
      </c>
      <c r="DQ357">
        <v>-36.026415</v>
      </c>
      <c r="DR357">
        <v>6.0000000000000001E-3</v>
      </c>
      <c r="DS357">
        <v>9250.8940000000002</v>
      </c>
      <c r="DT357">
        <v>6705.1819999999998</v>
      </c>
      <c r="DU357">
        <v>8.2240000000000002</v>
      </c>
      <c r="DV357">
        <v>0.01</v>
      </c>
      <c r="DW357">
        <v>-12.611000000000001</v>
      </c>
      <c r="DX357">
        <v>0</v>
      </c>
      <c r="DY357">
        <v>1.181</v>
      </c>
      <c r="DZ357">
        <v>4.1840000000000002</v>
      </c>
      <c r="EA357">
        <v>4.1840000000000002</v>
      </c>
      <c r="EB357">
        <v>99.945036000000002</v>
      </c>
      <c r="EC357">
        <v>5.4963999999999999E-2</v>
      </c>
      <c r="ED357">
        <v>3.2596829999999999</v>
      </c>
      <c r="EE357">
        <v>6.0000000000000001E-3</v>
      </c>
      <c r="EF357">
        <v>2.5659999999999998</v>
      </c>
      <c r="EG357">
        <v>2.89</v>
      </c>
      <c r="EH357">
        <v>2.4340000000000002</v>
      </c>
      <c r="EI357">
        <v>4</v>
      </c>
    </row>
    <row r="358" spans="1:139" x14ac:dyDescent="0.3">
      <c r="A358">
        <v>1</v>
      </c>
      <c r="B358">
        <v>50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137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219.541</v>
      </c>
      <c r="S358">
        <v>219.23</v>
      </c>
      <c r="T358">
        <v>33.095999999999997</v>
      </c>
      <c r="U358">
        <v>212.62700000000001</v>
      </c>
      <c r="V358">
        <v>201.809</v>
      </c>
      <c r="W358">
        <v>-0.66400000000000003</v>
      </c>
      <c r="X358">
        <v>1082.2080000000001</v>
      </c>
      <c r="Y358">
        <v>14.808999999999999</v>
      </c>
      <c r="Z358">
        <v>16.800999999999998</v>
      </c>
      <c r="AA358">
        <v>0.67200000000000004</v>
      </c>
      <c r="AB358">
        <v>11.881</v>
      </c>
      <c r="AC358">
        <v>13.106999999999999</v>
      </c>
      <c r="AD358">
        <v>11.208</v>
      </c>
      <c r="AE358">
        <v>0.28999999999999998</v>
      </c>
      <c r="AF358">
        <v>0.4</v>
      </c>
      <c r="AG358">
        <v>4.7190000000000003</v>
      </c>
      <c r="AH358">
        <v>5.7480000000000002</v>
      </c>
      <c r="AI358">
        <v>4.319</v>
      </c>
      <c r="AJ358">
        <v>2.9279999999999999</v>
      </c>
      <c r="AK358">
        <v>3.694</v>
      </c>
      <c r="AL358">
        <v>2.6379999999999999</v>
      </c>
      <c r="AM358">
        <v>152.517</v>
      </c>
      <c r="AN358">
        <v>1.4941600000000001E-4</v>
      </c>
      <c r="AO358">
        <v>88.891000000000005</v>
      </c>
      <c r="AP358">
        <v>88.891000000000005</v>
      </c>
      <c r="AQ358">
        <v>88.891000000000005</v>
      </c>
      <c r="AR358">
        <v>88.891000000000005</v>
      </c>
      <c r="AS358">
        <v>88.891000000000005</v>
      </c>
      <c r="AT358">
        <v>46.347999999999999</v>
      </c>
      <c r="AU358">
        <v>26.126999999999999</v>
      </c>
      <c r="AV358">
        <v>4.9290000000000003</v>
      </c>
      <c r="AW358">
        <v>83.962000000000003</v>
      </c>
      <c r="AX358">
        <v>88.891000000000005</v>
      </c>
      <c r="AY358">
        <v>2.4929999999999999</v>
      </c>
      <c r="AZ358">
        <v>2.4889999999999999</v>
      </c>
      <c r="BA358">
        <v>0</v>
      </c>
      <c r="BB358">
        <v>1.1745286029999999</v>
      </c>
      <c r="BC358">
        <v>1.2064548150000001</v>
      </c>
      <c r="BD358">
        <v>1.1696889210000001</v>
      </c>
      <c r="BE358">
        <v>8888844308.1369991</v>
      </c>
      <c r="BF358">
        <v>11753536335.153</v>
      </c>
      <c r="BG358">
        <v>0.27300000000000002</v>
      </c>
      <c r="BH358">
        <v>0.19400000000000001</v>
      </c>
      <c r="BI358">
        <v>0.30299999999999999</v>
      </c>
      <c r="BJ358">
        <v>2686</v>
      </c>
      <c r="BK358">
        <v>3453.2950000000001</v>
      </c>
      <c r="BL358">
        <v>3452</v>
      </c>
      <c r="BM358">
        <v>2721</v>
      </c>
      <c r="BN358">
        <v>784.17600000000004</v>
      </c>
      <c r="BO358">
        <v>2864.1</v>
      </c>
      <c r="BP358">
        <v>3427</v>
      </c>
      <c r="BQ358">
        <v>1277.114</v>
      </c>
      <c r="BR358">
        <v>1277.114</v>
      </c>
      <c r="BS358">
        <v>3452</v>
      </c>
      <c r="BT358">
        <v>2174.886</v>
      </c>
      <c r="BU358">
        <v>2174.886</v>
      </c>
      <c r="BV358">
        <v>2221.9470000000001</v>
      </c>
      <c r="BW358">
        <v>2221.9470000000001</v>
      </c>
      <c r="BX358">
        <v>499.053</v>
      </c>
      <c r="BY358">
        <v>499.053</v>
      </c>
      <c r="BZ358">
        <v>2721</v>
      </c>
      <c r="CA358">
        <v>447.70800000000003</v>
      </c>
      <c r="CB358">
        <v>1283.3530000000001</v>
      </c>
      <c r="CC358">
        <v>8888844482.7259998</v>
      </c>
      <c r="CD358">
        <v>11753536515.346001</v>
      </c>
      <c r="CE358">
        <v>165.39699999999999</v>
      </c>
      <c r="CF358">
        <v>447.70800000000003</v>
      </c>
      <c r="CG358">
        <v>1300.154</v>
      </c>
      <c r="CH358">
        <v>490.80099999999999</v>
      </c>
      <c r="CI358">
        <v>8888844482.7259998</v>
      </c>
      <c r="CJ358">
        <v>254.63499999999999</v>
      </c>
      <c r="CK358">
        <v>43.555999999999997</v>
      </c>
      <c r="CL358">
        <v>43.555999999999997</v>
      </c>
      <c r="CM358">
        <v>31.837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-0.52900000000000003</v>
      </c>
      <c r="CV358">
        <v>889</v>
      </c>
      <c r="CW358">
        <v>-48.875999999999998</v>
      </c>
      <c r="CX358">
        <v>-7.5469999999999997</v>
      </c>
      <c r="CY358">
        <v>-244.715</v>
      </c>
      <c r="CZ358">
        <v>426</v>
      </c>
      <c r="DA358">
        <v>262</v>
      </c>
      <c r="DB358">
        <v>426</v>
      </c>
      <c r="DC358">
        <v>275</v>
      </c>
      <c r="DD358">
        <v>262</v>
      </c>
      <c r="DE358">
        <v>275</v>
      </c>
      <c r="DF358">
        <v>-69.594520000000003</v>
      </c>
      <c r="DG358">
        <v>-35.868913999999997</v>
      </c>
      <c r="DH358">
        <v>-69.365358000000001</v>
      </c>
      <c r="DI358">
        <v>-36.223081999999998</v>
      </c>
      <c r="DJ358">
        <v>-69.275628999999995</v>
      </c>
      <c r="DK358">
        <v>-36.360773000000002</v>
      </c>
      <c r="DL358">
        <v>-69.480197000000004</v>
      </c>
      <c r="DM358">
        <v>-36.046052000000003</v>
      </c>
      <c r="DN358">
        <v>-69.262816999999998</v>
      </c>
      <c r="DO358">
        <v>-36.380388000000004</v>
      </c>
      <c r="DP358">
        <v>-69.492900000000006</v>
      </c>
      <c r="DQ358">
        <v>-36.026415</v>
      </c>
      <c r="DR358">
        <v>6.0000000000000001E-3</v>
      </c>
      <c r="DS358">
        <v>9250.8940000000002</v>
      </c>
      <c r="DT358">
        <v>6692.7370000000001</v>
      </c>
      <c r="DU358">
        <v>8.2240000000000002</v>
      </c>
      <c r="DV358">
        <v>0.01</v>
      </c>
      <c r="DW358">
        <v>-12.611000000000001</v>
      </c>
      <c r="DX358">
        <v>0</v>
      </c>
      <c r="DY358">
        <v>1.181</v>
      </c>
      <c r="DZ358">
        <v>4.1840000000000002</v>
      </c>
      <c r="EA358">
        <v>4.1840000000000002</v>
      </c>
      <c r="EB358">
        <v>99.947508999999997</v>
      </c>
      <c r="EC358">
        <v>5.2491000000000003E-2</v>
      </c>
      <c r="ED358">
        <v>3.279687</v>
      </c>
      <c r="EE358">
        <v>6.0000000000000001E-3</v>
      </c>
      <c r="EF358">
        <v>2.5659999999999998</v>
      </c>
      <c r="EG358">
        <v>2.89</v>
      </c>
      <c r="EH358">
        <v>2.4340000000000002</v>
      </c>
      <c r="EI358">
        <v>4</v>
      </c>
    </row>
    <row r="359" spans="1:139" x14ac:dyDescent="0.3">
      <c r="A359">
        <v>1</v>
      </c>
      <c r="B359">
        <v>50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137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222.58799999999999</v>
      </c>
      <c r="S359">
        <v>222.34899999999999</v>
      </c>
      <c r="T359">
        <v>33.74</v>
      </c>
      <c r="U359">
        <v>215.57599999999999</v>
      </c>
      <c r="V359">
        <v>201.809</v>
      </c>
      <c r="W359">
        <v>-0.66400000000000003</v>
      </c>
      <c r="X359">
        <v>1127.0920000000001</v>
      </c>
      <c r="Y359">
        <v>14.808999999999999</v>
      </c>
      <c r="Z359">
        <v>16.800999999999998</v>
      </c>
      <c r="AA359">
        <v>0.67200000000000004</v>
      </c>
      <c r="AB359">
        <v>11.881</v>
      </c>
      <c r="AC359">
        <v>13.106999999999999</v>
      </c>
      <c r="AD359">
        <v>11.208</v>
      </c>
      <c r="AE359">
        <v>0.28999999999999998</v>
      </c>
      <c r="AF359">
        <v>0.4</v>
      </c>
      <c r="AG359">
        <v>4.7190000000000003</v>
      </c>
      <c r="AH359">
        <v>5.7480000000000002</v>
      </c>
      <c r="AI359">
        <v>4.319</v>
      </c>
      <c r="AJ359">
        <v>2.9279999999999999</v>
      </c>
      <c r="AK359">
        <v>3.694</v>
      </c>
      <c r="AL359">
        <v>2.6379999999999999</v>
      </c>
      <c r="AM359">
        <v>152.517</v>
      </c>
      <c r="AN359">
        <v>1.49693E-4</v>
      </c>
      <c r="AO359">
        <v>88.891000000000005</v>
      </c>
      <c r="AP359">
        <v>88.891000000000005</v>
      </c>
      <c r="AQ359">
        <v>88.891000000000005</v>
      </c>
      <c r="AR359">
        <v>88.891000000000005</v>
      </c>
      <c r="AS359">
        <v>88.891000000000005</v>
      </c>
      <c r="AT359">
        <v>46.347999999999999</v>
      </c>
      <c r="AU359">
        <v>26.126999999999999</v>
      </c>
      <c r="AV359">
        <v>4.9290000000000003</v>
      </c>
      <c r="AW359">
        <v>83.962000000000003</v>
      </c>
      <c r="AX359">
        <v>88.891000000000005</v>
      </c>
      <c r="AY359">
        <v>2.4929999999999999</v>
      </c>
      <c r="AZ359">
        <v>2.4889999999999999</v>
      </c>
      <c r="BA359">
        <v>0</v>
      </c>
      <c r="BB359">
        <v>1.1845946999999999</v>
      </c>
      <c r="BC359">
        <v>1.212312963</v>
      </c>
      <c r="BD359">
        <v>1.1801129079999999</v>
      </c>
      <c r="BE359">
        <v>8889048549.9549999</v>
      </c>
      <c r="BF359">
        <v>11753807134.673</v>
      </c>
      <c r="BG359">
        <v>0.27300000000000002</v>
      </c>
      <c r="BH359">
        <v>0.19400000000000001</v>
      </c>
      <c r="BI359">
        <v>0.30299999999999999</v>
      </c>
      <c r="BJ359">
        <v>2686</v>
      </c>
      <c r="BK359">
        <v>3453.2950000000001</v>
      </c>
      <c r="BL359">
        <v>3452</v>
      </c>
      <c r="BM359">
        <v>2721</v>
      </c>
      <c r="BN359">
        <v>784.17600000000004</v>
      </c>
      <c r="BO359">
        <v>2864.1</v>
      </c>
      <c r="BP359">
        <v>3427</v>
      </c>
      <c r="BQ359">
        <v>1277.114</v>
      </c>
      <c r="BR359">
        <v>1277.114</v>
      </c>
      <c r="BS359">
        <v>3452</v>
      </c>
      <c r="BT359">
        <v>2174.886</v>
      </c>
      <c r="BU359">
        <v>2174.886</v>
      </c>
      <c r="BV359">
        <v>2221.9470000000001</v>
      </c>
      <c r="BW359">
        <v>2221.9470000000001</v>
      </c>
      <c r="BX359">
        <v>499.053</v>
      </c>
      <c r="BY359">
        <v>499.053</v>
      </c>
      <c r="BZ359">
        <v>2721</v>
      </c>
      <c r="CA359">
        <v>450.81400000000002</v>
      </c>
      <c r="CB359">
        <v>1328.2360000000001</v>
      </c>
      <c r="CC359">
        <v>8889048724.5440006</v>
      </c>
      <c r="CD359">
        <v>11753807314.865</v>
      </c>
      <c r="CE359">
        <v>165.39699999999999</v>
      </c>
      <c r="CF359">
        <v>450.81400000000002</v>
      </c>
      <c r="CG359">
        <v>1345.038</v>
      </c>
      <c r="CH359">
        <v>494.05500000000001</v>
      </c>
      <c r="CI359">
        <v>8889048724.5440006</v>
      </c>
      <c r="CJ359">
        <v>254.756</v>
      </c>
      <c r="CK359">
        <v>43.594999999999999</v>
      </c>
      <c r="CL359">
        <v>43.594999999999999</v>
      </c>
      <c r="CM359">
        <v>31.875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-0.52900000000000003</v>
      </c>
      <c r="CV359">
        <v>889</v>
      </c>
      <c r="CW359">
        <v>-48.875999999999998</v>
      </c>
      <c r="CX359">
        <v>-7.27</v>
      </c>
      <c r="CY359">
        <v>-244.715</v>
      </c>
      <c r="CZ359">
        <v>426</v>
      </c>
      <c r="DA359">
        <v>262</v>
      </c>
      <c r="DB359">
        <v>426</v>
      </c>
      <c r="DC359">
        <v>275</v>
      </c>
      <c r="DD359">
        <v>262</v>
      </c>
      <c r="DE359">
        <v>275</v>
      </c>
      <c r="DF359">
        <v>-69.594520000000003</v>
      </c>
      <c r="DG359">
        <v>-35.868913999999997</v>
      </c>
      <c r="DH359">
        <v>-69.365358000000001</v>
      </c>
      <c r="DI359">
        <v>-36.223081999999998</v>
      </c>
      <c r="DJ359">
        <v>-69.275628999999995</v>
      </c>
      <c r="DK359">
        <v>-36.360773000000002</v>
      </c>
      <c r="DL359">
        <v>-69.480197000000004</v>
      </c>
      <c r="DM359">
        <v>-36.046052000000003</v>
      </c>
      <c r="DN359">
        <v>-69.262816999999998</v>
      </c>
      <c r="DO359">
        <v>-36.380388000000004</v>
      </c>
      <c r="DP359">
        <v>-69.492900000000006</v>
      </c>
      <c r="DQ359">
        <v>-36.026415</v>
      </c>
      <c r="DR359">
        <v>6.0000000000000001E-3</v>
      </c>
      <c r="DS359">
        <v>9250.8940000000002</v>
      </c>
      <c r="DT359">
        <v>6680.3370000000004</v>
      </c>
      <c r="DU359">
        <v>8.2240000000000002</v>
      </c>
      <c r="DV359">
        <v>0.01</v>
      </c>
      <c r="DW359">
        <v>-12.611000000000001</v>
      </c>
      <c r="DX359">
        <v>0</v>
      </c>
      <c r="DY359">
        <v>1.181</v>
      </c>
      <c r="DZ359">
        <v>4.1840000000000002</v>
      </c>
      <c r="EA359">
        <v>4.1840000000000002</v>
      </c>
      <c r="EB359">
        <v>99.949871000000002</v>
      </c>
      <c r="EC359">
        <v>5.0129E-2</v>
      </c>
      <c r="ED359">
        <v>3.299693</v>
      </c>
      <c r="EE359">
        <v>6.0000000000000001E-3</v>
      </c>
      <c r="EF359">
        <v>2.5659999999999998</v>
      </c>
      <c r="EG359">
        <v>2.89</v>
      </c>
      <c r="EH359">
        <v>2.4340000000000002</v>
      </c>
      <c r="EI359">
        <v>4</v>
      </c>
    </row>
    <row r="360" spans="1:139" x14ac:dyDescent="0.3">
      <c r="A360">
        <v>1</v>
      </c>
      <c r="B360">
        <v>50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137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225.67400000000001</v>
      </c>
      <c r="S360">
        <v>225.505</v>
      </c>
      <c r="T360">
        <v>34.384999999999998</v>
      </c>
      <c r="U360">
        <v>218.56399999999999</v>
      </c>
      <c r="V360">
        <v>201.809</v>
      </c>
      <c r="W360">
        <v>-0.66400000000000003</v>
      </c>
      <c r="X360">
        <v>1174.096</v>
      </c>
      <c r="Y360">
        <v>14.808999999999999</v>
      </c>
      <c r="Z360">
        <v>16.800999999999998</v>
      </c>
      <c r="AA360">
        <v>0.67200000000000004</v>
      </c>
      <c r="AB360">
        <v>11.881</v>
      </c>
      <c r="AC360">
        <v>13.106999999999999</v>
      </c>
      <c r="AD360">
        <v>11.208</v>
      </c>
      <c r="AE360">
        <v>0.28999999999999998</v>
      </c>
      <c r="AF360">
        <v>0.4</v>
      </c>
      <c r="AG360">
        <v>4.7190000000000003</v>
      </c>
      <c r="AH360">
        <v>5.7480000000000002</v>
      </c>
      <c r="AI360">
        <v>4.319</v>
      </c>
      <c r="AJ360">
        <v>2.9279999999999999</v>
      </c>
      <c r="AK360">
        <v>3.694</v>
      </c>
      <c r="AL360">
        <v>2.6379999999999999</v>
      </c>
      <c r="AM360">
        <v>152.517</v>
      </c>
      <c r="AN360">
        <v>1.4997E-4</v>
      </c>
      <c r="AO360">
        <v>88.891000000000005</v>
      </c>
      <c r="AP360">
        <v>88.891000000000005</v>
      </c>
      <c r="AQ360">
        <v>88.891000000000005</v>
      </c>
      <c r="AR360">
        <v>88.891000000000005</v>
      </c>
      <c r="AS360">
        <v>88.891000000000005</v>
      </c>
      <c r="AT360">
        <v>46.347999999999999</v>
      </c>
      <c r="AU360">
        <v>26.126999999999999</v>
      </c>
      <c r="AV360">
        <v>4.9290000000000003</v>
      </c>
      <c r="AW360">
        <v>83.962000000000003</v>
      </c>
      <c r="AX360">
        <v>88.891000000000005</v>
      </c>
      <c r="AY360">
        <v>2.4929999999999999</v>
      </c>
      <c r="AZ360">
        <v>2.4889999999999999</v>
      </c>
      <c r="BA360">
        <v>0</v>
      </c>
      <c r="BB360">
        <v>1.193810085</v>
      </c>
      <c r="BC360">
        <v>1.217606663</v>
      </c>
      <c r="BD360">
        <v>1.1896656219999999</v>
      </c>
      <c r="BE360">
        <v>8889243628.0330009</v>
      </c>
      <c r="BF360">
        <v>11754065784.224001</v>
      </c>
      <c r="BG360">
        <v>0.27300000000000002</v>
      </c>
      <c r="BH360">
        <v>0.19400000000000001</v>
      </c>
      <c r="BI360">
        <v>0.30299999999999999</v>
      </c>
      <c r="BJ360">
        <v>2686</v>
      </c>
      <c r="BK360">
        <v>3453.2950000000001</v>
      </c>
      <c r="BL360">
        <v>3452</v>
      </c>
      <c r="BM360">
        <v>2721</v>
      </c>
      <c r="BN360">
        <v>784.17600000000004</v>
      </c>
      <c r="BO360">
        <v>2864.1</v>
      </c>
      <c r="BP360">
        <v>3427</v>
      </c>
      <c r="BQ360">
        <v>1277.114</v>
      </c>
      <c r="BR360">
        <v>1277.114</v>
      </c>
      <c r="BS360">
        <v>3452</v>
      </c>
      <c r="BT360">
        <v>2174.886</v>
      </c>
      <c r="BU360">
        <v>2174.886</v>
      </c>
      <c r="BV360">
        <v>2221.9470000000001</v>
      </c>
      <c r="BW360">
        <v>2221.9470000000001</v>
      </c>
      <c r="BX360">
        <v>499.053</v>
      </c>
      <c r="BY360">
        <v>499.053</v>
      </c>
      <c r="BZ360">
        <v>2721</v>
      </c>
      <c r="CA360">
        <v>453.95699999999999</v>
      </c>
      <c r="CB360">
        <v>1375.241</v>
      </c>
      <c r="CC360">
        <v>8889243802.6219997</v>
      </c>
      <c r="CD360">
        <v>11754065964.417</v>
      </c>
      <c r="CE360">
        <v>165.39699999999999</v>
      </c>
      <c r="CF360">
        <v>453.95699999999999</v>
      </c>
      <c r="CG360">
        <v>1392.0419999999999</v>
      </c>
      <c r="CH360">
        <v>497.346</v>
      </c>
      <c r="CI360">
        <v>8889243802.6219997</v>
      </c>
      <c r="CJ360">
        <v>254.87799999999999</v>
      </c>
      <c r="CK360">
        <v>43.633000000000003</v>
      </c>
      <c r="CL360">
        <v>43.633000000000003</v>
      </c>
      <c r="CM360">
        <v>31.913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-0.52900000000000003</v>
      </c>
      <c r="CV360">
        <v>889</v>
      </c>
      <c r="CW360">
        <v>-48.875999999999998</v>
      </c>
      <c r="CX360">
        <v>-6.9930000000000003</v>
      </c>
      <c r="CY360">
        <v>-244.715</v>
      </c>
      <c r="CZ360">
        <v>426</v>
      </c>
      <c r="DA360">
        <v>262</v>
      </c>
      <c r="DB360">
        <v>426</v>
      </c>
      <c r="DC360">
        <v>275</v>
      </c>
      <c r="DD360">
        <v>262</v>
      </c>
      <c r="DE360">
        <v>275</v>
      </c>
      <c r="DF360">
        <v>-69.594520000000003</v>
      </c>
      <c r="DG360">
        <v>-35.868913999999997</v>
      </c>
      <c r="DH360">
        <v>-69.365358000000001</v>
      </c>
      <c r="DI360">
        <v>-36.223081999999998</v>
      </c>
      <c r="DJ360">
        <v>-69.275628999999995</v>
      </c>
      <c r="DK360">
        <v>-36.360773000000002</v>
      </c>
      <c r="DL360">
        <v>-69.480197000000004</v>
      </c>
      <c r="DM360">
        <v>-36.046052000000003</v>
      </c>
      <c r="DN360">
        <v>-69.262816999999998</v>
      </c>
      <c r="DO360">
        <v>-36.380388000000004</v>
      </c>
      <c r="DP360">
        <v>-69.492900000000006</v>
      </c>
      <c r="DQ360">
        <v>-36.026415</v>
      </c>
      <c r="DR360">
        <v>6.0000000000000001E-3</v>
      </c>
      <c r="DS360">
        <v>9250.8940000000002</v>
      </c>
      <c r="DT360">
        <v>6667.9809999999998</v>
      </c>
      <c r="DU360">
        <v>8.2240000000000002</v>
      </c>
      <c r="DV360">
        <v>0.01</v>
      </c>
      <c r="DW360">
        <v>-12.611000000000001</v>
      </c>
      <c r="DX360">
        <v>0</v>
      </c>
      <c r="DY360">
        <v>1.181</v>
      </c>
      <c r="DZ360">
        <v>4.1840000000000002</v>
      </c>
      <c r="EA360">
        <v>4.1840000000000002</v>
      </c>
      <c r="EB360">
        <v>99.952127000000004</v>
      </c>
      <c r="EC360">
        <v>4.7872999999999999E-2</v>
      </c>
      <c r="ED360">
        <v>3.3197009999999998</v>
      </c>
      <c r="EE360">
        <v>6.0000000000000001E-3</v>
      </c>
      <c r="EF360">
        <v>2.5659999999999998</v>
      </c>
      <c r="EG360">
        <v>2.89</v>
      </c>
      <c r="EH360">
        <v>2.4340000000000002</v>
      </c>
      <c r="EI360">
        <v>4</v>
      </c>
    </row>
    <row r="361" spans="1:139" x14ac:dyDescent="0.3">
      <c r="A361">
        <v>1</v>
      </c>
      <c r="B361">
        <v>50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137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228.76</v>
      </c>
      <c r="S361">
        <v>228.68</v>
      </c>
      <c r="T361">
        <v>35.029000000000003</v>
      </c>
      <c r="U361">
        <v>221.572</v>
      </c>
      <c r="V361">
        <v>201.809</v>
      </c>
      <c r="W361">
        <v>-0.66400000000000003</v>
      </c>
      <c r="X361">
        <v>1223.3040000000001</v>
      </c>
      <c r="Y361">
        <v>14.808999999999999</v>
      </c>
      <c r="Z361">
        <v>16.800999999999998</v>
      </c>
      <c r="AA361">
        <v>0.67200000000000004</v>
      </c>
      <c r="AB361">
        <v>11.881</v>
      </c>
      <c r="AC361">
        <v>13.106999999999999</v>
      </c>
      <c r="AD361">
        <v>11.208</v>
      </c>
      <c r="AE361">
        <v>0.28999999999999998</v>
      </c>
      <c r="AF361">
        <v>0.4</v>
      </c>
      <c r="AG361">
        <v>4.7190000000000003</v>
      </c>
      <c r="AH361">
        <v>5.7480000000000002</v>
      </c>
      <c r="AI361">
        <v>4.319</v>
      </c>
      <c r="AJ361">
        <v>2.9279999999999999</v>
      </c>
      <c r="AK361">
        <v>3.694</v>
      </c>
      <c r="AL361">
        <v>2.6379999999999999</v>
      </c>
      <c r="AM361">
        <v>152.517</v>
      </c>
      <c r="AN361">
        <v>1.5024799999999999E-4</v>
      </c>
      <c r="AO361">
        <v>88.891000000000005</v>
      </c>
      <c r="AP361">
        <v>88.891000000000005</v>
      </c>
      <c r="AQ361">
        <v>88.891000000000005</v>
      </c>
      <c r="AR361">
        <v>88.891000000000005</v>
      </c>
      <c r="AS361">
        <v>88.891000000000005</v>
      </c>
      <c r="AT361">
        <v>46.347999999999999</v>
      </c>
      <c r="AU361">
        <v>26.126999999999999</v>
      </c>
      <c r="AV361">
        <v>4.9290000000000003</v>
      </c>
      <c r="AW361">
        <v>83.962000000000003</v>
      </c>
      <c r="AX361">
        <v>88.891000000000005</v>
      </c>
      <c r="AY361">
        <v>2.4929999999999999</v>
      </c>
      <c r="AZ361">
        <v>2.4889999999999999</v>
      </c>
      <c r="BA361">
        <v>0</v>
      </c>
      <c r="BB361">
        <v>1.202231029</v>
      </c>
      <c r="BC361">
        <v>1.2223842009999999</v>
      </c>
      <c r="BD361">
        <v>1.1984032410000001</v>
      </c>
      <c r="BE361">
        <v>8889429887.9750004</v>
      </c>
      <c r="BF361">
        <v>11754312742.034</v>
      </c>
      <c r="BG361">
        <v>0.27300000000000002</v>
      </c>
      <c r="BH361">
        <v>0.19400000000000001</v>
      </c>
      <c r="BI361">
        <v>0.30299999999999999</v>
      </c>
      <c r="BJ361">
        <v>2686</v>
      </c>
      <c r="BK361">
        <v>3453.2950000000001</v>
      </c>
      <c r="BL361">
        <v>3452</v>
      </c>
      <c r="BM361">
        <v>2721</v>
      </c>
      <c r="BN361">
        <v>784.17600000000004</v>
      </c>
      <c r="BO361">
        <v>2864.1</v>
      </c>
      <c r="BP361">
        <v>3427</v>
      </c>
      <c r="BQ361">
        <v>1277.114</v>
      </c>
      <c r="BR361">
        <v>1277.114</v>
      </c>
      <c r="BS361">
        <v>3452</v>
      </c>
      <c r="BT361">
        <v>2174.886</v>
      </c>
      <c r="BU361">
        <v>2174.886</v>
      </c>
      <c r="BV361">
        <v>2221.9470000000001</v>
      </c>
      <c r="BW361">
        <v>2221.9470000000001</v>
      </c>
      <c r="BX361">
        <v>499.053</v>
      </c>
      <c r="BY361">
        <v>499.053</v>
      </c>
      <c r="BZ361">
        <v>2721</v>
      </c>
      <c r="CA361">
        <v>457.09899999999999</v>
      </c>
      <c r="CB361">
        <v>1424.4490000000001</v>
      </c>
      <c r="CC361">
        <v>8889430062.5639992</v>
      </c>
      <c r="CD361">
        <v>11754312922.226</v>
      </c>
      <c r="CE361">
        <v>165.39699999999999</v>
      </c>
      <c r="CF361">
        <v>457.09899999999999</v>
      </c>
      <c r="CG361">
        <v>1441.25</v>
      </c>
      <c r="CH361">
        <v>500.65499999999997</v>
      </c>
      <c r="CI361">
        <v>8889430062.5639992</v>
      </c>
      <c r="CJ361">
        <v>254.999</v>
      </c>
      <c r="CK361">
        <v>43.670999999999999</v>
      </c>
      <c r="CL361">
        <v>43.670999999999999</v>
      </c>
      <c r="CM361">
        <v>31.951000000000001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-0.52900000000000003</v>
      </c>
      <c r="CV361">
        <v>889</v>
      </c>
      <c r="CW361">
        <v>-48.875999999999998</v>
      </c>
      <c r="CX361">
        <v>-6.7149999999999999</v>
      </c>
      <c r="CY361">
        <v>-244.715</v>
      </c>
      <c r="CZ361">
        <v>426</v>
      </c>
      <c r="DA361">
        <v>262</v>
      </c>
      <c r="DB361">
        <v>426</v>
      </c>
      <c r="DC361">
        <v>275</v>
      </c>
      <c r="DD361">
        <v>262</v>
      </c>
      <c r="DE361">
        <v>275</v>
      </c>
      <c r="DF361">
        <v>-69.594520000000003</v>
      </c>
      <c r="DG361">
        <v>-35.868913999999997</v>
      </c>
      <c r="DH361">
        <v>-69.365358000000001</v>
      </c>
      <c r="DI361">
        <v>-36.223081999999998</v>
      </c>
      <c r="DJ361">
        <v>-69.275628999999995</v>
      </c>
      <c r="DK361">
        <v>-36.360773000000002</v>
      </c>
      <c r="DL361">
        <v>-69.480197000000004</v>
      </c>
      <c r="DM361">
        <v>-36.046052000000003</v>
      </c>
      <c r="DN361">
        <v>-69.262816999999998</v>
      </c>
      <c r="DO361">
        <v>-36.380388000000004</v>
      </c>
      <c r="DP361">
        <v>-69.492900000000006</v>
      </c>
      <c r="DQ361">
        <v>-36.026415</v>
      </c>
      <c r="DR361">
        <v>6.0000000000000001E-3</v>
      </c>
      <c r="DS361">
        <v>9250.8940000000002</v>
      </c>
      <c r="DT361">
        <v>6655.674</v>
      </c>
      <c r="DU361">
        <v>8.2240000000000002</v>
      </c>
      <c r="DV361">
        <v>0.01</v>
      </c>
      <c r="DW361">
        <v>-12.611000000000001</v>
      </c>
      <c r="DX361">
        <v>0</v>
      </c>
      <c r="DY361">
        <v>1.181</v>
      </c>
      <c r="DZ361">
        <v>4.1840000000000002</v>
      </c>
      <c r="EA361">
        <v>4.1840000000000002</v>
      </c>
      <c r="EB361">
        <v>99.954280999999995</v>
      </c>
      <c r="EC361">
        <v>4.5719000000000003E-2</v>
      </c>
      <c r="ED361">
        <v>3.3397049999999999</v>
      </c>
      <c r="EE361">
        <v>6.0000000000000001E-3</v>
      </c>
      <c r="EF361">
        <v>2.5659999999999998</v>
      </c>
      <c r="EG361">
        <v>2.89</v>
      </c>
      <c r="EH361">
        <v>2.4340000000000002</v>
      </c>
      <c r="EI361">
        <v>4</v>
      </c>
    </row>
    <row r="362" spans="1:139" x14ac:dyDescent="0.3">
      <c r="A362">
        <v>1</v>
      </c>
      <c r="B362">
        <v>50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137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231.88499999999999</v>
      </c>
      <c r="S362">
        <v>231.88200000000001</v>
      </c>
      <c r="T362">
        <v>35.692999999999998</v>
      </c>
      <c r="U362">
        <v>224.6</v>
      </c>
      <c r="V362">
        <v>201.809</v>
      </c>
      <c r="W362">
        <v>-0.66400000000000003</v>
      </c>
      <c r="X362">
        <v>1274.828</v>
      </c>
      <c r="Y362">
        <v>14.808999999999999</v>
      </c>
      <c r="Z362">
        <v>16.800999999999998</v>
      </c>
      <c r="AA362">
        <v>0.67200000000000004</v>
      </c>
      <c r="AB362">
        <v>11.881</v>
      </c>
      <c r="AC362">
        <v>13.106999999999999</v>
      </c>
      <c r="AD362">
        <v>11.208</v>
      </c>
      <c r="AE362">
        <v>0.28999999999999998</v>
      </c>
      <c r="AF362">
        <v>0.4</v>
      </c>
      <c r="AG362">
        <v>4.7190000000000003</v>
      </c>
      <c r="AH362">
        <v>5.7480000000000002</v>
      </c>
      <c r="AI362">
        <v>4.319</v>
      </c>
      <c r="AJ362">
        <v>2.9279999999999999</v>
      </c>
      <c r="AK362">
        <v>3.694</v>
      </c>
      <c r="AL362">
        <v>2.6379999999999999</v>
      </c>
      <c r="AM362">
        <v>152.517</v>
      </c>
      <c r="AN362">
        <v>1.5052500000000001E-4</v>
      </c>
      <c r="AO362">
        <v>88.891000000000005</v>
      </c>
      <c r="AP362">
        <v>88.891000000000005</v>
      </c>
      <c r="AQ362">
        <v>88.891000000000005</v>
      </c>
      <c r="AR362">
        <v>88.891000000000005</v>
      </c>
      <c r="AS362">
        <v>88.891000000000005</v>
      </c>
      <c r="AT362">
        <v>46.347999999999999</v>
      </c>
      <c r="AU362">
        <v>26.126999999999999</v>
      </c>
      <c r="AV362">
        <v>4.9290000000000003</v>
      </c>
      <c r="AW362">
        <v>83.962000000000003</v>
      </c>
      <c r="AX362">
        <v>88.891000000000005</v>
      </c>
      <c r="AY362">
        <v>2.4929999999999999</v>
      </c>
      <c r="AZ362">
        <v>2.4889999999999999</v>
      </c>
      <c r="BA362">
        <v>0</v>
      </c>
      <c r="BB362">
        <v>1.209916947</v>
      </c>
      <c r="BC362">
        <v>1.2266931409999999</v>
      </c>
      <c r="BD362">
        <v>1.206385515</v>
      </c>
      <c r="BE362">
        <v>8889607761.8850002</v>
      </c>
      <c r="BF362">
        <v>11754548581.013</v>
      </c>
      <c r="BG362">
        <v>0.27300000000000002</v>
      </c>
      <c r="BH362">
        <v>0.19400000000000001</v>
      </c>
      <c r="BI362">
        <v>0.30299999999999999</v>
      </c>
      <c r="BJ362">
        <v>2686</v>
      </c>
      <c r="BK362">
        <v>3453.2950000000001</v>
      </c>
      <c r="BL362">
        <v>3452</v>
      </c>
      <c r="BM362">
        <v>2721</v>
      </c>
      <c r="BN362">
        <v>784.17600000000004</v>
      </c>
      <c r="BO362">
        <v>2864.1</v>
      </c>
      <c r="BP362">
        <v>3427</v>
      </c>
      <c r="BQ362">
        <v>1277.114</v>
      </c>
      <c r="BR362">
        <v>1277.114</v>
      </c>
      <c r="BS362">
        <v>3452</v>
      </c>
      <c r="BT362">
        <v>2174.886</v>
      </c>
      <c r="BU362">
        <v>2174.886</v>
      </c>
      <c r="BV362">
        <v>2221.9470000000001</v>
      </c>
      <c r="BW362">
        <v>2221.9470000000001</v>
      </c>
      <c r="BX362">
        <v>499.053</v>
      </c>
      <c r="BY362">
        <v>499.053</v>
      </c>
      <c r="BZ362">
        <v>2721</v>
      </c>
      <c r="CA362">
        <v>460.27699999999999</v>
      </c>
      <c r="CB362">
        <v>1475.973</v>
      </c>
      <c r="CC362">
        <v>8889607936.4729996</v>
      </c>
      <c r="CD362">
        <v>11754548761.205999</v>
      </c>
      <c r="CE362">
        <v>165.39699999999999</v>
      </c>
      <c r="CF362">
        <v>460.27699999999999</v>
      </c>
      <c r="CG362">
        <v>1492.7739999999999</v>
      </c>
      <c r="CH362">
        <v>503.98899999999998</v>
      </c>
      <c r="CI362">
        <v>8889607936.4729996</v>
      </c>
      <c r="CJ362">
        <v>255.12</v>
      </c>
      <c r="CK362">
        <v>43.709000000000003</v>
      </c>
      <c r="CL362">
        <v>43.709000000000003</v>
      </c>
      <c r="CM362">
        <v>31.989000000000001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-0.52900000000000003</v>
      </c>
      <c r="CV362">
        <v>889</v>
      </c>
      <c r="CW362">
        <v>-48.875999999999998</v>
      </c>
      <c r="CX362">
        <v>-6.4379999999999997</v>
      </c>
      <c r="CY362">
        <v>-244.715</v>
      </c>
      <c r="CZ362">
        <v>426</v>
      </c>
      <c r="DA362">
        <v>262</v>
      </c>
      <c r="DB362">
        <v>426</v>
      </c>
      <c r="DC362">
        <v>275</v>
      </c>
      <c r="DD362">
        <v>262</v>
      </c>
      <c r="DE362">
        <v>275</v>
      </c>
      <c r="DF362">
        <v>-69.594520000000003</v>
      </c>
      <c r="DG362">
        <v>-35.868913999999997</v>
      </c>
      <c r="DH362">
        <v>-69.365358000000001</v>
      </c>
      <c r="DI362">
        <v>-36.223081999999998</v>
      </c>
      <c r="DJ362">
        <v>-69.275628999999995</v>
      </c>
      <c r="DK362">
        <v>-36.360773000000002</v>
      </c>
      <c r="DL362">
        <v>-69.480197000000004</v>
      </c>
      <c r="DM362">
        <v>-36.046052000000003</v>
      </c>
      <c r="DN362">
        <v>-69.262816999999998</v>
      </c>
      <c r="DO362">
        <v>-36.380388000000004</v>
      </c>
      <c r="DP362">
        <v>-69.492900000000006</v>
      </c>
      <c r="DQ362">
        <v>-36.026415</v>
      </c>
      <c r="DR362">
        <v>6.0000000000000001E-3</v>
      </c>
      <c r="DS362">
        <v>9250.8940000000002</v>
      </c>
      <c r="DT362">
        <v>6643.4120000000003</v>
      </c>
      <c r="DU362">
        <v>8.2240000000000002</v>
      </c>
      <c r="DV362">
        <v>0.01</v>
      </c>
      <c r="DW362">
        <v>-12.611000000000001</v>
      </c>
      <c r="DX362">
        <v>0</v>
      </c>
      <c r="DY362">
        <v>1.181</v>
      </c>
      <c r="DZ362">
        <v>4.1840000000000002</v>
      </c>
      <c r="EA362">
        <v>4.1840000000000002</v>
      </c>
      <c r="EB362">
        <v>99.956338000000002</v>
      </c>
      <c r="EC362">
        <v>4.3661999999999999E-2</v>
      </c>
      <c r="ED362">
        <v>3.3597070000000002</v>
      </c>
      <c r="EE362">
        <v>6.0000000000000001E-3</v>
      </c>
      <c r="EF362">
        <v>2.5659999999999998</v>
      </c>
      <c r="EG362">
        <v>2.89</v>
      </c>
      <c r="EH362">
        <v>2.4340000000000002</v>
      </c>
      <c r="EI362">
        <v>4</v>
      </c>
    </row>
    <row r="363" spans="1:139" x14ac:dyDescent="0.3">
      <c r="A363">
        <v>1</v>
      </c>
      <c r="B363">
        <v>50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137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235.029</v>
      </c>
      <c r="S363">
        <v>235.12200000000001</v>
      </c>
      <c r="T363">
        <v>36.356999999999999</v>
      </c>
      <c r="U363">
        <v>227.666</v>
      </c>
      <c r="V363">
        <v>201.809</v>
      </c>
      <c r="W363">
        <v>-0.66400000000000003</v>
      </c>
      <c r="X363">
        <v>1328.7950000000001</v>
      </c>
      <c r="Y363">
        <v>14.808999999999999</v>
      </c>
      <c r="Z363">
        <v>16.800999999999998</v>
      </c>
      <c r="AA363">
        <v>0.67200000000000004</v>
      </c>
      <c r="AB363">
        <v>11.881</v>
      </c>
      <c r="AC363">
        <v>13.106999999999999</v>
      </c>
      <c r="AD363">
        <v>11.208</v>
      </c>
      <c r="AE363">
        <v>0.28999999999999998</v>
      </c>
      <c r="AF363">
        <v>0.4</v>
      </c>
      <c r="AG363">
        <v>4.7190000000000003</v>
      </c>
      <c r="AH363">
        <v>5.7480000000000002</v>
      </c>
      <c r="AI363">
        <v>4.319</v>
      </c>
      <c r="AJ363">
        <v>2.9279999999999999</v>
      </c>
      <c r="AK363">
        <v>3.694</v>
      </c>
      <c r="AL363">
        <v>2.6379999999999999</v>
      </c>
      <c r="AM363">
        <v>152.517</v>
      </c>
      <c r="AN363">
        <v>1.5080200000000001E-4</v>
      </c>
      <c r="AO363">
        <v>88.891000000000005</v>
      </c>
      <c r="AP363">
        <v>88.891000000000005</v>
      </c>
      <c r="AQ363">
        <v>88.891000000000005</v>
      </c>
      <c r="AR363">
        <v>88.891000000000005</v>
      </c>
      <c r="AS363">
        <v>88.891000000000005</v>
      </c>
      <c r="AT363">
        <v>46.347999999999999</v>
      </c>
      <c r="AU363">
        <v>26.126999999999999</v>
      </c>
      <c r="AV363">
        <v>4.9290000000000003</v>
      </c>
      <c r="AW363">
        <v>83.962000000000003</v>
      </c>
      <c r="AX363">
        <v>88.891000000000005</v>
      </c>
      <c r="AY363">
        <v>2.4929999999999999</v>
      </c>
      <c r="AZ363">
        <v>2.4889999999999999</v>
      </c>
      <c r="BA363">
        <v>0</v>
      </c>
      <c r="BB363">
        <v>1.216925413</v>
      </c>
      <c r="BC363">
        <v>1.230577735</v>
      </c>
      <c r="BD363">
        <v>1.2136705800000001</v>
      </c>
      <c r="BE363">
        <v>8889777681.8929996</v>
      </c>
      <c r="BF363">
        <v>11754773874.113001</v>
      </c>
      <c r="BG363">
        <v>0.27300000000000002</v>
      </c>
      <c r="BH363">
        <v>0.19400000000000001</v>
      </c>
      <c r="BI363">
        <v>0.30299999999999999</v>
      </c>
      <c r="BJ363">
        <v>2686</v>
      </c>
      <c r="BK363">
        <v>3453.2950000000001</v>
      </c>
      <c r="BL363">
        <v>3452</v>
      </c>
      <c r="BM363">
        <v>2721</v>
      </c>
      <c r="BN363">
        <v>784.17600000000004</v>
      </c>
      <c r="BO363">
        <v>2864.1</v>
      </c>
      <c r="BP363">
        <v>3427</v>
      </c>
      <c r="BQ363">
        <v>1277.114</v>
      </c>
      <c r="BR363">
        <v>1277.114</v>
      </c>
      <c r="BS363">
        <v>3452</v>
      </c>
      <c r="BT363">
        <v>2174.886</v>
      </c>
      <c r="BU363">
        <v>2174.886</v>
      </c>
      <c r="BV363">
        <v>2221.9470000000001</v>
      </c>
      <c r="BW363">
        <v>2221.9470000000001</v>
      </c>
      <c r="BX363">
        <v>499.053</v>
      </c>
      <c r="BY363">
        <v>499.053</v>
      </c>
      <c r="BZ363">
        <v>2721</v>
      </c>
      <c r="CA363">
        <v>463.47399999999999</v>
      </c>
      <c r="CB363">
        <v>1529.94</v>
      </c>
      <c r="CC363">
        <v>8889777856.4810009</v>
      </c>
      <c r="CD363">
        <v>11754774054.306</v>
      </c>
      <c r="CE363">
        <v>165.39699999999999</v>
      </c>
      <c r="CF363">
        <v>463.47399999999999</v>
      </c>
      <c r="CG363">
        <v>1546.742</v>
      </c>
      <c r="CH363">
        <v>507.35899999999998</v>
      </c>
      <c r="CI363">
        <v>8889777856.4810009</v>
      </c>
      <c r="CJ363">
        <v>255.24</v>
      </c>
      <c r="CK363">
        <v>43.747</v>
      </c>
      <c r="CL363">
        <v>43.747</v>
      </c>
      <c r="CM363">
        <v>32.026000000000003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-0.52900000000000003</v>
      </c>
      <c r="CV363">
        <v>889</v>
      </c>
      <c r="CW363">
        <v>-48.875999999999998</v>
      </c>
      <c r="CX363">
        <v>-6.16</v>
      </c>
      <c r="CY363">
        <v>-244.715</v>
      </c>
      <c r="CZ363">
        <v>426</v>
      </c>
      <c r="DA363">
        <v>262</v>
      </c>
      <c r="DB363">
        <v>426</v>
      </c>
      <c r="DC363">
        <v>275</v>
      </c>
      <c r="DD363">
        <v>262</v>
      </c>
      <c r="DE363">
        <v>275</v>
      </c>
      <c r="DF363">
        <v>-69.594520000000003</v>
      </c>
      <c r="DG363">
        <v>-35.868913999999997</v>
      </c>
      <c r="DH363">
        <v>-69.365358000000001</v>
      </c>
      <c r="DI363">
        <v>-36.223081999999998</v>
      </c>
      <c r="DJ363">
        <v>-69.275628999999995</v>
      </c>
      <c r="DK363">
        <v>-36.360773000000002</v>
      </c>
      <c r="DL363">
        <v>-69.480197000000004</v>
      </c>
      <c r="DM363">
        <v>-36.046052000000003</v>
      </c>
      <c r="DN363">
        <v>-69.262816999999998</v>
      </c>
      <c r="DO363">
        <v>-36.380388000000004</v>
      </c>
      <c r="DP363">
        <v>-69.492900000000006</v>
      </c>
      <c r="DQ363">
        <v>-36.026415</v>
      </c>
      <c r="DR363">
        <v>6.0000000000000001E-3</v>
      </c>
      <c r="DS363">
        <v>9250.8940000000002</v>
      </c>
      <c r="DT363">
        <v>6631.192</v>
      </c>
      <c r="DU363">
        <v>8.2240000000000002</v>
      </c>
      <c r="DV363">
        <v>0.01</v>
      </c>
      <c r="DW363">
        <v>-12.611000000000001</v>
      </c>
      <c r="DX363">
        <v>0</v>
      </c>
      <c r="DY363">
        <v>1.181</v>
      </c>
      <c r="DZ363">
        <v>4.1840000000000002</v>
      </c>
      <c r="EA363">
        <v>4.1840000000000002</v>
      </c>
      <c r="EB363">
        <v>99.958303000000001</v>
      </c>
      <c r="EC363">
        <v>4.1696999999999998E-2</v>
      </c>
      <c r="ED363">
        <v>3.3797139999999999</v>
      </c>
      <c r="EE363">
        <v>6.0000000000000001E-3</v>
      </c>
      <c r="EF363">
        <v>2.5659999999999998</v>
      </c>
      <c r="EG363">
        <v>2.89</v>
      </c>
      <c r="EH363">
        <v>2.4340000000000002</v>
      </c>
      <c r="EI363">
        <v>4</v>
      </c>
    </row>
    <row r="364" spans="1:139" x14ac:dyDescent="0.3">
      <c r="A364">
        <v>1</v>
      </c>
      <c r="B364">
        <v>50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137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238.19300000000001</v>
      </c>
      <c r="S364">
        <v>238.37</v>
      </c>
      <c r="T364">
        <v>37.040999999999997</v>
      </c>
      <c r="U364">
        <v>230.732</v>
      </c>
      <c r="V364">
        <v>201.809</v>
      </c>
      <c r="W364">
        <v>-0.66400000000000003</v>
      </c>
      <c r="X364">
        <v>1385.288</v>
      </c>
      <c r="Y364">
        <v>14.808999999999999</v>
      </c>
      <c r="Z364">
        <v>16.800999999999998</v>
      </c>
      <c r="AA364">
        <v>0.67200000000000004</v>
      </c>
      <c r="AB364">
        <v>11.881</v>
      </c>
      <c r="AC364">
        <v>13.106999999999999</v>
      </c>
      <c r="AD364">
        <v>11.208</v>
      </c>
      <c r="AE364">
        <v>0.28999999999999998</v>
      </c>
      <c r="AF364">
        <v>0.4</v>
      </c>
      <c r="AG364">
        <v>4.7190000000000003</v>
      </c>
      <c r="AH364">
        <v>5.7480000000000002</v>
      </c>
      <c r="AI364">
        <v>4.319</v>
      </c>
      <c r="AJ364">
        <v>2.9279999999999999</v>
      </c>
      <c r="AK364">
        <v>3.694</v>
      </c>
      <c r="AL364">
        <v>2.6379999999999999</v>
      </c>
      <c r="AM364">
        <v>152.517</v>
      </c>
      <c r="AN364">
        <v>1.5108E-4</v>
      </c>
      <c r="AO364">
        <v>88.891000000000005</v>
      </c>
      <c r="AP364">
        <v>88.891000000000005</v>
      </c>
      <c r="AQ364">
        <v>88.891000000000005</v>
      </c>
      <c r="AR364">
        <v>88.891000000000005</v>
      </c>
      <c r="AS364">
        <v>88.891000000000005</v>
      </c>
      <c r="AT364">
        <v>46.347999999999999</v>
      </c>
      <c r="AU364">
        <v>26.126999999999999</v>
      </c>
      <c r="AV364">
        <v>4.9290000000000003</v>
      </c>
      <c r="AW364">
        <v>83.962000000000003</v>
      </c>
      <c r="AX364">
        <v>88.891000000000005</v>
      </c>
      <c r="AY364">
        <v>2.4929999999999999</v>
      </c>
      <c r="AZ364">
        <v>2.4889999999999999</v>
      </c>
      <c r="BA364">
        <v>0</v>
      </c>
      <c r="BB364">
        <v>1.223305045</v>
      </c>
      <c r="BC364">
        <v>1.234075313</v>
      </c>
      <c r="BD364">
        <v>1.220307518</v>
      </c>
      <c r="BE364">
        <v>8889939907.2070007</v>
      </c>
      <c r="BF364">
        <v>11754988965.009001</v>
      </c>
      <c r="BG364">
        <v>0.27300000000000002</v>
      </c>
      <c r="BH364">
        <v>0.19400000000000001</v>
      </c>
      <c r="BI364">
        <v>0.30299999999999999</v>
      </c>
      <c r="BJ364">
        <v>2686</v>
      </c>
      <c r="BK364">
        <v>3453.2950000000001</v>
      </c>
      <c r="BL364">
        <v>3452</v>
      </c>
      <c r="BM364">
        <v>2721</v>
      </c>
      <c r="BN364">
        <v>784.17600000000004</v>
      </c>
      <c r="BO364">
        <v>2864.1</v>
      </c>
      <c r="BP364">
        <v>3427</v>
      </c>
      <c r="BQ364">
        <v>1277.114</v>
      </c>
      <c r="BR364">
        <v>1277.114</v>
      </c>
      <c r="BS364">
        <v>3452</v>
      </c>
      <c r="BT364">
        <v>2174.886</v>
      </c>
      <c r="BU364">
        <v>2174.886</v>
      </c>
      <c r="BV364">
        <v>2221.9470000000001</v>
      </c>
      <c r="BW364">
        <v>2221.9470000000001</v>
      </c>
      <c r="BX364">
        <v>499.053</v>
      </c>
      <c r="BY364">
        <v>499.053</v>
      </c>
      <c r="BZ364">
        <v>2721</v>
      </c>
      <c r="CA364">
        <v>466.68900000000002</v>
      </c>
      <c r="CB364">
        <v>1586.433</v>
      </c>
      <c r="CC364">
        <v>8889940081.7959995</v>
      </c>
      <c r="CD364">
        <v>11754989145.202</v>
      </c>
      <c r="CE364">
        <v>165.39699999999999</v>
      </c>
      <c r="CF364">
        <v>466.68900000000002</v>
      </c>
      <c r="CG364">
        <v>1603.2339999999999</v>
      </c>
      <c r="CH364">
        <v>510.73599999999999</v>
      </c>
      <c r="CI364">
        <v>8889940081.7959995</v>
      </c>
      <c r="CJ364">
        <v>255.36099999999999</v>
      </c>
      <c r="CK364">
        <v>43.784999999999997</v>
      </c>
      <c r="CL364">
        <v>43.784999999999997</v>
      </c>
      <c r="CM364">
        <v>32.064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-0.52900000000000003</v>
      </c>
      <c r="CV364">
        <v>889</v>
      </c>
      <c r="CW364">
        <v>-48.875999999999998</v>
      </c>
      <c r="CX364">
        <v>-5.883</v>
      </c>
      <c r="CY364">
        <v>-244.715</v>
      </c>
      <c r="CZ364">
        <v>426</v>
      </c>
      <c r="DA364">
        <v>262</v>
      </c>
      <c r="DB364">
        <v>426</v>
      </c>
      <c r="DC364">
        <v>275</v>
      </c>
      <c r="DD364">
        <v>262</v>
      </c>
      <c r="DE364">
        <v>275</v>
      </c>
      <c r="DF364">
        <v>-69.594520000000003</v>
      </c>
      <c r="DG364">
        <v>-35.868913999999997</v>
      </c>
      <c r="DH364">
        <v>-69.365358000000001</v>
      </c>
      <c r="DI364">
        <v>-36.223081999999998</v>
      </c>
      <c r="DJ364">
        <v>-69.275628999999995</v>
      </c>
      <c r="DK364">
        <v>-36.360773000000002</v>
      </c>
      <c r="DL364">
        <v>-69.480197000000004</v>
      </c>
      <c r="DM364">
        <v>-36.046052000000003</v>
      </c>
      <c r="DN364">
        <v>-69.262816999999998</v>
      </c>
      <c r="DO364">
        <v>-36.380388000000004</v>
      </c>
      <c r="DP364">
        <v>-69.492900000000006</v>
      </c>
      <c r="DQ364">
        <v>-36.026415</v>
      </c>
      <c r="DR364">
        <v>6.0000000000000001E-3</v>
      </c>
      <c r="DS364">
        <v>9250.8940000000002</v>
      </c>
      <c r="DT364">
        <v>6619.0209999999997</v>
      </c>
      <c r="DU364">
        <v>8.2240000000000002</v>
      </c>
      <c r="DV364">
        <v>0.01</v>
      </c>
      <c r="DW364">
        <v>-12.611000000000001</v>
      </c>
      <c r="DX364">
        <v>0</v>
      </c>
      <c r="DY364">
        <v>1.181</v>
      </c>
      <c r="DZ364">
        <v>4.1840000000000002</v>
      </c>
      <c r="EA364">
        <v>4.1840000000000002</v>
      </c>
      <c r="EB364">
        <v>99.960178999999997</v>
      </c>
      <c r="EC364">
        <v>3.9821000000000002E-2</v>
      </c>
      <c r="ED364">
        <v>3.399715</v>
      </c>
      <c r="EE364">
        <v>6.0000000000000001E-3</v>
      </c>
      <c r="EF364">
        <v>2.5659999999999998</v>
      </c>
      <c r="EG364">
        <v>2.89</v>
      </c>
      <c r="EH364">
        <v>2.4340000000000002</v>
      </c>
      <c r="EI364">
        <v>4</v>
      </c>
    </row>
    <row r="365" spans="1:139" x14ac:dyDescent="0.3">
      <c r="A365">
        <v>1</v>
      </c>
      <c r="B365">
        <v>50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137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241.39599999999999</v>
      </c>
      <c r="S365">
        <v>241.67400000000001</v>
      </c>
      <c r="T365">
        <v>37.725000000000001</v>
      </c>
      <c r="U365">
        <v>233.857</v>
      </c>
      <c r="V365">
        <v>201.809</v>
      </c>
      <c r="W365">
        <v>-0.66400000000000003</v>
      </c>
      <c r="X365">
        <v>1444.4559999999999</v>
      </c>
      <c r="Y365">
        <v>14.808999999999999</v>
      </c>
      <c r="Z365">
        <v>16.800999999999998</v>
      </c>
      <c r="AA365">
        <v>0.67200000000000004</v>
      </c>
      <c r="AB365">
        <v>11.881</v>
      </c>
      <c r="AC365">
        <v>13.106999999999999</v>
      </c>
      <c r="AD365">
        <v>11.208</v>
      </c>
      <c r="AE365">
        <v>0.28999999999999998</v>
      </c>
      <c r="AF365">
        <v>0.4</v>
      </c>
      <c r="AG365">
        <v>4.7190000000000003</v>
      </c>
      <c r="AH365">
        <v>5.7480000000000002</v>
      </c>
      <c r="AI365">
        <v>4.319</v>
      </c>
      <c r="AJ365">
        <v>2.9279999999999999</v>
      </c>
      <c r="AK365">
        <v>3.694</v>
      </c>
      <c r="AL365">
        <v>2.6379999999999999</v>
      </c>
      <c r="AM365">
        <v>152.517</v>
      </c>
      <c r="AN365">
        <v>1.5135699999999999E-4</v>
      </c>
      <c r="AO365">
        <v>88.891000000000005</v>
      </c>
      <c r="AP365">
        <v>88.891000000000005</v>
      </c>
      <c r="AQ365">
        <v>88.891000000000005</v>
      </c>
      <c r="AR365">
        <v>88.891000000000005</v>
      </c>
      <c r="AS365">
        <v>88.891000000000005</v>
      </c>
      <c r="AT365">
        <v>46.347999999999999</v>
      </c>
      <c r="AU365">
        <v>26.126999999999999</v>
      </c>
      <c r="AV365">
        <v>4.9290000000000003</v>
      </c>
      <c r="AW365">
        <v>83.962000000000003</v>
      </c>
      <c r="AX365">
        <v>88.891000000000005</v>
      </c>
      <c r="AY365">
        <v>2.4929999999999999</v>
      </c>
      <c r="AZ365">
        <v>2.4889999999999999</v>
      </c>
      <c r="BA365">
        <v>0</v>
      </c>
      <c r="BB365">
        <v>1.229109368</v>
      </c>
      <c r="BC365">
        <v>1.237224213</v>
      </c>
      <c r="BD365">
        <v>1.2263507419999999</v>
      </c>
      <c r="BE365">
        <v>8890094870.0049992</v>
      </c>
      <c r="BF365">
        <v>11755194426.712999</v>
      </c>
      <c r="BG365">
        <v>0.27300000000000002</v>
      </c>
      <c r="BH365">
        <v>0.19400000000000001</v>
      </c>
      <c r="BI365">
        <v>0.30299999999999999</v>
      </c>
      <c r="BJ365">
        <v>2686</v>
      </c>
      <c r="BK365">
        <v>3453.2950000000001</v>
      </c>
      <c r="BL365">
        <v>3452</v>
      </c>
      <c r="BM365">
        <v>2721</v>
      </c>
      <c r="BN365">
        <v>784.17600000000004</v>
      </c>
      <c r="BO365">
        <v>2864.1</v>
      </c>
      <c r="BP365">
        <v>3427</v>
      </c>
      <c r="BQ365">
        <v>1277.114</v>
      </c>
      <c r="BR365">
        <v>1277.114</v>
      </c>
      <c r="BS365">
        <v>3452</v>
      </c>
      <c r="BT365">
        <v>2174.886</v>
      </c>
      <c r="BU365">
        <v>2174.886</v>
      </c>
      <c r="BV365">
        <v>2221.9470000000001</v>
      </c>
      <c r="BW365">
        <v>2221.9470000000001</v>
      </c>
      <c r="BX365">
        <v>499.053</v>
      </c>
      <c r="BY365">
        <v>499.053</v>
      </c>
      <c r="BZ365">
        <v>2721</v>
      </c>
      <c r="CA365">
        <v>469.94200000000001</v>
      </c>
      <c r="CB365">
        <v>1645.6010000000001</v>
      </c>
      <c r="CC365">
        <v>8890095044.5939999</v>
      </c>
      <c r="CD365">
        <v>11755194606.906</v>
      </c>
      <c r="CE365">
        <v>165.39699999999999</v>
      </c>
      <c r="CF365">
        <v>469.94200000000001</v>
      </c>
      <c r="CG365">
        <v>1662.402</v>
      </c>
      <c r="CH365">
        <v>514.16899999999998</v>
      </c>
      <c r="CI365">
        <v>8890095044.5939999</v>
      </c>
      <c r="CJ365">
        <v>255.48099999999999</v>
      </c>
      <c r="CK365">
        <v>43.823</v>
      </c>
      <c r="CL365">
        <v>43.823</v>
      </c>
      <c r="CM365">
        <v>32.100999999999999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-0.52900000000000003</v>
      </c>
      <c r="CV365">
        <v>889</v>
      </c>
      <c r="CW365">
        <v>-48.875999999999998</v>
      </c>
      <c r="CX365">
        <v>-5.6050000000000004</v>
      </c>
      <c r="CY365">
        <v>-244.715</v>
      </c>
      <c r="CZ365">
        <v>426</v>
      </c>
      <c r="DA365">
        <v>262</v>
      </c>
      <c r="DB365">
        <v>426</v>
      </c>
      <c r="DC365">
        <v>275</v>
      </c>
      <c r="DD365">
        <v>262</v>
      </c>
      <c r="DE365">
        <v>275</v>
      </c>
      <c r="DF365">
        <v>-69.594520000000003</v>
      </c>
      <c r="DG365">
        <v>-35.868913999999997</v>
      </c>
      <c r="DH365">
        <v>-69.365358000000001</v>
      </c>
      <c r="DI365">
        <v>-36.223081999999998</v>
      </c>
      <c r="DJ365">
        <v>-69.275628999999995</v>
      </c>
      <c r="DK365">
        <v>-36.360773000000002</v>
      </c>
      <c r="DL365">
        <v>-69.480197000000004</v>
      </c>
      <c r="DM365">
        <v>-36.046052000000003</v>
      </c>
      <c r="DN365">
        <v>-69.262816999999998</v>
      </c>
      <c r="DO365">
        <v>-36.380388000000004</v>
      </c>
      <c r="DP365">
        <v>-69.492900000000006</v>
      </c>
      <c r="DQ365">
        <v>-36.026415</v>
      </c>
      <c r="DR365">
        <v>6.0000000000000001E-3</v>
      </c>
      <c r="DS365">
        <v>9250.8940000000002</v>
      </c>
      <c r="DT365">
        <v>6606.8909999999996</v>
      </c>
      <c r="DU365">
        <v>8.2240000000000002</v>
      </c>
      <c r="DV365">
        <v>0.01</v>
      </c>
      <c r="DW365">
        <v>-12.611000000000001</v>
      </c>
      <c r="DX365">
        <v>0</v>
      </c>
      <c r="DY365">
        <v>1.181</v>
      </c>
      <c r="DZ365">
        <v>4.1840000000000002</v>
      </c>
      <c r="EA365">
        <v>4.1840000000000002</v>
      </c>
      <c r="EB365">
        <v>99.961971000000005</v>
      </c>
      <c r="EC365">
        <v>3.8029E-2</v>
      </c>
      <c r="ED365">
        <v>3.4197199999999999</v>
      </c>
      <c r="EE365">
        <v>6.0000000000000001E-3</v>
      </c>
      <c r="EF365">
        <v>2.5659999999999998</v>
      </c>
      <c r="EG365">
        <v>2.89</v>
      </c>
      <c r="EH365">
        <v>2.4340000000000002</v>
      </c>
      <c r="EI365">
        <v>4</v>
      </c>
    </row>
    <row r="366" spans="1:139" x14ac:dyDescent="0.3">
      <c r="A366">
        <v>1</v>
      </c>
      <c r="B366">
        <v>50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137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244.619</v>
      </c>
      <c r="S366">
        <v>244.98699999999999</v>
      </c>
      <c r="T366">
        <v>38.427999999999997</v>
      </c>
      <c r="U366">
        <v>236.982</v>
      </c>
      <c r="V366">
        <v>201.809</v>
      </c>
      <c r="W366">
        <v>-0.66400000000000003</v>
      </c>
      <c r="X366">
        <v>1506.3979999999999</v>
      </c>
      <c r="Y366">
        <v>14.808999999999999</v>
      </c>
      <c r="Z366">
        <v>16.800999999999998</v>
      </c>
      <c r="AA366">
        <v>0.67200000000000004</v>
      </c>
      <c r="AB366">
        <v>11.881</v>
      </c>
      <c r="AC366">
        <v>13.106999999999999</v>
      </c>
      <c r="AD366">
        <v>11.208</v>
      </c>
      <c r="AE366">
        <v>0.28999999999999998</v>
      </c>
      <c r="AF366">
        <v>0.4</v>
      </c>
      <c r="AG366">
        <v>4.7190000000000003</v>
      </c>
      <c r="AH366">
        <v>5.7480000000000002</v>
      </c>
      <c r="AI366">
        <v>4.319</v>
      </c>
      <c r="AJ366">
        <v>2.9279999999999999</v>
      </c>
      <c r="AK366">
        <v>3.694</v>
      </c>
      <c r="AL366">
        <v>2.6379999999999999</v>
      </c>
      <c r="AM366">
        <v>152.517</v>
      </c>
      <c r="AN366">
        <v>1.5163399999999999E-4</v>
      </c>
      <c r="AO366">
        <v>88.891000000000005</v>
      </c>
      <c r="AP366">
        <v>88.891000000000005</v>
      </c>
      <c r="AQ366">
        <v>88.891000000000005</v>
      </c>
      <c r="AR366">
        <v>88.891000000000005</v>
      </c>
      <c r="AS366">
        <v>88.891000000000005</v>
      </c>
      <c r="AT366">
        <v>46.347999999999999</v>
      </c>
      <c r="AU366">
        <v>26.126999999999999</v>
      </c>
      <c r="AV366">
        <v>4.9290000000000003</v>
      </c>
      <c r="AW366">
        <v>83.962000000000003</v>
      </c>
      <c r="AX366">
        <v>88.891000000000005</v>
      </c>
      <c r="AY366">
        <v>2.4929999999999999</v>
      </c>
      <c r="AZ366">
        <v>2.4889999999999999</v>
      </c>
      <c r="BA366">
        <v>0</v>
      </c>
      <c r="BB366">
        <v>1.2343829120000001</v>
      </c>
      <c r="BC366">
        <v>1.2400563689999999</v>
      </c>
      <c r="BD366">
        <v>1.2318455100000001</v>
      </c>
      <c r="BE366">
        <v>8890242829.5349998</v>
      </c>
      <c r="BF366">
        <v>11755390602.954</v>
      </c>
      <c r="BG366">
        <v>0.27300000000000002</v>
      </c>
      <c r="BH366">
        <v>0.19400000000000001</v>
      </c>
      <c r="BI366">
        <v>0.30299999999999999</v>
      </c>
      <c r="BJ366">
        <v>2686</v>
      </c>
      <c r="BK366">
        <v>3453.2950000000001</v>
      </c>
      <c r="BL366">
        <v>3452</v>
      </c>
      <c r="BM366">
        <v>2721</v>
      </c>
      <c r="BN366">
        <v>784.17600000000004</v>
      </c>
      <c r="BO366">
        <v>2864.1</v>
      </c>
      <c r="BP366">
        <v>3427</v>
      </c>
      <c r="BQ366">
        <v>1277.114</v>
      </c>
      <c r="BR366">
        <v>1277.114</v>
      </c>
      <c r="BS366">
        <v>3452</v>
      </c>
      <c r="BT366">
        <v>2174.886</v>
      </c>
      <c r="BU366">
        <v>2174.886</v>
      </c>
      <c r="BV366">
        <v>2221.9470000000001</v>
      </c>
      <c r="BW366">
        <v>2221.9470000000001</v>
      </c>
      <c r="BX366">
        <v>499.053</v>
      </c>
      <c r="BY366">
        <v>499.053</v>
      </c>
      <c r="BZ366">
        <v>2721</v>
      </c>
      <c r="CA366">
        <v>473.21300000000002</v>
      </c>
      <c r="CB366">
        <v>1707.5429999999999</v>
      </c>
      <c r="CC366">
        <v>8890243004.1240005</v>
      </c>
      <c r="CD366">
        <v>11755390783.146999</v>
      </c>
      <c r="CE366">
        <v>165.39699999999999</v>
      </c>
      <c r="CF366">
        <v>473.21300000000002</v>
      </c>
      <c r="CG366">
        <v>1724.3440000000001</v>
      </c>
      <c r="CH366">
        <v>517.60900000000004</v>
      </c>
      <c r="CI366">
        <v>8890243004.1240005</v>
      </c>
      <c r="CJ366">
        <v>255.6</v>
      </c>
      <c r="CK366">
        <v>43.86</v>
      </c>
      <c r="CL366">
        <v>43.86</v>
      </c>
      <c r="CM366">
        <v>32.137999999999998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-0.52900000000000003</v>
      </c>
      <c r="CV366">
        <v>889</v>
      </c>
      <c r="CW366">
        <v>-48.875999999999998</v>
      </c>
      <c r="CX366">
        <v>-5.3280000000000003</v>
      </c>
      <c r="CY366">
        <v>-244.715</v>
      </c>
      <c r="CZ366">
        <v>426</v>
      </c>
      <c r="DA366">
        <v>262</v>
      </c>
      <c r="DB366">
        <v>426</v>
      </c>
      <c r="DC366">
        <v>275</v>
      </c>
      <c r="DD366">
        <v>262</v>
      </c>
      <c r="DE366">
        <v>275</v>
      </c>
      <c r="DF366">
        <v>-69.594520000000003</v>
      </c>
      <c r="DG366">
        <v>-35.868913999999997</v>
      </c>
      <c r="DH366">
        <v>-69.365358000000001</v>
      </c>
      <c r="DI366">
        <v>-36.223081999999998</v>
      </c>
      <c r="DJ366">
        <v>-69.275628999999995</v>
      </c>
      <c r="DK366">
        <v>-36.360773000000002</v>
      </c>
      <c r="DL366">
        <v>-69.480197000000004</v>
      </c>
      <c r="DM366">
        <v>-36.046052000000003</v>
      </c>
      <c r="DN366">
        <v>-69.262816999999998</v>
      </c>
      <c r="DO366">
        <v>-36.380388000000004</v>
      </c>
      <c r="DP366">
        <v>-69.492900000000006</v>
      </c>
      <c r="DQ366">
        <v>-36.026415</v>
      </c>
      <c r="DR366">
        <v>6.0000000000000001E-3</v>
      </c>
      <c r="DS366">
        <v>9250.8940000000002</v>
      </c>
      <c r="DT366">
        <v>6594.808</v>
      </c>
      <c r="DU366">
        <v>8.2240000000000002</v>
      </c>
      <c r="DV366">
        <v>0.01</v>
      </c>
      <c r="DW366">
        <v>-12.611000000000001</v>
      </c>
      <c r="DX366">
        <v>0</v>
      </c>
      <c r="DY366">
        <v>1.181</v>
      </c>
      <c r="DZ366">
        <v>4.1840000000000002</v>
      </c>
      <c r="EA366">
        <v>4.1840000000000002</v>
      </c>
      <c r="EB366">
        <v>99.963682000000006</v>
      </c>
      <c r="EC366">
        <v>3.6318000000000003E-2</v>
      </c>
      <c r="ED366">
        <v>3.4397199999999999</v>
      </c>
      <c r="EE366">
        <v>6.0000000000000001E-3</v>
      </c>
      <c r="EF366">
        <v>2.5659999999999998</v>
      </c>
      <c r="EG366">
        <v>2.89</v>
      </c>
      <c r="EH366">
        <v>2.4340000000000002</v>
      </c>
      <c r="EI366">
        <v>4</v>
      </c>
    </row>
    <row r="367" spans="1:139" x14ac:dyDescent="0.3">
      <c r="A367">
        <v>1</v>
      </c>
      <c r="B367">
        <v>50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137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247.86099999999999</v>
      </c>
      <c r="S367">
        <v>248.33799999999999</v>
      </c>
      <c r="T367">
        <v>39.131</v>
      </c>
      <c r="U367">
        <v>240.14599999999999</v>
      </c>
      <c r="V367">
        <v>201.809</v>
      </c>
      <c r="W367">
        <v>-0.66400000000000003</v>
      </c>
      <c r="X367">
        <v>1571.258</v>
      </c>
      <c r="Y367">
        <v>14.808999999999999</v>
      </c>
      <c r="Z367">
        <v>16.800999999999998</v>
      </c>
      <c r="AA367">
        <v>0.67200000000000004</v>
      </c>
      <c r="AB367">
        <v>11.881</v>
      </c>
      <c r="AC367">
        <v>13.106999999999999</v>
      </c>
      <c r="AD367">
        <v>11.208</v>
      </c>
      <c r="AE367">
        <v>0.28999999999999998</v>
      </c>
      <c r="AF367">
        <v>0.4</v>
      </c>
      <c r="AG367">
        <v>4.7190000000000003</v>
      </c>
      <c r="AH367">
        <v>5.7480000000000002</v>
      </c>
      <c r="AI367">
        <v>4.319</v>
      </c>
      <c r="AJ367">
        <v>2.9279999999999999</v>
      </c>
      <c r="AK367">
        <v>3.694</v>
      </c>
      <c r="AL367">
        <v>2.6379999999999999</v>
      </c>
      <c r="AM367">
        <v>152.517</v>
      </c>
      <c r="AN367">
        <v>1.5191200000000001E-4</v>
      </c>
      <c r="AO367">
        <v>88.891000000000005</v>
      </c>
      <c r="AP367">
        <v>88.891000000000005</v>
      </c>
      <c r="AQ367">
        <v>88.891000000000005</v>
      </c>
      <c r="AR367">
        <v>88.891000000000005</v>
      </c>
      <c r="AS367">
        <v>88.891000000000005</v>
      </c>
      <c r="AT367">
        <v>46.347999999999999</v>
      </c>
      <c r="AU367">
        <v>26.126999999999999</v>
      </c>
      <c r="AV367">
        <v>4.9290000000000003</v>
      </c>
      <c r="AW367">
        <v>83.962000000000003</v>
      </c>
      <c r="AX367">
        <v>88.891000000000005</v>
      </c>
      <c r="AY367">
        <v>2.4929999999999999</v>
      </c>
      <c r="AZ367">
        <v>2.4889999999999999</v>
      </c>
      <c r="BA367">
        <v>0</v>
      </c>
      <c r="BB367">
        <v>1.239171112</v>
      </c>
      <c r="BC367">
        <v>1.2426029240000001</v>
      </c>
      <c r="BD367">
        <v>1.2368381939999999</v>
      </c>
      <c r="BE367">
        <v>8890384131.5380001</v>
      </c>
      <c r="BF367">
        <v>11755577952.141001</v>
      </c>
      <c r="BG367">
        <v>0.27300000000000002</v>
      </c>
      <c r="BH367">
        <v>0.19400000000000001</v>
      </c>
      <c r="BI367">
        <v>0.30299999999999999</v>
      </c>
      <c r="BJ367">
        <v>2686</v>
      </c>
      <c r="BK367">
        <v>3453.2950000000001</v>
      </c>
      <c r="BL367">
        <v>3452</v>
      </c>
      <c r="BM367">
        <v>2721</v>
      </c>
      <c r="BN367">
        <v>784.17600000000004</v>
      </c>
      <c r="BO367">
        <v>2864.1</v>
      </c>
      <c r="BP367">
        <v>3427</v>
      </c>
      <c r="BQ367">
        <v>1277.114</v>
      </c>
      <c r="BR367">
        <v>1277.114</v>
      </c>
      <c r="BS367">
        <v>3452</v>
      </c>
      <c r="BT367">
        <v>2174.886</v>
      </c>
      <c r="BU367">
        <v>2174.886</v>
      </c>
      <c r="BV367">
        <v>2221.9470000000001</v>
      </c>
      <c r="BW367">
        <v>2221.9470000000001</v>
      </c>
      <c r="BX367">
        <v>499.053</v>
      </c>
      <c r="BY367">
        <v>499.053</v>
      </c>
      <c r="BZ367">
        <v>2721</v>
      </c>
      <c r="CA367">
        <v>476.50200000000001</v>
      </c>
      <c r="CB367">
        <v>1772.403</v>
      </c>
      <c r="CC367">
        <v>8890384306.1270008</v>
      </c>
      <c r="CD367">
        <v>11755578132.333</v>
      </c>
      <c r="CE367">
        <v>165.39699999999999</v>
      </c>
      <c r="CF367">
        <v>476.50200000000001</v>
      </c>
      <c r="CG367">
        <v>1789.204</v>
      </c>
      <c r="CH367">
        <v>521.08600000000001</v>
      </c>
      <c r="CI367">
        <v>8890384306.1270008</v>
      </c>
      <c r="CJ367">
        <v>255.72</v>
      </c>
      <c r="CK367">
        <v>43.896999999999998</v>
      </c>
      <c r="CL367">
        <v>43.896999999999998</v>
      </c>
      <c r="CM367">
        <v>32.174999999999997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-0.52900000000000003</v>
      </c>
      <c r="CV367">
        <v>889</v>
      </c>
      <c r="CW367">
        <v>-48.875999999999998</v>
      </c>
      <c r="CX367">
        <v>-5.0510000000000002</v>
      </c>
      <c r="CY367">
        <v>-244.715</v>
      </c>
      <c r="CZ367">
        <v>426</v>
      </c>
      <c r="DA367">
        <v>262</v>
      </c>
      <c r="DB367">
        <v>426</v>
      </c>
      <c r="DC367">
        <v>275</v>
      </c>
      <c r="DD367">
        <v>262</v>
      </c>
      <c r="DE367">
        <v>275</v>
      </c>
      <c r="DF367">
        <v>-69.594520000000003</v>
      </c>
      <c r="DG367">
        <v>-35.868913999999997</v>
      </c>
      <c r="DH367">
        <v>-69.365358000000001</v>
      </c>
      <c r="DI367">
        <v>-36.223081999999998</v>
      </c>
      <c r="DJ367">
        <v>-69.275628999999995</v>
      </c>
      <c r="DK367">
        <v>-36.360773000000002</v>
      </c>
      <c r="DL367">
        <v>-69.480197000000004</v>
      </c>
      <c r="DM367">
        <v>-36.046052000000003</v>
      </c>
      <c r="DN367">
        <v>-69.262816999999998</v>
      </c>
      <c r="DO367">
        <v>-36.380388000000004</v>
      </c>
      <c r="DP367">
        <v>-69.492900000000006</v>
      </c>
      <c r="DQ367">
        <v>-36.026415</v>
      </c>
      <c r="DR367">
        <v>6.0000000000000001E-3</v>
      </c>
      <c r="DS367">
        <v>9250.8940000000002</v>
      </c>
      <c r="DT367">
        <v>6582.77</v>
      </c>
      <c r="DU367">
        <v>8.2240000000000002</v>
      </c>
      <c r="DV367">
        <v>0.01</v>
      </c>
      <c r="DW367">
        <v>-12.611000000000001</v>
      </c>
      <c r="DX367">
        <v>0</v>
      </c>
      <c r="DY367">
        <v>1.181</v>
      </c>
      <c r="DZ367">
        <v>4.1840000000000002</v>
      </c>
      <c r="EA367">
        <v>4.1840000000000002</v>
      </c>
      <c r="EB367">
        <v>99.965316000000001</v>
      </c>
      <c r="EC367">
        <v>3.4684E-2</v>
      </c>
      <c r="ED367">
        <v>3.4597199999999999</v>
      </c>
      <c r="EE367">
        <v>6.0000000000000001E-3</v>
      </c>
      <c r="EF367">
        <v>2.5659999999999998</v>
      </c>
      <c r="EG367">
        <v>2.89</v>
      </c>
      <c r="EH367">
        <v>2.4340000000000002</v>
      </c>
      <c r="EI367">
        <v>4</v>
      </c>
    </row>
    <row r="368" spans="1:139" x14ac:dyDescent="0.3">
      <c r="A368">
        <v>1</v>
      </c>
      <c r="B368">
        <v>50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137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251.143</v>
      </c>
      <c r="S368">
        <v>251.70699999999999</v>
      </c>
      <c r="T368">
        <v>39.834000000000003</v>
      </c>
      <c r="U368">
        <v>243.33</v>
      </c>
      <c r="V368">
        <v>201.809</v>
      </c>
      <c r="W368">
        <v>-0.66400000000000003</v>
      </c>
      <c r="X368">
        <v>1639.1969999999999</v>
      </c>
      <c r="Y368">
        <v>14.808999999999999</v>
      </c>
      <c r="Z368">
        <v>16.800999999999998</v>
      </c>
      <c r="AA368">
        <v>0.67200000000000004</v>
      </c>
      <c r="AB368">
        <v>11.881</v>
      </c>
      <c r="AC368">
        <v>13.106999999999999</v>
      </c>
      <c r="AD368">
        <v>11.208</v>
      </c>
      <c r="AE368">
        <v>0.28999999999999998</v>
      </c>
      <c r="AF368">
        <v>0.4</v>
      </c>
      <c r="AG368">
        <v>4.7190000000000003</v>
      </c>
      <c r="AH368">
        <v>5.7480000000000002</v>
      </c>
      <c r="AI368">
        <v>4.319</v>
      </c>
      <c r="AJ368">
        <v>2.9279999999999999</v>
      </c>
      <c r="AK368">
        <v>3.694</v>
      </c>
      <c r="AL368">
        <v>2.6379999999999999</v>
      </c>
      <c r="AM368">
        <v>152.517</v>
      </c>
      <c r="AN368">
        <v>1.52189E-4</v>
      </c>
      <c r="AO368">
        <v>88.891000000000005</v>
      </c>
      <c r="AP368">
        <v>88.891000000000005</v>
      </c>
      <c r="AQ368">
        <v>88.891000000000005</v>
      </c>
      <c r="AR368">
        <v>88.891000000000005</v>
      </c>
      <c r="AS368">
        <v>88.891000000000005</v>
      </c>
      <c r="AT368">
        <v>46.347999999999999</v>
      </c>
      <c r="AU368">
        <v>26.126999999999999</v>
      </c>
      <c r="AV368">
        <v>4.9290000000000003</v>
      </c>
      <c r="AW368">
        <v>83.962000000000003</v>
      </c>
      <c r="AX368">
        <v>88.891000000000005</v>
      </c>
      <c r="AY368">
        <v>2.4929999999999999</v>
      </c>
      <c r="AZ368">
        <v>2.4889999999999999</v>
      </c>
      <c r="BA368">
        <v>0</v>
      </c>
      <c r="BB368">
        <v>1.2435166900000001</v>
      </c>
      <c r="BC368">
        <v>1.2448924189999999</v>
      </c>
      <c r="BD368">
        <v>1.241372505</v>
      </c>
      <c r="BE368">
        <v>8890519121.7719994</v>
      </c>
      <c r="BF368">
        <v>11755756932.705</v>
      </c>
      <c r="BG368">
        <v>0.27300000000000002</v>
      </c>
      <c r="BH368">
        <v>0.19400000000000001</v>
      </c>
      <c r="BI368">
        <v>0.30299999999999999</v>
      </c>
      <c r="BJ368">
        <v>2686</v>
      </c>
      <c r="BK368">
        <v>3453.2950000000001</v>
      </c>
      <c r="BL368">
        <v>3452</v>
      </c>
      <c r="BM368">
        <v>2721</v>
      </c>
      <c r="BN368">
        <v>784.17600000000004</v>
      </c>
      <c r="BO368">
        <v>2864.1</v>
      </c>
      <c r="BP368">
        <v>3427</v>
      </c>
      <c r="BQ368">
        <v>1277.114</v>
      </c>
      <c r="BR368">
        <v>1277.114</v>
      </c>
      <c r="BS368">
        <v>3452</v>
      </c>
      <c r="BT368">
        <v>2174.886</v>
      </c>
      <c r="BU368">
        <v>2174.886</v>
      </c>
      <c r="BV368">
        <v>2221.9470000000001</v>
      </c>
      <c r="BW368">
        <v>2221.9470000000001</v>
      </c>
      <c r="BX368">
        <v>499.053</v>
      </c>
      <c r="BY368">
        <v>499.053</v>
      </c>
      <c r="BZ368">
        <v>2721</v>
      </c>
      <c r="CA368">
        <v>479.82900000000001</v>
      </c>
      <c r="CB368">
        <v>1840.3420000000001</v>
      </c>
      <c r="CC368">
        <v>8890519296.3610001</v>
      </c>
      <c r="CD368">
        <v>11755757112.898001</v>
      </c>
      <c r="CE368">
        <v>165.39699999999999</v>
      </c>
      <c r="CF368">
        <v>479.82900000000001</v>
      </c>
      <c r="CG368">
        <v>1857.143</v>
      </c>
      <c r="CH368">
        <v>524.58000000000004</v>
      </c>
      <c r="CI368">
        <v>8890519296.3610001</v>
      </c>
      <c r="CJ368">
        <v>255.839</v>
      </c>
      <c r="CK368">
        <v>43.935000000000002</v>
      </c>
      <c r="CL368">
        <v>43.935000000000002</v>
      </c>
      <c r="CM368">
        <v>32.212000000000003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-0.52900000000000003</v>
      </c>
      <c r="CV368">
        <v>889</v>
      </c>
      <c r="CW368">
        <v>-48.875999999999998</v>
      </c>
      <c r="CX368">
        <v>-4.7729999999999997</v>
      </c>
      <c r="CY368">
        <v>-244.715</v>
      </c>
      <c r="CZ368">
        <v>426</v>
      </c>
      <c r="DA368">
        <v>262</v>
      </c>
      <c r="DB368">
        <v>426</v>
      </c>
      <c r="DC368">
        <v>275</v>
      </c>
      <c r="DD368">
        <v>262</v>
      </c>
      <c r="DE368">
        <v>275</v>
      </c>
      <c r="DF368">
        <v>-69.594520000000003</v>
      </c>
      <c r="DG368">
        <v>-35.868913999999997</v>
      </c>
      <c r="DH368">
        <v>-69.365358000000001</v>
      </c>
      <c r="DI368">
        <v>-36.223081999999998</v>
      </c>
      <c r="DJ368">
        <v>-69.275628999999995</v>
      </c>
      <c r="DK368">
        <v>-36.360773000000002</v>
      </c>
      <c r="DL368">
        <v>-69.480197000000004</v>
      </c>
      <c r="DM368">
        <v>-36.046052000000003</v>
      </c>
      <c r="DN368">
        <v>-69.262816999999998</v>
      </c>
      <c r="DO368">
        <v>-36.380388000000004</v>
      </c>
      <c r="DP368">
        <v>-69.492900000000006</v>
      </c>
      <c r="DQ368">
        <v>-36.026415</v>
      </c>
      <c r="DR368">
        <v>6.0000000000000001E-3</v>
      </c>
      <c r="DS368">
        <v>9250.8940000000002</v>
      </c>
      <c r="DT368">
        <v>6570.7709999999997</v>
      </c>
      <c r="DU368">
        <v>8.2240000000000002</v>
      </c>
      <c r="DV368">
        <v>0.01</v>
      </c>
      <c r="DW368">
        <v>-12.611000000000001</v>
      </c>
      <c r="DX368">
        <v>0</v>
      </c>
      <c r="DY368">
        <v>1.181</v>
      </c>
      <c r="DZ368">
        <v>4.1840000000000002</v>
      </c>
      <c r="EA368">
        <v>4.1840000000000002</v>
      </c>
      <c r="EB368">
        <v>99.966876999999997</v>
      </c>
      <c r="EC368">
        <v>3.3123E-2</v>
      </c>
      <c r="ED368">
        <v>3.479727</v>
      </c>
      <c r="EE368">
        <v>6.0000000000000001E-3</v>
      </c>
      <c r="EF368">
        <v>2.5659999999999998</v>
      </c>
      <c r="EG368">
        <v>2.89</v>
      </c>
      <c r="EH368">
        <v>2.4340000000000002</v>
      </c>
      <c r="EI368">
        <v>4</v>
      </c>
    </row>
    <row r="369" spans="1:139" x14ac:dyDescent="0.3">
      <c r="A369">
        <v>1</v>
      </c>
      <c r="B369">
        <v>50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137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254.46299999999999</v>
      </c>
      <c r="S369">
        <v>255.12200000000001</v>
      </c>
      <c r="T369">
        <v>40.557000000000002</v>
      </c>
      <c r="U369">
        <v>246.553</v>
      </c>
      <c r="V369">
        <v>201.809</v>
      </c>
      <c r="W369">
        <v>-0.66400000000000003</v>
      </c>
      <c r="X369">
        <v>1710.3</v>
      </c>
      <c r="Y369">
        <v>14.808999999999999</v>
      </c>
      <c r="Z369">
        <v>16.800999999999998</v>
      </c>
      <c r="AA369">
        <v>0.67200000000000004</v>
      </c>
      <c r="AB369">
        <v>11.881</v>
      </c>
      <c r="AC369">
        <v>13.106999999999999</v>
      </c>
      <c r="AD369">
        <v>11.208</v>
      </c>
      <c r="AE369">
        <v>0.28999999999999998</v>
      </c>
      <c r="AF369">
        <v>0.4</v>
      </c>
      <c r="AG369">
        <v>4.7190000000000003</v>
      </c>
      <c r="AH369">
        <v>5.7480000000000002</v>
      </c>
      <c r="AI369">
        <v>4.319</v>
      </c>
      <c r="AJ369">
        <v>2.9279999999999999</v>
      </c>
      <c r="AK369">
        <v>3.694</v>
      </c>
      <c r="AL369">
        <v>2.6379999999999999</v>
      </c>
      <c r="AM369">
        <v>152.517</v>
      </c>
      <c r="AN369">
        <v>1.52466E-4</v>
      </c>
      <c r="AO369">
        <v>88.891000000000005</v>
      </c>
      <c r="AP369">
        <v>88.891000000000005</v>
      </c>
      <c r="AQ369">
        <v>88.891000000000005</v>
      </c>
      <c r="AR369">
        <v>88.891000000000005</v>
      </c>
      <c r="AS369">
        <v>88.891000000000005</v>
      </c>
      <c r="AT369">
        <v>46.347999999999999</v>
      </c>
      <c r="AU369">
        <v>26.126999999999999</v>
      </c>
      <c r="AV369">
        <v>4.9290000000000003</v>
      </c>
      <c r="AW369">
        <v>83.962000000000003</v>
      </c>
      <c r="AX369">
        <v>88.891000000000005</v>
      </c>
      <c r="AY369">
        <v>2.4929999999999999</v>
      </c>
      <c r="AZ369">
        <v>2.4889999999999999</v>
      </c>
      <c r="BA369">
        <v>0</v>
      </c>
      <c r="BB369">
        <v>1.2474544489999999</v>
      </c>
      <c r="BC369">
        <v>1.246948245</v>
      </c>
      <c r="BD369">
        <v>1.2454840250000001</v>
      </c>
      <c r="BE369">
        <v>8890647973.0569992</v>
      </c>
      <c r="BF369">
        <v>11755927773.783001</v>
      </c>
      <c r="BG369">
        <v>0.27300000000000002</v>
      </c>
      <c r="BH369">
        <v>0.19400000000000001</v>
      </c>
      <c r="BI369">
        <v>0.30299999999999999</v>
      </c>
      <c r="BJ369">
        <v>2686</v>
      </c>
      <c r="BK369">
        <v>3453.2950000000001</v>
      </c>
      <c r="BL369">
        <v>3452</v>
      </c>
      <c r="BM369">
        <v>2721</v>
      </c>
      <c r="BN369">
        <v>784.17600000000004</v>
      </c>
      <c r="BO369">
        <v>2864.1</v>
      </c>
      <c r="BP369">
        <v>3427</v>
      </c>
      <c r="BQ369">
        <v>1277.114</v>
      </c>
      <c r="BR369">
        <v>1277.114</v>
      </c>
      <c r="BS369">
        <v>3452</v>
      </c>
      <c r="BT369">
        <v>2174.886</v>
      </c>
      <c r="BU369">
        <v>2174.886</v>
      </c>
      <c r="BV369">
        <v>2221.9470000000001</v>
      </c>
      <c r="BW369">
        <v>2221.9470000000001</v>
      </c>
      <c r="BX369">
        <v>499.053</v>
      </c>
      <c r="BY369">
        <v>499.053</v>
      </c>
      <c r="BZ369">
        <v>2721</v>
      </c>
      <c r="CA369">
        <v>483.19499999999999</v>
      </c>
      <c r="CB369">
        <v>1911.4449999999999</v>
      </c>
      <c r="CC369">
        <v>8890648147.6459999</v>
      </c>
      <c r="CD369">
        <v>11755927953.976</v>
      </c>
      <c r="CE369">
        <v>165.39699999999999</v>
      </c>
      <c r="CF369">
        <v>483.19499999999999</v>
      </c>
      <c r="CG369">
        <v>1928.2460000000001</v>
      </c>
      <c r="CH369">
        <v>528.12</v>
      </c>
      <c r="CI369">
        <v>8890648147.6459999</v>
      </c>
      <c r="CJ369">
        <v>255.958</v>
      </c>
      <c r="CK369">
        <v>43.970999999999997</v>
      </c>
      <c r="CL369">
        <v>43.970999999999997</v>
      </c>
      <c r="CM369">
        <v>32.247999999999998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-0.52900000000000003</v>
      </c>
      <c r="CV369">
        <v>889</v>
      </c>
      <c r="CW369">
        <v>-48.875999999999998</v>
      </c>
      <c r="CX369">
        <v>-4.4960000000000004</v>
      </c>
      <c r="CY369">
        <v>-244.715</v>
      </c>
      <c r="CZ369">
        <v>426</v>
      </c>
      <c r="DA369">
        <v>262</v>
      </c>
      <c r="DB369">
        <v>426</v>
      </c>
      <c r="DC369">
        <v>275</v>
      </c>
      <c r="DD369">
        <v>262</v>
      </c>
      <c r="DE369">
        <v>275</v>
      </c>
      <c r="DF369">
        <v>-69.594520000000003</v>
      </c>
      <c r="DG369">
        <v>-35.868913999999997</v>
      </c>
      <c r="DH369">
        <v>-69.365358000000001</v>
      </c>
      <c r="DI369">
        <v>-36.223081999999998</v>
      </c>
      <c r="DJ369">
        <v>-69.275628999999995</v>
      </c>
      <c r="DK369">
        <v>-36.360773000000002</v>
      </c>
      <c r="DL369">
        <v>-69.480197000000004</v>
      </c>
      <c r="DM369">
        <v>-36.046052000000003</v>
      </c>
      <c r="DN369">
        <v>-69.262816999999998</v>
      </c>
      <c r="DO369">
        <v>-36.380388000000004</v>
      </c>
      <c r="DP369">
        <v>-69.492900000000006</v>
      </c>
      <c r="DQ369">
        <v>-36.026415</v>
      </c>
      <c r="DR369">
        <v>6.0000000000000001E-3</v>
      </c>
      <c r="DS369">
        <v>9250.8940000000002</v>
      </c>
      <c r="DT369">
        <v>6558.8220000000001</v>
      </c>
      <c r="DU369">
        <v>8.2240000000000002</v>
      </c>
      <c r="DV369">
        <v>0.01</v>
      </c>
      <c r="DW369">
        <v>-12.611000000000001</v>
      </c>
      <c r="DX369">
        <v>0</v>
      </c>
      <c r="DY369">
        <v>1.181</v>
      </c>
      <c r="DZ369">
        <v>4.1840000000000002</v>
      </c>
      <c r="EA369">
        <v>4.1840000000000002</v>
      </c>
      <c r="EB369">
        <v>99.968367000000001</v>
      </c>
      <c r="EC369">
        <v>3.1633000000000001E-2</v>
      </c>
      <c r="ED369">
        <v>3.4997220000000002</v>
      </c>
      <c r="EE369">
        <v>6.0000000000000001E-3</v>
      </c>
      <c r="EF369">
        <v>2.5659999999999998</v>
      </c>
      <c r="EG369">
        <v>2.89</v>
      </c>
      <c r="EH369">
        <v>2.4340000000000002</v>
      </c>
      <c r="EI369">
        <v>4</v>
      </c>
    </row>
    <row r="370" spans="1:139" x14ac:dyDescent="0.3">
      <c r="A370">
        <v>1</v>
      </c>
      <c r="B370">
        <v>50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137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257.803</v>
      </c>
      <c r="S370">
        <v>258.565</v>
      </c>
      <c r="T370">
        <v>41.298999999999999</v>
      </c>
      <c r="U370">
        <v>249.79499999999999</v>
      </c>
      <c r="V370">
        <v>201.809</v>
      </c>
      <c r="W370">
        <v>-0.66400000000000003</v>
      </c>
      <c r="X370">
        <v>1784.7539999999999</v>
      </c>
      <c r="Y370">
        <v>14.808999999999999</v>
      </c>
      <c r="Z370">
        <v>16.800999999999998</v>
      </c>
      <c r="AA370">
        <v>0.67200000000000004</v>
      </c>
      <c r="AB370">
        <v>11.881</v>
      </c>
      <c r="AC370">
        <v>13.106999999999999</v>
      </c>
      <c r="AD370">
        <v>11.208</v>
      </c>
      <c r="AE370">
        <v>0.28999999999999998</v>
      </c>
      <c r="AF370">
        <v>0.4</v>
      </c>
      <c r="AG370">
        <v>4.7190000000000003</v>
      </c>
      <c r="AH370">
        <v>5.7480000000000002</v>
      </c>
      <c r="AI370">
        <v>4.319</v>
      </c>
      <c r="AJ370">
        <v>2.9279999999999999</v>
      </c>
      <c r="AK370">
        <v>3.694</v>
      </c>
      <c r="AL370">
        <v>2.6379999999999999</v>
      </c>
      <c r="AM370">
        <v>152.517</v>
      </c>
      <c r="AN370">
        <v>1.5274400000000001E-4</v>
      </c>
      <c r="AO370">
        <v>88.891000000000005</v>
      </c>
      <c r="AP370">
        <v>88.891000000000005</v>
      </c>
      <c r="AQ370">
        <v>88.891000000000005</v>
      </c>
      <c r="AR370">
        <v>88.891000000000005</v>
      </c>
      <c r="AS370">
        <v>88.891000000000005</v>
      </c>
      <c r="AT370">
        <v>46.347999999999999</v>
      </c>
      <c r="AU370">
        <v>26.126999999999999</v>
      </c>
      <c r="AV370">
        <v>4.9290000000000003</v>
      </c>
      <c r="AW370">
        <v>83.962000000000003</v>
      </c>
      <c r="AX370">
        <v>88.891000000000005</v>
      </c>
      <c r="AY370">
        <v>2.4929999999999999</v>
      </c>
      <c r="AZ370">
        <v>2.4889999999999999</v>
      </c>
      <c r="BA370">
        <v>0</v>
      </c>
      <c r="BB370">
        <v>1.2510223460000001</v>
      </c>
      <c r="BC370">
        <v>1.2487946160000001</v>
      </c>
      <c r="BD370">
        <v>1.24921175</v>
      </c>
      <c r="BE370">
        <v>8890771031.1809998</v>
      </c>
      <c r="BF370">
        <v>11756090933.844999</v>
      </c>
      <c r="BG370">
        <v>0.27300000000000002</v>
      </c>
      <c r="BH370">
        <v>0.19400000000000001</v>
      </c>
      <c r="BI370">
        <v>0.30299999999999999</v>
      </c>
      <c r="BJ370">
        <v>2686</v>
      </c>
      <c r="BK370">
        <v>3453.2950000000001</v>
      </c>
      <c r="BL370">
        <v>3452</v>
      </c>
      <c r="BM370">
        <v>2721</v>
      </c>
      <c r="BN370">
        <v>784.17600000000004</v>
      </c>
      <c r="BO370">
        <v>2864.1</v>
      </c>
      <c r="BP370">
        <v>3427</v>
      </c>
      <c r="BQ370">
        <v>1277.114</v>
      </c>
      <c r="BR370">
        <v>1277.114</v>
      </c>
      <c r="BS370">
        <v>3452</v>
      </c>
      <c r="BT370">
        <v>2174.886</v>
      </c>
      <c r="BU370">
        <v>2174.886</v>
      </c>
      <c r="BV370">
        <v>2221.9470000000001</v>
      </c>
      <c r="BW370">
        <v>2221.9470000000001</v>
      </c>
      <c r="BX370">
        <v>499.053</v>
      </c>
      <c r="BY370">
        <v>499.053</v>
      </c>
      <c r="BZ370">
        <v>2721</v>
      </c>
      <c r="CA370">
        <v>486.57900000000001</v>
      </c>
      <c r="CB370">
        <v>1985.8989999999999</v>
      </c>
      <c r="CC370">
        <v>8890771205.7689991</v>
      </c>
      <c r="CD370">
        <v>11756091114.038</v>
      </c>
      <c r="CE370">
        <v>165.39699999999999</v>
      </c>
      <c r="CF370">
        <v>486.57900000000001</v>
      </c>
      <c r="CG370">
        <v>2002.7</v>
      </c>
      <c r="CH370">
        <v>531.68600000000004</v>
      </c>
      <c r="CI370">
        <v>8890771205.7689991</v>
      </c>
      <c r="CJ370">
        <v>256.07600000000002</v>
      </c>
      <c r="CK370">
        <v>44.008000000000003</v>
      </c>
      <c r="CL370">
        <v>44.008000000000003</v>
      </c>
      <c r="CM370">
        <v>32.284999999999997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-0.52900000000000003</v>
      </c>
      <c r="CV370">
        <v>889</v>
      </c>
      <c r="CW370">
        <v>-48.875999999999998</v>
      </c>
      <c r="CX370">
        <v>-4.2190000000000003</v>
      </c>
      <c r="CY370">
        <v>-244.715</v>
      </c>
      <c r="CZ370">
        <v>426</v>
      </c>
      <c r="DA370">
        <v>262</v>
      </c>
      <c r="DB370">
        <v>426</v>
      </c>
      <c r="DC370">
        <v>275</v>
      </c>
      <c r="DD370">
        <v>262</v>
      </c>
      <c r="DE370">
        <v>275</v>
      </c>
      <c r="DF370">
        <v>-69.594520000000003</v>
      </c>
      <c r="DG370">
        <v>-35.868913999999997</v>
      </c>
      <c r="DH370">
        <v>-69.365358000000001</v>
      </c>
      <c r="DI370">
        <v>-36.223081999999998</v>
      </c>
      <c r="DJ370">
        <v>-69.275628999999995</v>
      </c>
      <c r="DK370">
        <v>-36.360773000000002</v>
      </c>
      <c r="DL370">
        <v>-69.480197000000004</v>
      </c>
      <c r="DM370">
        <v>-36.046052000000003</v>
      </c>
      <c r="DN370">
        <v>-69.262816999999998</v>
      </c>
      <c r="DO370">
        <v>-36.380388000000004</v>
      </c>
      <c r="DP370">
        <v>-69.492900000000006</v>
      </c>
      <c r="DQ370">
        <v>-36.026415</v>
      </c>
      <c r="DR370">
        <v>6.0000000000000001E-3</v>
      </c>
      <c r="DS370">
        <v>9250.8940000000002</v>
      </c>
      <c r="DT370">
        <v>6546.9170000000004</v>
      </c>
      <c r="DU370">
        <v>8.2240000000000002</v>
      </c>
      <c r="DV370">
        <v>0.01</v>
      </c>
      <c r="DW370">
        <v>-12.611000000000001</v>
      </c>
      <c r="DX370">
        <v>0</v>
      </c>
      <c r="DY370">
        <v>1.181</v>
      </c>
      <c r="DZ370">
        <v>4.1840000000000002</v>
      </c>
      <c r="EA370">
        <v>4.1840000000000002</v>
      </c>
      <c r="EB370">
        <v>99.969790000000003</v>
      </c>
      <c r="EC370">
        <v>3.0210000000000001E-2</v>
      </c>
      <c r="ED370">
        <v>3.5197180000000001</v>
      </c>
      <c r="EE370">
        <v>6.0000000000000001E-3</v>
      </c>
      <c r="EF370">
        <v>2.5659999999999998</v>
      </c>
      <c r="EG370">
        <v>2.89</v>
      </c>
      <c r="EH370">
        <v>2.4340000000000002</v>
      </c>
      <c r="EI370">
        <v>4</v>
      </c>
    </row>
    <row r="371" spans="1:139" x14ac:dyDescent="0.3">
      <c r="A371">
        <v>1</v>
      </c>
      <c r="B371">
        <v>50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137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261.16199999999998</v>
      </c>
      <c r="S371">
        <v>262.04500000000002</v>
      </c>
      <c r="T371">
        <v>42.040999999999997</v>
      </c>
      <c r="U371">
        <v>253.07599999999999</v>
      </c>
      <c r="V371">
        <v>201.809</v>
      </c>
      <c r="W371">
        <v>-0.66400000000000003</v>
      </c>
      <c r="X371">
        <v>1862.7760000000001</v>
      </c>
      <c r="Y371">
        <v>14.808999999999999</v>
      </c>
      <c r="Z371">
        <v>16.800999999999998</v>
      </c>
      <c r="AA371">
        <v>0.67200000000000004</v>
      </c>
      <c r="AB371">
        <v>11.881</v>
      </c>
      <c r="AC371">
        <v>13.106999999999999</v>
      </c>
      <c r="AD371">
        <v>11.208</v>
      </c>
      <c r="AE371">
        <v>0.28999999999999998</v>
      </c>
      <c r="AF371">
        <v>0.4</v>
      </c>
      <c r="AG371">
        <v>4.7190000000000003</v>
      </c>
      <c r="AH371">
        <v>5.7480000000000002</v>
      </c>
      <c r="AI371">
        <v>4.319</v>
      </c>
      <c r="AJ371">
        <v>2.9279999999999999</v>
      </c>
      <c r="AK371">
        <v>3.694</v>
      </c>
      <c r="AL371">
        <v>2.6379999999999999</v>
      </c>
      <c r="AM371">
        <v>152.517</v>
      </c>
      <c r="AN371">
        <v>1.5302100000000001E-4</v>
      </c>
      <c r="AO371">
        <v>88.891000000000005</v>
      </c>
      <c r="AP371">
        <v>88.891000000000005</v>
      </c>
      <c r="AQ371">
        <v>88.891000000000005</v>
      </c>
      <c r="AR371">
        <v>88.891000000000005</v>
      </c>
      <c r="AS371">
        <v>88.891000000000005</v>
      </c>
      <c r="AT371">
        <v>46.347999999999999</v>
      </c>
      <c r="AU371">
        <v>26.126999999999999</v>
      </c>
      <c r="AV371">
        <v>4.9290000000000003</v>
      </c>
      <c r="AW371">
        <v>83.962000000000003</v>
      </c>
      <c r="AX371">
        <v>88.891000000000005</v>
      </c>
      <c r="AY371">
        <v>2.4929999999999999</v>
      </c>
      <c r="AZ371">
        <v>2.4889999999999999</v>
      </c>
      <c r="BA371">
        <v>0</v>
      </c>
      <c r="BB371">
        <v>1.2542555209999999</v>
      </c>
      <c r="BC371">
        <v>1.2504535000000001</v>
      </c>
      <c r="BD371">
        <v>1.2525918410000001</v>
      </c>
      <c r="BE371">
        <v>8890888641.9440002</v>
      </c>
      <c r="BF371">
        <v>11756246871.381001</v>
      </c>
      <c r="BG371">
        <v>0.27300000000000002</v>
      </c>
      <c r="BH371">
        <v>0.19400000000000001</v>
      </c>
      <c r="BI371">
        <v>0.30299999999999999</v>
      </c>
      <c r="BJ371">
        <v>2686</v>
      </c>
      <c r="BK371">
        <v>3453.2950000000001</v>
      </c>
      <c r="BL371">
        <v>3452</v>
      </c>
      <c r="BM371">
        <v>2721</v>
      </c>
      <c r="BN371">
        <v>784.17600000000004</v>
      </c>
      <c r="BO371">
        <v>2864.1</v>
      </c>
      <c r="BP371">
        <v>3427</v>
      </c>
      <c r="BQ371">
        <v>1277.114</v>
      </c>
      <c r="BR371">
        <v>1277.114</v>
      </c>
      <c r="BS371">
        <v>3452</v>
      </c>
      <c r="BT371">
        <v>2174.886</v>
      </c>
      <c r="BU371">
        <v>2174.886</v>
      </c>
      <c r="BV371">
        <v>2221.9470000000001</v>
      </c>
      <c r="BW371">
        <v>2221.9470000000001</v>
      </c>
      <c r="BX371">
        <v>499.053</v>
      </c>
      <c r="BY371">
        <v>499.053</v>
      </c>
      <c r="BZ371">
        <v>2721</v>
      </c>
      <c r="CA371">
        <v>489.98099999999999</v>
      </c>
      <c r="CB371">
        <v>2063.9209999999998</v>
      </c>
      <c r="CC371">
        <v>8890888816.5319996</v>
      </c>
      <c r="CD371">
        <v>11756247051.573</v>
      </c>
      <c r="CE371">
        <v>165.39699999999999</v>
      </c>
      <c r="CF371">
        <v>489.98099999999999</v>
      </c>
      <c r="CG371">
        <v>2080.7220000000002</v>
      </c>
      <c r="CH371">
        <v>535.28899999999999</v>
      </c>
      <c r="CI371">
        <v>8890888816.5319996</v>
      </c>
      <c r="CJ371">
        <v>256.19400000000002</v>
      </c>
      <c r="CK371">
        <v>44.045000000000002</v>
      </c>
      <c r="CL371">
        <v>44.045000000000002</v>
      </c>
      <c r="CM371">
        <v>32.320999999999998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-0.52900000000000003</v>
      </c>
      <c r="CV371">
        <v>889</v>
      </c>
      <c r="CW371">
        <v>-48.875999999999998</v>
      </c>
      <c r="CX371">
        <v>-3.9409999999999998</v>
      </c>
      <c r="CY371">
        <v>-244.715</v>
      </c>
      <c r="CZ371">
        <v>426</v>
      </c>
      <c r="DA371">
        <v>262</v>
      </c>
      <c r="DB371">
        <v>426</v>
      </c>
      <c r="DC371">
        <v>275</v>
      </c>
      <c r="DD371">
        <v>262</v>
      </c>
      <c r="DE371">
        <v>275</v>
      </c>
      <c r="DF371">
        <v>-69.594520000000003</v>
      </c>
      <c r="DG371">
        <v>-35.868913999999997</v>
      </c>
      <c r="DH371">
        <v>-69.365358000000001</v>
      </c>
      <c r="DI371">
        <v>-36.223081999999998</v>
      </c>
      <c r="DJ371">
        <v>-69.275628999999995</v>
      </c>
      <c r="DK371">
        <v>-36.360773000000002</v>
      </c>
      <c r="DL371">
        <v>-69.480197000000004</v>
      </c>
      <c r="DM371">
        <v>-36.046052000000003</v>
      </c>
      <c r="DN371">
        <v>-69.262816999999998</v>
      </c>
      <c r="DO371">
        <v>-36.380388000000004</v>
      </c>
      <c r="DP371">
        <v>-69.492900000000006</v>
      </c>
      <c r="DQ371">
        <v>-36.026415</v>
      </c>
      <c r="DR371">
        <v>6.0000000000000001E-3</v>
      </c>
      <c r="DS371">
        <v>9250.8940000000002</v>
      </c>
      <c r="DT371">
        <v>6535.0450000000001</v>
      </c>
      <c r="DU371">
        <v>8.2240000000000002</v>
      </c>
      <c r="DV371">
        <v>0.01</v>
      </c>
      <c r="DW371">
        <v>-12.611000000000001</v>
      </c>
      <c r="DX371">
        <v>0</v>
      </c>
      <c r="DY371">
        <v>1.181</v>
      </c>
      <c r="DZ371">
        <v>4.1840000000000002</v>
      </c>
      <c r="EA371">
        <v>4.1840000000000002</v>
      </c>
      <c r="EB371">
        <v>99.971149999999994</v>
      </c>
      <c r="EC371">
        <v>2.8850000000000001E-2</v>
      </c>
      <c r="ED371">
        <v>3.5397289999999999</v>
      </c>
      <c r="EE371">
        <v>6.0000000000000001E-3</v>
      </c>
      <c r="EF371">
        <v>2.5659999999999998</v>
      </c>
      <c r="EG371">
        <v>2.89</v>
      </c>
      <c r="EH371">
        <v>2.4340000000000002</v>
      </c>
      <c r="EI371">
        <v>4</v>
      </c>
    </row>
    <row r="372" spans="1:139" x14ac:dyDescent="0.3">
      <c r="A372">
        <v>1</v>
      </c>
      <c r="B372">
        <v>50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137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264.56099999999998</v>
      </c>
      <c r="S372">
        <v>265.55200000000002</v>
      </c>
      <c r="T372">
        <v>42.802999999999997</v>
      </c>
      <c r="U372">
        <v>256.37700000000001</v>
      </c>
      <c r="V372">
        <v>201.809</v>
      </c>
      <c r="W372">
        <v>-0.66400000000000003</v>
      </c>
      <c r="X372">
        <v>1944.425</v>
      </c>
      <c r="Y372">
        <v>14.808999999999999</v>
      </c>
      <c r="Z372">
        <v>16.800999999999998</v>
      </c>
      <c r="AA372">
        <v>0.67200000000000004</v>
      </c>
      <c r="AB372">
        <v>11.881</v>
      </c>
      <c r="AC372">
        <v>13.106999999999999</v>
      </c>
      <c r="AD372">
        <v>11.208</v>
      </c>
      <c r="AE372">
        <v>0.28999999999999998</v>
      </c>
      <c r="AF372">
        <v>0.4</v>
      </c>
      <c r="AG372">
        <v>4.7190000000000003</v>
      </c>
      <c r="AH372">
        <v>5.7480000000000002</v>
      </c>
      <c r="AI372">
        <v>4.319</v>
      </c>
      <c r="AJ372">
        <v>2.9279999999999999</v>
      </c>
      <c r="AK372">
        <v>3.694</v>
      </c>
      <c r="AL372">
        <v>2.6379999999999999</v>
      </c>
      <c r="AM372">
        <v>152.517</v>
      </c>
      <c r="AN372">
        <v>1.5329800000000001E-4</v>
      </c>
      <c r="AO372">
        <v>88.891000000000005</v>
      </c>
      <c r="AP372">
        <v>88.891000000000005</v>
      </c>
      <c r="AQ372">
        <v>88.891000000000005</v>
      </c>
      <c r="AR372">
        <v>88.891000000000005</v>
      </c>
      <c r="AS372">
        <v>88.891000000000005</v>
      </c>
      <c r="AT372">
        <v>46.347999999999999</v>
      </c>
      <c r="AU372">
        <v>26.126999999999999</v>
      </c>
      <c r="AV372">
        <v>4.9290000000000003</v>
      </c>
      <c r="AW372">
        <v>83.962000000000003</v>
      </c>
      <c r="AX372">
        <v>88.891000000000005</v>
      </c>
      <c r="AY372">
        <v>2.4929999999999999</v>
      </c>
      <c r="AZ372">
        <v>2.4889999999999999</v>
      </c>
      <c r="BA372">
        <v>0</v>
      </c>
      <c r="BB372">
        <v>1.257179783</v>
      </c>
      <c r="BC372">
        <v>1.2519414419999999</v>
      </c>
      <c r="BD372">
        <v>1.2556508019999999</v>
      </c>
      <c r="BE372">
        <v>8891000891.7240009</v>
      </c>
      <c r="BF372">
        <v>11756395700.914</v>
      </c>
      <c r="BG372">
        <v>0.27300000000000002</v>
      </c>
      <c r="BH372">
        <v>0.19400000000000001</v>
      </c>
      <c r="BI372">
        <v>0.30299999999999999</v>
      </c>
      <c r="BJ372">
        <v>2686</v>
      </c>
      <c r="BK372">
        <v>3453.2950000000001</v>
      </c>
      <c r="BL372">
        <v>3452</v>
      </c>
      <c r="BM372">
        <v>2721</v>
      </c>
      <c r="BN372">
        <v>784.17600000000004</v>
      </c>
      <c r="BO372">
        <v>2864.1</v>
      </c>
      <c r="BP372">
        <v>3427</v>
      </c>
      <c r="BQ372">
        <v>1277.114</v>
      </c>
      <c r="BR372">
        <v>1277.114</v>
      </c>
      <c r="BS372">
        <v>3452</v>
      </c>
      <c r="BT372">
        <v>2174.886</v>
      </c>
      <c r="BU372">
        <v>2174.886</v>
      </c>
      <c r="BV372">
        <v>2221.9470000000001</v>
      </c>
      <c r="BW372">
        <v>2221.9470000000001</v>
      </c>
      <c r="BX372">
        <v>499.053</v>
      </c>
      <c r="BY372">
        <v>499.053</v>
      </c>
      <c r="BZ372">
        <v>2721</v>
      </c>
      <c r="CA372">
        <v>493.42200000000003</v>
      </c>
      <c r="CB372">
        <v>2145.569</v>
      </c>
      <c r="CC372">
        <v>8891001066.3129997</v>
      </c>
      <c r="CD372">
        <v>11756395881.107</v>
      </c>
      <c r="CE372">
        <v>165.39699999999999</v>
      </c>
      <c r="CF372">
        <v>493.42200000000003</v>
      </c>
      <c r="CG372">
        <v>2162.3710000000001</v>
      </c>
      <c r="CH372">
        <v>538.91800000000001</v>
      </c>
      <c r="CI372">
        <v>8891001066.3129997</v>
      </c>
      <c r="CJ372">
        <v>256.31200000000001</v>
      </c>
      <c r="CK372">
        <v>44.081000000000003</v>
      </c>
      <c r="CL372">
        <v>44.081000000000003</v>
      </c>
      <c r="CM372">
        <v>32.356999999999999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-0.52900000000000003</v>
      </c>
      <c r="CV372">
        <v>889</v>
      </c>
      <c r="CW372">
        <v>-48.875999999999998</v>
      </c>
      <c r="CX372">
        <v>-3.6640000000000001</v>
      </c>
      <c r="CY372">
        <v>-244.715</v>
      </c>
      <c r="CZ372">
        <v>426</v>
      </c>
      <c r="DA372">
        <v>262</v>
      </c>
      <c r="DB372">
        <v>426</v>
      </c>
      <c r="DC372">
        <v>275</v>
      </c>
      <c r="DD372">
        <v>262</v>
      </c>
      <c r="DE372">
        <v>275</v>
      </c>
      <c r="DF372">
        <v>-69.594520000000003</v>
      </c>
      <c r="DG372">
        <v>-35.868913999999997</v>
      </c>
      <c r="DH372">
        <v>-69.365358000000001</v>
      </c>
      <c r="DI372">
        <v>-36.223081999999998</v>
      </c>
      <c r="DJ372">
        <v>-69.275628999999995</v>
      </c>
      <c r="DK372">
        <v>-36.360773000000002</v>
      </c>
      <c r="DL372">
        <v>-69.480197000000004</v>
      </c>
      <c r="DM372">
        <v>-36.046052000000003</v>
      </c>
      <c r="DN372">
        <v>-69.262816999999998</v>
      </c>
      <c r="DO372">
        <v>-36.380388000000004</v>
      </c>
      <c r="DP372">
        <v>-69.492900000000006</v>
      </c>
      <c r="DQ372">
        <v>-36.026415</v>
      </c>
      <c r="DR372">
        <v>6.0000000000000001E-3</v>
      </c>
      <c r="DS372">
        <v>9250.8940000000002</v>
      </c>
      <c r="DT372">
        <v>6523.2240000000002</v>
      </c>
      <c r="DU372">
        <v>8.2240000000000002</v>
      </c>
      <c r="DV372">
        <v>0.01</v>
      </c>
      <c r="DW372">
        <v>-12.611000000000001</v>
      </c>
      <c r="DX372">
        <v>0</v>
      </c>
      <c r="DY372">
        <v>1.181</v>
      </c>
      <c r="DZ372">
        <v>4.1840000000000002</v>
      </c>
      <c r="EA372">
        <v>4.1840000000000002</v>
      </c>
      <c r="EB372">
        <v>99.972448</v>
      </c>
      <c r="EC372">
        <v>2.7552E-2</v>
      </c>
      <c r="ED372">
        <v>3.5597270000000001</v>
      </c>
      <c r="EE372">
        <v>6.0000000000000001E-3</v>
      </c>
      <c r="EF372">
        <v>2.5659999999999998</v>
      </c>
      <c r="EG372">
        <v>2.89</v>
      </c>
      <c r="EH372">
        <v>2.4340000000000002</v>
      </c>
      <c r="EI372">
        <v>4</v>
      </c>
    </row>
    <row r="373" spans="1:139" x14ac:dyDescent="0.3">
      <c r="A373">
        <v>1</v>
      </c>
      <c r="B373">
        <v>50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137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267.99799999999999</v>
      </c>
      <c r="S373">
        <v>269.07799999999997</v>
      </c>
      <c r="T373">
        <v>43.564</v>
      </c>
      <c r="U373">
        <v>259.697</v>
      </c>
      <c r="V373">
        <v>201.809</v>
      </c>
      <c r="W373">
        <v>-0.66400000000000003</v>
      </c>
      <c r="X373">
        <v>2029.876</v>
      </c>
      <c r="Y373">
        <v>14.808999999999999</v>
      </c>
      <c r="Z373">
        <v>16.800999999999998</v>
      </c>
      <c r="AA373">
        <v>0.67200000000000004</v>
      </c>
      <c r="AB373">
        <v>11.881</v>
      </c>
      <c r="AC373">
        <v>13.106999999999999</v>
      </c>
      <c r="AD373">
        <v>11.208</v>
      </c>
      <c r="AE373">
        <v>0.28999999999999998</v>
      </c>
      <c r="AF373">
        <v>0.4</v>
      </c>
      <c r="AG373">
        <v>4.7190000000000003</v>
      </c>
      <c r="AH373">
        <v>5.7480000000000002</v>
      </c>
      <c r="AI373">
        <v>4.319</v>
      </c>
      <c r="AJ373">
        <v>2.9279999999999999</v>
      </c>
      <c r="AK373">
        <v>3.694</v>
      </c>
      <c r="AL373">
        <v>2.6379999999999999</v>
      </c>
      <c r="AM373">
        <v>152.517</v>
      </c>
      <c r="AN373">
        <v>1.5357599999999999E-4</v>
      </c>
      <c r="AO373">
        <v>88.891000000000005</v>
      </c>
      <c r="AP373">
        <v>88.891000000000005</v>
      </c>
      <c r="AQ373">
        <v>88.891000000000005</v>
      </c>
      <c r="AR373">
        <v>88.891000000000005</v>
      </c>
      <c r="AS373">
        <v>88.891000000000005</v>
      </c>
      <c r="AT373">
        <v>46.347999999999999</v>
      </c>
      <c r="AU373">
        <v>26.126999999999999</v>
      </c>
      <c r="AV373">
        <v>4.9290000000000003</v>
      </c>
      <c r="AW373">
        <v>83.962000000000003</v>
      </c>
      <c r="AX373">
        <v>88.891000000000005</v>
      </c>
      <c r="AY373">
        <v>2.4929999999999999</v>
      </c>
      <c r="AZ373">
        <v>2.4889999999999999</v>
      </c>
      <c r="BA373">
        <v>0</v>
      </c>
      <c r="BB373">
        <v>1.2598238349999999</v>
      </c>
      <c r="BC373">
        <v>1.2532759419999999</v>
      </c>
      <c r="BD373">
        <v>1.258418233</v>
      </c>
      <c r="BE373">
        <v>8891108039.8649998</v>
      </c>
      <c r="BF373">
        <v>11756537766.302999</v>
      </c>
      <c r="BG373">
        <v>0.27300000000000002</v>
      </c>
      <c r="BH373">
        <v>0.19400000000000001</v>
      </c>
      <c r="BI373">
        <v>0.30299999999999999</v>
      </c>
      <c r="BJ373">
        <v>2686</v>
      </c>
      <c r="BK373">
        <v>3453.2950000000001</v>
      </c>
      <c r="BL373">
        <v>3452</v>
      </c>
      <c r="BM373">
        <v>2721</v>
      </c>
      <c r="BN373">
        <v>784.17600000000004</v>
      </c>
      <c r="BO373">
        <v>2864.1</v>
      </c>
      <c r="BP373">
        <v>3427</v>
      </c>
      <c r="BQ373">
        <v>1277.114</v>
      </c>
      <c r="BR373">
        <v>1277.114</v>
      </c>
      <c r="BS373">
        <v>3452</v>
      </c>
      <c r="BT373">
        <v>2174.886</v>
      </c>
      <c r="BU373">
        <v>2174.886</v>
      </c>
      <c r="BV373">
        <v>2221.9470000000001</v>
      </c>
      <c r="BW373">
        <v>2221.9470000000001</v>
      </c>
      <c r="BX373">
        <v>499.053</v>
      </c>
      <c r="BY373">
        <v>499.053</v>
      </c>
      <c r="BZ373">
        <v>2721</v>
      </c>
      <c r="CA373">
        <v>496.90100000000001</v>
      </c>
      <c r="CB373">
        <v>2231.0210000000002</v>
      </c>
      <c r="CC373">
        <v>8891108214.4540005</v>
      </c>
      <c r="CD373">
        <v>11756537946.495001</v>
      </c>
      <c r="CE373">
        <v>165.39699999999999</v>
      </c>
      <c r="CF373">
        <v>496.90100000000001</v>
      </c>
      <c r="CG373">
        <v>2247.8220000000001</v>
      </c>
      <c r="CH373">
        <v>542.56500000000005</v>
      </c>
      <c r="CI373">
        <v>8891108214.4540005</v>
      </c>
      <c r="CJ373">
        <v>256.43</v>
      </c>
      <c r="CK373">
        <v>44.118000000000002</v>
      </c>
      <c r="CL373">
        <v>44.118000000000002</v>
      </c>
      <c r="CM373">
        <v>32.393000000000001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-0.52900000000000003</v>
      </c>
      <c r="CV373">
        <v>889</v>
      </c>
      <c r="CW373">
        <v>-48.875999999999998</v>
      </c>
      <c r="CX373">
        <v>-3.3860000000000001</v>
      </c>
      <c r="CY373">
        <v>-244.715</v>
      </c>
      <c r="CZ373">
        <v>426</v>
      </c>
      <c r="DA373">
        <v>262</v>
      </c>
      <c r="DB373">
        <v>426</v>
      </c>
      <c r="DC373">
        <v>275</v>
      </c>
      <c r="DD373">
        <v>262</v>
      </c>
      <c r="DE373">
        <v>275</v>
      </c>
      <c r="DF373">
        <v>-69.594520000000003</v>
      </c>
      <c r="DG373">
        <v>-35.868913999999997</v>
      </c>
      <c r="DH373">
        <v>-69.365358000000001</v>
      </c>
      <c r="DI373">
        <v>-36.223081999999998</v>
      </c>
      <c r="DJ373">
        <v>-69.275628999999995</v>
      </c>
      <c r="DK373">
        <v>-36.360773000000002</v>
      </c>
      <c r="DL373">
        <v>-69.480197000000004</v>
      </c>
      <c r="DM373">
        <v>-36.046052000000003</v>
      </c>
      <c r="DN373">
        <v>-69.262816999999998</v>
      </c>
      <c r="DO373">
        <v>-36.380388000000004</v>
      </c>
      <c r="DP373">
        <v>-69.492900000000006</v>
      </c>
      <c r="DQ373">
        <v>-36.026415</v>
      </c>
      <c r="DR373">
        <v>6.0000000000000001E-3</v>
      </c>
      <c r="DS373">
        <v>9250.8940000000002</v>
      </c>
      <c r="DT373">
        <v>6511.451</v>
      </c>
      <c r="DU373">
        <v>8.2240000000000002</v>
      </c>
      <c r="DV373">
        <v>0.01</v>
      </c>
      <c r="DW373">
        <v>-12.611000000000001</v>
      </c>
      <c r="DX373">
        <v>0</v>
      </c>
      <c r="DY373">
        <v>1.181</v>
      </c>
      <c r="DZ373">
        <v>4.1840000000000002</v>
      </c>
      <c r="EA373">
        <v>4.1840000000000002</v>
      </c>
      <c r="EB373">
        <v>99.973686999999998</v>
      </c>
      <c r="EC373">
        <v>2.6313E-2</v>
      </c>
      <c r="ED373">
        <v>3.5797150000000002</v>
      </c>
      <c r="EE373">
        <v>6.0000000000000001E-3</v>
      </c>
      <c r="EF373">
        <v>2.5659999999999998</v>
      </c>
      <c r="EG373">
        <v>2.89</v>
      </c>
      <c r="EH373">
        <v>2.4340000000000002</v>
      </c>
      <c r="EI373">
        <v>4</v>
      </c>
    </row>
    <row r="374" spans="1:139" x14ac:dyDescent="0.3">
      <c r="A374">
        <v>1</v>
      </c>
      <c r="B374">
        <v>50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137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271.45499999999998</v>
      </c>
      <c r="S374">
        <v>272.64999999999998</v>
      </c>
      <c r="T374">
        <v>44.345999999999997</v>
      </c>
      <c r="U374">
        <v>263.05700000000002</v>
      </c>
      <c r="V374">
        <v>201.809</v>
      </c>
      <c r="W374">
        <v>-0.66400000000000003</v>
      </c>
      <c r="X374">
        <v>2119.4079999999999</v>
      </c>
      <c r="Y374">
        <v>14.808999999999999</v>
      </c>
      <c r="Z374">
        <v>16.800999999999998</v>
      </c>
      <c r="AA374">
        <v>0.67200000000000004</v>
      </c>
      <c r="AB374">
        <v>11.881</v>
      </c>
      <c r="AC374">
        <v>13.106999999999999</v>
      </c>
      <c r="AD374">
        <v>11.208</v>
      </c>
      <c r="AE374">
        <v>0.28999999999999998</v>
      </c>
      <c r="AF374">
        <v>0.4</v>
      </c>
      <c r="AG374">
        <v>4.7190000000000003</v>
      </c>
      <c r="AH374">
        <v>5.7480000000000002</v>
      </c>
      <c r="AI374">
        <v>4.319</v>
      </c>
      <c r="AJ374">
        <v>2.9279999999999999</v>
      </c>
      <c r="AK374">
        <v>3.694</v>
      </c>
      <c r="AL374">
        <v>2.6379999999999999</v>
      </c>
      <c r="AM374">
        <v>152.517</v>
      </c>
      <c r="AN374">
        <v>1.5385299999999999E-4</v>
      </c>
      <c r="AO374">
        <v>88.891000000000005</v>
      </c>
      <c r="AP374">
        <v>88.891000000000005</v>
      </c>
      <c r="AQ374">
        <v>88.891000000000005</v>
      </c>
      <c r="AR374">
        <v>88.891000000000005</v>
      </c>
      <c r="AS374">
        <v>88.891000000000005</v>
      </c>
      <c r="AT374">
        <v>46.347999999999999</v>
      </c>
      <c r="AU374">
        <v>26.126999999999999</v>
      </c>
      <c r="AV374">
        <v>4.9290000000000003</v>
      </c>
      <c r="AW374">
        <v>83.962000000000003</v>
      </c>
      <c r="AX374">
        <v>88.891000000000005</v>
      </c>
      <c r="AY374">
        <v>2.4929999999999999</v>
      </c>
      <c r="AZ374">
        <v>2.4889999999999999</v>
      </c>
      <c r="BA374">
        <v>0</v>
      </c>
      <c r="BB374">
        <v>1.2622161519999999</v>
      </c>
      <c r="BC374">
        <v>1.2544738740000001</v>
      </c>
      <c r="BD374">
        <v>1.260923574</v>
      </c>
      <c r="BE374">
        <v>8891210432.2010002</v>
      </c>
      <c r="BF374">
        <v>11756673526.079</v>
      </c>
      <c r="BG374">
        <v>0.27300000000000002</v>
      </c>
      <c r="BH374">
        <v>0.19400000000000001</v>
      </c>
      <c r="BI374">
        <v>0.30299999999999999</v>
      </c>
      <c r="BJ374">
        <v>2686</v>
      </c>
      <c r="BK374">
        <v>3453.2950000000001</v>
      </c>
      <c r="BL374">
        <v>3452</v>
      </c>
      <c r="BM374">
        <v>2721</v>
      </c>
      <c r="BN374">
        <v>784.17600000000004</v>
      </c>
      <c r="BO374">
        <v>2864.1</v>
      </c>
      <c r="BP374">
        <v>3427</v>
      </c>
      <c r="BQ374">
        <v>1277.114</v>
      </c>
      <c r="BR374">
        <v>1277.114</v>
      </c>
      <c r="BS374">
        <v>3452</v>
      </c>
      <c r="BT374">
        <v>2174.886</v>
      </c>
      <c r="BU374">
        <v>2174.886</v>
      </c>
      <c r="BV374">
        <v>2221.9470000000001</v>
      </c>
      <c r="BW374">
        <v>2221.9470000000001</v>
      </c>
      <c r="BX374">
        <v>499.053</v>
      </c>
      <c r="BY374">
        <v>499.053</v>
      </c>
      <c r="BZ374">
        <v>2721</v>
      </c>
      <c r="CA374">
        <v>500.4</v>
      </c>
      <c r="CB374">
        <v>2320.5529999999999</v>
      </c>
      <c r="CC374">
        <v>8891210606.7900009</v>
      </c>
      <c r="CD374">
        <v>11756673706.271999</v>
      </c>
      <c r="CE374">
        <v>165.39699999999999</v>
      </c>
      <c r="CF374">
        <v>500.4</v>
      </c>
      <c r="CG374">
        <v>2337.3539999999998</v>
      </c>
      <c r="CH374">
        <v>546.25800000000004</v>
      </c>
      <c r="CI374">
        <v>8891210606.7900009</v>
      </c>
      <c r="CJ374">
        <v>256.548</v>
      </c>
      <c r="CK374">
        <v>44.154000000000003</v>
      </c>
      <c r="CL374">
        <v>44.154000000000003</v>
      </c>
      <c r="CM374">
        <v>32.429000000000002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-0.52900000000000003</v>
      </c>
      <c r="CV374">
        <v>889</v>
      </c>
      <c r="CW374">
        <v>-48.875999999999998</v>
      </c>
      <c r="CX374">
        <v>-3.109</v>
      </c>
      <c r="CY374">
        <v>-244.715</v>
      </c>
      <c r="CZ374">
        <v>426</v>
      </c>
      <c r="DA374">
        <v>262</v>
      </c>
      <c r="DB374">
        <v>426</v>
      </c>
      <c r="DC374">
        <v>275</v>
      </c>
      <c r="DD374">
        <v>262</v>
      </c>
      <c r="DE374">
        <v>275</v>
      </c>
      <c r="DF374">
        <v>-69.594520000000003</v>
      </c>
      <c r="DG374">
        <v>-35.868913999999997</v>
      </c>
      <c r="DH374">
        <v>-69.365358000000001</v>
      </c>
      <c r="DI374">
        <v>-36.223081999999998</v>
      </c>
      <c r="DJ374">
        <v>-69.275628999999995</v>
      </c>
      <c r="DK374">
        <v>-36.360773000000002</v>
      </c>
      <c r="DL374">
        <v>-69.480197000000004</v>
      </c>
      <c r="DM374">
        <v>-36.046052000000003</v>
      </c>
      <c r="DN374">
        <v>-69.262816999999998</v>
      </c>
      <c r="DO374">
        <v>-36.380388000000004</v>
      </c>
      <c r="DP374">
        <v>-69.492900000000006</v>
      </c>
      <c r="DQ374">
        <v>-36.026415</v>
      </c>
      <c r="DR374">
        <v>6.0000000000000001E-3</v>
      </c>
      <c r="DS374">
        <v>9250.8940000000002</v>
      </c>
      <c r="DT374">
        <v>6499.7129999999997</v>
      </c>
      <c r="DU374">
        <v>8.2240000000000002</v>
      </c>
      <c r="DV374">
        <v>0.01</v>
      </c>
      <c r="DW374">
        <v>-12.611000000000001</v>
      </c>
      <c r="DX374">
        <v>0</v>
      </c>
      <c r="DY374">
        <v>1.181</v>
      </c>
      <c r="DZ374">
        <v>4.1840000000000002</v>
      </c>
      <c r="EA374">
        <v>4.1840000000000002</v>
      </c>
      <c r="EB374">
        <v>99.974870999999993</v>
      </c>
      <c r="EC374">
        <v>2.5128999999999999E-2</v>
      </c>
      <c r="ED374">
        <v>3.5997159999999999</v>
      </c>
      <c r="EE374">
        <v>6.0000000000000001E-3</v>
      </c>
      <c r="EF374">
        <v>2.5659999999999998</v>
      </c>
      <c r="EG374">
        <v>2.89</v>
      </c>
      <c r="EH374">
        <v>2.4340000000000002</v>
      </c>
      <c r="EI374">
        <v>4</v>
      </c>
    </row>
    <row r="375" spans="1:139" x14ac:dyDescent="0.3">
      <c r="A375">
        <v>1</v>
      </c>
      <c r="B375">
        <v>50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137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274.95100000000002</v>
      </c>
      <c r="S375">
        <v>276.25900000000001</v>
      </c>
      <c r="T375">
        <v>45.127000000000002</v>
      </c>
      <c r="U375">
        <v>266.45499999999998</v>
      </c>
      <c r="V375">
        <v>201.809</v>
      </c>
      <c r="W375">
        <v>-0.66400000000000003</v>
      </c>
      <c r="X375">
        <v>2213.183</v>
      </c>
      <c r="Y375">
        <v>14.808999999999999</v>
      </c>
      <c r="Z375">
        <v>16.800999999999998</v>
      </c>
      <c r="AA375">
        <v>0.67200000000000004</v>
      </c>
      <c r="AB375">
        <v>11.881</v>
      </c>
      <c r="AC375">
        <v>13.106999999999999</v>
      </c>
      <c r="AD375">
        <v>11.208</v>
      </c>
      <c r="AE375">
        <v>0.28999999999999998</v>
      </c>
      <c r="AF375">
        <v>0.4</v>
      </c>
      <c r="AG375">
        <v>4.7190000000000003</v>
      </c>
      <c r="AH375">
        <v>5.7480000000000002</v>
      </c>
      <c r="AI375">
        <v>4.319</v>
      </c>
      <c r="AJ375">
        <v>2.9279999999999999</v>
      </c>
      <c r="AK375">
        <v>3.694</v>
      </c>
      <c r="AL375">
        <v>2.6379999999999999</v>
      </c>
      <c r="AM375">
        <v>152.517</v>
      </c>
      <c r="AN375">
        <v>1.5412999999999999E-4</v>
      </c>
      <c r="AO375">
        <v>88.891000000000005</v>
      </c>
      <c r="AP375">
        <v>88.891000000000005</v>
      </c>
      <c r="AQ375">
        <v>88.891000000000005</v>
      </c>
      <c r="AR375">
        <v>88.891000000000005</v>
      </c>
      <c r="AS375">
        <v>88.891000000000005</v>
      </c>
      <c r="AT375">
        <v>46.347999999999999</v>
      </c>
      <c r="AU375">
        <v>26.126999999999999</v>
      </c>
      <c r="AV375">
        <v>4.9290000000000003</v>
      </c>
      <c r="AW375">
        <v>83.962000000000003</v>
      </c>
      <c r="AX375">
        <v>88.891000000000005</v>
      </c>
      <c r="AY375">
        <v>2.4929999999999999</v>
      </c>
      <c r="AZ375">
        <v>2.4889999999999999</v>
      </c>
      <c r="BA375">
        <v>0</v>
      </c>
      <c r="BB375">
        <v>1.2643789599999999</v>
      </c>
      <c r="BC375">
        <v>1.2555485390000001</v>
      </c>
      <c r="BD375">
        <v>1.263189782</v>
      </c>
      <c r="BE375">
        <v>8891308241.6159992</v>
      </c>
      <c r="BF375">
        <v>11756803209.466</v>
      </c>
      <c r="BG375">
        <v>0.27300000000000002</v>
      </c>
      <c r="BH375">
        <v>0.19400000000000001</v>
      </c>
      <c r="BI375">
        <v>0.30299999999999999</v>
      </c>
      <c r="BJ375">
        <v>2686</v>
      </c>
      <c r="BK375">
        <v>3453.2950000000001</v>
      </c>
      <c r="BL375">
        <v>3452</v>
      </c>
      <c r="BM375">
        <v>2721</v>
      </c>
      <c r="BN375">
        <v>784.17600000000004</v>
      </c>
      <c r="BO375">
        <v>2864.1</v>
      </c>
      <c r="BP375">
        <v>3427</v>
      </c>
      <c r="BQ375">
        <v>1277.114</v>
      </c>
      <c r="BR375">
        <v>1277.114</v>
      </c>
      <c r="BS375">
        <v>3452</v>
      </c>
      <c r="BT375">
        <v>2174.886</v>
      </c>
      <c r="BU375">
        <v>2174.886</v>
      </c>
      <c r="BV375">
        <v>2221.9470000000001</v>
      </c>
      <c r="BW375">
        <v>2221.9470000000001</v>
      </c>
      <c r="BX375">
        <v>499.053</v>
      </c>
      <c r="BY375">
        <v>499.053</v>
      </c>
      <c r="BZ375">
        <v>2721</v>
      </c>
      <c r="CA375">
        <v>503.93599999999998</v>
      </c>
      <c r="CB375">
        <v>2414.3270000000002</v>
      </c>
      <c r="CC375">
        <v>8891308416.2040005</v>
      </c>
      <c r="CD375">
        <v>11756803389.658001</v>
      </c>
      <c r="CE375">
        <v>165.39699999999999</v>
      </c>
      <c r="CF375">
        <v>503.93599999999998</v>
      </c>
      <c r="CG375">
        <v>2431.1289999999999</v>
      </c>
      <c r="CH375">
        <v>549.98800000000006</v>
      </c>
      <c r="CI375">
        <v>8891308416.2040005</v>
      </c>
      <c r="CJ375">
        <v>256.66500000000002</v>
      </c>
      <c r="CK375">
        <v>44.19</v>
      </c>
      <c r="CL375">
        <v>44.19</v>
      </c>
      <c r="CM375">
        <v>32.465000000000003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-0.52900000000000003</v>
      </c>
      <c r="CV375">
        <v>889</v>
      </c>
      <c r="CW375">
        <v>-48.875999999999998</v>
      </c>
      <c r="CX375">
        <v>-2.8319999999999999</v>
      </c>
      <c r="CY375">
        <v>-244.715</v>
      </c>
      <c r="CZ375">
        <v>426</v>
      </c>
      <c r="DA375">
        <v>262</v>
      </c>
      <c r="DB375">
        <v>426</v>
      </c>
      <c r="DC375">
        <v>275</v>
      </c>
      <c r="DD375">
        <v>262</v>
      </c>
      <c r="DE375">
        <v>275</v>
      </c>
      <c r="DF375">
        <v>-69.594520000000003</v>
      </c>
      <c r="DG375">
        <v>-35.868913999999997</v>
      </c>
      <c r="DH375">
        <v>-69.365358000000001</v>
      </c>
      <c r="DI375">
        <v>-36.223081999999998</v>
      </c>
      <c r="DJ375">
        <v>-69.275628999999995</v>
      </c>
      <c r="DK375">
        <v>-36.360773000000002</v>
      </c>
      <c r="DL375">
        <v>-69.480197000000004</v>
      </c>
      <c r="DM375">
        <v>-36.046052000000003</v>
      </c>
      <c r="DN375">
        <v>-69.262816999999998</v>
      </c>
      <c r="DO375">
        <v>-36.380388000000004</v>
      </c>
      <c r="DP375">
        <v>-69.492900000000006</v>
      </c>
      <c r="DQ375">
        <v>-36.026415</v>
      </c>
      <c r="DR375">
        <v>6.0000000000000001E-3</v>
      </c>
      <c r="DS375">
        <v>9250.8940000000002</v>
      </c>
      <c r="DT375">
        <v>6488.0150000000003</v>
      </c>
      <c r="DU375">
        <v>8.2240000000000002</v>
      </c>
      <c r="DV375">
        <v>0.01</v>
      </c>
      <c r="DW375">
        <v>-12.611000000000001</v>
      </c>
      <c r="DX375">
        <v>0</v>
      </c>
      <c r="DY375">
        <v>1.181</v>
      </c>
      <c r="DZ375">
        <v>4.1840000000000002</v>
      </c>
      <c r="EA375">
        <v>4.1840000000000002</v>
      </c>
      <c r="EB375">
        <v>99.976001999999994</v>
      </c>
      <c r="EC375">
        <v>2.3997999999999998E-2</v>
      </c>
      <c r="ED375">
        <v>3.6197210000000002</v>
      </c>
      <c r="EE375">
        <v>6.0000000000000001E-3</v>
      </c>
      <c r="EF375">
        <v>2.5659999999999998</v>
      </c>
      <c r="EG375">
        <v>2.89</v>
      </c>
      <c r="EH375">
        <v>2.4340000000000002</v>
      </c>
      <c r="EI375">
        <v>4</v>
      </c>
    </row>
    <row r="376" spans="1:139" x14ac:dyDescent="0.3">
      <c r="A376">
        <v>1</v>
      </c>
      <c r="B376">
        <v>50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137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278.46699999999998</v>
      </c>
      <c r="S376">
        <v>279.89600000000002</v>
      </c>
      <c r="T376">
        <v>45.927999999999997</v>
      </c>
      <c r="U376">
        <v>269.87299999999999</v>
      </c>
      <c r="V376">
        <v>201.809</v>
      </c>
      <c r="W376">
        <v>-0.66400000000000003</v>
      </c>
      <c r="X376">
        <v>2311.2719999999999</v>
      </c>
      <c r="Y376">
        <v>14.808999999999999</v>
      </c>
      <c r="Z376">
        <v>16.800999999999998</v>
      </c>
      <c r="AA376">
        <v>0.67200000000000004</v>
      </c>
      <c r="AB376">
        <v>11.881</v>
      </c>
      <c r="AC376">
        <v>13.106999999999999</v>
      </c>
      <c r="AD376">
        <v>11.208</v>
      </c>
      <c r="AE376">
        <v>0.28999999999999998</v>
      </c>
      <c r="AF376">
        <v>0.4</v>
      </c>
      <c r="AG376">
        <v>4.7190000000000003</v>
      </c>
      <c r="AH376">
        <v>5.7480000000000002</v>
      </c>
      <c r="AI376">
        <v>4.319</v>
      </c>
      <c r="AJ376">
        <v>2.9279999999999999</v>
      </c>
      <c r="AK376">
        <v>3.694</v>
      </c>
      <c r="AL376">
        <v>2.6379999999999999</v>
      </c>
      <c r="AM376">
        <v>152.517</v>
      </c>
      <c r="AN376">
        <v>1.5440699999999999E-4</v>
      </c>
      <c r="AO376">
        <v>88.891000000000005</v>
      </c>
      <c r="AP376">
        <v>88.891000000000005</v>
      </c>
      <c r="AQ376">
        <v>88.891000000000005</v>
      </c>
      <c r="AR376">
        <v>88.891000000000005</v>
      </c>
      <c r="AS376">
        <v>88.891000000000005</v>
      </c>
      <c r="AT376">
        <v>46.347999999999999</v>
      </c>
      <c r="AU376">
        <v>26.126999999999999</v>
      </c>
      <c r="AV376">
        <v>4.9290000000000003</v>
      </c>
      <c r="AW376">
        <v>83.962000000000003</v>
      </c>
      <c r="AX376">
        <v>88.891000000000005</v>
      </c>
      <c r="AY376">
        <v>2.4929999999999999</v>
      </c>
      <c r="AZ376">
        <v>2.4889999999999999</v>
      </c>
      <c r="BA376">
        <v>0</v>
      </c>
      <c r="BB376">
        <v>1.266331144</v>
      </c>
      <c r="BC376">
        <v>1.2565112380000001</v>
      </c>
      <c r="BD376">
        <v>1.2652363659999999</v>
      </c>
      <c r="BE376">
        <v>8891401554.5179996</v>
      </c>
      <c r="BF376">
        <v>11756926931.030001</v>
      </c>
      <c r="BG376">
        <v>0.27300000000000002</v>
      </c>
      <c r="BH376">
        <v>0.19400000000000001</v>
      </c>
      <c r="BI376">
        <v>0.30299999999999999</v>
      </c>
      <c r="BJ376">
        <v>2686</v>
      </c>
      <c r="BK376">
        <v>3453.2950000000001</v>
      </c>
      <c r="BL376">
        <v>3452</v>
      </c>
      <c r="BM376">
        <v>2721</v>
      </c>
      <c r="BN376">
        <v>784.17600000000004</v>
      </c>
      <c r="BO376">
        <v>2864.1</v>
      </c>
      <c r="BP376">
        <v>3427</v>
      </c>
      <c r="BQ376">
        <v>1277.114</v>
      </c>
      <c r="BR376">
        <v>1277.114</v>
      </c>
      <c r="BS376">
        <v>3452</v>
      </c>
      <c r="BT376">
        <v>2174.886</v>
      </c>
      <c r="BU376">
        <v>2174.886</v>
      </c>
      <c r="BV376">
        <v>2221.9470000000001</v>
      </c>
      <c r="BW376">
        <v>2221.9470000000001</v>
      </c>
      <c r="BX376">
        <v>499.053</v>
      </c>
      <c r="BY376">
        <v>499.053</v>
      </c>
      <c r="BZ376">
        <v>2721</v>
      </c>
      <c r="CA376">
        <v>507.49200000000002</v>
      </c>
      <c r="CB376">
        <v>2512.4169999999999</v>
      </c>
      <c r="CC376">
        <v>8891401729.1070004</v>
      </c>
      <c r="CD376">
        <v>11756927111.222</v>
      </c>
      <c r="CE376">
        <v>165.39699999999999</v>
      </c>
      <c r="CF376">
        <v>507.49200000000002</v>
      </c>
      <c r="CG376">
        <v>2529.2179999999998</v>
      </c>
      <c r="CH376">
        <v>553.74400000000003</v>
      </c>
      <c r="CI376">
        <v>8891401729.1070004</v>
      </c>
      <c r="CJ376">
        <v>256.78199999999998</v>
      </c>
      <c r="CK376">
        <v>44.225999999999999</v>
      </c>
      <c r="CL376">
        <v>44.225999999999999</v>
      </c>
      <c r="CM376">
        <v>32.5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-0.52900000000000003</v>
      </c>
      <c r="CV376">
        <v>889</v>
      </c>
      <c r="CW376">
        <v>-48.875999999999998</v>
      </c>
      <c r="CX376">
        <v>-2.5539999999999998</v>
      </c>
      <c r="CY376">
        <v>-244.715</v>
      </c>
      <c r="CZ376">
        <v>426</v>
      </c>
      <c r="DA376">
        <v>262</v>
      </c>
      <c r="DB376">
        <v>426</v>
      </c>
      <c r="DC376">
        <v>275</v>
      </c>
      <c r="DD376">
        <v>262</v>
      </c>
      <c r="DE376">
        <v>275</v>
      </c>
      <c r="DF376">
        <v>-69.594520000000003</v>
      </c>
      <c r="DG376">
        <v>-35.868913999999997</v>
      </c>
      <c r="DH376">
        <v>-69.365358000000001</v>
      </c>
      <c r="DI376">
        <v>-36.223081999999998</v>
      </c>
      <c r="DJ376">
        <v>-69.275628999999995</v>
      </c>
      <c r="DK376">
        <v>-36.360773000000002</v>
      </c>
      <c r="DL376">
        <v>-69.480197000000004</v>
      </c>
      <c r="DM376">
        <v>-36.046052000000003</v>
      </c>
      <c r="DN376">
        <v>-69.262816999999998</v>
      </c>
      <c r="DO376">
        <v>-36.380388000000004</v>
      </c>
      <c r="DP376">
        <v>-69.492900000000006</v>
      </c>
      <c r="DQ376">
        <v>-36.026415</v>
      </c>
      <c r="DR376">
        <v>6.0000000000000001E-3</v>
      </c>
      <c r="DS376">
        <v>9250.8940000000002</v>
      </c>
      <c r="DT376">
        <v>6476.3710000000001</v>
      </c>
      <c r="DU376">
        <v>8.2240000000000002</v>
      </c>
      <c r="DV376">
        <v>0.01</v>
      </c>
      <c r="DW376">
        <v>-12.611000000000001</v>
      </c>
      <c r="DX376">
        <v>0</v>
      </c>
      <c r="DY376">
        <v>1.181</v>
      </c>
      <c r="DZ376">
        <v>4.1840000000000002</v>
      </c>
      <c r="EA376">
        <v>4.1840000000000002</v>
      </c>
      <c r="EB376">
        <v>99.977080999999998</v>
      </c>
      <c r="EC376">
        <v>2.2918999999999998E-2</v>
      </c>
      <c r="ED376">
        <v>3.6397050000000002</v>
      </c>
      <c r="EE376">
        <v>6.0000000000000001E-3</v>
      </c>
      <c r="EF376">
        <v>2.5659999999999998</v>
      </c>
      <c r="EG376">
        <v>2.89</v>
      </c>
      <c r="EH376">
        <v>2.4340000000000002</v>
      </c>
      <c r="EI376">
        <v>4</v>
      </c>
    </row>
    <row r="377" spans="1:139" x14ac:dyDescent="0.3">
      <c r="A377">
        <v>1</v>
      </c>
      <c r="B377">
        <v>50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137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282.02100000000002</v>
      </c>
      <c r="S377">
        <v>283.57100000000003</v>
      </c>
      <c r="T377">
        <v>46.728999999999999</v>
      </c>
      <c r="U377">
        <v>273.33</v>
      </c>
      <c r="V377">
        <v>201.809</v>
      </c>
      <c r="W377">
        <v>-0.66400000000000003</v>
      </c>
      <c r="X377">
        <v>2414.0329999999999</v>
      </c>
      <c r="Y377">
        <v>14.808999999999999</v>
      </c>
      <c r="Z377">
        <v>16.800999999999998</v>
      </c>
      <c r="AA377">
        <v>0.67200000000000004</v>
      </c>
      <c r="AB377">
        <v>11.881</v>
      </c>
      <c r="AC377">
        <v>13.106999999999999</v>
      </c>
      <c r="AD377">
        <v>11.208</v>
      </c>
      <c r="AE377">
        <v>0.28999999999999998</v>
      </c>
      <c r="AF377">
        <v>0.4</v>
      </c>
      <c r="AG377">
        <v>4.7190000000000003</v>
      </c>
      <c r="AH377">
        <v>5.7480000000000002</v>
      </c>
      <c r="AI377">
        <v>4.319</v>
      </c>
      <c r="AJ377">
        <v>2.9279999999999999</v>
      </c>
      <c r="AK377">
        <v>3.694</v>
      </c>
      <c r="AL377">
        <v>2.6379999999999999</v>
      </c>
      <c r="AM377">
        <v>152.517</v>
      </c>
      <c r="AN377">
        <v>1.54685E-4</v>
      </c>
      <c r="AO377">
        <v>88.891000000000005</v>
      </c>
      <c r="AP377">
        <v>88.891000000000005</v>
      </c>
      <c r="AQ377">
        <v>88.891000000000005</v>
      </c>
      <c r="AR377">
        <v>88.891000000000005</v>
      </c>
      <c r="AS377">
        <v>88.891000000000005</v>
      </c>
      <c r="AT377">
        <v>46.347999999999999</v>
      </c>
      <c r="AU377">
        <v>26.126999999999999</v>
      </c>
      <c r="AV377">
        <v>4.9290000000000003</v>
      </c>
      <c r="AW377">
        <v>83.962000000000003</v>
      </c>
      <c r="AX377">
        <v>88.891000000000005</v>
      </c>
      <c r="AY377">
        <v>2.4929999999999999</v>
      </c>
      <c r="AZ377">
        <v>2.4889999999999999</v>
      </c>
      <c r="BA377">
        <v>0</v>
      </c>
      <c r="BB377">
        <v>1.268095435</v>
      </c>
      <c r="BC377">
        <v>1.257374854</v>
      </c>
      <c r="BD377">
        <v>1.267086913</v>
      </c>
      <c r="BE377">
        <v>8891490716.7689991</v>
      </c>
      <c r="BF377">
        <v>11757045149.339001</v>
      </c>
      <c r="BG377">
        <v>0.27300000000000002</v>
      </c>
      <c r="BH377">
        <v>0.19400000000000001</v>
      </c>
      <c r="BI377">
        <v>0.30299999999999999</v>
      </c>
      <c r="BJ377">
        <v>2686</v>
      </c>
      <c r="BK377">
        <v>3453.2950000000001</v>
      </c>
      <c r="BL377">
        <v>3452</v>
      </c>
      <c r="BM377">
        <v>2721</v>
      </c>
      <c r="BN377">
        <v>784.17600000000004</v>
      </c>
      <c r="BO377">
        <v>2864.1</v>
      </c>
      <c r="BP377">
        <v>3427</v>
      </c>
      <c r="BQ377">
        <v>1277.114</v>
      </c>
      <c r="BR377">
        <v>1277.114</v>
      </c>
      <c r="BS377">
        <v>3452</v>
      </c>
      <c r="BT377">
        <v>2174.886</v>
      </c>
      <c r="BU377">
        <v>2174.886</v>
      </c>
      <c r="BV377">
        <v>2221.9470000000001</v>
      </c>
      <c r="BW377">
        <v>2221.9470000000001</v>
      </c>
      <c r="BX377">
        <v>499.053</v>
      </c>
      <c r="BY377">
        <v>499.053</v>
      </c>
      <c r="BZ377">
        <v>2721</v>
      </c>
      <c r="CA377">
        <v>511.08600000000001</v>
      </c>
      <c r="CB377">
        <v>2615.1779999999999</v>
      </c>
      <c r="CC377">
        <v>8891490891.3579998</v>
      </c>
      <c r="CD377">
        <v>11757045329.531</v>
      </c>
      <c r="CE377">
        <v>165.39699999999999</v>
      </c>
      <c r="CF377">
        <v>511.08600000000001</v>
      </c>
      <c r="CG377">
        <v>2631.9789999999998</v>
      </c>
      <c r="CH377">
        <v>557.53800000000001</v>
      </c>
      <c r="CI377">
        <v>8891490891.3579998</v>
      </c>
      <c r="CJ377">
        <v>256.89800000000002</v>
      </c>
      <c r="CK377">
        <v>44.261000000000003</v>
      </c>
      <c r="CL377">
        <v>44.261000000000003</v>
      </c>
      <c r="CM377">
        <v>32.536000000000001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-0.52900000000000003</v>
      </c>
      <c r="CV377">
        <v>889</v>
      </c>
      <c r="CW377">
        <v>-48.875999999999998</v>
      </c>
      <c r="CX377">
        <v>-2.2770000000000001</v>
      </c>
      <c r="CY377">
        <v>-244.715</v>
      </c>
      <c r="CZ377">
        <v>426</v>
      </c>
      <c r="DA377">
        <v>262</v>
      </c>
      <c r="DB377">
        <v>426</v>
      </c>
      <c r="DC377">
        <v>275</v>
      </c>
      <c r="DD377">
        <v>262</v>
      </c>
      <c r="DE377">
        <v>275</v>
      </c>
      <c r="DF377">
        <v>-69.594520000000003</v>
      </c>
      <c r="DG377">
        <v>-35.868913999999997</v>
      </c>
      <c r="DH377">
        <v>-69.365358000000001</v>
      </c>
      <c r="DI377">
        <v>-36.223081999999998</v>
      </c>
      <c r="DJ377">
        <v>-69.275628999999995</v>
      </c>
      <c r="DK377">
        <v>-36.360773000000002</v>
      </c>
      <c r="DL377">
        <v>-69.480197000000004</v>
      </c>
      <c r="DM377">
        <v>-36.046052000000003</v>
      </c>
      <c r="DN377">
        <v>-69.262816999999998</v>
      </c>
      <c r="DO377">
        <v>-36.380388000000004</v>
      </c>
      <c r="DP377">
        <v>-69.492900000000006</v>
      </c>
      <c r="DQ377">
        <v>-36.026415</v>
      </c>
      <c r="DR377">
        <v>6.0000000000000001E-3</v>
      </c>
      <c r="DS377">
        <v>9250.8940000000002</v>
      </c>
      <c r="DT377">
        <v>6464.7619999999997</v>
      </c>
      <c r="DU377">
        <v>8.2240000000000002</v>
      </c>
      <c r="DV377">
        <v>0.01</v>
      </c>
      <c r="DW377">
        <v>-12.611000000000001</v>
      </c>
      <c r="DX377">
        <v>0</v>
      </c>
      <c r="DY377">
        <v>1.181</v>
      </c>
      <c r="DZ377">
        <v>4.1840000000000002</v>
      </c>
      <c r="EA377">
        <v>4.1840000000000002</v>
      </c>
      <c r="EB377">
        <v>99.978111999999996</v>
      </c>
      <c r="EC377">
        <v>2.1888000000000001E-2</v>
      </c>
      <c r="ED377">
        <v>3.6596989999999998</v>
      </c>
      <c r="EE377">
        <v>6.0000000000000001E-3</v>
      </c>
      <c r="EF377">
        <v>2.5659999999999998</v>
      </c>
      <c r="EG377">
        <v>2.89</v>
      </c>
      <c r="EH377">
        <v>2.4340000000000002</v>
      </c>
      <c r="EI377">
        <v>4</v>
      </c>
    </row>
    <row r="378" spans="1:139" x14ac:dyDescent="0.3">
      <c r="A378">
        <v>1</v>
      </c>
      <c r="B378">
        <v>50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137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285.61500000000001</v>
      </c>
      <c r="S378">
        <v>287.291</v>
      </c>
      <c r="T378">
        <v>47.548999999999999</v>
      </c>
      <c r="U378">
        <v>276.82600000000002</v>
      </c>
      <c r="V378">
        <v>201.809</v>
      </c>
      <c r="W378">
        <v>-0.66400000000000003</v>
      </c>
      <c r="X378">
        <v>2521.6779999999999</v>
      </c>
      <c r="Y378">
        <v>14.808999999999999</v>
      </c>
      <c r="Z378">
        <v>16.800999999999998</v>
      </c>
      <c r="AA378">
        <v>0.67200000000000004</v>
      </c>
      <c r="AB378">
        <v>11.881</v>
      </c>
      <c r="AC378">
        <v>13.106999999999999</v>
      </c>
      <c r="AD378">
        <v>11.208</v>
      </c>
      <c r="AE378">
        <v>0.28999999999999998</v>
      </c>
      <c r="AF378">
        <v>0.4</v>
      </c>
      <c r="AG378">
        <v>4.7190000000000003</v>
      </c>
      <c r="AH378">
        <v>5.7480000000000002</v>
      </c>
      <c r="AI378">
        <v>4.319</v>
      </c>
      <c r="AJ378">
        <v>2.9279999999999999</v>
      </c>
      <c r="AK378">
        <v>3.694</v>
      </c>
      <c r="AL378">
        <v>2.6379999999999999</v>
      </c>
      <c r="AM378">
        <v>152.517</v>
      </c>
      <c r="AN378">
        <v>1.54962E-4</v>
      </c>
      <c r="AO378">
        <v>88.891000000000005</v>
      </c>
      <c r="AP378">
        <v>88.891000000000005</v>
      </c>
      <c r="AQ378">
        <v>88.891000000000005</v>
      </c>
      <c r="AR378">
        <v>88.891000000000005</v>
      </c>
      <c r="AS378">
        <v>88.891000000000005</v>
      </c>
      <c r="AT378">
        <v>46.347999999999999</v>
      </c>
      <c r="AU378">
        <v>26.126999999999999</v>
      </c>
      <c r="AV378">
        <v>4.9290000000000003</v>
      </c>
      <c r="AW378">
        <v>83.962000000000003</v>
      </c>
      <c r="AX378">
        <v>88.891000000000005</v>
      </c>
      <c r="AY378">
        <v>2.4929999999999999</v>
      </c>
      <c r="AZ378">
        <v>2.488</v>
      </c>
      <c r="BA378">
        <v>0</v>
      </c>
      <c r="BB378">
        <v>1.2696892</v>
      </c>
      <c r="BC378">
        <v>1.258149339</v>
      </c>
      <c r="BD378">
        <v>1.268759424</v>
      </c>
      <c r="BE378">
        <v>8891575901.2730007</v>
      </c>
      <c r="BF378">
        <v>11757158093.643</v>
      </c>
      <c r="BG378">
        <v>0.27300000000000002</v>
      </c>
      <c r="BH378">
        <v>0.19400000000000001</v>
      </c>
      <c r="BI378">
        <v>0.30299999999999999</v>
      </c>
      <c r="BJ378">
        <v>2686</v>
      </c>
      <c r="BK378">
        <v>3453.2950000000001</v>
      </c>
      <c r="BL378">
        <v>3452</v>
      </c>
      <c r="BM378">
        <v>2721</v>
      </c>
      <c r="BN378">
        <v>784.17600000000004</v>
      </c>
      <c r="BO378">
        <v>2864.1</v>
      </c>
      <c r="BP378">
        <v>3427</v>
      </c>
      <c r="BQ378">
        <v>1277.114</v>
      </c>
      <c r="BR378">
        <v>1277.114</v>
      </c>
      <c r="BS378">
        <v>3452</v>
      </c>
      <c r="BT378">
        <v>2174.886</v>
      </c>
      <c r="BU378">
        <v>2174.886</v>
      </c>
      <c r="BV378">
        <v>2221.9470000000001</v>
      </c>
      <c r="BW378">
        <v>2221.9470000000001</v>
      </c>
      <c r="BX378">
        <v>499.053</v>
      </c>
      <c r="BY378">
        <v>499.053</v>
      </c>
      <c r="BZ378">
        <v>2721</v>
      </c>
      <c r="CA378">
        <v>514.71799999999996</v>
      </c>
      <c r="CB378">
        <v>2722.8229999999999</v>
      </c>
      <c r="CC378">
        <v>8891576075.8610001</v>
      </c>
      <c r="CD378">
        <v>11757158273.836</v>
      </c>
      <c r="CE378">
        <v>165.39699999999999</v>
      </c>
      <c r="CF378">
        <v>514.71799999999996</v>
      </c>
      <c r="CG378">
        <v>2739.6239999999998</v>
      </c>
      <c r="CH378">
        <v>561.37699999999995</v>
      </c>
      <c r="CI378">
        <v>8891576075.8610001</v>
      </c>
      <c r="CJ378">
        <v>257.01499999999999</v>
      </c>
      <c r="CK378">
        <v>44.296999999999997</v>
      </c>
      <c r="CL378">
        <v>44.296999999999997</v>
      </c>
      <c r="CM378">
        <v>32.570999999999998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-0.52900000000000003</v>
      </c>
      <c r="CV378">
        <v>889</v>
      </c>
      <c r="CW378">
        <v>-48.875999999999998</v>
      </c>
      <c r="CX378">
        <v>-2</v>
      </c>
      <c r="CY378">
        <v>-244.715</v>
      </c>
      <c r="CZ378">
        <v>426</v>
      </c>
      <c r="DA378">
        <v>262</v>
      </c>
      <c r="DB378">
        <v>426</v>
      </c>
      <c r="DC378">
        <v>275</v>
      </c>
      <c r="DD378">
        <v>262</v>
      </c>
      <c r="DE378">
        <v>275</v>
      </c>
      <c r="DF378">
        <v>-69.594520000000003</v>
      </c>
      <c r="DG378">
        <v>-35.868913999999997</v>
      </c>
      <c r="DH378">
        <v>-69.365358000000001</v>
      </c>
      <c r="DI378">
        <v>-36.223081999999998</v>
      </c>
      <c r="DJ378">
        <v>-69.275628999999995</v>
      </c>
      <c r="DK378">
        <v>-36.360773000000002</v>
      </c>
      <c r="DL378">
        <v>-69.480197000000004</v>
      </c>
      <c r="DM378">
        <v>-36.046052000000003</v>
      </c>
      <c r="DN378">
        <v>-69.262816999999998</v>
      </c>
      <c r="DO378">
        <v>-36.380388000000004</v>
      </c>
      <c r="DP378">
        <v>-69.492900000000006</v>
      </c>
      <c r="DQ378">
        <v>-36.026415</v>
      </c>
      <c r="DR378">
        <v>6.0000000000000001E-3</v>
      </c>
      <c r="DS378">
        <v>9250.8940000000002</v>
      </c>
      <c r="DT378">
        <v>6453.1909999999998</v>
      </c>
      <c r="DU378">
        <v>8.2240000000000002</v>
      </c>
      <c r="DV378">
        <v>0.01</v>
      </c>
      <c r="DW378">
        <v>-12.611000000000001</v>
      </c>
      <c r="DX378">
        <v>0</v>
      </c>
      <c r="DY378">
        <v>1.181</v>
      </c>
      <c r="DZ378">
        <v>4.1840000000000002</v>
      </c>
      <c r="EA378">
        <v>4.1840000000000002</v>
      </c>
      <c r="EB378">
        <v>99.979096999999996</v>
      </c>
      <c r="EC378">
        <v>2.0903000000000001E-2</v>
      </c>
      <c r="ED378">
        <v>3.6797010000000001</v>
      </c>
      <c r="EE378">
        <v>6.0000000000000001E-3</v>
      </c>
      <c r="EF378">
        <v>2.5659999999999998</v>
      </c>
      <c r="EG378">
        <v>2.89</v>
      </c>
      <c r="EH378">
        <v>2.4340000000000002</v>
      </c>
      <c r="EI378">
        <v>4</v>
      </c>
    </row>
    <row r="379" spans="1:139" x14ac:dyDescent="0.3">
      <c r="A379">
        <v>1</v>
      </c>
      <c r="B379">
        <v>50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137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289.22899999999998</v>
      </c>
      <c r="S379">
        <v>291.03800000000001</v>
      </c>
      <c r="T379">
        <v>48.389000000000003</v>
      </c>
      <c r="U379">
        <v>280.34199999999998</v>
      </c>
      <c r="V379">
        <v>201.809</v>
      </c>
      <c r="W379">
        <v>-0.66400000000000003</v>
      </c>
      <c r="X379">
        <v>2634.3110000000001</v>
      </c>
      <c r="Y379">
        <v>14.808999999999999</v>
      </c>
      <c r="Z379">
        <v>16.800999999999998</v>
      </c>
      <c r="AA379">
        <v>0.67200000000000004</v>
      </c>
      <c r="AB379">
        <v>11.881</v>
      </c>
      <c r="AC379">
        <v>13.106999999999999</v>
      </c>
      <c r="AD379">
        <v>11.208</v>
      </c>
      <c r="AE379">
        <v>0.28999999999999998</v>
      </c>
      <c r="AF379">
        <v>0.4</v>
      </c>
      <c r="AG379">
        <v>4.7190000000000003</v>
      </c>
      <c r="AH379">
        <v>5.7480000000000002</v>
      </c>
      <c r="AI379">
        <v>4.319</v>
      </c>
      <c r="AJ379">
        <v>2.9279999999999999</v>
      </c>
      <c r="AK379">
        <v>3.694</v>
      </c>
      <c r="AL379">
        <v>2.6379999999999999</v>
      </c>
      <c r="AM379">
        <v>152.517</v>
      </c>
      <c r="AN379">
        <v>1.55239E-4</v>
      </c>
      <c r="AO379">
        <v>88.891000000000005</v>
      </c>
      <c r="AP379">
        <v>88.891000000000005</v>
      </c>
      <c r="AQ379">
        <v>88.891000000000005</v>
      </c>
      <c r="AR379">
        <v>88.891000000000005</v>
      </c>
      <c r="AS379">
        <v>88.891000000000005</v>
      </c>
      <c r="AT379">
        <v>46.347999999999999</v>
      </c>
      <c r="AU379">
        <v>26.126999999999999</v>
      </c>
      <c r="AV379">
        <v>4.9290000000000003</v>
      </c>
      <c r="AW379">
        <v>83.962000000000003</v>
      </c>
      <c r="AX379">
        <v>88.891000000000005</v>
      </c>
      <c r="AY379">
        <v>2.4929999999999999</v>
      </c>
      <c r="AZ379">
        <v>2.488</v>
      </c>
      <c r="BA379">
        <v>0</v>
      </c>
      <c r="BB379">
        <v>1.271126948</v>
      </c>
      <c r="BC379">
        <v>1.258843028</v>
      </c>
      <c r="BD379">
        <v>1.27026894</v>
      </c>
      <c r="BE379">
        <v>8891657194.4570007</v>
      </c>
      <c r="BF379">
        <v>11757265878.535</v>
      </c>
      <c r="BG379">
        <v>0.27300000000000002</v>
      </c>
      <c r="BH379">
        <v>0.19400000000000001</v>
      </c>
      <c r="BI379">
        <v>0.30299999999999999</v>
      </c>
      <c r="BJ379">
        <v>2686</v>
      </c>
      <c r="BK379">
        <v>3453.2950000000001</v>
      </c>
      <c r="BL379">
        <v>3452</v>
      </c>
      <c r="BM379">
        <v>2721</v>
      </c>
      <c r="BN379">
        <v>784.17600000000004</v>
      </c>
      <c r="BO379">
        <v>2864.1</v>
      </c>
      <c r="BP379">
        <v>3427</v>
      </c>
      <c r="BQ379">
        <v>1277.114</v>
      </c>
      <c r="BR379">
        <v>1277.114</v>
      </c>
      <c r="BS379">
        <v>3452</v>
      </c>
      <c r="BT379">
        <v>2174.886</v>
      </c>
      <c r="BU379">
        <v>2174.886</v>
      </c>
      <c r="BV379">
        <v>2221.9470000000001</v>
      </c>
      <c r="BW379">
        <v>2221.9470000000001</v>
      </c>
      <c r="BX379">
        <v>499.053</v>
      </c>
      <c r="BY379">
        <v>499.053</v>
      </c>
      <c r="BZ379">
        <v>2721</v>
      </c>
      <c r="CA379">
        <v>518.37</v>
      </c>
      <c r="CB379">
        <v>2835.4560000000001</v>
      </c>
      <c r="CC379">
        <v>8891657369.0459995</v>
      </c>
      <c r="CD379">
        <v>11757266058.728001</v>
      </c>
      <c r="CE379">
        <v>165.39699999999999</v>
      </c>
      <c r="CF379">
        <v>518.37</v>
      </c>
      <c r="CG379">
        <v>2852.2570000000001</v>
      </c>
      <c r="CH379">
        <v>565.24199999999996</v>
      </c>
      <c r="CI379">
        <v>8891657369.0459995</v>
      </c>
      <c r="CJ379">
        <v>257.13099999999997</v>
      </c>
      <c r="CK379">
        <v>44.332000000000001</v>
      </c>
      <c r="CL379">
        <v>44.332000000000001</v>
      </c>
      <c r="CM379">
        <v>32.606000000000002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-0.52900000000000003</v>
      </c>
      <c r="CV379">
        <v>889</v>
      </c>
      <c r="CW379">
        <v>-48.875999999999998</v>
      </c>
      <c r="CX379">
        <v>-1.722</v>
      </c>
      <c r="CY379">
        <v>-244.715</v>
      </c>
      <c r="CZ379">
        <v>426</v>
      </c>
      <c r="DA379">
        <v>262</v>
      </c>
      <c r="DB379">
        <v>426</v>
      </c>
      <c r="DC379">
        <v>276</v>
      </c>
      <c r="DD379">
        <v>262</v>
      </c>
      <c r="DE379">
        <v>276</v>
      </c>
      <c r="DF379">
        <v>-69.594520000000003</v>
      </c>
      <c r="DG379">
        <v>-35.868913999999997</v>
      </c>
      <c r="DH379">
        <v>-69.365358000000001</v>
      </c>
      <c r="DI379">
        <v>-36.223081999999998</v>
      </c>
      <c r="DJ379">
        <v>-69.275628999999995</v>
      </c>
      <c r="DK379">
        <v>-36.360773000000002</v>
      </c>
      <c r="DL379">
        <v>-69.480197000000004</v>
      </c>
      <c r="DM379">
        <v>-36.046052000000003</v>
      </c>
      <c r="DN379">
        <v>-69.262816999999998</v>
      </c>
      <c r="DO379">
        <v>-36.380388000000004</v>
      </c>
      <c r="DP379">
        <v>-69.492900000000006</v>
      </c>
      <c r="DQ379">
        <v>-36.026415</v>
      </c>
      <c r="DR379">
        <v>6.0000000000000001E-3</v>
      </c>
      <c r="DS379">
        <v>9250.8940000000002</v>
      </c>
      <c r="DT379">
        <v>6441.6689999999999</v>
      </c>
      <c r="DU379">
        <v>8.2240000000000002</v>
      </c>
      <c r="DV379">
        <v>0.01</v>
      </c>
      <c r="DW379">
        <v>-12.611000000000001</v>
      </c>
      <c r="DX379">
        <v>0</v>
      </c>
      <c r="DY379">
        <v>1.181</v>
      </c>
      <c r="DZ379">
        <v>4.1840000000000002</v>
      </c>
      <c r="EA379">
        <v>4.1840000000000002</v>
      </c>
      <c r="EB379">
        <v>99.980036999999996</v>
      </c>
      <c r="EC379">
        <v>1.9963000000000002E-2</v>
      </c>
      <c r="ED379">
        <v>3.6996880000000001</v>
      </c>
      <c r="EE379">
        <v>6.0000000000000001E-3</v>
      </c>
      <c r="EF379">
        <v>2.5659999999999998</v>
      </c>
      <c r="EG379">
        <v>2.89</v>
      </c>
      <c r="EH379">
        <v>2.4340000000000002</v>
      </c>
      <c r="EI379">
        <v>4</v>
      </c>
    </row>
    <row r="380" spans="1:139" x14ac:dyDescent="0.3">
      <c r="A380">
        <v>1</v>
      </c>
      <c r="B380">
        <v>50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137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292.88099999999997</v>
      </c>
      <c r="S380">
        <v>294.82299999999998</v>
      </c>
      <c r="T380">
        <v>49.228999999999999</v>
      </c>
      <c r="U380">
        <v>283.89600000000002</v>
      </c>
      <c r="V380">
        <v>201.809</v>
      </c>
      <c r="W380">
        <v>-0.66400000000000003</v>
      </c>
      <c r="X380">
        <v>2752.2849999999999</v>
      </c>
      <c r="Y380">
        <v>14.808999999999999</v>
      </c>
      <c r="Z380">
        <v>16.800999999999998</v>
      </c>
      <c r="AA380">
        <v>0.67200000000000004</v>
      </c>
      <c r="AB380">
        <v>11.881</v>
      </c>
      <c r="AC380">
        <v>13.106999999999999</v>
      </c>
      <c r="AD380">
        <v>11.208</v>
      </c>
      <c r="AE380">
        <v>0.28999999999999998</v>
      </c>
      <c r="AF380">
        <v>0.4</v>
      </c>
      <c r="AG380">
        <v>4.7190000000000003</v>
      </c>
      <c r="AH380">
        <v>5.7480000000000002</v>
      </c>
      <c r="AI380">
        <v>4.319</v>
      </c>
      <c r="AJ380">
        <v>2.9279999999999999</v>
      </c>
      <c r="AK380">
        <v>3.694</v>
      </c>
      <c r="AL380">
        <v>2.6379999999999999</v>
      </c>
      <c r="AM380">
        <v>152.517</v>
      </c>
      <c r="AN380">
        <v>1.5551700000000001E-4</v>
      </c>
      <c r="AO380">
        <v>88.891000000000005</v>
      </c>
      <c r="AP380">
        <v>88.891000000000005</v>
      </c>
      <c r="AQ380">
        <v>88.891000000000005</v>
      </c>
      <c r="AR380">
        <v>88.891000000000005</v>
      </c>
      <c r="AS380">
        <v>88.891000000000005</v>
      </c>
      <c r="AT380">
        <v>46.347999999999999</v>
      </c>
      <c r="AU380">
        <v>26.126999999999999</v>
      </c>
      <c r="AV380">
        <v>4.9290000000000003</v>
      </c>
      <c r="AW380">
        <v>83.962000000000003</v>
      </c>
      <c r="AX380">
        <v>88.891000000000005</v>
      </c>
      <c r="AY380">
        <v>2.4929999999999999</v>
      </c>
      <c r="AZ380">
        <v>2.488</v>
      </c>
      <c r="BA380">
        <v>0</v>
      </c>
      <c r="BB380">
        <v>1.27242503</v>
      </c>
      <c r="BC380">
        <v>1.259464938</v>
      </c>
      <c r="BD380">
        <v>1.2716324619999999</v>
      </c>
      <c r="BE380">
        <v>8891734855.7199993</v>
      </c>
      <c r="BF380">
        <v>11757368847.944</v>
      </c>
      <c r="BG380">
        <v>0.27300000000000002</v>
      </c>
      <c r="BH380">
        <v>0.19400000000000001</v>
      </c>
      <c r="BI380">
        <v>0.30299999999999999</v>
      </c>
      <c r="BJ380">
        <v>2686</v>
      </c>
      <c r="BK380">
        <v>3453.2950000000001</v>
      </c>
      <c r="BL380">
        <v>3452</v>
      </c>
      <c r="BM380">
        <v>2721</v>
      </c>
      <c r="BN380">
        <v>784.17600000000004</v>
      </c>
      <c r="BO380">
        <v>2864.1</v>
      </c>
      <c r="BP380">
        <v>3427</v>
      </c>
      <c r="BQ380">
        <v>1277.114</v>
      </c>
      <c r="BR380">
        <v>1277.114</v>
      </c>
      <c r="BS380">
        <v>3452</v>
      </c>
      <c r="BT380">
        <v>2174.886</v>
      </c>
      <c r="BU380">
        <v>2174.886</v>
      </c>
      <c r="BV380">
        <v>2221.9470000000001</v>
      </c>
      <c r="BW380">
        <v>2221.9470000000001</v>
      </c>
      <c r="BX380">
        <v>499.053</v>
      </c>
      <c r="BY380">
        <v>499.053</v>
      </c>
      <c r="BZ380">
        <v>2721</v>
      </c>
      <c r="CA380">
        <v>522.05999999999995</v>
      </c>
      <c r="CB380">
        <v>2953.4290000000001</v>
      </c>
      <c r="CC380">
        <v>8891735030.309</v>
      </c>
      <c r="CD380">
        <v>11757369028.136999</v>
      </c>
      <c r="CE380">
        <v>165.39699999999999</v>
      </c>
      <c r="CF380">
        <v>522.05999999999995</v>
      </c>
      <c r="CG380">
        <v>2970.2310000000002</v>
      </c>
      <c r="CH380">
        <v>569.14499999999998</v>
      </c>
      <c r="CI380">
        <v>8891735030.309</v>
      </c>
      <c r="CJ380">
        <v>257.24700000000001</v>
      </c>
      <c r="CK380">
        <v>44.368000000000002</v>
      </c>
      <c r="CL380">
        <v>44.368000000000002</v>
      </c>
      <c r="CM380">
        <v>32.640999999999998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-0.52900000000000003</v>
      </c>
      <c r="CV380">
        <v>889</v>
      </c>
      <c r="CW380">
        <v>-48.875999999999998</v>
      </c>
      <c r="CX380">
        <v>-1.4450000000000001</v>
      </c>
      <c r="CY380">
        <v>-244.715</v>
      </c>
      <c r="CZ380">
        <v>426</v>
      </c>
      <c r="DA380">
        <v>262</v>
      </c>
      <c r="DB380">
        <v>426</v>
      </c>
      <c r="DC380">
        <v>276</v>
      </c>
      <c r="DD380">
        <v>262</v>
      </c>
      <c r="DE380">
        <v>276</v>
      </c>
      <c r="DF380">
        <v>-69.594520000000003</v>
      </c>
      <c r="DG380">
        <v>-35.868913999999997</v>
      </c>
      <c r="DH380">
        <v>-69.365358000000001</v>
      </c>
      <c r="DI380">
        <v>-36.223081999999998</v>
      </c>
      <c r="DJ380">
        <v>-69.275628999999995</v>
      </c>
      <c r="DK380">
        <v>-36.360773000000002</v>
      </c>
      <c r="DL380">
        <v>-69.480197000000004</v>
      </c>
      <c r="DM380">
        <v>-36.046052000000003</v>
      </c>
      <c r="DN380">
        <v>-69.262816999999998</v>
      </c>
      <c r="DO380">
        <v>-36.380388000000004</v>
      </c>
      <c r="DP380">
        <v>-69.492900000000006</v>
      </c>
      <c r="DQ380">
        <v>-36.026415</v>
      </c>
      <c r="DR380">
        <v>6.0000000000000001E-3</v>
      </c>
      <c r="DS380">
        <v>9250.8940000000002</v>
      </c>
      <c r="DT380">
        <v>6430.1850000000004</v>
      </c>
      <c r="DU380">
        <v>8.2240000000000002</v>
      </c>
      <c r="DV380">
        <v>0.01</v>
      </c>
      <c r="DW380">
        <v>-12.611000000000001</v>
      </c>
      <c r="DX380">
        <v>0</v>
      </c>
      <c r="DY380">
        <v>1.181</v>
      </c>
      <c r="DZ380">
        <v>4.1840000000000002</v>
      </c>
      <c r="EA380">
        <v>4.1840000000000002</v>
      </c>
      <c r="EB380">
        <v>99.980935000000002</v>
      </c>
      <c r="EC380">
        <v>1.9064999999999999E-2</v>
      </c>
      <c r="ED380">
        <v>3.7196799999999999</v>
      </c>
      <c r="EE380">
        <v>6.0000000000000001E-3</v>
      </c>
      <c r="EF380">
        <v>2.5659999999999998</v>
      </c>
      <c r="EG380">
        <v>2.89</v>
      </c>
      <c r="EH380">
        <v>2.4340000000000002</v>
      </c>
      <c r="EI380">
        <v>4</v>
      </c>
    </row>
    <row r="381" spans="1:139" x14ac:dyDescent="0.3">
      <c r="A381">
        <v>1</v>
      </c>
      <c r="B381">
        <v>50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137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296.572</v>
      </c>
      <c r="S381">
        <v>298.654</v>
      </c>
      <c r="T381">
        <v>50.088000000000001</v>
      </c>
      <c r="U381">
        <v>287.49</v>
      </c>
      <c r="V381">
        <v>201.809</v>
      </c>
      <c r="W381">
        <v>-0.66400000000000003</v>
      </c>
      <c r="X381">
        <v>2875.875</v>
      </c>
      <c r="Y381">
        <v>14.808999999999999</v>
      </c>
      <c r="Z381">
        <v>16.800999999999998</v>
      </c>
      <c r="AA381">
        <v>0.67200000000000004</v>
      </c>
      <c r="AB381">
        <v>11.881</v>
      </c>
      <c r="AC381">
        <v>13.106999999999999</v>
      </c>
      <c r="AD381">
        <v>11.208</v>
      </c>
      <c r="AE381">
        <v>0.28999999999999998</v>
      </c>
      <c r="AF381">
        <v>0.4</v>
      </c>
      <c r="AG381">
        <v>4.7190000000000003</v>
      </c>
      <c r="AH381">
        <v>5.7480000000000002</v>
      </c>
      <c r="AI381">
        <v>4.319</v>
      </c>
      <c r="AJ381">
        <v>2.9279999999999999</v>
      </c>
      <c r="AK381">
        <v>3.694</v>
      </c>
      <c r="AL381">
        <v>2.6379999999999999</v>
      </c>
      <c r="AM381">
        <v>152.517</v>
      </c>
      <c r="AN381">
        <v>1.5579400000000001E-4</v>
      </c>
      <c r="AO381">
        <v>88.891000000000005</v>
      </c>
      <c r="AP381">
        <v>88.891000000000005</v>
      </c>
      <c r="AQ381">
        <v>88.891000000000005</v>
      </c>
      <c r="AR381">
        <v>88.891000000000005</v>
      </c>
      <c r="AS381">
        <v>88.891000000000005</v>
      </c>
      <c r="AT381">
        <v>46.347999999999999</v>
      </c>
      <c r="AU381">
        <v>26.126999999999999</v>
      </c>
      <c r="AV381">
        <v>4.9290000000000003</v>
      </c>
      <c r="AW381">
        <v>83.962000000000003</v>
      </c>
      <c r="AX381">
        <v>88.891000000000005</v>
      </c>
      <c r="AY381">
        <v>2.4929999999999999</v>
      </c>
      <c r="AZ381">
        <v>2.488</v>
      </c>
      <c r="BA381">
        <v>0</v>
      </c>
      <c r="BB381">
        <v>1.2735969060000001</v>
      </c>
      <c r="BC381">
        <v>1.2600225</v>
      </c>
      <c r="BD381">
        <v>1.2728639859999999</v>
      </c>
      <c r="BE381">
        <v>8891809057.9829998</v>
      </c>
      <c r="BF381">
        <v>11757467231.143</v>
      </c>
      <c r="BG381">
        <v>0.27300000000000002</v>
      </c>
      <c r="BH381">
        <v>0.19400000000000001</v>
      </c>
      <c r="BI381">
        <v>0.30299999999999999</v>
      </c>
      <c r="BJ381">
        <v>2686</v>
      </c>
      <c r="BK381">
        <v>3453.2950000000001</v>
      </c>
      <c r="BL381">
        <v>3452</v>
      </c>
      <c r="BM381">
        <v>2721</v>
      </c>
      <c r="BN381">
        <v>784.17600000000004</v>
      </c>
      <c r="BO381">
        <v>2864.1</v>
      </c>
      <c r="BP381">
        <v>3427</v>
      </c>
      <c r="BQ381">
        <v>1277.114</v>
      </c>
      <c r="BR381">
        <v>1277.114</v>
      </c>
      <c r="BS381">
        <v>3452</v>
      </c>
      <c r="BT381">
        <v>2174.886</v>
      </c>
      <c r="BU381">
        <v>2174.886</v>
      </c>
      <c r="BV381">
        <v>2221.9470000000001</v>
      </c>
      <c r="BW381">
        <v>2221.9470000000001</v>
      </c>
      <c r="BX381">
        <v>499.053</v>
      </c>
      <c r="BY381">
        <v>499.053</v>
      </c>
      <c r="BZ381">
        <v>2721</v>
      </c>
      <c r="CA381">
        <v>525.78899999999999</v>
      </c>
      <c r="CB381">
        <v>3077.0189999999998</v>
      </c>
      <c r="CC381">
        <v>8891809232.5720005</v>
      </c>
      <c r="CD381">
        <v>11757467411.334999</v>
      </c>
      <c r="CE381">
        <v>165.39699999999999</v>
      </c>
      <c r="CF381">
        <v>525.78899999999999</v>
      </c>
      <c r="CG381">
        <v>3093.8209999999999</v>
      </c>
      <c r="CH381">
        <v>573.09299999999996</v>
      </c>
      <c r="CI381">
        <v>8891809232.5720005</v>
      </c>
      <c r="CJ381">
        <v>257.363</v>
      </c>
      <c r="CK381">
        <v>44.402999999999999</v>
      </c>
      <c r="CL381">
        <v>44.402999999999999</v>
      </c>
      <c r="CM381">
        <v>32.676000000000002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-0.52900000000000003</v>
      </c>
      <c r="CV381">
        <v>889</v>
      </c>
      <c r="CW381">
        <v>-48.875999999999998</v>
      </c>
      <c r="CX381">
        <v>-1.1679999999999999</v>
      </c>
      <c r="CY381">
        <v>-244.715</v>
      </c>
      <c r="CZ381">
        <v>426</v>
      </c>
      <c r="DA381">
        <v>262</v>
      </c>
      <c r="DB381">
        <v>426</v>
      </c>
      <c r="DC381">
        <v>276</v>
      </c>
      <c r="DD381">
        <v>262</v>
      </c>
      <c r="DE381">
        <v>276</v>
      </c>
      <c r="DF381">
        <v>-69.594520000000003</v>
      </c>
      <c r="DG381">
        <v>-35.868913999999997</v>
      </c>
      <c r="DH381">
        <v>-69.365358000000001</v>
      </c>
      <c r="DI381">
        <v>-36.223081999999998</v>
      </c>
      <c r="DJ381">
        <v>-69.275628999999995</v>
      </c>
      <c r="DK381">
        <v>-36.360773000000002</v>
      </c>
      <c r="DL381">
        <v>-69.480197000000004</v>
      </c>
      <c r="DM381">
        <v>-36.046052000000003</v>
      </c>
      <c r="DN381">
        <v>-69.262816999999998</v>
      </c>
      <c r="DO381">
        <v>-36.380388000000004</v>
      </c>
      <c r="DP381">
        <v>-69.492900000000006</v>
      </c>
      <c r="DQ381">
        <v>-36.026415</v>
      </c>
      <c r="DR381">
        <v>6.0000000000000001E-3</v>
      </c>
      <c r="DS381">
        <v>9250.8940000000002</v>
      </c>
      <c r="DT381">
        <v>6418.7359999999999</v>
      </c>
      <c r="DU381">
        <v>8.2240000000000002</v>
      </c>
      <c r="DV381">
        <v>0.01</v>
      </c>
      <c r="DW381">
        <v>-12.611000000000001</v>
      </c>
      <c r="DX381">
        <v>0</v>
      </c>
      <c r="DY381">
        <v>1.181</v>
      </c>
      <c r="DZ381">
        <v>4.1840000000000002</v>
      </c>
      <c r="EA381">
        <v>4.1840000000000002</v>
      </c>
      <c r="EB381">
        <v>99.981792999999996</v>
      </c>
      <c r="EC381">
        <v>1.8207000000000001E-2</v>
      </c>
      <c r="ED381">
        <v>3.7396829999999999</v>
      </c>
      <c r="EE381">
        <v>6.0000000000000001E-3</v>
      </c>
      <c r="EF381">
        <v>2.5659999999999998</v>
      </c>
      <c r="EG381">
        <v>2.89</v>
      </c>
      <c r="EH381">
        <v>2.4340000000000002</v>
      </c>
      <c r="EI381">
        <v>4</v>
      </c>
    </row>
    <row r="382" spans="1:139" x14ac:dyDescent="0.3">
      <c r="A382">
        <v>1</v>
      </c>
      <c r="B382">
        <v>50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137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300.303</v>
      </c>
      <c r="S382">
        <v>302.52300000000002</v>
      </c>
      <c r="T382">
        <v>50.947000000000003</v>
      </c>
      <c r="U382">
        <v>291.12299999999999</v>
      </c>
      <c r="V382">
        <v>201.809</v>
      </c>
      <c r="W382">
        <v>-0.66400000000000003</v>
      </c>
      <c r="X382">
        <v>3005.2249999999999</v>
      </c>
      <c r="Y382">
        <v>14.808999999999999</v>
      </c>
      <c r="Z382">
        <v>16.800999999999998</v>
      </c>
      <c r="AA382">
        <v>0.67200000000000004</v>
      </c>
      <c r="AB382">
        <v>11.881</v>
      </c>
      <c r="AC382">
        <v>13.106999999999999</v>
      </c>
      <c r="AD382">
        <v>11.208</v>
      </c>
      <c r="AE382">
        <v>0.28999999999999998</v>
      </c>
      <c r="AF382">
        <v>0.4</v>
      </c>
      <c r="AG382">
        <v>4.7190000000000003</v>
      </c>
      <c r="AH382">
        <v>5.7480000000000002</v>
      </c>
      <c r="AI382">
        <v>4.319</v>
      </c>
      <c r="AJ382">
        <v>2.9279999999999999</v>
      </c>
      <c r="AK382">
        <v>3.694</v>
      </c>
      <c r="AL382">
        <v>2.6379999999999999</v>
      </c>
      <c r="AM382">
        <v>152.517</v>
      </c>
      <c r="AN382">
        <v>1.56071E-4</v>
      </c>
      <c r="AO382">
        <v>88.891000000000005</v>
      </c>
      <c r="AP382">
        <v>88.891000000000005</v>
      </c>
      <c r="AQ382">
        <v>88.891000000000005</v>
      </c>
      <c r="AR382">
        <v>88.891000000000005</v>
      </c>
      <c r="AS382">
        <v>88.891000000000005</v>
      </c>
      <c r="AT382">
        <v>46.347999999999999</v>
      </c>
      <c r="AU382">
        <v>26.126999999999999</v>
      </c>
      <c r="AV382">
        <v>4.9290000000000003</v>
      </c>
      <c r="AW382">
        <v>83.962000000000003</v>
      </c>
      <c r="AX382">
        <v>88.891000000000005</v>
      </c>
      <c r="AY382">
        <v>2.4929999999999999</v>
      </c>
      <c r="AZ382">
        <v>2.488</v>
      </c>
      <c r="BA382">
        <v>0</v>
      </c>
      <c r="BB382">
        <v>1.2746536369999999</v>
      </c>
      <c r="BC382">
        <v>1.260521848</v>
      </c>
      <c r="BD382">
        <v>1.273975007</v>
      </c>
      <c r="BE382">
        <v>8891879887.6889992</v>
      </c>
      <c r="BF382">
        <v>11757561142.742001</v>
      </c>
      <c r="BG382">
        <v>0.27300000000000002</v>
      </c>
      <c r="BH382">
        <v>0.19400000000000001</v>
      </c>
      <c r="BI382">
        <v>0.30299999999999999</v>
      </c>
      <c r="BJ382">
        <v>2686</v>
      </c>
      <c r="BK382">
        <v>3453.2950000000001</v>
      </c>
      <c r="BL382">
        <v>3452</v>
      </c>
      <c r="BM382">
        <v>2721</v>
      </c>
      <c r="BN382">
        <v>784.17600000000004</v>
      </c>
      <c r="BO382">
        <v>2864.1</v>
      </c>
      <c r="BP382">
        <v>3427</v>
      </c>
      <c r="BQ382">
        <v>1277.114</v>
      </c>
      <c r="BR382">
        <v>1277.114</v>
      </c>
      <c r="BS382">
        <v>3452</v>
      </c>
      <c r="BT382">
        <v>2174.886</v>
      </c>
      <c r="BU382">
        <v>2174.886</v>
      </c>
      <c r="BV382">
        <v>2221.9470000000001</v>
      </c>
      <c r="BW382">
        <v>2221.9470000000001</v>
      </c>
      <c r="BX382">
        <v>499.053</v>
      </c>
      <c r="BY382">
        <v>499.053</v>
      </c>
      <c r="BZ382">
        <v>2721</v>
      </c>
      <c r="CA382">
        <v>529.55700000000002</v>
      </c>
      <c r="CB382">
        <v>3206.3690000000001</v>
      </c>
      <c r="CC382">
        <v>8891880062.2779999</v>
      </c>
      <c r="CD382">
        <v>11757561322.934</v>
      </c>
      <c r="CE382">
        <v>165.39699999999999</v>
      </c>
      <c r="CF382">
        <v>529.55700000000002</v>
      </c>
      <c r="CG382">
        <v>3223.1709999999998</v>
      </c>
      <c r="CH382">
        <v>577.07899999999995</v>
      </c>
      <c r="CI382">
        <v>8891880062.2779999</v>
      </c>
      <c r="CJ382">
        <v>257.47800000000001</v>
      </c>
      <c r="CK382">
        <v>44.438000000000002</v>
      </c>
      <c r="CL382">
        <v>44.438000000000002</v>
      </c>
      <c r="CM382">
        <v>32.710999999999999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-0.52900000000000003</v>
      </c>
      <c r="CV382">
        <v>889</v>
      </c>
      <c r="CW382">
        <v>-48.875999999999998</v>
      </c>
      <c r="CX382">
        <v>-0.89</v>
      </c>
      <c r="CY382">
        <v>-244.715</v>
      </c>
      <c r="CZ382">
        <v>426</v>
      </c>
      <c r="DA382">
        <v>262</v>
      </c>
      <c r="DB382">
        <v>426</v>
      </c>
      <c r="DC382">
        <v>276</v>
      </c>
      <c r="DD382">
        <v>262</v>
      </c>
      <c r="DE382">
        <v>276</v>
      </c>
      <c r="DF382">
        <v>-69.594520000000003</v>
      </c>
      <c r="DG382">
        <v>-35.868913999999997</v>
      </c>
      <c r="DH382">
        <v>-69.365358000000001</v>
      </c>
      <c r="DI382">
        <v>-36.223081999999998</v>
      </c>
      <c r="DJ382">
        <v>-69.275628999999995</v>
      </c>
      <c r="DK382">
        <v>-36.360773000000002</v>
      </c>
      <c r="DL382">
        <v>-69.480197000000004</v>
      </c>
      <c r="DM382">
        <v>-36.046052000000003</v>
      </c>
      <c r="DN382">
        <v>-69.262816999999998</v>
      </c>
      <c r="DO382">
        <v>-36.380388000000004</v>
      </c>
      <c r="DP382">
        <v>-69.492900000000006</v>
      </c>
      <c r="DQ382">
        <v>-36.026415</v>
      </c>
      <c r="DR382">
        <v>6.0000000000000001E-3</v>
      </c>
      <c r="DS382">
        <v>9250.8940000000002</v>
      </c>
      <c r="DT382">
        <v>6407.3339999999998</v>
      </c>
      <c r="DU382">
        <v>8.2240000000000002</v>
      </c>
      <c r="DV382">
        <v>0.01</v>
      </c>
      <c r="DW382">
        <v>-12.611000000000001</v>
      </c>
      <c r="DX382">
        <v>0</v>
      </c>
      <c r="DY382">
        <v>1.181</v>
      </c>
      <c r="DZ382">
        <v>4.1840000000000002</v>
      </c>
      <c r="EA382">
        <v>4.1840000000000002</v>
      </c>
      <c r="EB382">
        <v>99.982612000000003</v>
      </c>
      <c r="EC382">
        <v>1.7388000000000001E-2</v>
      </c>
      <c r="ED382">
        <v>3.7596750000000001</v>
      </c>
      <c r="EE382">
        <v>6.0000000000000001E-3</v>
      </c>
      <c r="EF382">
        <v>2.5659999999999998</v>
      </c>
      <c r="EG382">
        <v>2.89</v>
      </c>
      <c r="EH382">
        <v>2.4340000000000002</v>
      </c>
      <c r="EI382">
        <v>4</v>
      </c>
    </row>
    <row r="383" spans="1:139" x14ac:dyDescent="0.3">
      <c r="A383">
        <v>1</v>
      </c>
      <c r="B383">
        <v>50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137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304.072</v>
      </c>
      <c r="S383">
        <v>306.41899999999998</v>
      </c>
      <c r="T383">
        <v>51.826000000000001</v>
      </c>
      <c r="U383">
        <v>294.77499999999998</v>
      </c>
      <c r="V383">
        <v>201.809</v>
      </c>
      <c r="W383">
        <v>-0.66400000000000003</v>
      </c>
      <c r="X383">
        <v>3140.6390000000001</v>
      </c>
      <c r="Y383">
        <v>14.808999999999999</v>
      </c>
      <c r="Z383">
        <v>16.800999999999998</v>
      </c>
      <c r="AA383">
        <v>0.67200000000000004</v>
      </c>
      <c r="AB383">
        <v>11.881</v>
      </c>
      <c r="AC383">
        <v>13.106999999999999</v>
      </c>
      <c r="AD383">
        <v>11.208</v>
      </c>
      <c r="AE383">
        <v>0.28999999999999998</v>
      </c>
      <c r="AF383">
        <v>0.4</v>
      </c>
      <c r="AG383">
        <v>4.7190000000000003</v>
      </c>
      <c r="AH383">
        <v>5.7480000000000002</v>
      </c>
      <c r="AI383">
        <v>4.319</v>
      </c>
      <c r="AJ383">
        <v>2.9279999999999999</v>
      </c>
      <c r="AK383">
        <v>3.694</v>
      </c>
      <c r="AL383">
        <v>2.6379999999999999</v>
      </c>
      <c r="AM383">
        <v>152.517</v>
      </c>
      <c r="AN383">
        <v>1.56348E-4</v>
      </c>
      <c r="AO383">
        <v>88.891000000000005</v>
      </c>
      <c r="AP383">
        <v>88.891000000000005</v>
      </c>
      <c r="AQ383">
        <v>88.891000000000005</v>
      </c>
      <c r="AR383">
        <v>88.891000000000005</v>
      </c>
      <c r="AS383">
        <v>88.891000000000005</v>
      </c>
      <c r="AT383">
        <v>46.347999999999999</v>
      </c>
      <c r="AU383">
        <v>26.126999999999999</v>
      </c>
      <c r="AV383">
        <v>4.9290000000000003</v>
      </c>
      <c r="AW383">
        <v>83.962000000000003</v>
      </c>
      <c r="AX383">
        <v>88.891000000000005</v>
      </c>
      <c r="AY383">
        <v>2.4929999999999999</v>
      </c>
      <c r="AZ383">
        <v>2.488</v>
      </c>
      <c r="BA383">
        <v>0</v>
      </c>
      <c r="BB383">
        <v>1.2756066660000001</v>
      </c>
      <c r="BC383">
        <v>1.2609691590000001</v>
      </c>
      <c r="BD383">
        <v>1.2749774460000001</v>
      </c>
      <c r="BE383">
        <v>8891947517.7660007</v>
      </c>
      <c r="BF383">
        <v>11757650812.024</v>
      </c>
      <c r="BG383">
        <v>0.27300000000000002</v>
      </c>
      <c r="BH383">
        <v>0.19400000000000001</v>
      </c>
      <c r="BI383">
        <v>0.30299999999999999</v>
      </c>
      <c r="BJ383">
        <v>2686</v>
      </c>
      <c r="BK383">
        <v>3453.2950000000001</v>
      </c>
      <c r="BL383">
        <v>3452</v>
      </c>
      <c r="BM383">
        <v>2721</v>
      </c>
      <c r="BN383">
        <v>784.17600000000004</v>
      </c>
      <c r="BO383">
        <v>2864.1</v>
      </c>
      <c r="BP383">
        <v>3427</v>
      </c>
      <c r="BQ383">
        <v>1277.114</v>
      </c>
      <c r="BR383">
        <v>1277.114</v>
      </c>
      <c r="BS383">
        <v>3452</v>
      </c>
      <c r="BT383">
        <v>2174.886</v>
      </c>
      <c r="BU383">
        <v>2174.886</v>
      </c>
      <c r="BV383">
        <v>2221.9470000000001</v>
      </c>
      <c r="BW383">
        <v>2221.9470000000001</v>
      </c>
      <c r="BX383">
        <v>499.053</v>
      </c>
      <c r="BY383">
        <v>499.053</v>
      </c>
      <c r="BZ383">
        <v>2721</v>
      </c>
      <c r="CA383">
        <v>533.36300000000006</v>
      </c>
      <c r="CB383">
        <v>3341.7829999999999</v>
      </c>
      <c r="CC383">
        <v>8891947692.3549995</v>
      </c>
      <c r="CD383">
        <v>11757650992.216999</v>
      </c>
      <c r="CE383">
        <v>165.39699999999999</v>
      </c>
      <c r="CF383">
        <v>533.36300000000006</v>
      </c>
      <c r="CG383">
        <v>3358.585</v>
      </c>
      <c r="CH383">
        <v>581.09100000000001</v>
      </c>
      <c r="CI383">
        <v>8891947692.3549995</v>
      </c>
      <c r="CJ383">
        <v>257.59300000000002</v>
      </c>
      <c r="CK383">
        <v>44.472999999999999</v>
      </c>
      <c r="CL383">
        <v>44.472999999999999</v>
      </c>
      <c r="CM383">
        <v>32.744999999999997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-0.52900000000000003</v>
      </c>
      <c r="CV383">
        <v>889</v>
      </c>
      <c r="CW383">
        <v>-48.875999999999998</v>
      </c>
      <c r="CX383">
        <v>-0.61299999999999999</v>
      </c>
      <c r="CY383">
        <v>-244.715</v>
      </c>
      <c r="CZ383">
        <v>426</v>
      </c>
      <c r="DA383">
        <v>262</v>
      </c>
      <c r="DB383">
        <v>426</v>
      </c>
      <c r="DC383">
        <v>276</v>
      </c>
      <c r="DD383">
        <v>262</v>
      </c>
      <c r="DE383">
        <v>276</v>
      </c>
      <c r="DF383">
        <v>-69.594520000000003</v>
      </c>
      <c r="DG383">
        <v>-35.868913999999997</v>
      </c>
      <c r="DH383">
        <v>-69.365358000000001</v>
      </c>
      <c r="DI383">
        <v>-36.223081999999998</v>
      </c>
      <c r="DJ383">
        <v>-69.275628999999995</v>
      </c>
      <c r="DK383">
        <v>-36.360773000000002</v>
      </c>
      <c r="DL383">
        <v>-69.480197000000004</v>
      </c>
      <c r="DM383">
        <v>-36.046052000000003</v>
      </c>
      <c r="DN383">
        <v>-69.262816999999998</v>
      </c>
      <c r="DO383">
        <v>-36.380388000000004</v>
      </c>
      <c r="DP383">
        <v>-69.492900000000006</v>
      </c>
      <c r="DQ383">
        <v>-36.026415</v>
      </c>
      <c r="DR383">
        <v>6.0000000000000001E-3</v>
      </c>
      <c r="DS383">
        <v>9250.8940000000002</v>
      </c>
      <c r="DT383">
        <v>6395.9740000000002</v>
      </c>
      <c r="DU383">
        <v>8.2240000000000002</v>
      </c>
      <c r="DV383">
        <v>0.01</v>
      </c>
      <c r="DW383">
        <v>-12.611000000000001</v>
      </c>
      <c r="DX383">
        <v>0</v>
      </c>
      <c r="DY383">
        <v>1.181</v>
      </c>
      <c r="DZ383">
        <v>4.1840000000000002</v>
      </c>
      <c r="EA383">
        <v>4.1840000000000002</v>
      </c>
      <c r="EB383">
        <v>99.983394000000004</v>
      </c>
      <c r="EC383">
        <v>1.6605999999999999E-2</v>
      </c>
      <c r="ED383">
        <v>3.7796630000000002</v>
      </c>
      <c r="EE383">
        <v>6.0000000000000001E-3</v>
      </c>
      <c r="EF383">
        <v>2.5659999999999998</v>
      </c>
      <c r="EG383">
        <v>2.89</v>
      </c>
      <c r="EH383">
        <v>2.4340000000000002</v>
      </c>
      <c r="EI383">
        <v>4</v>
      </c>
    </row>
    <row r="384" spans="1:139" x14ac:dyDescent="0.3">
      <c r="A384">
        <v>1</v>
      </c>
      <c r="B384">
        <v>50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137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307.86099999999999</v>
      </c>
      <c r="S384">
        <v>310.36</v>
      </c>
      <c r="T384">
        <v>52.725000000000001</v>
      </c>
      <c r="U384">
        <v>298.46699999999998</v>
      </c>
      <c r="V384">
        <v>201.809</v>
      </c>
      <c r="W384">
        <v>-0.66400000000000003</v>
      </c>
      <c r="X384">
        <v>3282.4630000000002</v>
      </c>
      <c r="Y384">
        <v>14.808999999999999</v>
      </c>
      <c r="Z384">
        <v>16.800999999999998</v>
      </c>
      <c r="AA384">
        <v>0.67200000000000004</v>
      </c>
      <c r="AB384">
        <v>11.881</v>
      </c>
      <c r="AC384">
        <v>13.106999999999999</v>
      </c>
      <c r="AD384">
        <v>11.208</v>
      </c>
      <c r="AE384">
        <v>0.28999999999999998</v>
      </c>
      <c r="AF384">
        <v>0.4</v>
      </c>
      <c r="AG384">
        <v>4.7190000000000003</v>
      </c>
      <c r="AH384">
        <v>5.7480000000000002</v>
      </c>
      <c r="AI384">
        <v>4.319</v>
      </c>
      <c r="AJ384">
        <v>2.9279999999999999</v>
      </c>
      <c r="AK384">
        <v>3.694</v>
      </c>
      <c r="AL384">
        <v>2.6379999999999999</v>
      </c>
      <c r="AM384">
        <v>152.517</v>
      </c>
      <c r="AN384">
        <v>1.5662599999999999E-4</v>
      </c>
      <c r="AO384">
        <v>88.891000000000005</v>
      </c>
      <c r="AP384">
        <v>88.891000000000005</v>
      </c>
      <c r="AQ384">
        <v>88.891000000000005</v>
      </c>
      <c r="AR384">
        <v>88.891000000000005</v>
      </c>
      <c r="AS384">
        <v>88.891000000000005</v>
      </c>
      <c r="AT384">
        <v>46.347999999999999</v>
      </c>
      <c r="AU384">
        <v>26.126999999999999</v>
      </c>
      <c r="AV384">
        <v>4.9290000000000003</v>
      </c>
      <c r="AW384">
        <v>83.962000000000003</v>
      </c>
      <c r="AX384">
        <v>88.891000000000005</v>
      </c>
      <c r="AY384">
        <v>2.4929999999999999</v>
      </c>
      <c r="AZ384">
        <v>2.488</v>
      </c>
      <c r="BA384">
        <v>0</v>
      </c>
      <c r="BB384">
        <v>1.2764664160000001</v>
      </c>
      <c r="BC384">
        <v>1.2613700029999999</v>
      </c>
      <c r="BD384">
        <v>1.275882164</v>
      </c>
      <c r="BE384">
        <v>8892012121.1480007</v>
      </c>
      <c r="BF384">
        <v>11757736468.278999</v>
      </c>
      <c r="BG384">
        <v>0.27300000000000002</v>
      </c>
      <c r="BH384">
        <v>0.19400000000000001</v>
      </c>
      <c r="BI384">
        <v>0.30299999999999999</v>
      </c>
      <c r="BJ384">
        <v>2686</v>
      </c>
      <c r="BK384">
        <v>3453.2950000000001</v>
      </c>
      <c r="BL384">
        <v>3452</v>
      </c>
      <c r="BM384">
        <v>2721</v>
      </c>
      <c r="BN384">
        <v>784.17600000000004</v>
      </c>
      <c r="BO384">
        <v>2864.1</v>
      </c>
      <c r="BP384">
        <v>3427</v>
      </c>
      <c r="BQ384">
        <v>1277.114</v>
      </c>
      <c r="BR384">
        <v>1277.114</v>
      </c>
      <c r="BS384">
        <v>3452</v>
      </c>
      <c r="BT384">
        <v>2174.886</v>
      </c>
      <c r="BU384">
        <v>2174.886</v>
      </c>
      <c r="BV384">
        <v>2221.9470000000001</v>
      </c>
      <c r="BW384">
        <v>2221.9470000000001</v>
      </c>
      <c r="BX384">
        <v>499.053</v>
      </c>
      <c r="BY384">
        <v>499.053</v>
      </c>
      <c r="BZ384">
        <v>2721</v>
      </c>
      <c r="CA384">
        <v>537.18899999999996</v>
      </c>
      <c r="CB384">
        <v>3483.6080000000002</v>
      </c>
      <c r="CC384">
        <v>8892012295.7360001</v>
      </c>
      <c r="CD384">
        <v>11757736648.471001</v>
      </c>
      <c r="CE384">
        <v>165.39699999999999</v>
      </c>
      <c r="CF384">
        <v>537.18899999999996</v>
      </c>
      <c r="CG384">
        <v>3500.4090000000001</v>
      </c>
      <c r="CH384">
        <v>585.149</v>
      </c>
      <c r="CI384">
        <v>8892012295.7360001</v>
      </c>
      <c r="CJ384">
        <v>257.70800000000003</v>
      </c>
      <c r="CK384">
        <v>44.506999999999998</v>
      </c>
      <c r="CL384">
        <v>44.506999999999998</v>
      </c>
      <c r="CM384">
        <v>32.78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-0.52900000000000003</v>
      </c>
      <c r="CV384">
        <v>889</v>
      </c>
      <c r="CW384">
        <v>-48.875999999999998</v>
      </c>
      <c r="CX384">
        <v>-0.33600000000000002</v>
      </c>
      <c r="CY384">
        <v>-244.715</v>
      </c>
      <c r="CZ384">
        <v>426</v>
      </c>
      <c r="DA384">
        <v>262</v>
      </c>
      <c r="DB384">
        <v>426</v>
      </c>
      <c r="DC384">
        <v>276</v>
      </c>
      <c r="DD384">
        <v>262</v>
      </c>
      <c r="DE384">
        <v>276</v>
      </c>
      <c r="DF384">
        <v>-69.594520000000003</v>
      </c>
      <c r="DG384">
        <v>-35.868913999999997</v>
      </c>
      <c r="DH384">
        <v>-69.365358000000001</v>
      </c>
      <c r="DI384">
        <v>-36.223081999999998</v>
      </c>
      <c r="DJ384">
        <v>-69.275628999999995</v>
      </c>
      <c r="DK384">
        <v>-36.360773000000002</v>
      </c>
      <c r="DL384">
        <v>-69.480197000000004</v>
      </c>
      <c r="DM384">
        <v>-36.046052000000003</v>
      </c>
      <c r="DN384">
        <v>-69.262816999999998</v>
      </c>
      <c r="DO384">
        <v>-36.380388000000004</v>
      </c>
      <c r="DP384">
        <v>-69.492900000000006</v>
      </c>
      <c r="DQ384">
        <v>-36.026415</v>
      </c>
      <c r="DR384">
        <v>6.0000000000000001E-3</v>
      </c>
      <c r="DS384">
        <v>9250.8940000000002</v>
      </c>
      <c r="DT384">
        <v>6384.652</v>
      </c>
      <c r="DU384">
        <v>8.2240000000000002</v>
      </c>
      <c r="DV384">
        <v>0.01</v>
      </c>
      <c r="DW384">
        <v>-12.611000000000001</v>
      </c>
      <c r="DX384">
        <v>0</v>
      </c>
      <c r="DY384">
        <v>1.181</v>
      </c>
      <c r="DZ384">
        <v>4.1840000000000002</v>
      </c>
      <c r="EA384">
        <v>4.1840000000000002</v>
      </c>
      <c r="EB384">
        <v>99.984140999999994</v>
      </c>
      <c r="EC384">
        <v>1.5859000000000002E-2</v>
      </c>
      <c r="ED384">
        <v>3.799655</v>
      </c>
      <c r="EE384">
        <v>6.0000000000000001E-3</v>
      </c>
      <c r="EF384">
        <v>2.5659999999999998</v>
      </c>
      <c r="EG384">
        <v>2.89</v>
      </c>
      <c r="EH384">
        <v>2.4340000000000002</v>
      </c>
      <c r="EI384">
        <v>4</v>
      </c>
    </row>
    <row r="385" spans="1:139" x14ac:dyDescent="0.3">
      <c r="A385">
        <v>1</v>
      </c>
      <c r="B385">
        <v>50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137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311.68900000000002</v>
      </c>
      <c r="S385">
        <v>314.33999999999997</v>
      </c>
      <c r="T385">
        <v>53.622999999999998</v>
      </c>
      <c r="U385">
        <v>302.197</v>
      </c>
      <c r="V385">
        <v>201.809</v>
      </c>
      <c r="W385">
        <v>-0.66400000000000003</v>
      </c>
      <c r="X385">
        <v>3430.8809999999999</v>
      </c>
      <c r="Y385">
        <v>14.808999999999999</v>
      </c>
      <c r="Z385">
        <v>16.800999999999998</v>
      </c>
      <c r="AA385">
        <v>0.67200000000000004</v>
      </c>
      <c r="AB385">
        <v>11.881</v>
      </c>
      <c r="AC385">
        <v>13.106999999999999</v>
      </c>
      <c r="AD385">
        <v>11.208</v>
      </c>
      <c r="AE385">
        <v>0.28999999999999998</v>
      </c>
      <c r="AF385">
        <v>0.4</v>
      </c>
      <c r="AG385">
        <v>4.7190000000000003</v>
      </c>
      <c r="AH385">
        <v>5.7480000000000002</v>
      </c>
      <c r="AI385">
        <v>4.319</v>
      </c>
      <c r="AJ385">
        <v>2.9279999999999999</v>
      </c>
      <c r="AK385">
        <v>3.694</v>
      </c>
      <c r="AL385">
        <v>2.6379999999999999</v>
      </c>
      <c r="AM385">
        <v>152.517</v>
      </c>
      <c r="AN385">
        <v>1.5690300000000001E-4</v>
      </c>
      <c r="AO385">
        <v>88.891000000000005</v>
      </c>
      <c r="AP385">
        <v>88.891000000000005</v>
      </c>
      <c r="AQ385">
        <v>88.891000000000005</v>
      </c>
      <c r="AR385">
        <v>88.891000000000005</v>
      </c>
      <c r="AS385">
        <v>88.891000000000005</v>
      </c>
      <c r="AT385">
        <v>46.347999999999999</v>
      </c>
      <c r="AU385">
        <v>26.126999999999999</v>
      </c>
      <c r="AV385">
        <v>4.9290000000000003</v>
      </c>
      <c r="AW385">
        <v>83.962000000000003</v>
      </c>
      <c r="AX385">
        <v>88.891000000000005</v>
      </c>
      <c r="AY385">
        <v>2.4929999999999999</v>
      </c>
      <c r="AZ385">
        <v>2.488</v>
      </c>
      <c r="BA385">
        <v>0</v>
      </c>
      <c r="BB385">
        <v>1.2772412980000001</v>
      </c>
      <c r="BC385">
        <v>1.2617288980000001</v>
      </c>
      <c r="BD385">
        <v>1.2766979279999999</v>
      </c>
      <c r="BE385">
        <v>8892073784.2880001</v>
      </c>
      <c r="BF385">
        <v>11757818226.131001</v>
      </c>
      <c r="BG385">
        <v>0.27300000000000002</v>
      </c>
      <c r="BH385">
        <v>0.19400000000000001</v>
      </c>
      <c r="BI385">
        <v>0.30299999999999999</v>
      </c>
      <c r="BJ385">
        <v>2686</v>
      </c>
      <c r="BK385">
        <v>3453.2950000000001</v>
      </c>
      <c r="BL385">
        <v>3452</v>
      </c>
      <c r="BM385">
        <v>2721</v>
      </c>
      <c r="BN385">
        <v>784.17600000000004</v>
      </c>
      <c r="BO385">
        <v>2864.1</v>
      </c>
      <c r="BP385">
        <v>3427</v>
      </c>
      <c r="BQ385">
        <v>1277.114</v>
      </c>
      <c r="BR385">
        <v>1277.114</v>
      </c>
      <c r="BS385">
        <v>3452</v>
      </c>
      <c r="BT385">
        <v>2174.886</v>
      </c>
      <c r="BU385">
        <v>2174.886</v>
      </c>
      <c r="BV385">
        <v>2221.9470000000001</v>
      </c>
      <c r="BW385">
        <v>2221.9470000000001</v>
      </c>
      <c r="BX385">
        <v>499.053</v>
      </c>
      <c r="BY385">
        <v>499.053</v>
      </c>
      <c r="BZ385">
        <v>2721</v>
      </c>
      <c r="CA385">
        <v>541.053</v>
      </c>
      <c r="CB385">
        <v>3632.0259999999998</v>
      </c>
      <c r="CC385">
        <v>8892073958.8759995</v>
      </c>
      <c r="CD385">
        <v>11757818406.323999</v>
      </c>
      <c r="CE385">
        <v>165.39699999999999</v>
      </c>
      <c r="CF385">
        <v>541.053</v>
      </c>
      <c r="CG385">
        <v>3648.8270000000002</v>
      </c>
      <c r="CH385">
        <v>589.24400000000003</v>
      </c>
      <c r="CI385">
        <v>8892073958.8759995</v>
      </c>
      <c r="CJ385">
        <v>257.82299999999998</v>
      </c>
      <c r="CK385">
        <v>44.542000000000002</v>
      </c>
      <c r="CL385">
        <v>44.542000000000002</v>
      </c>
      <c r="CM385">
        <v>32.814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-0.52900000000000003</v>
      </c>
      <c r="CV385">
        <v>889</v>
      </c>
      <c r="CW385">
        <v>-48.875999999999998</v>
      </c>
      <c r="CX385">
        <v>-5.8999999999999997E-2</v>
      </c>
      <c r="CY385">
        <v>-244.715</v>
      </c>
      <c r="CZ385">
        <v>426</v>
      </c>
      <c r="DA385">
        <v>262</v>
      </c>
      <c r="DB385">
        <v>426</v>
      </c>
      <c r="DC385">
        <v>276</v>
      </c>
      <c r="DD385">
        <v>262</v>
      </c>
      <c r="DE385">
        <v>276</v>
      </c>
      <c r="DF385">
        <v>-69.594520000000003</v>
      </c>
      <c r="DG385">
        <v>-35.868913999999997</v>
      </c>
      <c r="DH385">
        <v>-69.365358000000001</v>
      </c>
      <c r="DI385">
        <v>-36.223081999999998</v>
      </c>
      <c r="DJ385">
        <v>-69.275628999999995</v>
      </c>
      <c r="DK385">
        <v>-36.360773000000002</v>
      </c>
      <c r="DL385">
        <v>-69.480197000000004</v>
      </c>
      <c r="DM385">
        <v>-36.046052000000003</v>
      </c>
      <c r="DN385">
        <v>-69.262816999999998</v>
      </c>
      <c r="DO385">
        <v>-36.380388000000004</v>
      </c>
      <c r="DP385">
        <v>-69.492900000000006</v>
      </c>
      <c r="DQ385">
        <v>-36.026415</v>
      </c>
      <c r="DR385">
        <v>6.0000000000000001E-3</v>
      </c>
      <c r="DS385">
        <v>9250.8940000000002</v>
      </c>
      <c r="DT385">
        <v>6373.3760000000002</v>
      </c>
      <c r="DU385">
        <v>8.2240000000000002</v>
      </c>
      <c r="DV385">
        <v>0.01</v>
      </c>
      <c r="DW385">
        <v>-12.611000000000001</v>
      </c>
      <c r="DX385">
        <v>0</v>
      </c>
      <c r="DY385">
        <v>1.181</v>
      </c>
      <c r="DZ385">
        <v>4.1840000000000002</v>
      </c>
      <c r="EA385">
        <v>4.1840000000000002</v>
      </c>
      <c r="EB385">
        <v>99.984853999999999</v>
      </c>
      <c r="EC385">
        <v>1.5146E-2</v>
      </c>
      <c r="ED385">
        <v>3.819636</v>
      </c>
      <c r="EE385">
        <v>6.0000000000000001E-3</v>
      </c>
      <c r="EF385">
        <v>2.5659999999999998</v>
      </c>
      <c r="EG385">
        <v>2.89</v>
      </c>
      <c r="EH385">
        <v>2.4340000000000002</v>
      </c>
      <c r="EI385">
        <v>4</v>
      </c>
    </row>
    <row r="386" spans="1:139" x14ac:dyDescent="0.3">
      <c r="A386">
        <v>1</v>
      </c>
      <c r="B386">
        <v>50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137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315.55700000000002</v>
      </c>
      <c r="S386">
        <v>318.35399999999998</v>
      </c>
      <c r="T386">
        <v>54.561</v>
      </c>
      <c r="U386">
        <v>305.947</v>
      </c>
      <c r="V386">
        <v>201.809</v>
      </c>
      <c r="W386">
        <v>-0.66400000000000003</v>
      </c>
      <c r="X386">
        <v>3586.538</v>
      </c>
      <c r="Y386">
        <v>14.808999999999999</v>
      </c>
      <c r="Z386">
        <v>16.800999999999998</v>
      </c>
      <c r="AA386">
        <v>0.67200000000000004</v>
      </c>
      <c r="AB386">
        <v>11.881</v>
      </c>
      <c r="AC386">
        <v>13.106999999999999</v>
      </c>
      <c r="AD386">
        <v>11.208</v>
      </c>
      <c r="AE386">
        <v>0.28999999999999998</v>
      </c>
      <c r="AF386">
        <v>0.4</v>
      </c>
      <c r="AG386">
        <v>4.7190000000000003</v>
      </c>
      <c r="AH386">
        <v>5.7480000000000002</v>
      </c>
      <c r="AI386">
        <v>4.319</v>
      </c>
      <c r="AJ386">
        <v>2.9279999999999999</v>
      </c>
      <c r="AK386">
        <v>3.694</v>
      </c>
      <c r="AL386">
        <v>2.6379999999999999</v>
      </c>
      <c r="AM386">
        <v>152.517</v>
      </c>
      <c r="AN386">
        <v>1.5718000000000001E-4</v>
      </c>
      <c r="AO386">
        <v>88.891000000000005</v>
      </c>
      <c r="AP386">
        <v>88.891000000000005</v>
      </c>
      <c r="AQ386">
        <v>88.891000000000005</v>
      </c>
      <c r="AR386">
        <v>88.891000000000005</v>
      </c>
      <c r="AS386">
        <v>88.891000000000005</v>
      </c>
      <c r="AT386">
        <v>46.347999999999999</v>
      </c>
      <c r="AU386">
        <v>26.126999999999999</v>
      </c>
      <c r="AV386">
        <v>4.9290000000000003</v>
      </c>
      <c r="AW386">
        <v>83.962000000000003</v>
      </c>
      <c r="AX386">
        <v>88.891000000000005</v>
      </c>
      <c r="AY386">
        <v>2.4929999999999999</v>
      </c>
      <c r="AZ386">
        <v>2.488</v>
      </c>
      <c r="BA386">
        <v>0</v>
      </c>
      <c r="BB386">
        <v>1.277941073</v>
      </c>
      <c r="BC386">
        <v>1.2620508909999999</v>
      </c>
      <c r="BD386">
        <v>1.277434935</v>
      </c>
      <c r="BE386">
        <v>8892132766.6100006</v>
      </c>
      <c r="BF386">
        <v>11757896429.547001</v>
      </c>
      <c r="BG386">
        <v>0.27300000000000002</v>
      </c>
      <c r="BH386">
        <v>0.19400000000000001</v>
      </c>
      <c r="BI386">
        <v>0.30299999999999999</v>
      </c>
      <c r="BJ386">
        <v>2686</v>
      </c>
      <c r="BK386">
        <v>3453.2950000000001</v>
      </c>
      <c r="BL386">
        <v>3452</v>
      </c>
      <c r="BM386">
        <v>2721</v>
      </c>
      <c r="BN386">
        <v>784.17600000000004</v>
      </c>
      <c r="BO386">
        <v>2864.1</v>
      </c>
      <c r="BP386">
        <v>3427</v>
      </c>
      <c r="BQ386">
        <v>1277.114</v>
      </c>
      <c r="BR386">
        <v>1277.114</v>
      </c>
      <c r="BS386">
        <v>3452</v>
      </c>
      <c r="BT386">
        <v>2174.886</v>
      </c>
      <c r="BU386">
        <v>2174.886</v>
      </c>
      <c r="BV386">
        <v>2221.9470000000001</v>
      </c>
      <c r="BW386">
        <v>2221.9470000000001</v>
      </c>
      <c r="BX386">
        <v>499.053</v>
      </c>
      <c r="BY386">
        <v>499.053</v>
      </c>
      <c r="BZ386">
        <v>2721</v>
      </c>
      <c r="CA386">
        <v>544.95600000000002</v>
      </c>
      <c r="CB386">
        <v>3787.683</v>
      </c>
      <c r="CC386">
        <v>8892132941.1989994</v>
      </c>
      <c r="CD386">
        <v>11757896609.74</v>
      </c>
      <c r="CE386">
        <v>165.39699999999999</v>
      </c>
      <c r="CF386">
        <v>544.95600000000002</v>
      </c>
      <c r="CG386">
        <v>3804.4839999999999</v>
      </c>
      <c r="CH386">
        <v>593.37400000000002</v>
      </c>
      <c r="CI386">
        <v>8892132941.1989994</v>
      </c>
      <c r="CJ386">
        <v>257.93700000000001</v>
      </c>
      <c r="CK386">
        <v>44.576999999999998</v>
      </c>
      <c r="CL386">
        <v>44.576999999999998</v>
      </c>
      <c r="CM386">
        <v>32.847999999999999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-0.52900000000000003</v>
      </c>
      <c r="CV386">
        <v>889</v>
      </c>
      <c r="CW386">
        <v>-48.875999999999998</v>
      </c>
      <c r="CX386">
        <v>0.219</v>
      </c>
      <c r="CY386">
        <v>-244.715</v>
      </c>
      <c r="CZ386">
        <v>426</v>
      </c>
      <c r="DA386">
        <v>262</v>
      </c>
      <c r="DB386">
        <v>426</v>
      </c>
      <c r="DC386">
        <v>276</v>
      </c>
      <c r="DD386">
        <v>262</v>
      </c>
      <c r="DE386">
        <v>276</v>
      </c>
      <c r="DF386">
        <v>-69.594520000000003</v>
      </c>
      <c r="DG386">
        <v>-35.868913999999997</v>
      </c>
      <c r="DH386">
        <v>-69.365358000000001</v>
      </c>
      <c r="DI386">
        <v>-36.223081999999998</v>
      </c>
      <c r="DJ386">
        <v>-69.275628999999995</v>
      </c>
      <c r="DK386">
        <v>-36.360773000000002</v>
      </c>
      <c r="DL386">
        <v>-69.480197000000004</v>
      </c>
      <c r="DM386">
        <v>-36.046052000000003</v>
      </c>
      <c r="DN386">
        <v>-69.262816999999998</v>
      </c>
      <c r="DO386">
        <v>-36.380388000000004</v>
      </c>
      <c r="DP386">
        <v>-69.492900000000006</v>
      </c>
      <c r="DQ386">
        <v>-36.026415</v>
      </c>
      <c r="DR386">
        <v>6.0000000000000001E-3</v>
      </c>
      <c r="DS386">
        <v>9250.8940000000002</v>
      </c>
      <c r="DT386">
        <v>6362.1229999999996</v>
      </c>
      <c r="DU386">
        <v>8.2240000000000002</v>
      </c>
      <c r="DV386">
        <v>0.01</v>
      </c>
      <c r="DW386">
        <v>-12.611000000000001</v>
      </c>
      <c r="DX386">
        <v>0</v>
      </c>
      <c r="DY386">
        <v>1.181</v>
      </c>
      <c r="DZ386">
        <v>4.1840000000000002</v>
      </c>
      <c r="EA386">
        <v>4.1840000000000002</v>
      </c>
      <c r="EB386">
        <v>99.985535999999996</v>
      </c>
      <c r="EC386">
        <v>1.4463999999999999E-2</v>
      </c>
      <c r="ED386">
        <v>3.8396490000000001</v>
      </c>
      <c r="EE386">
        <v>6.0000000000000001E-3</v>
      </c>
      <c r="EF386">
        <v>2.5659999999999998</v>
      </c>
      <c r="EG386">
        <v>2.89</v>
      </c>
      <c r="EH386">
        <v>2.4340000000000002</v>
      </c>
      <c r="EI386">
        <v>4</v>
      </c>
    </row>
    <row r="387" spans="1:139" x14ac:dyDescent="0.3">
      <c r="A387">
        <v>1</v>
      </c>
      <c r="B387">
        <v>50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137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319.46300000000002</v>
      </c>
      <c r="S387">
        <v>322.41699999999997</v>
      </c>
      <c r="T387">
        <v>55.478999999999999</v>
      </c>
      <c r="U387">
        <v>309.75599999999997</v>
      </c>
      <c r="V387">
        <v>201.809</v>
      </c>
      <c r="W387">
        <v>-0.66400000000000003</v>
      </c>
      <c r="X387">
        <v>3749.1970000000001</v>
      </c>
      <c r="Y387">
        <v>14.808999999999999</v>
      </c>
      <c r="Z387">
        <v>16.800999999999998</v>
      </c>
      <c r="AA387">
        <v>0.67200000000000004</v>
      </c>
      <c r="AB387">
        <v>11.881</v>
      </c>
      <c r="AC387">
        <v>13.106999999999999</v>
      </c>
      <c r="AD387">
        <v>11.208</v>
      </c>
      <c r="AE387">
        <v>0.28999999999999998</v>
      </c>
      <c r="AF387">
        <v>0.4</v>
      </c>
      <c r="AG387">
        <v>4.7190000000000003</v>
      </c>
      <c r="AH387">
        <v>5.7480000000000002</v>
      </c>
      <c r="AI387">
        <v>4.319</v>
      </c>
      <c r="AJ387">
        <v>2.9279999999999999</v>
      </c>
      <c r="AK387">
        <v>3.694</v>
      </c>
      <c r="AL387">
        <v>2.6379999999999999</v>
      </c>
      <c r="AM387">
        <v>152.517</v>
      </c>
      <c r="AN387">
        <v>1.5745700000000001E-4</v>
      </c>
      <c r="AO387">
        <v>88.891000000000005</v>
      </c>
      <c r="AP387">
        <v>88.891000000000005</v>
      </c>
      <c r="AQ387">
        <v>88.891000000000005</v>
      </c>
      <c r="AR387">
        <v>88.891000000000005</v>
      </c>
      <c r="AS387">
        <v>88.891000000000005</v>
      </c>
      <c r="AT387">
        <v>46.347999999999999</v>
      </c>
      <c r="AU387">
        <v>26.126999999999999</v>
      </c>
      <c r="AV387">
        <v>4.9290000000000003</v>
      </c>
      <c r="AW387">
        <v>83.962000000000003</v>
      </c>
      <c r="AX387">
        <v>88.891000000000005</v>
      </c>
      <c r="AY387">
        <v>2.492</v>
      </c>
      <c r="AZ387">
        <v>2.488</v>
      </c>
      <c r="BA387">
        <v>0</v>
      </c>
      <c r="BB387">
        <v>1.2785706809999999</v>
      </c>
      <c r="BC387">
        <v>1.2623387230000001</v>
      </c>
      <c r="BD387">
        <v>1.2780983189999999</v>
      </c>
      <c r="BE387">
        <v>8892188981.6060009</v>
      </c>
      <c r="BF387">
        <v>11757970963.823999</v>
      </c>
      <c r="BG387">
        <v>0.27300000000000002</v>
      </c>
      <c r="BH387">
        <v>0.19400000000000001</v>
      </c>
      <c r="BI387">
        <v>0.30299999999999999</v>
      </c>
      <c r="BJ387">
        <v>2686</v>
      </c>
      <c r="BK387">
        <v>3453.2950000000001</v>
      </c>
      <c r="BL387">
        <v>3452</v>
      </c>
      <c r="BM387">
        <v>2721</v>
      </c>
      <c r="BN387">
        <v>784.17600000000004</v>
      </c>
      <c r="BO387">
        <v>2864.1</v>
      </c>
      <c r="BP387">
        <v>3427</v>
      </c>
      <c r="BQ387">
        <v>1277.114</v>
      </c>
      <c r="BR387">
        <v>1277.114</v>
      </c>
      <c r="BS387">
        <v>3452</v>
      </c>
      <c r="BT387">
        <v>2174.886</v>
      </c>
      <c r="BU387">
        <v>2174.886</v>
      </c>
      <c r="BV387">
        <v>2221.9470000000001</v>
      </c>
      <c r="BW387">
        <v>2221.9470000000001</v>
      </c>
      <c r="BX387">
        <v>499.053</v>
      </c>
      <c r="BY387">
        <v>499.053</v>
      </c>
      <c r="BZ387">
        <v>2721</v>
      </c>
      <c r="CA387">
        <v>548.89800000000002</v>
      </c>
      <c r="CB387">
        <v>3950.3409999999999</v>
      </c>
      <c r="CC387">
        <v>8892189156.1940002</v>
      </c>
      <c r="CD387">
        <v>11757971144.016001</v>
      </c>
      <c r="CE387">
        <v>165.39699999999999</v>
      </c>
      <c r="CF387">
        <v>548.89800000000002</v>
      </c>
      <c r="CG387">
        <v>3967.143</v>
      </c>
      <c r="CH387">
        <v>597.55200000000002</v>
      </c>
      <c r="CI387">
        <v>8892189156.1940002</v>
      </c>
      <c r="CJ387">
        <v>258.05099999999999</v>
      </c>
      <c r="CK387">
        <v>44.610999999999997</v>
      </c>
      <c r="CL387">
        <v>44.610999999999997</v>
      </c>
      <c r="CM387">
        <v>32.881999999999998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-0.52900000000000003</v>
      </c>
      <c r="CV387">
        <v>889</v>
      </c>
      <c r="CW387">
        <v>-48.875999999999998</v>
      </c>
      <c r="CX387">
        <v>0.496</v>
      </c>
      <c r="CY387">
        <v>-244.715</v>
      </c>
      <c r="CZ387">
        <v>426</v>
      </c>
      <c r="DA387">
        <v>262</v>
      </c>
      <c r="DB387">
        <v>426</v>
      </c>
      <c r="DC387">
        <v>276</v>
      </c>
      <c r="DD387">
        <v>262</v>
      </c>
      <c r="DE387">
        <v>276</v>
      </c>
      <c r="DF387">
        <v>-69.594520000000003</v>
      </c>
      <c r="DG387">
        <v>-35.868913999999997</v>
      </c>
      <c r="DH387">
        <v>-69.365358000000001</v>
      </c>
      <c r="DI387">
        <v>-36.223081999999998</v>
      </c>
      <c r="DJ387">
        <v>-69.275628999999995</v>
      </c>
      <c r="DK387">
        <v>-36.360773000000002</v>
      </c>
      <c r="DL387">
        <v>-69.480197000000004</v>
      </c>
      <c r="DM387">
        <v>-36.046052000000003</v>
      </c>
      <c r="DN387">
        <v>-69.262816999999998</v>
      </c>
      <c r="DO387">
        <v>-36.380388000000004</v>
      </c>
      <c r="DP387">
        <v>-69.492900000000006</v>
      </c>
      <c r="DQ387">
        <v>-36.026415</v>
      </c>
      <c r="DR387">
        <v>6.0000000000000001E-3</v>
      </c>
      <c r="DS387">
        <v>9250.8940000000002</v>
      </c>
      <c r="DT387">
        <v>6350.9309999999996</v>
      </c>
      <c r="DU387">
        <v>8.2240000000000002</v>
      </c>
      <c r="DV387">
        <v>0.01</v>
      </c>
      <c r="DW387">
        <v>-12.611000000000001</v>
      </c>
      <c r="DX387">
        <v>0</v>
      </c>
      <c r="DY387">
        <v>1.181</v>
      </c>
      <c r="DZ387">
        <v>4.1840000000000002</v>
      </c>
      <c r="EA387">
        <v>4.1840000000000002</v>
      </c>
      <c r="EB387">
        <v>99.986186000000004</v>
      </c>
      <c r="EC387">
        <v>1.3814E-2</v>
      </c>
      <c r="ED387">
        <v>3.8596210000000002</v>
      </c>
      <c r="EE387">
        <v>6.0000000000000001E-3</v>
      </c>
      <c r="EF387">
        <v>2.5659999999999998</v>
      </c>
      <c r="EG387">
        <v>2.89</v>
      </c>
      <c r="EH387">
        <v>2.4340000000000002</v>
      </c>
      <c r="EI387">
        <v>4</v>
      </c>
    </row>
    <row r="388" spans="1:139" x14ac:dyDescent="0.3">
      <c r="A388">
        <v>1</v>
      </c>
      <c r="B388">
        <v>50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137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323.40800000000002</v>
      </c>
      <c r="S388">
        <v>326.51600000000002</v>
      </c>
      <c r="T388">
        <v>56.436</v>
      </c>
      <c r="U388">
        <v>313.584</v>
      </c>
      <c r="V388">
        <v>201.809</v>
      </c>
      <c r="W388">
        <v>-0.66400000000000003</v>
      </c>
      <c r="X388">
        <v>3919.569</v>
      </c>
      <c r="Y388">
        <v>14.808999999999999</v>
      </c>
      <c r="Z388">
        <v>16.800999999999998</v>
      </c>
      <c r="AA388">
        <v>0.67200000000000004</v>
      </c>
      <c r="AB388">
        <v>11.881</v>
      </c>
      <c r="AC388">
        <v>13.106999999999999</v>
      </c>
      <c r="AD388">
        <v>11.208</v>
      </c>
      <c r="AE388">
        <v>0.28999999999999998</v>
      </c>
      <c r="AF388">
        <v>0.4</v>
      </c>
      <c r="AG388">
        <v>4.7190000000000003</v>
      </c>
      <c r="AH388">
        <v>5.7480000000000002</v>
      </c>
      <c r="AI388">
        <v>4.319</v>
      </c>
      <c r="AJ388">
        <v>2.9279999999999999</v>
      </c>
      <c r="AK388">
        <v>3.694</v>
      </c>
      <c r="AL388">
        <v>2.6379999999999999</v>
      </c>
      <c r="AM388">
        <v>152.517</v>
      </c>
      <c r="AN388">
        <v>1.57734E-4</v>
      </c>
      <c r="AO388">
        <v>88.891000000000005</v>
      </c>
      <c r="AP388">
        <v>88.891000000000005</v>
      </c>
      <c r="AQ388">
        <v>88.891000000000005</v>
      </c>
      <c r="AR388">
        <v>88.891000000000005</v>
      </c>
      <c r="AS388">
        <v>88.891000000000005</v>
      </c>
      <c r="AT388">
        <v>46.347999999999999</v>
      </c>
      <c r="AU388">
        <v>26.126999999999999</v>
      </c>
      <c r="AV388">
        <v>4.9290000000000003</v>
      </c>
      <c r="AW388">
        <v>83.962000000000003</v>
      </c>
      <c r="AX388">
        <v>88.891000000000005</v>
      </c>
      <c r="AY388">
        <v>2.492</v>
      </c>
      <c r="AZ388">
        <v>2.488</v>
      </c>
      <c r="BA388">
        <v>0</v>
      </c>
      <c r="BB388">
        <v>1.2791384969999999</v>
      </c>
      <c r="BC388">
        <v>1.262596643</v>
      </c>
      <c r="BD388">
        <v>1.2786968439999999</v>
      </c>
      <c r="BE388">
        <v>8892242688.7040005</v>
      </c>
      <c r="BF388">
        <v>11758042172.934999</v>
      </c>
      <c r="BG388">
        <v>0.27300000000000002</v>
      </c>
      <c r="BH388">
        <v>0.19400000000000001</v>
      </c>
      <c r="BI388">
        <v>0.30299999999999999</v>
      </c>
      <c r="BJ388">
        <v>2686</v>
      </c>
      <c r="BK388">
        <v>3453.2950000000001</v>
      </c>
      <c r="BL388">
        <v>3452</v>
      </c>
      <c r="BM388">
        <v>2721</v>
      </c>
      <c r="BN388">
        <v>784.17600000000004</v>
      </c>
      <c r="BO388">
        <v>2864.1</v>
      </c>
      <c r="BP388">
        <v>3427</v>
      </c>
      <c r="BQ388">
        <v>1277.114</v>
      </c>
      <c r="BR388">
        <v>1277.114</v>
      </c>
      <c r="BS388">
        <v>3452</v>
      </c>
      <c r="BT388">
        <v>2174.886</v>
      </c>
      <c r="BU388">
        <v>2174.886</v>
      </c>
      <c r="BV388">
        <v>2221.9470000000001</v>
      </c>
      <c r="BW388">
        <v>2221.9470000000001</v>
      </c>
      <c r="BX388">
        <v>499.053</v>
      </c>
      <c r="BY388">
        <v>499.053</v>
      </c>
      <c r="BZ388">
        <v>2721</v>
      </c>
      <c r="CA388">
        <v>552.87900000000002</v>
      </c>
      <c r="CB388">
        <v>4120.7139999999999</v>
      </c>
      <c r="CC388">
        <v>8892242863.2929993</v>
      </c>
      <c r="CD388">
        <v>11758042353.127001</v>
      </c>
      <c r="CE388">
        <v>165.39699999999999</v>
      </c>
      <c r="CF388">
        <v>552.87900000000002</v>
      </c>
      <c r="CG388">
        <v>4137.5150000000003</v>
      </c>
      <c r="CH388">
        <v>601.76499999999999</v>
      </c>
      <c r="CI388">
        <v>8892242863.2929993</v>
      </c>
      <c r="CJ388">
        <v>258.16500000000002</v>
      </c>
      <c r="CK388">
        <v>44.645000000000003</v>
      </c>
      <c r="CL388">
        <v>44.645000000000003</v>
      </c>
      <c r="CM388">
        <v>32.915999999999997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-0.52900000000000003</v>
      </c>
      <c r="CV388">
        <v>889</v>
      </c>
      <c r="CW388">
        <v>-48.875999999999998</v>
      </c>
      <c r="CX388">
        <v>0.77300000000000002</v>
      </c>
      <c r="CY388">
        <v>-244.715</v>
      </c>
      <c r="CZ388">
        <v>426</v>
      </c>
      <c r="DA388">
        <v>262</v>
      </c>
      <c r="DB388">
        <v>426</v>
      </c>
      <c r="DC388">
        <v>276</v>
      </c>
      <c r="DD388">
        <v>262</v>
      </c>
      <c r="DE388">
        <v>276</v>
      </c>
      <c r="DF388">
        <v>-69.594520000000003</v>
      </c>
      <c r="DG388">
        <v>-35.868913999999997</v>
      </c>
      <c r="DH388">
        <v>-69.365358000000001</v>
      </c>
      <c r="DI388">
        <v>-36.223081999999998</v>
      </c>
      <c r="DJ388">
        <v>-69.275628999999995</v>
      </c>
      <c r="DK388">
        <v>-36.360773000000002</v>
      </c>
      <c r="DL388">
        <v>-69.480197000000004</v>
      </c>
      <c r="DM388">
        <v>-36.046052000000003</v>
      </c>
      <c r="DN388">
        <v>-69.262816999999998</v>
      </c>
      <c r="DO388">
        <v>-36.380388000000004</v>
      </c>
      <c r="DP388">
        <v>-69.492900000000006</v>
      </c>
      <c r="DQ388">
        <v>-36.026415</v>
      </c>
      <c r="DR388">
        <v>6.0000000000000001E-3</v>
      </c>
      <c r="DS388">
        <v>9250.8940000000002</v>
      </c>
      <c r="DT388">
        <v>6339.7759999999998</v>
      </c>
      <c r="DU388">
        <v>8.2240000000000002</v>
      </c>
      <c r="DV388">
        <v>0.01</v>
      </c>
      <c r="DW388">
        <v>-12.611000000000001</v>
      </c>
      <c r="DX388">
        <v>0</v>
      </c>
      <c r="DY388">
        <v>1.181</v>
      </c>
      <c r="DZ388">
        <v>4.1840000000000002</v>
      </c>
      <c r="EA388">
        <v>4.1840000000000002</v>
      </c>
      <c r="EB388">
        <v>99.986806999999999</v>
      </c>
      <c r="EC388">
        <v>1.3193E-2</v>
      </c>
      <c r="ED388">
        <v>3.8795989999999998</v>
      </c>
      <c r="EE388">
        <v>6.0000000000000001E-3</v>
      </c>
      <c r="EF388">
        <v>2.5659999999999998</v>
      </c>
      <c r="EG388">
        <v>2.89</v>
      </c>
      <c r="EH388">
        <v>2.4340000000000002</v>
      </c>
      <c r="EI388">
        <v>4</v>
      </c>
    </row>
    <row r="389" spans="1:139" x14ac:dyDescent="0.3">
      <c r="A389">
        <v>1</v>
      </c>
      <c r="B389">
        <v>50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137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327.39299999999997</v>
      </c>
      <c r="S389">
        <v>330.65199999999999</v>
      </c>
      <c r="T389">
        <v>57.393000000000001</v>
      </c>
      <c r="U389">
        <v>317.45100000000002</v>
      </c>
      <c r="V389">
        <v>201.809</v>
      </c>
      <c r="W389">
        <v>-0.66400000000000003</v>
      </c>
      <c r="X389">
        <v>4098.25</v>
      </c>
      <c r="Y389">
        <v>14.808999999999999</v>
      </c>
      <c r="Z389">
        <v>16.800999999999998</v>
      </c>
      <c r="AA389">
        <v>0.67200000000000004</v>
      </c>
      <c r="AB389">
        <v>11.881</v>
      </c>
      <c r="AC389">
        <v>13.106999999999999</v>
      </c>
      <c r="AD389">
        <v>11.208</v>
      </c>
      <c r="AE389">
        <v>0.28999999999999998</v>
      </c>
      <c r="AF389">
        <v>0.4</v>
      </c>
      <c r="AG389">
        <v>4.7190000000000003</v>
      </c>
      <c r="AH389">
        <v>5.7480000000000002</v>
      </c>
      <c r="AI389">
        <v>4.319</v>
      </c>
      <c r="AJ389">
        <v>2.9279999999999999</v>
      </c>
      <c r="AK389">
        <v>3.694</v>
      </c>
      <c r="AL389">
        <v>2.6379999999999999</v>
      </c>
      <c r="AM389">
        <v>152.517</v>
      </c>
      <c r="AN389">
        <v>1.5801199999999999E-4</v>
      </c>
      <c r="AO389">
        <v>88.891000000000005</v>
      </c>
      <c r="AP389">
        <v>88.891000000000005</v>
      </c>
      <c r="AQ389">
        <v>88.891000000000005</v>
      </c>
      <c r="AR389">
        <v>88.891000000000005</v>
      </c>
      <c r="AS389">
        <v>88.891000000000005</v>
      </c>
      <c r="AT389">
        <v>46.347999999999999</v>
      </c>
      <c r="AU389">
        <v>26.126999999999999</v>
      </c>
      <c r="AV389">
        <v>4.9290000000000003</v>
      </c>
      <c r="AW389">
        <v>83.962000000000003</v>
      </c>
      <c r="AX389">
        <v>88.891000000000005</v>
      </c>
      <c r="AY389">
        <v>2.492</v>
      </c>
      <c r="AZ389">
        <v>2.488</v>
      </c>
      <c r="BA389">
        <v>0</v>
      </c>
      <c r="BB389">
        <v>1.27965112</v>
      </c>
      <c r="BC389">
        <v>1.2628280080000001</v>
      </c>
      <c r="BD389">
        <v>1.2792374120000001</v>
      </c>
      <c r="BE389">
        <v>8892294060.8540001</v>
      </c>
      <c r="BF389">
        <v>11758110286.188999</v>
      </c>
      <c r="BG389">
        <v>0.27300000000000002</v>
      </c>
      <c r="BH389">
        <v>0.19400000000000001</v>
      </c>
      <c r="BI389">
        <v>0.30299999999999999</v>
      </c>
      <c r="BJ389">
        <v>2686</v>
      </c>
      <c r="BK389">
        <v>3453.2950000000001</v>
      </c>
      <c r="BL389">
        <v>3452</v>
      </c>
      <c r="BM389">
        <v>2721</v>
      </c>
      <c r="BN389">
        <v>784.17600000000004</v>
      </c>
      <c r="BO389">
        <v>2864.1</v>
      </c>
      <c r="BP389">
        <v>3427</v>
      </c>
      <c r="BQ389">
        <v>1277.114</v>
      </c>
      <c r="BR389">
        <v>1277.114</v>
      </c>
      <c r="BS389">
        <v>3452</v>
      </c>
      <c r="BT389">
        <v>2174.886</v>
      </c>
      <c r="BU389">
        <v>2174.886</v>
      </c>
      <c r="BV389">
        <v>2221.9470000000001</v>
      </c>
      <c r="BW389">
        <v>2221.9470000000001</v>
      </c>
      <c r="BX389">
        <v>499.053</v>
      </c>
      <c r="BY389">
        <v>499.053</v>
      </c>
      <c r="BZ389">
        <v>2721</v>
      </c>
      <c r="CA389">
        <v>556.89800000000002</v>
      </c>
      <c r="CB389">
        <v>4299.3940000000002</v>
      </c>
      <c r="CC389">
        <v>8892294235.4430008</v>
      </c>
      <c r="CD389">
        <v>11758110466.381001</v>
      </c>
      <c r="CE389">
        <v>165.39699999999999</v>
      </c>
      <c r="CF389">
        <v>556.89800000000002</v>
      </c>
      <c r="CG389">
        <v>4316.1959999999999</v>
      </c>
      <c r="CH389">
        <v>606.01499999999999</v>
      </c>
      <c r="CI389">
        <v>8892294235.4430008</v>
      </c>
      <c r="CJ389">
        <v>258.279</v>
      </c>
      <c r="CK389">
        <v>44.679000000000002</v>
      </c>
      <c r="CL389">
        <v>44.679000000000002</v>
      </c>
      <c r="CM389">
        <v>32.950000000000003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-0.52900000000000003</v>
      </c>
      <c r="CV389">
        <v>889</v>
      </c>
      <c r="CW389">
        <v>-48.875999999999998</v>
      </c>
      <c r="CX389">
        <v>1.0509999999999999</v>
      </c>
      <c r="CY389">
        <v>-244.715</v>
      </c>
      <c r="CZ389">
        <v>426</v>
      </c>
      <c r="DA389">
        <v>262</v>
      </c>
      <c r="DB389">
        <v>426</v>
      </c>
      <c r="DC389">
        <v>276</v>
      </c>
      <c r="DD389">
        <v>262</v>
      </c>
      <c r="DE389">
        <v>276</v>
      </c>
      <c r="DF389">
        <v>-69.594520000000003</v>
      </c>
      <c r="DG389">
        <v>-35.868913999999997</v>
      </c>
      <c r="DH389">
        <v>-69.365358000000001</v>
      </c>
      <c r="DI389">
        <v>-36.223081999999998</v>
      </c>
      <c r="DJ389">
        <v>-69.275628999999995</v>
      </c>
      <c r="DK389">
        <v>-36.360773000000002</v>
      </c>
      <c r="DL389">
        <v>-69.480197000000004</v>
      </c>
      <c r="DM389">
        <v>-36.046052000000003</v>
      </c>
      <c r="DN389">
        <v>-69.262816999999998</v>
      </c>
      <c r="DO389">
        <v>-36.380388000000004</v>
      </c>
      <c r="DP389">
        <v>-69.492900000000006</v>
      </c>
      <c r="DQ389">
        <v>-36.026415</v>
      </c>
      <c r="DR389">
        <v>6.0000000000000001E-3</v>
      </c>
      <c r="DS389">
        <v>9250.8940000000002</v>
      </c>
      <c r="DT389">
        <v>6328.6409999999996</v>
      </c>
      <c r="DU389">
        <v>8.2240000000000002</v>
      </c>
      <c r="DV389">
        <v>0.01</v>
      </c>
      <c r="DW389">
        <v>-12.611000000000001</v>
      </c>
      <c r="DX389">
        <v>0</v>
      </c>
      <c r="DY389">
        <v>1.181</v>
      </c>
      <c r="DZ389">
        <v>4.1840000000000002</v>
      </c>
      <c r="EA389">
        <v>4.1840000000000002</v>
      </c>
      <c r="EB389">
        <v>99.987401000000006</v>
      </c>
      <c r="EC389">
        <v>1.2599000000000001E-2</v>
      </c>
      <c r="ED389">
        <v>3.8996089999999999</v>
      </c>
      <c r="EE389">
        <v>6.0000000000000001E-3</v>
      </c>
      <c r="EF389">
        <v>2.5659999999999998</v>
      </c>
      <c r="EG389">
        <v>2.89</v>
      </c>
      <c r="EH389">
        <v>2.4340000000000002</v>
      </c>
      <c r="EI389">
        <v>4</v>
      </c>
    </row>
    <row r="390" spans="1:139" x14ac:dyDescent="0.3">
      <c r="A390">
        <v>1</v>
      </c>
      <c r="B390">
        <v>50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137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331.39600000000002</v>
      </c>
      <c r="S390">
        <v>334.83300000000003</v>
      </c>
      <c r="T390">
        <v>58.369</v>
      </c>
      <c r="U390">
        <v>321.35700000000003</v>
      </c>
      <c r="V390">
        <v>201.809</v>
      </c>
      <c r="W390">
        <v>-0.66400000000000003</v>
      </c>
      <c r="X390">
        <v>4284.9210000000003</v>
      </c>
      <c r="Y390">
        <v>14.808999999999999</v>
      </c>
      <c r="Z390">
        <v>16.800999999999998</v>
      </c>
      <c r="AA390">
        <v>0.67200000000000004</v>
      </c>
      <c r="AB390">
        <v>11.881</v>
      </c>
      <c r="AC390">
        <v>13.106999999999999</v>
      </c>
      <c r="AD390">
        <v>11.208</v>
      </c>
      <c r="AE390">
        <v>0.28999999999999998</v>
      </c>
      <c r="AF390">
        <v>0.4</v>
      </c>
      <c r="AG390">
        <v>4.7190000000000003</v>
      </c>
      <c r="AH390">
        <v>5.7480000000000002</v>
      </c>
      <c r="AI390">
        <v>4.319</v>
      </c>
      <c r="AJ390">
        <v>2.9279999999999999</v>
      </c>
      <c r="AK390">
        <v>3.694</v>
      </c>
      <c r="AL390">
        <v>2.6379999999999999</v>
      </c>
      <c r="AM390">
        <v>152.517</v>
      </c>
      <c r="AN390">
        <v>1.5828899999999999E-4</v>
      </c>
      <c r="AO390">
        <v>88.891000000000005</v>
      </c>
      <c r="AP390">
        <v>88.891000000000005</v>
      </c>
      <c r="AQ390">
        <v>88.891000000000005</v>
      </c>
      <c r="AR390">
        <v>88.891000000000005</v>
      </c>
      <c r="AS390">
        <v>88.891000000000005</v>
      </c>
      <c r="AT390">
        <v>46.347999999999999</v>
      </c>
      <c r="AU390">
        <v>26.126999999999999</v>
      </c>
      <c r="AV390">
        <v>4.9290000000000003</v>
      </c>
      <c r="AW390">
        <v>83.962000000000003</v>
      </c>
      <c r="AX390">
        <v>88.891000000000005</v>
      </c>
      <c r="AY390">
        <v>2.492</v>
      </c>
      <c r="AZ390">
        <v>2.488</v>
      </c>
      <c r="BA390">
        <v>0</v>
      </c>
      <c r="BB390">
        <v>1.280112114</v>
      </c>
      <c r="BC390">
        <v>1.2630347559999999</v>
      </c>
      <c r="BD390">
        <v>1.2797237340000001</v>
      </c>
      <c r="BE390">
        <v>8892343011.552</v>
      </c>
      <c r="BF390">
        <v>11758175188.891001</v>
      </c>
      <c r="BG390">
        <v>0.27300000000000002</v>
      </c>
      <c r="BH390">
        <v>0.19400000000000001</v>
      </c>
      <c r="BI390">
        <v>0.30299999999999999</v>
      </c>
      <c r="BJ390">
        <v>2686</v>
      </c>
      <c r="BK390">
        <v>3453.2950000000001</v>
      </c>
      <c r="BL390">
        <v>3452</v>
      </c>
      <c r="BM390">
        <v>2721</v>
      </c>
      <c r="BN390">
        <v>784.17600000000004</v>
      </c>
      <c r="BO390">
        <v>2864.1</v>
      </c>
      <c r="BP390">
        <v>3427</v>
      </c>
      <c r="BQ390">
        <v>1277.114</v>
      </c>
      <c r="BR390">
        <v>1277.114</v>
      </c>
      <c r="BS390">
        <v>3452</v>
      </c>
      <c r="BT390">
        <v>2174.886</v>
      </c>
      <c r="BU390">
        <v>2174.886</v>
      </c>
      <c r="BV390">
        <v>2221.9470000000001</v>
      </c>
      <c r="BW390">
        <v>2221.9470000000001</v>
      </c>
      <c r="BX390">
        <v>499.053</v>
      </c>
      <c r="BY390">
        <v>499.053</v>
      </c>
      <c r="BZ390">
        <v>2721</v>
      </c>
      <c r="CA390">
        <v>560.93700000000001</v>
      </c>
      <c r="CB390">
        <v>4486.0649999999996</v>
      </c>
      <c r="CC390">
        <v>8892343186.1410007</v>
      </c>
      <c r="CD390">
        <v>11758175369.084</v>
      </c>
      <c r="CE390">
        <v>165.39699999999999</v>
      </c>
      <c r="CF390">
        <v>560.93700000000001</v>
      </c>
      <c r="CG390">
        <v>4502.8670000000002</v>
      </c>
      <c r="CH390">
        <v>610.31100000000004</v>
      </c>
      <c r="CI390">
        <v>8892343186.1410007</v>
      </c>
      <c r="CJ390">
        <v>258.39299999999997</v>
      </c>
      <c r="CK390">
        <v>44.713000000000001</v>
      </c>
      <c r="CL390">
        <v>44.713000000000001</v>
      </c>
      <c r="CM390">
        <v>32.982999999999997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-0.52900000000000003</v>
      </c>
      <c r="CV390">
        <v>889</v>
      </c>
      <c r="CW390">
        <v>-48.875999999999998</v>
      </c>
      <c r="CX390">
        <v>1.3280000000000001</v>
      </c>
      <c r="CY390">
        <v>-244.715</v>
      </c>
      <c r="CZ390">
        <v>426</v>
      </c>
      <c r="DA390">
        <v>262</v>
      </c>
      <c r="DB390">
        <v>426</v>
      </c>
      <c r="DC390">
        <v>276</v>
      </c>
      <c r="DD390">
        <v>262</v>
      </c>
      <c r="DE390">
        <v>276</v>
      </c>
      <c r="DF390">
        <v>-69.594520000000003</v>
      </c>
      <c r="DG390">
        <v>-35.868913999999997</v>
      </c>
      <c r="DH390">
        <v>-69.365358000000001</v>
      </c>
      <c r="DI390">
        <v>-36.223081999999998</v>
      </c>
      <c r="DJ390">
        <v>-69.275628999999995</v>
      </c>
      <c r="DK390">
        <v>-36.360773000000002</v>
      </c>
      <c r="DL390">
        <v>-69.480197000000004</v>
      </c>
      <c r="DM390">
        <v>-36.046052000000003</v>
      </c>
      <c r="DN390">
        <v>-69.262816999999998</v>
      </c>
      <c r="DO390">
        <v>-36.380388000000004</v>
      </c>
      <c r="DP390">
        <v>-69.492900000000006</v>
      </c>
      <c r="DQ390">
        <v>-36.026415</v>
      </c>
      <c r="DR390">
        <v>6.0000000000000001E-3</v>
      </c>
      <c r="DS390">
        <v>9250.8940000000002</v>
      </c>
      <c r="DT390">
        <v>6317.5709999999999</v>
      </c>
      <c r="DU390">
        <v>8.2240000000000002</v>
      </c>
      <c r="DV390">
        <v>0.01</v>
      </c>
      <c r="DW390">
        <v>-12.611000000000001</v>
      </c>
      <c r="DX390">
        <v>0</v>
      </c>
      <c r="DY390">
        <v>1.181</v>
      </c>
      <c r="DZ390">
        <v>4.1840000000000002</v>
      </c>
      <c r="EA390">
        <v>4.1840000000000002</v>
      </c>
      <c r="EB390">
        <v>99.987966999999998</v>
      </c>
      <c r="EC390">
        <v>1.2033E-2</v>
      </c>
      <c r="ED390">
        <v>3.9195739999999999</v>
      </c>
      <c r="EE390">
        <v>6.0000000000000001E-3</v>
      </c>
      <c r="EF390">
        <v>2.5659999999999998</v>
      </c>
      <c r="EG390">
        <v>2.89</v>
      </c>
      <c r="EH390">
        <v>2.4340000000000002</v>
      </c>
      <c r="EI390">
        <v>4</v>
      </c>
    </row>
    <row r="391" spans="1:139" x14ac:dyDescent="0.3">
      <c r="A391">
        <v>1</v>
      </c>
      <c r="B391">
        <v>50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137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335.459</v>
      </c>
      <c r="S391">
        <v>339.053</v>
      </c>
      <c r="T391">
        <v>59.345999999999997</v>
      </c>
      <c r="U391">
        <v>325.303</v>
      </c>
      <c r="V391">
        <v>201.809</v>
      </c>
      <c r="W391">
        <v>-0.66400000000000003</v>
      </c>
      <c r="X391">
        <v>4480.5339999999997</v>
      </c>
      <c r="Y391">
        <v>14.808999999999999</v>
      </c>
      <c r="Z391">
        <v>16.800999999999998</v>
      </c>
      <c r="AA391">
        <v>0.67200000000000004</v>
      </c>
      <c r="AB391">
        <v>11.881</v>
      </c>
      <c r="AC391">
        <v>13.106999999999999</v>
      </c>
      <c r="AD391">
        <v>11.208</v>
      </c>
      <c r="AE391">
        <v>0.28999999999999998</v>
      </c>
      <c r="AF391">
        <v>0.4</v>
      </c>
      <c r="AG391">
        <v>4.7190000000000003</v>
      </c>
      <c r="AH391">
        <v>5.7480000000000002</v>
      </c>
      <c r="AI391">
        <v>4.319</v>
      </c>
      <c r="AJ391">
        <v>2.9279999999999999</v>
      </c>
      <c r="AK391">
        <v>3.694</v>
      </c>
      <c r="AL391">
        <v>2.6379999999999999</v>
      </c>
      <c r="AM391">
        <v>152.517</v>
      </c>
      <c r="AN391">
        <v>1.5856600000000001E-4</v>
      </c>
      <c r="AO391">
        <v>88.891000000000005</v>
      </c>
      <c r="AP391">
        <v>88.891000000000005</v>
      </c>
      <c r="AQ391">
        <v>88.891000000000005</v>
      </c>
      <c r="AR391">
        <v>88.891000000000005</v>
      </c>
      <c r="AS391">
        <v>88.891000000000005</v>
      </c>
      <c r="AT391">
        <v>46.347999999999999</v>
      </c>
      <c r="AU391">
        <v>26.126999999999999</v>
      </c>
      <c r="AV391">
        <v>4.9290000000000003</v>
      </c>
      <c r="AW391">
        <v>83.962000000000003</v>
      </c>
      <c r="AX391">
        <v>88.891000000000005</v>
      </c>
      <c r="AY391">
        <v>2.492</v>
      </c>
      <c r="AZ391">
        <v>2.488</v>
      </c>
      <c r="BA391">
        <v>0</v>
      </c>
      <c r="BB391">
        <v>1.2805279570000001</v>
      </c>
      <c r="BC391">
        <v>1.2632200819999999</v>
      </c>
      <c r="BD391">
        <v>1.2801625999999999</v>
      </c>
      <c r="BE391">
        <v>8892389800.2350006</v>
      </c>
      <c r="BF391">
        <v>11758237225.025</v>
      </c>
      <c r="BG391">
        <v>0.27300000000000002</v>
      </c>
      <c r="BH391">
        <v>0.19400000000000001</v>
      </c>
      <c r="BI391">
        <v>0.30299999999999999</v>
      </c>
      <c r="BJ391">
        <v>2686</v>
      </c>
      <c r="BK391">
        <v>3453.2950000000001</v>
      </c>
      <c r="BL391">
        <v>3452</v>
      </c>
      <c r="BM391">
        <v>2721</v>
      </c>
      <c r="BN391">
        <v>784.17600000000004</v>
      </c>
      <c r="BO391">
        <v>2864.1</v>
      </c>
      <c r="BP391">
        <v>3427</v>
      </c>
      <c r="BQ391">
        <v>1277.114</v>
      </c>
      <c r="BR391">
        <v>1277.114</v>
      </c>
      <c r="BS391">
        <v>3452</v>
      </c>
      <c r="BT391">
        <v>2174.886</v>
      </c>
      <c r="BU391">
        <v>2174.886</v>
      </c>
      <c r="BV391">
        <v>2221.9470000000001</v>
      </c>
      <c r="BW391">
        <v>2221.9470000000001</v>
      </c>
      <c r="BX391">
        <v>499.053</v>
      </c>
      <c r="BY391">
        <v>499.053</v>
      </c>
      <c r="BZ391">
        <v>2721</v>
      </c>
      <c r="CA391">
        <v>565.03399999999999</v>
      </c>
      <c r="CB391">
        <v>4681.6790000000001</v>
      </c>
      <c r="CC391">
        <v>8892389974.8239994</v>
      </c>
      <c r="CD391">
        <v>11758237405.218</v>
      </c>
      <c r="CE391">
        <v>165.39699999999999</v>
      </c>
      <c r="CF391">
        <v>565.03399999999999</v>
      </c>
      <c r="CG391">
        <v>4698.4799999999996</v>
      </c>
      <c r="CH391">
        <v>614.64400000000001</v>
      </c>
      <c r="CI391">
        <v>8892389974.8239994</v>
      </c>
      <c r="CJ391">
        <v>258.50599999999997</v>
      </c>
      <c r="CK391">
        <v>44.747</v>
      </c>
      <c r="CL391">
        <v>44.747</v>
      </c>
      <c r="CM391">
        <v>33.017000000000003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-0.52900000000000003</v>
      </c>
      <c r="CV391">
        <v>889</v>
      </c>
      <c r="CW391">
        <v>-48.875999999999998</v>
      </c>
      <c r="CX391">
        <v>1.605</v>
      </c>
      <c r="CY391">
        <v>-244.715</v>
      </c>
      <c r="CZ391">
        <v>426</v>
      </c>
      <c r="DA391">
        <v>262</v>
      </c>
      <c r="DB391">
        <v>426</v>
      </c>
      <c r="DC391">
        <v>276</v>
      </c>
      <c r="DD391">
        <v>262</v>
      </c>
      <c r="DE391">
        <v>276</v>
      </c>
      <c r="DF391">
        <v>-69.594520000000003</v>
      </c>
      <c r="DG391">
        <v>-35.868913999999997</v>
      </c>
      <c r="DH391">
        <v>-69.365358000000001</v>
      </c>
      <c r="DI391">
        <v>-36.223081999999998</v>
      </c>
      <c r="DJ391">
        <v>-69.275628999999995</v>
      </c>
      <c r="DK391">
        <v>-36.360773000000002</v>
      </c>
      <c r="DL391">
        <v>-69.480197000000004</v>
      </c>
      <c r="DM391">
        <v>-36.046052000000003</v>
      </c>
      <c r="DN391">
        <v>-69.262816999999998</v>
      </c>
      <c r="DO391">
        <v>-36.380388000000004</v>
      </c>
      <c r="DP391">
        <v>-69.492900000000006</v>
      </c>
      <c r="DQ391">
        <v>-36.026415</v>
      </c>
      <c r="DR391">
        <v>6.0000000000000001E-3</v>
      </c>
      <c r="DS391">
        <v>9250.8940000000002</v>
      </c>
      <c r="DT391">
        <v>6306.5309999999999</v>
      </c>
      <c r="DU391">
        <v>8.2240000000000002</v>
      </c>
      <c r="DV391">
        <v>0.01</v>
      </c>
      <c r="DW391">
        <v>-12.611000000000001</v>
      </c>
      <c r="DX391">
        <v>0</v>
      </c>
      <c r="DY391">
        <v>1.181</v>
      </c>
      <c r="DZ391">
        <v>4.1840000000000002</v>
      </c>
      <c r="EA391">
        <v>4.1840000000000002</v>
      </c>
      <c r="EB391">
        <v>99.988507999999996</v>
      </c>
      <c r="EC391">
        <v>1.1492E-2</v>
      </c>
      <c r="ED391">
        <v>3.9395549999999999</v>
      </c>
      <c r="EE391">
        <v>6.0000000000000001E-3</v>
      </c>
      <c r="EF391">
        <v>2.5659999999999998</v>
      </c>
      <c r="EG391">
        <v>2.89</v>
      </c>
      <c r="EH391">
        <v>2.4340000000000002</v>
      </c>
      <c r="EI391">
        <v>4</v>
      </c>
    </row>
    <row r="392" spans="1:139" x14ac:dyDescent="0.3">
      <c r="A392">
        <v>1</v>
      </c>
      <c r="B392">
        <v>50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137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339.56099999999998</v>
      </c>
      <c r="S392">
        <v>343.327</v>
      </c>
      <c r="T392">
        <v>60.360999999999997</v>
      </c>
      <c r="U392">
        <v>329.28699999999998</v>
      </c>
      <c r="V392">
        <v>201.809</v>
      </c>
      <c r="W392">
        <v>-0.66400000000000003</v>
      </c>
      <c r="X392">
        <v>4685.49</v>
      </c>
      <c r="Y392">
        <v>14.808999999999999</v>
      </c>
      <c r="Z392">
        <v>16.800999999999998</v>
      </c>
      <c r="AA392">
        <v>0.67200000000000004</v>
      </c>
      <c r="AB392">
        <v>11.881</v>
      </c>
      <c r="AC392">
        <v>13.106999999999999</v>
      </c>
      <c r="AD392">
        <v>11.208</v>
      </c>
      <c r="AE392">
        <v>0.28999999999999998</v>
      </c>
      <c r="AF392">
        <v>0.4</v>
      </c>
      <c r="AG392">
        <v>4.7190000000000003</v>
      </c>
      <c r="AH392">
        <v>5.7480000000000002</v>
      </c>
      <c r="AI392">
        <v>4.319</v>
      </c>
      <c r="AJ392">
        <v>2.9279999999999999</v>
      </c>
      <c r="AK392">
        <v>3.694</v>
      </c>
      <c r="AL392">
        <v>2.6379999999999999</v>
      </c>
      <c r="AM392">
        <v>152.517</v>
      </c>
      <c r="AN392">
        <v>1.5884300000000001E-4</v>
      </c>
      <c r="AO392">
        <v>88.891000000000005</v>
      </c>
      <c r="AP392">
        <v>88.891000000000005</v>
      </c>
      <c r="AQ392">
        <v>88.891000000000005</v>
      </c>
      <c r="AR392">
        <v>88.891000000000005</v>
      </c>
      <c r="AS392">
        <v>88.891000000000005</v>
      </c>
      <c r="AT392">
        <v>46.347999999999999</v>
      </c>
      <c r="AU392">
        <v>26.126999999999999</v>
      </c>
      <c r="AV392">
        <v>4.9290000000000003</v>
      </c>
      <c r="AW392">
        <v>83.962000000000003</v>
      </c>
      <c r="AX392">
        <v>88.891000000000005</v>
      </c>
      <c r="AY392">
        <v>2.492</v>
      </c>
      <c r="AZ392">
        <v>2.488</v>
      </c>
      <c r="BA392">
        <v>0</v>
      </c>
      <c r="BB392">
        <v>1.280902955</v>
      </c>
      <c r="BC392">
        <v>1.2633861609999999</v>
      </c>
      <c r="BD392">
        <v>1.2805585159999999</v>
      </c>
      <c r="BE392">
        <v>8892434513.3729992</v>
      </c>
      <c r="BF392">
        <v>11758296509.24</v>
      </c>
      <c r="BG392">
        <v>0.27300000000000002</v>
      </c>
      <c r="BH392">
        <v>0.19400000000000001</v>
      </c>
      <c r="BI392">
        <v>0.30299999999999999</v>
      </c>
      <c r="BJ392">
        <v>2686</v>
      </c>
      <c r="BK392">
        <v>3453.2950000000001</v>
      </c>
      <c r="BL392">
        <v>3452</v>
      </c>
      <c r="BM392">
        <v>2721</v>
      </c>
      <c r="BN392">
        <v>784.17600000000004</v>
      </c>
      <c r="BO392">
        <v>2864.1</v>
      </c>
      <c r="BP392">
        <v>3427</v>
      </c>
      <c r="BQ392">
        <v>1277.114</v>
      </c>
      <c r="BR392">
        <v>1277.114</v>
      </c>
      <c r="BS392">
        <v>3452</v>
      </c>
      <c r="BT392">
        <v>2174.886</v>
      </c>
      <c r="BU392">
        <v>2174.886</v>
      </c>
      <c r="BV392">
        <v>2221.9470000000001</v>
      </c>
      <c r="BW392">
        <v>2221.9470000000001</v>
      </c>
      <c r="BX392">
        <v>499.053</v>
      </c>
      <c r="BY392">
        <v>499.053</v>
      </c>
      <c r="BZ392">
        <v>2721</v>
      </c>
      <c r="CA392">
        <v>569.16999999999996</v>
      </c>
      <c r="CB392">
        <v>4886.6350000000002</v>
      </c>
      <c r="CC392">
        <v>8892434687.9619999</v>
      </c>
      <c r="CD392">
        <v>11758296689.431999</v>
      </c>
      <c r="CE392">
        <v>165.39699999999999</v>
      </c>
      <c r="CF392">
        <v>569.16999999999996</v>
      </c>
      <c r="CG392">
        <v>4903.4359999999997</v>
      </c>
      <c r="CH392">
        <v>619.03200000000004</v>
      </c>
      <c r="CI392">
        <v>8892434687.9619999</v>
      </c>
      <c r="CJ392">
        <v>258.61900000000003</v>
      </c>
      <c r="CK392">
        <v>44.78</v>
      </c>
      <c r="CL392">
        <v>44.78</v>
      </c>
      <c r="CM392">
        <v>33.049999999999997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-0.52900000000000003</v>
      </c>
      <c r="CV392">
        <v>889</v>
      </c>
      <c r="CW392">
        <v>-48.875999999999998</v>
      </c>
      <c r="CX392">
        <v>1.8819999999999999</v>
      </c>
      <c r="CY392">
        <v>-244.715</v>
      </c>
      <c r="CZ392">
        <v>426</v>
      </c>
      <c r="DA392">
        <v>262</v>
      </c>
      <c r="DB392">
        <v>426</v>
      </c>
      <c r="DC392">
        <v>276</v>
      </c>
      <c r="DD392">
        <v>262</v>
      </c>
      <c r="DE392">
        <v>276</v>
      </c>
      <c r="DF392">
        <v>-69.594520000000003</v>
      </c>
      <c r="DG392">
        <v>-35.868913999999997</v>
      </c>
      <c r="DH392">
        <v>-69.365358000000001</v>
      </c>
      <c r="DI392">
        <v>-36.223081999999998</v>
      </c>
      <c r="DJ392">
        <v>-69.275628999999995</v>
      </c>
      <c r="DK392">
        <v>-36.360773000000002</v>
      </c>
      <c r="DL392">
        <v>-69.480197000000004</v>
      </c>
      <c r="DM392">
        <v>-36.046052000000003</v>
      </c>
      <c r="DN392">
        <v>-69.262816999999998</v>
      </c>
      <c r="DO392">
        <v>-36.380388000000004</v>
      </c>
      <c r="DP392">
        <v>-69.492900000000006</v>
      </c>
      <c r="DQ392">
        <v>-36.026415</v>
      </c>
      <c r="DR392">
        <v>6.0000000000000001E-3</v>
      </c>
      <c r="DS392">
        <v>9250.8940000000002</v>
      </c>
      <c r="DT392">
        <v>6295.5219999999999</v>
      </c>
      <c r="DU392">
        <v>8.2240000000000002</v>
      </c>
      <c r="DV392">
        <v>0.01</v>
      </c>
      <c r="DW392">
        <v>-12.611000000000001</v>
      </c>
      <c r="DX392">
        <v>0</v>
      </c>
      <c r="DY392">
        <v>1.181</v>
      </c>
      <c r="DZ392">
        <v>4.1840000000000002</v>
      </c>
      <c r="EA392">
        <v>4.1840000000000002</v>
      </c>
      <c r="EB392">
        <v>99.989024999999998</v>
      </c>
      <c r="EC392">
        <v>1.0975E-2</v>
      </c>
      <c r="ED392">
        <v>3.9595479999999998</v>
      </c>
      <c r="EE392">
        <v>6.0000000000000001E-3</v>
      </c>
      <c r="EF392">
        <v>2.5659999999999998</v>
      </c>
      <c r="EG392">
        <v>2.89</v>
      </c>
      <c r="EH392">
        <v>2.4340000000000002</v>
      </c>
      <c r="EI392">
        <v>4</v>
      </c>
    </row>
    <row r="393" spans="1:139" x14ac:dyDescent="0.3">
      <c r="A393">
        <v>1</v>
      </c>
      <c r="B393">
        <v>50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137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343.70100000000002</v>
      </c>
      <c r="S393">
        <v>347.63799999999998</v>
      </c>
      <c r="T393">
        <v>61.377000000000002</v>
      </c>
      <c r="U393">
        <v>333.31099999999998</v>
      </c>
      <c r="V393">
        <v>201.809</v>
      </c>
      <c r="W393">
        <v>-0.66400000000000003</v>
      </c>
      <c r="X393">
        <v>4900.2190000000001</v>
      </c>
      <c r="Y393">
        <v>14.808999999999999</v>
      </c>
      <c r="Z393">
        <v>16.800999999999998</v>
      </c>
      <c r="AA393">
        <v>0.67200000000000004</v>
      </c>
      <c r="AB393">
        <v>11.881</v>
      </c>
      <c r="AC393">
        <v>13.106999999999999</v>
      </c>
      <c r="AD393">
        <v>11.208</v>
      </c>
      <c r="AE393">
        <v>0.28999999999999998</v>
      </c>
      <c r="AF393">
        <v>0.4</v>
      </c>
      <c r="AG393">
        <v>4.7190000000000003</v>
      </c>
      <c r="AH393">
        <v>5.7480000000000002</v>
      </c>
      <c r="AI393">
        <v>4.319</v>
      </c>
      <c r="AJ393">
        <v>2.9279999999999999</v>
      </c>
      <c r="AK393">
        <v>3.694</v>
      </c>
      <c r="AL393">
        <v>2.6379999999999999</v>
      </c>
      <c r="AM393">
        <v>152.517</v>
      </c>
      <c r="AN393">
        <v>1.5912000000000001E-4</v>
      </c>
      <c r="AO393">
        <v>88.891000000000005</v>
      </c>
      <c r="AP393">
        <v>88.891000000000005</v>
      </c>
      <c r="AQ393">
        <v>88.891000000000005</v>
      </c>
      <c r="AR393">
        <v>88.891000000000005</v>
      </c>
      <c r="AS393">
        <v>88.891000000000005</v>
      </c>
      <c r="AT393">
        <v>46.347999999999999</v>
      </c>
      <c r="AU393">
        <v>26.126999999999999</v>
      </c>
      <c r="AV393">
        <v>4.9290000000000003</v>
      </c>
      <c r="AW393">
        <v>83.962000000000003</v>
      </c>
      <c r="AX393">
        <v>88.891000000000005</v>
      </c>
      <c r="AY393">
        <v>2.492</v>
      </c>
      <c r="AZ393">
        <v>2.488</v>
      </c>
      <c r="BA393">
        <v>0</v>
      </c>
      <c r="BB393">
        <v>1.281241042</v>
      </c>
      <c r="BC393">
        <v>1.263534961</v>
      </c>
      <c r="BD393">
        <v>1.280915604</v>
      </c>
      <c r="BE393">
        <v>8892477237.4389992</v>
      </c>
      <c r="BF393">
        <v>11758353156.184</v>
      </c>
      <c r="BG393">
        <v>0.27300000000000002</v>
      </c>
      <c r="BH393">
        <v>0.19400000000000001</v>
      </c>
      <c r="BI393">
        <v>0.30299999999999999</v>
      </c>
      <c r="BJ393">
        <v>2686</v>
      </c>
      <c r="BK393">
        <v>3453.2950000000001</v>
      </c>
      <c r="BL393">
        <v>3452</v>
      </c>
      <c r="BM393">
        <v>2721</v>
      </c>
      <c r="BN393">
        <v>784.17600000000004</v>
      </c>
      <c r="BO393">
        <v>2864.1</v>
      </c>
      <c r="BP393">
        <v>3427</v>
      </c>
      <c r="BQ393">
        <v>1277.114</v>
      </c>
      <c r="BR393">
        <v>1277.114</v>
      </c>
      <c r="BS393">
        <v>3452</v>
      </c>
      <c r="BT393">
        <v>2174.886</v>
      </c>
      <c r="BU393">
        <v>2174.886</v>
      </c>
      <c r="BV393">
        <v>2221.9470000000001</v>
      </c>
      <c r="BW393">
        <v>2221.9470000000001</v>
      </c>
      <c r="BX393">
        <v>499.053</v>
      </c>
      <c r="BY393">
        <v>499.053</v>
      </c>
      <c r="BZ393">
        <v>2721</v>
      </c>
      <c r="CA393">
        <v>573.34500000000003</v>
      </c>
      <c r="CB393">
        <v>5101.3630000000003</v>
      </c>
      <c r="CC393">
        <v>8892477412.0270004</v>
      </c>
      <c r="CD393">
        <v>11758353336.377001</v>
      </c>
      <c r="CE393">
        <v>165.39699999999999</v>
      </c>
      <c r="CF393">
        <v>573.34500000000003</v>
      </c>
      <c r="CG393">
        <v>5118.165</v>
      </c>
      <c r="CH393">
        <v>623.45600000000002</v>
      </c>
      <c r="CI393">
        <v>8892477412.0270004</v>
      </c>
      <c r="CJ393">
        <v>258.73200000000003</v>
      </c>
      <c r="CK393">
        <v>44.814</v>
      </c>
      <c r="CL393">
        <v>44.814</v>
      </c>
      <c r="CM393">
        <v>33.082999999999998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-0.52900000000000003</v>
      </c>
      <c r="CV393">
        <v>889</v>
      </c>
      <c r="CW393">
        <v>-48.875999999999998</v>
      </c>
      <c r="CX393">
        <v>2.16</v>
      </c>
      <c r="CY393">
        <v>-244.715</v>
      </c>
      <c r="CZ393">
        <v>426</v>
      </c>
      <c r="DA393">
        <v>262</v>
      </c>
      <c r="DB393">
        <v>426</v>
      </c>
      <c r="DC393">
        <v>276</v>
      </c>
      <c r="DD393">
        <v>262</v>
      </c>
      <c r="DE393">
        <v>276</v>
      </c>
      <c r="DF393">
        <v>-69.594520000000003</v>
      </c>
      <c r="DG393">
        <v>-35.868913999999997</v>
      </c>
      <c r="DH393">
        <v>-69.365358000000001</v>
      </c>
      <c r="DI393">
        <v>-36.223081999999998</v>
      </c>
      <c r="DJ393">
        <v>-69.275628999999995</v>
      </c>
      <c r="DK393">
        <v>-36.360773000000002</v>
      </c>
      <c r="DL393">
        <v>-69.480197000000004</v>
      </c>
      <c r="DM393">
        <v>-36.046052000000003</v>
      </c>
      <c r="DN393">
        <v>-69.262816999999998</v>
      </c>
      <c r="DO393">
        <v>-36.380388000000004</v>
      </c>
      <c r="DP393">
        <v>-69.492900000000006</v>
      </c>
      <c r="DQ393">
        <v>-36.026415</v>
      </c>
      <c r="DR393">
        <v>6.0000000000000001E-3</v>
      </c>
      <c r="DS393">
        <v>9250.8940000000002</v>
      </c>
      <c r="DT393">
        <v>6284.5450000000001</v>
      </c>
      <c r="DU393">
        <v>8.2240000000000002</v>
      </c>
      <c r="DV393">
        <v>0.01</v>
      </c>
      <c r="DW393">
        <v>-12.611000000000001</v>
      </c>
      <c r="DX393">
        <v>0</v>
      </c>
      <c r="DY393">
        <v>1.181</v>
      </c>
      <c r="DZ393">
        <v>4.1840000000000002</v>
      </c>
      <c r="EA393">
        <v>4.1840000000000002</v>
      </c>
      <c r="EB393">
        <v>99.989519000000001</v>
      </c>
      <c r="EC393">
        <v>1.0481000000000001E-2</v>
      </c>
      <c r="ED393">
        <v>3.979552</v>
      </c>
      <c r="EE393">
        <v>6.0000000000000001E-3</v>
      </c>
      <c r="EF393">
        <v>2.5659999999999998</v>
      </c>
      <c r="EG393">
        <v>2.89</v>
      </c>
      <c r="EH393">
        <v>2.4340000000000002</v>
      </c>
      <c r="EI393">
        <v>4</v>
      </c>
    </row>
    <row r="394" spans="1:139" x14ac:dyDescent="0.3">
      <c r="A394">
        <v>1</v>
      </c>
      <c r="B394">
        <v>50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137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347.86099999999999</v>
      </c>
      <c r="S394">
        <v>351.995</v>
      </c>
      <c r="T394">
        <v>62.411999999999999</v>
      </c>
      <c r="U394">
        <v>337.37299999999999</v>
      </c>
      <c r="V394">
        <v>201.809</v>
      </c>
      <c r="W394">
        <v>-0.66400000000000003</v>
      </c>
      <c r="X394">
        <v>5124.6869999999999</v>
      </c>
      <c r="Y394">
        <v>14.808999999999999</v>
      </c>
      <c r="Z394">
        <v>16.800999999999998</v>
      </c>
      <c r="AA394">
        <v>0.67200000000000004</v>
      </c>
      <c r="AB394">
        <v>11.881</v>
      </c>
      <c r="AC394">
        <v>13.106999999999999</v>
      </c>
      <c r="AD394">
        <v>11.208</v>
      </c>
      <c r="AE394">
        <v>0.28999999999999998</v>
      </c>
      <c r="AF394">
        <v>0.4</v>
      </c>
      <c r="AG394">
        <v>4.7190000000000003</v>
      </c>
      <c r="AH394">
        <v>5.7480000000000002</v>
      </c>
      <c r="AI394">
        <v>4.319</v>
      </c>
      <c r="AJ394">
        <v>2.9279999999999999</v>
      </c>
      <c r="AK394">
        <v>3.694</v>
      </c>
      <c r="AL394">
        <v>2.6379999999999999</v>
      </c>
      <c r="AM394">
        <v>152.517</v>
      </c>
      <c r="AN394">
        <v>1.5939700000000001E-4</v>
      </c>
      <c r="AO394">
        <v>88.891000000000005</v>
      </c>
      <c r="AP394">
        <v>88.891000000000005</v>
      </c>
      <c r="AQ394">
        <v>88.891000000000005</v>
      </c>
      <c r="AR394">
        <v>88.891000000000005</v>
      </c>
      <c r="AS394">
        <v>88.891000000000005</v>
      </c>
      <c r="AT394">
        <v>46.347999999999999</v>
      </c>
      <c r="AU394">
        <v>26.126999999999999</v>
      </c>
      <c r="AV394">
        <v>4.9290000000000003</v>
      </c>
      <c r="AW394">
        <v>83.962000000000003</v>
      </c>
      <c r="AX394">
        <v>88.891000000000005</v>
      </c>
      <c r="AY394">
        <v>2.492</v>
      </c>
      <c r="AZ394">
        <v>2.488</v>
      </c>
      <c r="BA394">
        <v>0</v>
      </c>
      <c r="BB394">
        <v>1.2815451840000001</v>
      </c>
      <c r="BC394">
        <v>1.263667992</v>
      </c>
      <c r="BD394">
        <v>1.2812369649999999</v>
      </c>
      <c r="BE394">
        <v>8892517972.4169998</v>
      </c>
      <c r="BF394">
        <v>11758407165.841</v>
      </c>
      <c r="BG394">
        <v>0.27300000000000002</v>
      </c>
      <c r="BH394">
        <v>0.19400000000000001</v>
      </c>
      <c r="BI394">
        <v>0.30299999999999999</v>
      </c>
      <c r="BJ394">
        <v>2686</v>
      </c>
      <c r="BK394">
        <v>3453.2950000000001</v>
      </c>
      <c r="BL394">
        <v>3452</v>
      </c>
      <c r="BM394">
        <v>2721</v>
      </c>
      <c r="BN394">
        <v>784.17600000000004</v>
      </c>
      <c r="BO394">
        <v>2864.1</v>
      </c>
      <c r="BP394">
        <v>3427</v>
      </c>
      <c r="BQ394">
        <v>1277.114</v>
      </c>
      <c r="BR394">
        <v>1277.114</v>
      </c>
      <c r="BS394">
        <v>3452</v>
      </c>
      <c r="BT394">
        <v>2174.886</v>
      </c>
      <c r="BU394">
        <v>2174.886</v>
      </c>
      <c r="BV394">
        <v>2221.9470000000001</v>
      </c>
      <c r="BW394">
        <v>2221.9470000000001</v>
      </c>
      <c r="BX394">
        <v>499.053</v>
      </c>
      <c r="BY394">
        <v>499.053</v>
      </c>
      <c r="BZ394">
        <v>2721</v>
      </c>
      <c r="CA394">
        <v>577.53899999999999</v>
      </c>
      <c r="CB394">
        <v>5325.8310000000001</v>
      </c>
      <c r="CC394">
        <v>8892518147.0049992</v>
      </c>
      <c r="CD394">
        <v>11758407346.033001</v>
      </c>
      <c r="CE394">
        <v>165.39699999999999</v>
      </c>
      <c r="CF394">
        <v>577.53899999999999</v>
      </c>
      <c r="CG394">
        <v>5342.6329999999998</v>
      </c>
      <c r="CH394">
        <v>627.92700000000002</v>
      </c>
      <c r="CI394">
        <v>8892518147.0049992</v>
      </c>
      <c r="CJ394">
        <v>258.84399999999999</v>
      </c>
      <c r="CK394">
        <v>44.847000000000001</v>
      </c>
      <c r="CL394">
        <v>44.847000000000001</v>
      </c>
      <c r="CM394">
        <v>33.116999999999997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-0.52900000000000003</v>
      </c>
      <c r="CV394">
        <v>889</v>
      </c>
      <c r="CW394">
        <v>-48.875999999999998</v>
      </c>
      <c r="CX394">
        <v>2.4369999999999998</v>
      </c>
      <c r="CY394">
        <v>-244.715</v>
      </c>
      <c r="CZ394">
        <v>426</v>
      </c>
      <c r="DA394">
        <v>262</v>
      </c>
      <c r="DB394">
        <v>426</v>
      </c>
      <c r="DC394">
        <v>276</v>
      </c>
      <c r="DD394">
        <v>262</v>
      </c>
      <c r="DE394">
        <v>276</v>
      </c>
      <c r="DF394">
        <v>-69.594520000000003</v>
      </c>
      <c r="DG394">
        <v>-35.868913999999997</v>
      </c>
      <c r="DH394">
        <v>-69.365358000000001</v>
      </c>
      <c r="DI394">
        <v>-36.223081999999998</v>
      </c>
      <c r="DJ394">
        <v>-69.275628999999995</v>
      </c>
      <c r="DK394">
        <v>-36.360773000000002</v>
      </c>
      <c r="DL394">
        <v>-69.480197000000004</v>
      </c>
      <c r="DM394">
        <v>-36.046052000000003</v>
      </c>
      <c r="DN394">
        <v>-69.262816999999998</v>
      </c>
      <c r="DO394">
        <v>-36.380388000000004</v>
      </c>
      <c r="DP394">
        <v>-69.492900000000006</v>
      </c>
      <c r="DQ394">
        <v>-36.026415</v>
      </c>
      <c r="DR394">
        <v>6.0000000000000001E-3</v>
      </c>
      <c r="DS394">
        <v>9250.8940000000002</v>
      </c>
      <c r="DT394">
        <v>6273.625</v>
      </c>
      <c r="DU394">
        <v>8.2240000000000002</v>
      </c>
      <c r="DV394">
        <v>0.01</v>
      </c>
      <c r="DW394">
        <v>-12.611000000000001</v>
      </c>
      <c r="DX394">
        <v>0</v>
      </c>
      <c r="DY394">
        <v>1.181</v>
      </c>
      <c r="DZ394">
        <v>4.1840000000000002</v>
      </c>
      <c r="EA394">
        <v>4.1840000000000002</v>
      </c>
      <c r="EB394">
        <v>99.989990000000006</v>
      </c>
      <c r="EC394">
        <v>1.001E-2</v>
      </c>
      <c r="ED394">
        <v>3.9995229999999999</v>
      </c>
      <c r="EE394">
        <v>6.0000000000000001E-3</v>
      </c>
      <c r="EF394">
        <v>2.5659999999999998</v>
      </c>
      <c r="EG394">
        <v>2.89</v>
      </c>
      <c r="EH394">
        <v>2.4340000000000002</v>
      </c>
      <c r="EI394">
        <v>4</v>
      </c>
    </row>
    <row r="395" spans="1:139" x14ac:dyDescent="0.3">
      <c r="A395">
        <v>1</v>
      </c>
      <c r="B395">
        <v>50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137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352.08</v>
      </c>
      <c r="S395">
        <v>356.39100000000002</v>
      </c>
      <c r="T395">
        <v>63.447000000000003</v>
      </c>
      <c r="U395">
        <v>341.47500000000002</v>
      </c>
      <c r="V395">
        <v>201.809</v>
      </c>
      <c r="W395">
        <v>-0.66400000000000003</v>
      </c>
      <c r="X395">
        <v>5359.808</v>
      </c>
      <c r="Y395">
        <v>14.808999999999999</v>
      </c>
      <c r="Z395">
        <v>16.800999999999998</v>
      </c>
      <c r="AA395">
        <v>0.67200000000000004</v>
      </c>
      <c r="AB395">
        <v>11.881</v>
      </c>
      <c r="AC395">
        <v>13.106999999999999</v>
      </c>
      <c r="AD395">
        <v>11.208</v>
      </c>
      <c r="AE395">
        <v>0.28999999999999998</v>
      </c>
      <c r="AF395">
        <v>0.4</v>
      </c>
      <c r="AG395">
        <v>4.7190000000000003</v>
      </c>
      <c r="AH395">
        <v>5.7480000000000002</v>
      </c>
      <c r="AI395">
        <v>4.319</v>
      </c>
      <c r="AJ395">
        <v>2.9279999999999999</v>
      </c>
      <c r="AK395">
        <v>3.694</v>
      </c>
      <c r="AL395">
        <v>2.6379999999999999</v>
      </c>
      <c r="AM395">
        <v>152.517</v>
      </c>
      <c r="AN395">
        <v>1.5967499999999999E-4</v>
      </c>
      <c r="AO395">
        <v>88.891000000000005</v>
      </c>
      <c r="AP395">
        <v>88.891000000000005</v>
      </c>
      <c r="AQ395">
        <v>88.891000000000005</v>
      </c>
      <c r="AR395">
        <v>88.891000000000005</v>
      </c>
      <c r="AS395">
        <v>88.891000000000005</v>
      </c>
      <c r="AT395">
        <v>46.347999999999999</v>
      </c>
      <c r="AU395">
        <v>26.126999999999999</v>
      </c>
      <c r="AV395">
        <v>4.9290000000000003</v>
      </c>
      <c r="AW395">
        <v>83.962000000000003</v>
      </c>
      <c r="AX395">
        <v>88.891000000000005</v>
      </c>
      <c r="AY395">
        <v>2.492</v>
      </c>
      <c r="AZ395">
        <v>2.488</v>
      </c>
      <c r="BA395">
        <v>0</v>
      </c>
      <c r="BB395">
        <v>1.2818193520000001</v>
      </c>
      <c r="BC395">
        <v>1.263787174</v>
      </c>
      <c r="BD395">
        <v>1.2815267669999999</v>
      </c>
      <c r="BE395">
        <v>8892556891.2679996</v>
      </c>
      <c r="BF395">
        <v>11758458767.534</v>
      </c>
      <c r="BG395">
        <v>0.27300000000000002</v>
      </c>
      <c r="BH395">
        <v>0.19400000000000001</v>
      </c>
      <c r="BI395">
        <v>0.30299999999999999</v>
      </c>
      <c r="BJ395">
        <v>2686</v>
      </c>
      <c r="BK395">
        <v>3453.2950000000001</v>
      </c>
      <c r="BL395">
        <v>3452</v>
      </c>
      <c r="BM395">
        <v>2721</v>
      </c>
      <c r="BN395">
        <v>784.17600000000004</v>
      </c>
      <c r="BO395">
        <v>2864.1</v>
      </c>
      <c r="BP395">
        <v>3427</v>
      </c>
      <c r="BQ395">
        <v>1277.114</v>
      </c>
      <c r="BR395">
        <v>1277.114</v>
      </c>
      <c r="BS395">
        <v>3452</v>
      </c>
      <c r="BT395">
        <v>2174.886</v>
      </c>
      <c r="BU395">
        <v>2174.886</v>
      </c>
      <c r="BV395">
        <v>2221.9470000000001</v>
      </c>
      <c r="BW395">
        <v>2221.9470000000001</v>
      </c>
      <c r="BX395">
        <v>499.053</v>
      </c>
      <c r="BY395">
        <v>499.053</v>
      </c>
      <c r="BZ395">
        <v>2721</v>
      </c>
      <c r="CA395">
        <v>581.79100000000005</v>
      </c>
      <c r="CB395">
        <v>5560.9520000000002</v>
      </c>
      <c r="CC395">
        <v>8892557065.8560009</v>
      </c>
      <c r="CD395">
        <v>11758458947.726</v>
      </c>
      <c r="CE395">
        <v>165.39699999999999</v>
      </c>
      <c r="CF395">
        <v>581.79100000000005</v>
      </c>
      <c r="CG395">
        <v>5577.7539999999999</v>
      </c>
      <c r="CH395">
        <v>632.43399999999997</v>
      </c>
      <c r="CI395">
        <v>8892557065.8560009</v>
      </c>
      <c r="CJ395">
        <v>258.95600000000002</v>
      </c>
      <c r="CK395">
        <v>44.88</v>
      </c>
      <c r="CL395">
        <v>44.88</v>
      </c>
      <c r="CM395">
        <v>33.15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-0.52900000000000003</v>
      </c>
      <c r="CV395">
        <v>889</v>
      </c>
      <c r="CW395">
        <v>-48.875999999999998</v>
      </c>
      <c r="CX395">
        <v>2.714</v>
      </c>
      <c r="CY395">
        <v>-244.715</v>
      </c>
      <c r="CZ395">
        <v>426</v>
      </c>
      <c r="DA395">
        <v>262</v>
      </c>
      <c r="DB395">
        <v>426</v>
      </c>
      <c r="DC395">
        <v>276</v>
      </c>
      <c r="DD395">
        <v>262</v>
      </c>
      <c r="DE395">
        <v>276</v>
      </c>
      <c r="DF395">
        <v>-69.594520000000003</v>
      </c>
      <c r="DG395">
        <v>-35.868913999999997</v>
      </c>
      <c r="DH395">
        <v>-69.365358000000001</v>
      </c>
      <c r="DI395">
        <v>-36.223081999999998</v>
      </c>
      <c r="DJ395">
        <v>-69.275628999999995</v>
      </c>
      <c r="DK395">
        <v>-36.360773000000002</v>
      </c>
      <c r="DL395">
        <v>-69.480197000000004</v>
      </c>
      <c r="DM395">
        <v>-36.046052000000003</v>
      </c>
      <c r="DN395">
        <v>-69.262816999999998</v>
      </c>
      <c r="DO395">
        <v>-36.380388000000004</v>
      </c>
      <c r="DP395">
        <v>-69.492900000000006</v>
      </c>
      <c r="DQ395">
        <v>-36.026415</v>
      </c>
      <c r="DR395">
        <v>6.0000000000000001E-3</v>
      </c>
      <c r="DS395">
        <v>9250.8940000000002</v>
      </c>
      <c r="DT395">
        <v>6262.7389999999996</v>
      </c>
      <c r="DU395">
        <v>8.2240000000000002</v>
      </c>
      <c r="DV395">
        <v>0.01</v>
      </c>
      <c r="DW395">
        <v>-12.611000000000001</v>
      </c>
      <c r="DX395">
        <v>0</v>
      </c>
      <c r="DY395">
        <v>1.181</v>
      </c>
      <c r="DZ395">
        <v>4.1840000000000002</v>
      </c>
      <c r="EA395">
        <v>4.1840000000000002</v>
      </c>
      <c r="EB395">
        <v>99.990440000000007</v>
      </c>
      <c r="EC395">
        <v>9.5600000000000008E-3</v>
      </c>
      <c r="ED395">
        <v>4.019501</v>
      </c>
      <c r="EE395">
        <v>6.0000000000000001E-3</v>
      </c>
      <c r="EF395">
        <v>2.5659999999999998</v>
      </c>
      <c r="EG395">
        <v>2.89</v>
      </c>
      <c r="EH395">
        <v>2.4340000000000002</v>
      </c>
      <c r="EI395">
        <v>4</v>
      </c>
    </row>
    <row r="396" spans="1:139" x14ac:dyDescent="0.3">
      <c r="A396">
        <v>1</v>
      </c>
      <c r="B396">
        <v>50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137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356.33800000000002</v>
      </c>
      <c r="S396">
        <v>360.83199999999999</v>
      </c>
      <c r="T396">
        <v>64.501999999999995</v>
      </c>
      <c r="U396">
        <v>345.61500000000001</v>
      </c>
      <c r="V396">
        <v>201.809</v>
      </c>
      <c r="W396">
        <v>-0.66400000000000003</v>
      </c>
      <c r="X396">
        <v>5606.134</v>
      </c>
      <c r="Y396">
        <v>14.808999999999999</v>
      </c>
      <c r="Z396">
        <v>16.800999999999998</v>
      </c>
      <c r="AA396">
        <v>0.67200000000000004</v>
      </c>
      <c r="AB396">
        <v>11.881</v>
      </c>
      <c r="AC396">
        <v>13.106999999999999</v>
      </c>
      <c r="AD396">
        <v>11.208</v>
      </c>
      <c r="AE396">
        <v>0.28999999999999998</v>
      </c>
      <c r="AF396">
        <v>0.4</v>
      </c>
      <c r="AG396">
        <v>4.7190000000000003</v>
      </c>
      <c r="AH396">
        <v>5.7480000000000002</v>
      </c>
      <c r="AI396">
        <v>4.319</v>
      </c>
      <c r="AJ396">
        <v>2.9279999999999999</v>
      </c>
      <c r="AK396">
        <v>3.694</v>
      </c>
      <c r="AL396">
        <v>2.6379999999999999</v>
      </c>
      <c r="AM396">
        <v>152.517</v>
      </c>
      <c r="AN396">
        <v>1.5995199999999999E-4</v>
      </c>
      <c r="AO396">
        <v>88.891000000000005</v>
      </c>
      <c r="AP396">
        <v>88.891000000000005</v>
      </c>
      <c r="AQ396">
        <v>88.891000000000005</v>
      </c>
      <c r="AR396">
        <v>88.891000000000005</v>
      </c>
      <c r="AS396">
        <v>88.891000000000005</v>
      </c>
      <c r="AT396">
        <v>46.347999999999999</v>
      </c>
      <c r="AU396">
        <v>26.126999999999999</v>
      </c>
      <c r="AV396">
        <v>4.9290000000000003</v>
      </c>
      <c r="AW396">
        <v>83.962000000000003</v>
      </c>
      <c r="AX396">
        <v>88.891000000000005</v>
      </c>
      <c r="AY396">
        <v>2.492</v>
      </c>
      <c r="AZ396">
        <v>2.488</v>
      </c>
      <c r="BA396">
        <v>0</v>
      </c>
      <c r="BB396">
        <v>1.2820665200000001</v>
      </c>
      <c r="BC396">
        <v>1.263893959</v>
      </c>
      <c r="BD396">
        <v>1.28178813</v>
      </c>
      <c r="BE396">
        <v>8892594080.4669991</v>
      </c>
      <c r="BF396">
        <v>11758508075.917999</v>
      </c>
      <c r="BG396">
        <v>0.27300000000000002</v>
      </c>
      <c r="BH396">
        <v>0.19400000000000001</v>
      </c>
      <c r="BI396">
        <v>0.30299999999999999</v>
      </c>
      <c r="BJ396">
        <v>2686</v>
      </c>
      <c r="BK396">
        <v>3453.2950000000001</v>
      </c>
      <c r="BL396">
        <v>3452</v>
      </c>
      <c r="BM396">
        <v>2721</v>
      </c>
      <c r="BN396">
        <v>784.17600000000004</v>
      </c>
      <c r="BO396">
        <v>2864.1</v>
      </c>
      <c r="BP396">
        <v>3427</v>
      </c>
      <c r="BQ396">
        <v>1277.114</v>
      </c>
      <c r="BR396">
        <v>1277.114</v>
      </c>
      <c r="BS396">
        <v>3452</v>
      </c>
      <c r="BT396">
        <v>2174.886</v>
      </c>
      <c r="BU396">
        <v>2174.886</v>
      </c>
      <c r="BV396">
        <v>2221.9470000000001</v>
      </c>
      <c r="BW396">
        <v>2221.9470000000001</v>
      </c>
      <c r="BX396">
        <v>499.053</v>
      </c>
      <c r="BY396">
        <v>499.053</v>
      </c>
      <c r="BZ396">
        <v>2721</v>
      </c>
      <c r="CA396">
        <v>586.08299999999997</v>
      </c>
      <c r="CB396">
        <v>5807.2780000000002</v>
      </c>
      <c r="CC396">
        <v>8892594255.0559998</v>
      </c>
      <c r="CD396">
        <v>11758508256.111</v>
      </c>
      <c r="CE396">
        <v>165.39699999999999</v>
      </c>
      <c r="CF396">
        <v>586.08299999999997</v>
      </c>
      <c r="CG396">
        <v>5824.08</v>
      </c>
      <c r="CH396">
        <v>636.98800000000006</v>
      </c>
      <c r="CI396">
        <v>8892594255.0559998</v>
      </c>
      <c r="CJ396">
        <v>259.06900000000002</v>
      </c>
      <c r="CK396">
        <v>44.914000000000001</v>
      </c>
      <c r="CL396">
        <v>44.914000000000001</v>
      </c>
      <c r="CM396">
        <v>33.182000000000002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-0.52900000000000003</v>
      </c>
      <c r="CV396">
        <v>889</v>
      </c>
      <c r="CW396">
        <v>-48.875999999999998</v>
      </c>
      <c r="CX396">
        <v>2.9910000000000001</v>
      </c>
      <c r="CY396">
        <v>-244.715</v>
      </c>
      <c r="CZ396">
        <v>426</v>
      </c>
      <c r="DA396">
        <v>262</v>
      </c>
      <c r="DB396">
        <v>426</v>
      </c>
      <c r="DC396">
        <v>276</v>
      </c>
      <c r="DD396">
        <v>262</v>
      </c>
      <c r="DE396">
        <v>276</v>
      </c>
      <c r="DF396">
        <v>-69.594520000000003</v>
      </c>
      <c r="DG396">
        <v>-35.868913999999997</v>
      </c>
      <c r="DH396">
        <v>-69.365358000000001</v>
      </c>
      <c r="DI396">
        <v>-36.223081999999998</v>
      </c>
      <c r="DJ396">
        <v>-69.275628999999995</v>
      </c>
      <c r="DK396">
        <v>-36.360773000000002</v>
      </c>
      <c r="DL396">
        <v>-69.480197000000004</v>
      </c>
      <c r="DM396">
        <v>-36.046052000000003</v>
      </c>
      <c r="DN396">
        <v>-69.262816999999998</v>
      </c>
      <c r="DO396">
        <v>-36.380388000000004</v>
      </c>
      <c r="DP396">
        <v>-69.492900000000006</v>
      </c>
      <c r="DQ396">
        <v>-36.026415</v>
      </c>
      <c r="DR396">
        <v>6.0000000000000001E-3</v>
      </c>
      <c r="DS396">
        <v>9250.8940000000002</v>
      </c>
      <c r="DT396">
        <v>6251.884</v>
      </c>
      <c r="DU396">
        <v>8.2240000000000002</v>
      </c>
      <c r="DV396">
        <v>0.01</v>
      </c>
      <c r="DW396">
        <v>-12.611000000000001</v>
      </c>
      <c r="DX396">
        <v>0</v>
      </c>
      <c r="DY396">
        <v>1.181</v>
      </c>
      <c r="DZ396">
        <v>4.1840000000000002</v>
      </c>
      <c r="EA396">
        <v>4.1840000000000002</v>
      </c>
      <c r="EB396">
        <v>99.990870000000001</v>
      </c>
      <c r="EC396">
        <v>9.1299999999999992E-3</v>
      </c>
      <c r="ED396">
        <v>4.0394899999999998</v>
      </c>
      <c r="EE396">
        <v>6.0000000000000001E-3</v>
      </c>
      <c r="EF396">
        <v>2.5659999999999998</v>
      </c>
      <c r="EG396">
        <v>2.89</v>
      </c>
      <c r="EH396">
        <v>2.4340000000000002</v>
      </c>
      <c r="EI396">
        <v>4</v>
      </c>
    </row>
    <row r="397" spans="1:139" x14ac:dyDescent="0.3">
      <c r="A397">
        <v>1</v>
      </c>
      <c r="B397">
        <v>50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137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360.61500000000001</v>
      </c>
      <c r="S397">
        <v>365.3</v>
      </c>
      <c r="T397">
        <v>65.575999999999993</v>
      </c>
      <c r="U397">
        <v>349.77499999999998</v>
      </c>
      <c r="V397">
        <v>201.809</v>
      </c>
      <c r="W397">
        <v>-0.66400000000000003</v>
      </c>
      <c r="X397">
        <v>5863.6270000000004</v>
      </c>
      <c r="Y397">
        <v>14.808999999999999</v>
      </c>
      <c r="Z397">
        <v>16.800999999999998</v>
      </c>
      <c r="AA397">
        <v>0.67200000000000004</v>
      </c>
      <c r="AB397">
        <v>11.881</v>
      </c>
      <c r="AC397">
        <v>13.106999999999999</v>
      </c>
      <c r="AD397">
        <v>11.208</v>
      </c>
      <c r="AE397">
        <v>0.28999999999999998</v>
      </c>
      <c r="AF397">
        <v>0.4</v>
      </c>
      <c r="AG397">
        <v>4.7190000000000003</v>
      </c>
      <c r="AH397">
        <v>5.7480000000000002</v>
      </c>
      <c r="AI397">
        <v>4.319</v>
      </c>
      <c r="AJ397">
        <v>2.9279999999999999</v>
      </c>
      <c r="AK397">
        <v>3.694</v>
      </c>
      <c r="AL397">
        <v>2.6379999999999999</v>
      </c>
      <c r="AM397">
        <v>152.517</v>
      </c>
      <c r="AN397">
        <v>1.6022899999999999E-4</v>
      </c>
      <c r="AO397">
        <v>88.891000000000005</v>
      </c>
      <c r="AP397">
        <v>88.891000000000005</v>
      </c>
      <c r="AQ397">
        <v>88.891000000000005</v>
      </c>
      <c r="AR397">
        <v>88.891000000000005</v>
      </c>
      <c r="AS397">
        <v>88.891000000000005</v>
      </c>
      <c r="AT397">
        <v>46.347999999999999</v>
      </c>
      <c r="AU397">
        <v>26.126999999999999</v>
      </c>
      <c r="AV397">
        <v>4.9290000000000003</v>
      </c>
      <c r="AW397">
        <v>83.962000000000003</v>
      </c>
      <c r="AX397">
        <v>88.891000000000005</v>
      </c>
      <c r="AY397">
        <v>2.492</v>
      </c>
      <c r="AZ397">
        <v>2.488</v>
      </c>
      <c r="BA397">
        <v>0</v>
      </c>
      <c r="BB397">
        <v>1.2822888610000001</v>
      </c>
      <c r="BC397">
        <v>1.2639894300000001</v>
      </c>
      <c r="BD397">
        <v>1.282023331</v>
      </c>
      <c r="BE397">
        <v>8892629540.0049992</v>
      </c>
      <c r="BF397">
        <v>11758555090.981001</v>
      </c>
      <c r="BG397">
        <v>0.27300000000000002</v>
      </c>
      <c r="BH397">
        <v>0.19400000000000001</v>
      </c>
      <c r="BI397">
        <v>0.30299999999999999</v>
      </c>
      <c r="BJ397">
        <v>2686</v>
      </c>
      <c r="BK397">
        <v>3453.2950000000001</v>
      </c>
      <c r="BL397">
        <v>3452</v>
      </c>
      <c r="BM397">
        <v>2721</v>
      </c>
      <c r="BN397">
        <v>784.17600000000004</v>
      </c>
      <c r="BO397">
        <v>2864.1</v>
      </c>
      <c r="BP397">
        <v>3427</v>
      </c>
      <c r="BQ397">
        <v>1277.114</v>
      </c>
      <c r="BR397">
        <v>1277.114</v>
      </c>
      <c r="BS397">
        <v>3452</v>
      </c>
      <c r="BT397">
        <v>2174.886</v>
      </c>
      <c r="BU397">
        <v>2174.886</v>
      </c>
      <c r="BV397">
        <v>2221.9470000000001</v>
      </c>
      <c r="BW397">
        <v>2221.9470000000001</v>
      </c>
      <c r="BX397">
        <v>499.053</v>
      </c>
      <c r="BY397">
        <v>499.053</v>
      </c>
      <c r="BZ397">
        <v>2721</v>
      </c>
      <c r="CA397">
        <v>590.39400000000001</v>
      </c>
      <c r="CB397">
        <v>6064.7719999999999</v>
      </c>
      <c r="CC397">
        <v>8892629714.5930004</v>
      </c>
      <c r="CD397">
        <v>11758555271.174</v>
      </c>
      <c r="CE397">
        <v>165.39699999999999</v>
      </c>
      <c r="CF397">
        <v>590.39400000000001</v>
      </c>
      <c r="CG397">
        <v>6081.5739999999996</v>
      </c>
      <c r="CH397">
        <v>641.56799999999998</v>
      </c>
      <c r="CI397">
        <v>8892629714.5930004</v>
      </c>
      <c r="CJ397">
        <v>259.18</v>
      </c>
      <c r="CK397">
        <v>44.945999999999998</v>
      </c>
      <c r="CL397">
        <v>44.945999999999998</v>
      </c>
      <c r="CM397">
        <v>33.215000000000003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-0.52900000000000003</v>
      </c>
      <c r="CV397">
        <v>889</v>
      </c>
      <c r="CW397">
        <v>-48.875999999999998</v>
      </c>
      <c r="CX397">
        <v>3.2679999999999998</v>
      </c>
      <c r="CY397">
        <v>-244.715</v>
      </c>
      <c r="CZ397">
        <v>426</v>
      </c>
      <c r="DA397">
        <v>262</v>
      </c>
      <c r="DB397">
        <v>426</v>
      </c>
      <c r="DC397">
        <v>276</v>
      </c>
      <c r="DD397">
        <v>262</v>
      </c>
      <c r="DE397">
        <v>276</v>
      </c>
      <c r="DF397">
        <v>-69.594520000000003</v>
      </c>
      <c r="DG397">
        <v>-35.868913999999997</v>
      </c>
      <c r="DH397">
        <v>-69.365358000000001</v>
      </c>
      <c r="DI397">
        <v>-36.223081999999998</v>
      </c>
      <c r="DJ397">
        <v>-69.275628999999995</v>
      </c>
      <c r="DK397">
        <v>-36.360773000000002</v>
      </c>
      <c r="DL397">
        <v>-69.480197000000004</v>
      </c>
      <c r="DM397">
        <v>-36.046052000000003</v>
      </c>
      <c r="DN397">
        <v>-69.262816999999998</v>
      </c>
      <c r="DO397">
        <v>-36.380388000000004</v>
      </c>
      <c r="DP397">
        <v>-69.492900000000006</v>
      </c>
      <c r="DQ397">
        <v>-36.026415</v>
      </c>
      <c r="DR397">
        <v>6.0000000000000001E-3</v>
      </c>
      <c r="DS397">
        <v>9250.8940000000002</v>
      </c>
      <c r="DT397">
        <v>6241.085</v>
      </c>
      <c r="DU397">
        <v>8.2240000000000002</v>
      </c>
      <c r="DV397">
        <v>0.01</v>
      </c>
      <c r="DW397">
        <v>-12.611000000000001</v>
      </c>
      <c r="DX397">
        <v>0</v>
      </c>
      <c r="DY397">
        <v>1.181</v>
      </c>
      <c r="DZ397">
        <v>4.1840000000000002</v>
      </c>
      <c r="EA397">
        <v>4.1840000000000002</v>
      </c>
      <c r="EB397">
        <v>99.991280000000003</v>
      </c>
      <c r="EC397">
        <v>8.7200000000000003E-3</v>
      </c>
      <c r="ED397">
        <v>4.0594460000000003</v>
      </c>
      <c r="EE397">
        <v>6.0000000000000001E-3</v>
      </c>
      <c r="EF397">
        <v>2.5659999999999998</v>
      </c>
      <c r="EG397">
        <v>2.89</v>
      </c>
      <c r="EH397">
        <v>2.4340000000000002</v>
      </c>
      <c r="EI397">
        <v>4</v>
      </c>
    </row>
    <row r="398" spans="1:139" x14ac:dyDescent="0.3">
      <c r="A398">
        <v>1</v>
      </c>
      <c r="B398">
        <v>50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137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364.95100000000002</v>
      </c>
      <c r="S398">
        <v>369.83199999999999</v>
      </c>
      <c r="T398">
        <v>66.67</v>
      </c>
      <c r="U398">
        <v>353.99400000000003</v>
      </c>
      <c r="V398">
        <v>201.809</v>
      </c>
      <c r="W398">
        <v>-0.66400000000000003</v>
      </c>
      <c r="X398">
        <v>6133.5249999999996</v>
      </c>
      <c r="Y398">
        <v>14.808999999999999</v>
      </c>
      <c r="Z398">
        <v>16.800999999999998</v>
      </c>
      <c r="AA398">
        <v>0.67200000000000004</v>
      </c>
      <c r="AB398">
        <v>11.881</v>
      </c>
      <c r="AC398">
        <v>13.106999999999999</v>
      </c>
      <c r="AD398">
        <v>11.208</v>
      </c>
      <c r="AE398">
        <v>0.28999999999999998</v>
      </c>
      <c r="AF398">
        <v>0.4</v>
      </c>
      <c r="AG398">
        <v>4.7190000000000003</v>
      </c>
      <c r="AH398">
        <v>5.7480000000000002</v>
      </c>
      <c r="AI398">
        <v>4.319</v>
      </c>
      <c r="AJ398">
        <v>2.9279999999999999</v>
      </c>
      <c r="AK398">
        <v>3.694</v>
      </c>
      <c r="AL398">
        <v>2.6379999999999999</v>
      </c>
      <c r="AM398">
        <v>152.517</v>
      </c>
      <c r="AN398">
        <v>1.6050600000000001E-4</v>
      </c>
      <c r="AO398">
        <v>88.891000000000005</v>
      </c>
      <c r="AP398">
        <v>88.891000000000005</v>
      </c>
      <c r="AQ398">
        <v>88.891000000000005</v>
      </c>
      <c r="AR398">
        <v>88.891000000000005</v>
      </c>
      <c r="AS398">
        <v>88.891000000000005</v>
      </c>
      <c r="AT398">
        <v>46.347999999999999</v>
      </c>
      <c r="AU398">
        <v>26.126999999999999</v>
      </c>
      <c r="AV398">
        <v>4.9290000000000003</v>
      </c>
      <c r="AW398">
        <v>83.962000000000003</v>
      </c>
      <c r="AX398">
        <v>88.891000000000005</v>
      </c>
      <c r="AY398">
        <v>2.492</v>
      </c>
      <c r="AZ398">
        <v>2.488</v>
      </c>
      <c r="BA398">
        <v>0</v>
      </c>
      <c r="BB398">
        <v>1.282489414</v>
      </c>
      <c r="BC398">
        <v>1.2640750220000001</v>
      </c>
      <c r="BD398">
        <v>1.2822355649999999</v>
      </c>
      <c r="BE398">
        <v>8892663442.8439999</v>
      </c>
      <c r="BF398">
        <v>11758600042.051001</v>
      </c>
      <c r="BG398">
        <v>0.27300000000000002</v>
      </c>
      <c r="BH398">
        <v>0.19400000000000001</v>
      </c>
      <c r="BI398">
        <v>0.30299999999999999</v>
      </c>
      <c r="BJ398">
        <v>2686</v>
      </c>
      <c r="BK398">
        <v>3453.2950000000001</v>
      </c>
      <c r="BL398">
        <v>3452</v>
      </c>
      <c r="BM398">
        <v>2721</v>
      </c>
      <c r="BN398">
        <v>784.17600000000004</v>
      </c>
      <c r="BO398">
        <v>2864.1</v>
      </c>
      <c r="BP398">
        <v>3427</v>
      </c>
      <c r="BQ398">
        <v>1277.114</v>
      </c>
      <c r="BR398">
        <v>1277.114</v>
      </c>
      <c r="BS398">
        <v>3452</v>
      </c>
      <c r="BT398">
        <v>2174.886</v>
      </c>
      <c r="BU398">
        <v>2174.886</v>
      </c>
      <c r="BV398">
        <v>2221.9470000000001</v>
      </c>
      <c r="BW398">
        <v>2221.9470000000001</v>
      </c>
      <c r="BX398">
        <v>499.053</v>
      </c>
      <c r="BY398">
        <v>499.053</v>
      </c>
      <c r="BZ398">
        <v>2721</v>
      </c>
      <c r="CA398">
        <v>594.76300000000003</v>
      </c>
      <c r="CB398">
        <v>6334.67</v>
      </c>
      <c r="CC398">
        <v>8892663617.4330006</v>
      </c>
      <c r="CD398">
        <v>11758600222.243999</v>
      </c>
      <c r="CE398">
        <v>165.39699999999999</v>
      </c>
      <c r="CF398">
        <v>594.76300000000003</v>
      </c>
      <c r="CG398">
        <v>6351.4709999999995</v>
      </c>
      <c r="CH398">
        <v>646.21199999999999</v>
      </c>
      <c r="CI398">
        <v>8892663617.4330006</v>
      </c>
      <c r="CJ398">
        <v>259.29199999999997</v>
      </c>
      <c r="CK398">
        <v>44.978999999999999</v>
      </c>
      <c r="CL398">
        <v>44.978999999999999</v>
      </c>
      <c r="CM398">
        <v>33.247999999999998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-0.52900000000000003</v>
      </c>
      <c r="CV398">
        <v>889</v>
      </c>
      <c r="CW398">
        <v>-48.875999999999998</v>
      </c>
      <c r="CX398">
        <v>3.5449999999999999</v>
      </c>
      <c r="CY398">
        <v>-244.715</v>
      </c>
      <c r="CZ398">
        <v>426</v>
      </c>
      <c r="DA398">
        <v>262</v>
      </c>
      <c r="DB398">
        <v>426</v>
      </c>
      <c r="DC398">
        <v>276</v>
      </c>
      <c r="DD398">
        <v>262</v>
      </c>
      <c r="DE398">
        <v>276</v>
      </c>
      <c r="DF398">
        <v>-69.594520000000003</v>
      </c>
      <c r="DG398">
        <v>-35.868913999999997</v>
      </c>
      <c r="DH398">
        <v>-69.365358000000001</v>
      </c>
      <c r="DI398">
        <v>-36.223081999999998</v>
      </c>
      <c r="DJ398">
        <v>-69.275628999999995</v>
      </c>
      <c r="DK398">
        <v>-36.360773000000002</v>
      </c>
      <c r="DL398">
        <v>-69.480197000000004</v>
      </c>
      <c r="DM398">
        <v>-36.046052000000003</v>
      </c>
      <c r="DN398">
        <v>-69.262816999999998</v>
      </c>
      <c r="DO398">
        <v>-36.380388000000004</v>
      </c>
      <c r="DP398">
        <v>-69.492900000000006</v>
      </c>
      <c r="DQ398">
        <v>-36.026415</v>
      </c>
      <c r="DR398">
        <v>6.0000000000000001E-3</v>
      </c>
      <c r="DS398">
        <v>9250.8940000000002</v>
      </c>
      <c r="DT398">
        <v>6230.3119999999999</v>
      </c>
      <c r="DU398">
        <v>8.2240000000000002</v>
      </c>
      <c r="DV398">
        <v>0.01</v>
      </c>
      <c r="DW398">
        <v>-12.611000000000001</v>
      </c>
      <c r="DX398">
        <v>0</v>
      </c>
      <c r="DY398">
        <v>1.181</v>
      </c>
      <c r="DZ398">
        <v>4.1840000000000002</v>
      </c>
      <c r="EA398">
        <v>4.1840000000000002</v>
      </c>
      <c r="EB398">
        <v>99.991671999999994</v>
      </c>
      <c r="EC398">
        <v>8.3280000000000003E-3</v>
      </c>
      <c r="ED398">
        <v>4.0794230000000002</v>
      </c>
      <c r="EE398">
        <v>6.0000000000000001E-3</v>
      </c>
      <c r="EF398">
        <v>2.5659999999999998</v>
      </c>
      <c r="EG398">
        <v>2.89</v>
      </c>
      <c r="EH398">
        <v>2.4340000000000002</v>
      </c>
      <c r="EI398">
        <v>4</v>
      </c>
    </row>
    <row r="399" spans="1:139" x14ac:dyDescent="0.3">
      <c r="A399">
        <v>1</v>
      </c>
      <c r="B399">
        <v>50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137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369.346</v>
      </c>
      <c r="S399">
        <v>374.43</v>
      </c>
      <c r="T399">
        <v>67.783000000000001</v>
      </c>
      <c r="U399">
        <v>358.27100000000002</v>
      </c>
      <c r="V399">
        <v>201.809</v>
      </c>
      <c r="W399">
        <v>-0.66400000000000003</v>
      </c>
      <c r="X399">
        <v>6416.6189999999997</v>
      </c>
      <c r="Y399">
        <v>14.808999999999999</v>
      </c>
      <c r="Z399">
        <v>16.800999999999998</v>
      </c>
      <c r="AA399">
        <v>0.67200000000000004</v>
      </c>
      <c r="AB399">
        <v>11.881</v>
      </c>
      <c r="AC399">
        <v>13.106999999999999</v>
      </c>
      <c r="AD399">
        <v>11.208</v>
      </c>
      <c r="AE399">
        <v>0.28999999999999998</v>
      </c>
      <c r="AF399">
        <v>0.4</v>
      </c>
      <c r="AG399">
        <v>4.7190000000000003</v>
      </c>
      <c r="AH399">
        <v>5.7480000000000002</v>
      </c>
      <c r="AI399">
        <v>4.319</v>
      </c>
      <c r="AJ399">
        <v>2.9279999999999999</v>
      </c>
      <c r="AK399">
        <v>3.694</v>
      </c>
      <c r="AL399">
        <v>2.6379999999999999</v>
      </c>
      <c r="AM399">
        <v>152.517</v>
      </c>
      <c r="AN399">
        <v>1.6078300000000001E-4</v>
      </c>
      <c r="AO399">
        <v>88.891000000000005</v>
      </c>
      <c r="AP399">
        <v>88.891000000000005</v>
      </c>
      <c r="AQ399">
        <v>88.891000000000005</v>
      </c>
      <c r="AR399">
        <v>88.891000000000005</v>
      </c>
      <c r="AS399">
        <v>88.891000000000005</v>
      </c>
      <c r="AT399">
        <v>46.347999999999999</v>
      </c>
      <c r="AU399">
        <v>26.126999999999999</v>
      </c>
      <c r="AV399">
        <v>4.9290000000000003</v>
      </c>
      <c r="AW399">
        <v>83.962000000000003</v>
      </c>
      <c r="AX399">
        <v>88.891000000000005</v>
      </c>
      <c r="AY399">
        <v>2.492</v>
      </c>
      <c r="AZ399">
        <v>2.488</v>
      </c>
      <c r="BA399">
        <v>0</v>
      </c>
      <c r="BB399">
        <v>1.2826703939999999</v>
      </c>
      <c r="BC399">
        <v>1.2641517900000001</v>
      </c>
      <c r="BD399">
        <v>1.282427158</v>
      </c>
      <c r="BE399">
        <v>8892695875.4650002</v>
      </c>
      <c r="BF399">
        <v>11758643043.789</v>
      </c>
      <c r="BG399">
        <v>0.27300000000000002</v>
      </c>
      <c r="BH399">
        <v>0.19400000000000001</v>
      </c>
      <c r="BI399">
        <v>0.30299999999999999</v>
      </c>
      <c r="BJ399">
        <v>2686</v>
      </c>
      <c r="BK399">
        <v>3453.2950000000001</v>
      </c>
      <c r="BL399">
        <v>3452</v>
      </c>
      <c r="BM399">
        <v>2721</v>
      </c>
      <c r="BN399">
        <v>784.17600000000004</v>
      </c>
      <c r="BO399">
        <v>2864.1</v>
      </c>
      <c r="BP399">
        <v>3427</v>
      </c>
      <c r="BQ399">
        <v>1277.114</v>
      </c>
      <c r="BR399">
        <v>1277.114</v>
      </c>
      <c r="BS399">
        <v>3452</v>
      </c>
      <c r="BT399">
        <v>2174.886</v>
      </c>
      <c r="BU399">
        <v>2174.886</v>
      </c>
      <c r="BV399">
        <v>2221.9470000000001</v>
      </c>
      <c r="BW399">
        <v>2221.9470000000001</v>
      </c>
      <c r="BX399">
        <v>499.053</v>
      </c>
      <c r="BY399">
        <v>499.053</v>
      </c>
      <c r="BZ399">
        <v>2721</v>
      </c>
      <c r="CA399">
        <v>599.19000000000005</v>
      </c>
      <c r="CB399">
        <v>6617.7629999999999</v>
      </c>
      <c r="CC399">
        <v>8892696050.0540009</v>
      </c>
      <c r="CD399">
        <v>11758643223.982</v>
      </c>
      <c r="CE399">
        <v>165.39699999999999</v>
      </c>
      <c r="CF399">
        <v>599.19000000000005</v>
      </c>
      <c r="CG399">
        <v>6634.5649999999996</v>
      </c>
      <c r="CH399">
        <v>650.92200000000003</v>
      </c>
      <c r="CI399">
        <v>8892696050.0540009</v>
      </c>
      <c r="CJ399">
        <v>259.40300000000002</v>
      </c>
      <c r="CK399">
        <v>45.012</v>
      </c>
      <c r="CL399">
        <v>45.012</v>
      </c>
      <c r="CM399">
        <v>33.28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-0.52900000000000003</v>
      </c>
      <c r="CV399">
        <v>889</v>
      </c>
      <c r="CW399">
        <v>-48.875999999999998</v>
      </c>
      <c r="CX399">
        <v>3.823</v>
      </c>
      <c r="CY399">
        <v>-244.715</v>
      </c>
      <c r="CZ399">
        <v>426</v>
      </c>
      <c r="DA399">
        <v>262</v>
      </c>
      <c r="DB399">
        <v>426</v>
      </c>
      <c r="DC399">
        <v>276</v>
      </c>
      <c r="DD399">
        <v>262</v>
      </c>
      <c r="DE399">
        <v>276</v>
      </c>
      <c r="DF399">
        <v>-69.594520000000003</v>
      </c>
      <c r="DG399">
        <v>-35.868913999999997</v>
      </c>
      <c r="DH399">
        <v>-69.365358000000001</v>
      </c>
      <c r="DI399">
        <v>-36.223081999999998</v>
      </c>
      <c r="DJ399">
        <v>-69.275628999999995</v>
      </c>
      <c r="DK399">
        <v>-36.360773000000002</v>
      </c>
      <c r="DL399">
        <v>-69.480197000000004</v>
      </c>
      <c r="DM399">
        <v>-36.046052000000003</v>
      </c>
      <c r="DN399">
        <v>-69.262816999999998</v>
      </c>
      <c r="DO399">
        <v>-36.380388000000004</v>
      </c>
      <c r="DP399">
        <v>-69.492900000000006</v>
      </c>
      <c r="DQ399">
        <v>-36.026415</v>
      </c>
      <c r="DR399">
        <v>6.0000000000000001E-3</v>
      </c>
      <c r="DS399">
        <v>9250.8940000000002</v>
      </c>
      <c r="DT399">
        <v>6219.5569999999998</v>
      </c>
      <c r="DU399">
        <v>8.2240000000000002</v>
      </c>
      <c r="DV399">
        <v>0.01</v>
      </c>
      <c r="DW399">
        <v>-12.611000000000001</v>
      </c>
      <c r="DX399">
        <v>0</v>
      </c>
      <c r="DY399">
        <v>1.181</v>
      </c>
      <c r="DZ399">
        <v>4.1840000000000002</v>
      </c>
      <c r="EA399">
        <v>4.1840000000000002</v>
      </c>
      <c r="EB399">
        <v>99.992046999999999</v>
      </c>
      <c r="EC399">
        <v>7.953E-3</v>
      </c>
      <c r="ED399">
        <v>4.0994349999999997</v>
      </c>
      <c r="EE399">
        <v>6.0000000000000001E-3</v>
      </c>
      <c r="EF399">
        <v>2.5659999999999998</v>
      </c>
      <c r="EG399">
        <v>2.89</v>
      </c>
      <c r="EH399">
        <v>2.4340000000000002</v>
      </c>
      <c r="EI399">
        <v>4</v>
      </c>
    </row>
    <row r="400" spans="1:139" x14ac:dyDescent="0.3">
      <c r="A400">
        <v>1</v>
      </c>
      <c r="B400">
        <v>50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137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373.74</v>
      </c>
      <c r="S400">
        <v>379.036</v>
      </c>
      <c r="T400">
        <v>68.915999999999997</v>
      </c>
      <c r="U400">
        <v>362.54899999999998</v>
      </c>
      <c r="V400">
        <v>201.809</v>
      </c>
      <c r="W400">
        <v>-0.66400000000000003</v>
      </c>
      <c r="X400">
        <v>6712.0950000000003</v>
      </c>
      <c r="Y400">
        <v>14.808999999999999</v>
      </c>
      <c r="Z400">
        <v>16.800999999999998</v>
      </c>
      <c r="AA400">
        <v>0.67200000000000004</v>
      </c>
      <c r="AB400">
        <v>11.881</v>
      </c>
      <c r="AC400">
        <v>13.106999999999999</v>
      </c>
      <c r="AD400">
        <v>11.208</v>
      </c>
      <c r="AE400">
        <v>0.28999999999999998</v>
      </c>
      <c r="AF400">
        <v>0.4</v>
      </c>
      <c r="AG400">
        <v>4.7190000000000003</v>
      </c>
      <c r="AH400">
        <v>5.7480000000000002</v>
      </c>
      <c r="AI400">
        <v>4.319</v>
      </c>
      <c r="AJ400">
        <v>2.9279999999999999</v>
      </c>
      <c r="AK400">
        <v>3.694</v>
      </c>
      <c r="AL400">
        <v>2.6379999999999999</v>
      </c>
      <c r="AM400">
        <v>152.517</v>
      </c>
      <c r="AN400">
        <v>1.6106000000000001E-4</v>
      </c>
      <c r="AO400">
        <v>88.891000000000005</v>
      </c>
      <c r="AP400">
        <v>88.891000000000005</v>
      </c>
      <c r="AQ400">
        <v>88.891000000000005</v>
      </c>
      <c r="AR400">
        <v>88.891000000000005</v>
      </c>
      <c r="AS400">
        <v>88.891000000000005</v>
      </c>
      <c r="AT400">
        <v>46.347999999999999</v>
      </c>
      <c r="AU400">
        <v>26.126999999999999</v>
      </c>
      <c r="AV400">
        <v>4.9290000000000003</v>
      </c>
      <c r="AW400">
        <v>83.962000000000003</v>
      </c>
      <c r="AX400">
        <v>88.891000000000005</v>
      </c>
      <c r="AY400">
        <v>2.492</v>
      </c>
      <c r="AZ400">
        <v>2.488</v>
      </c>
      <c r="BA400">
        <v>0</v>
      </c>
      <c r="BB400">
        <v>1.2828329220000001</v>
      </c>
      <c r="BC400">
        <v>1.264220313</v>
      </c>
      <c r="BD400">
        <v>1.2825992829999999</v>
      </c>
      <c r="BE400">
        <v>8892726751.3719997</v>
      </c>
      <c r="BF400">
        <v>11758683981.513</v>
      </c>
      <c r="BG400">
        <v>0.27300000000000002</v>
      </c>
      <c r="BH400">
        <v>0.19400000000000001</v>
      </c>
      <c r="BI400">
        <v>0.30299999999999999</v>
      </c>
      <c r="BJ400">
        <v>2686</v>
      </c>
      <c r="BK400">
        <v>3453.2950000000001</v>
      </c>
      <c r="BL400">
        <v>3452</v>
      </c>
      <c r="BM400">
        <v>2721</v>
      </c>
      <c r="BN400">
        <v>784.17600000000004</v>
      </c>
      <c r="BO400">
        <v>2864.1</v>
      </c>
      <c r="BP400">
        <v>3427</v>
      </c>
      <c r="BQ400">
        <v>1277.114</v>
      </c>
      <c r="BR400">
        <v>1277.114</v>
      </c>
      <c r="BS400">
        <v>3452</v>
      </c>
      <c r="BT400">
        <v>2174.886</v>
      </c>
      <c r="BU400">
        <v>2174.886</v>
      </c>
      <c r="BV400">
        <v>2221.9470000000001</v>
      </c>
      <c r="BW400">
        <v>2221.9470000000001</v>
      </c>
      <c r="BX400">
        <v>499.053</v>
      </c>
      <c r="BY400">
        <v>499.053</v>
      </c>
      <c r="BZ400">
        <v>2721</v>
      </c>
      <c r="CA400">
        <v>603.61800000000005</v>
      </c>
      <c r="CB400">
        <v>6913.24</v>
      </c>
      <c r="CC400">
        <v>8892726925.9599991</v>
      </c>
      <c r="CD400">
        <v>11758684161.705999</v>
      </c>
      <c r="CE400">
        <v>165.39699999999999</v>
      </c>
      <c r="CF400">
        <v>603.61800000000005</v>
      </c>
      <c r="CG400">
        <v>6930.0410000000002</v>
      </c>
      <c r="CH400">
        <v>655.63900000000001</v>
      </c>
      <c r="CI400">
        <v>8892726925.9599991</v>
      </c>
      <c r="CJ400">
        <v>259.51400000000001</v>
      </c>
      <c r="CK400">
        <v>45.045000000000002</v>
      </c>
      <c r="CL400">
        <v>45.045000000000002</v>
      </c>
      <c r="CM400">
        <v>33.313000000000002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-0.52900000000000003</v>
      </c>
      <c r="CV400">
        <v>889</v>
      </c>
      <c r="CW400">
        <v>-48.875999999999998</v>
      </c>
      <c r="CX400">
        <v>4.0999999999999996</v>
      </c>
      <c r="CY400">
        <v>-244.715</v>
      </c>
      <c r="CZ400">
        <v>426</v>
      </c>
      <c r="DA400">
        <v>262</v>
      </c>
      <c r="DB400">
        <v>426</v>
      </c>
      <c r="DC400">
        <v>276</v>
      </c>
      <c r="DD400">
        <v>262</v>
      </c>
      <c r="DE400">
        <v>276</v>
      </c>
      <c r="DF400">
        <v>-69.594520000000003</v>
      </c>
      <c r="DG400">
        <v>-35.868913999999997</v>
      </c>
      <c r="DH400">
        <v>-69.365358000000001</v>
      </c>
      <c r="DI400">
        <v>-36.223081999999998</v>
      </c>
      <c r="DJ400">
        <v>-69.275628999999995</v>
      </c>
      <c r="DK400">
        <v>-36.360773000000002</v>
      </c>
      <c r="DL400">
        <v>-69.480197000000004</v>
      </c>
      <c r="DM400">
        <v>-36.046052000000003</v>
      </c>
      <c r="DN400">
        <v>-69.262816999999998</v>
      </c>
      <c r="DO400">
        <v>-36.380388000000004</v>
      </c>
      <c r="DP400">
        <v>-69.492900000000006</v>
      </c>
      <c r="DQ400">
        <v>-36.026415</v>
      </c>
      <c r="DR400">
        <v>6.0000000000000001E-3</v>
      </c>
      <c r="DS400">
        <v>9250.8940000000002</v>
      </c>
      <c r="DT400">
        <v>6208.8729999999996</v>
      </c>
      <c r="DU400">
        <v>8.2240000000000002</v>
      </c>
      <c r="DV400">
        <v>0.01</v>
      </c>
      <c r="DW400">
        <v>-12.611000000000001</v>
      </c>
      <c r="DX400">
        <v>0</v>
      </c>
      <c r="DY400">
        <v>1.181</v>
      </c>
      <c r="DZ400">
        <v>4.1840000000000002</v>
      </c>
      <c r="EA400">
        <v>4.1840000000000002</v>
      </c>
      <c r="EB400">
        <v>99.992403999999993</v>
      </c>
      <c r="EC400">
        <v>7.5960000000000003E-3</v>
      </c>
      <c r="ED400">
        <v>4.1193819999999999</v>
      </c>
      <c r="EE400">
        <v>6.0000000000000001E-3</v>
      </c>
      <c r="EF400">
        <v>2.5659999999999998</v>
      </c>
      <c r="EG400">
        <v>2.89</v>
      </c>
      <c r="EH400">
        <v>2.4340000000000002</v>
      </c>
      <c r="EI400">
        <v>4</v>
      </c>
    </row>
    <row r="401" spans="1:139" x14ac:dyDescent="0.3">
      <c r="A401">
        <v>1</v>
      </c>
      <c r="B401">
        <v>50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137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378.21300000000002</v>
      </c>
      <c r="S401">
        <v>383.71699999999998</v>
      </c>
      <c r="T401">
        <v>70.049000000000007</v>
      </c>
      <c r="U401">
        <v>366.904</v>
      </c>
      <c r="V401">
        <v>201.809</v>
      </c>
      <c r="W401">
        <v>-0.66400000000000003</v>
      </c>
      <c r="X401">
        <v>7022.4319999999998</v>
      </c>
      <c r="Y401">
        <v>14.808999999999999</v>
      </c>
      <c r="Z401">
        <v>16.800999999999998</v>
      </c>
      <c r="AA401">
        <v>0.67200000000000004</v>
      </c>
      <c r="AB401">
        <v>11.881</v>
      </c>
      <c r="AC401">
        <v>13.106999999999999</v>
      </c>
      <c r="AD401">
        <v>11.208</v>
      </c>
      <c r="AE401">
        <v>0.28999999999999998</v>
      </c>
      <c r="AF401">
        <v>0.4</v>
      </c>
      <c r="AG401">
        <v>4.7190000000000003</v>
      </c>
      <c r="AH401">
        <v>5.7480000000000002</v>
      </c>
      <c r="AI401">
        <v>4.319</v>
      </c>
      <c r="AJ401">
        <v>2.9279999999999999</v>
      </c>
      <c r="AK401">
        <v>3.694</v>
      </c>
      <c r="AL401">
        <v>2.6379999999999999</v>
      </c>
      <c r="AM401">
        <v>152.517</v>
      </c>
      <c r="AN401">
        <v>1.61337E-4</v>
      </c>
      <c r="AO401">
        <v>88.891000000000005</v>
      </c>
      <c r="AP401">
        <v>88.891000000000005</v>
      </c>
      <c r="AQ401">
        <v>88.891000000000005</v>
      </c>
      <c r="AR401">
        <v>88.891000000000005</v>
      </c>
      <c r="AS401">
        <v>88.891000000000005</v>
      </c>
      <c r="AT401">
        <v>46.347999999999999</v>
      </c>
      <c r="AU401">
        <v>26.126999999999999</v>
      </c>
      <c r="AV401">
        <v>4.9290000000000003</v>
      </c>
      <c r="AW401">
        <v>83.962000000000003</v>
      </c>
      <c r="AX401">
        <v>88.891000000000005</v>
      </c>
      <c r="AY401">
        <v>2.492</v>
      </c>
      <c r="AZ401">
        <v>2.488</v>
      </c>
      <c r="BA401">
        <v>0</v>
      </c>
      <c r="BB401">
        <v>1.2829797940000001</v>
      </c>
      <c r="BC401">
        <v>1.264281861</v>
      </c>
      <c r="BD401">
        <v>1.282754886</v>
      </c>
      <c r="BE401">
        <v>8892756330.0189991</v>
      </c>
      <c r="BF401">
        <v>11758723199.228001</v>
      </c>
      <c r="BG401">
        <v>0.27300000000000002</v>
      </c>
      <c r="BH401">
        <v>0.19400000000000001</v>
      </c>
      <c r="BI401">
        <v>0.30299999999999999</v>
      </c>
      <c r="BJ401">
        <v>2686</v>
      </c>
      <c r="BK401">
        <v>3453.2950000000001</v>
      </c>
      <c r="BL401">
        <v>3452</v>
      </c>
      <c r="BM401">
        <v>2721</v>
      </c>
      <c r="BN401">
        <v>784.17600000000004</v>
      </c>
      <c r="BO401">
        <v>2864.1</v>
      </c>
      <c r="BP401">
        <v>3427</v>
      </c>
      <c r="BQ401">
        <v>1277.114</v>
      </c>
      <c r="BR401">
        <v>1277.114</v>
      </c>
      <c r="BS401">
        <v>3452</v>
      </c>
      <c r="BT401">
        <v>2174.886</v>
      </c>
      <c r="BU401">
        <v>2174.886</v>
      </c>
      <c r="BV401">
        <v>2221.9470000000001</v>
      </c>
      <c r="BW401">
        <v>2221.9470000000001</v>
      </c>
      <c r="BX401">
        <v>499.053</v>
      </c>
      <c r="BY401">
        <v>499.053</v>
      </c>
      <c r="BZ401">
        <v>2721</v>
      </c>
      <c r="CA401">
        <v>608.12300000000005</v>
      </c>
      <c r="CB401">
        <v>7223.5770000000002</v>
      </c>
      <c r="CC401">
        <v>8892756504.6070004</v>
      </c>
      <c r="CD401">
        <v>11758723379.42</v>
      </c>
      <c r="CE401">
        <v>165.39699999999999</v>
      </c>
      <c r="CF401">
        <v>608.12300000000005</v>
      </c>
      <c r="CG401">
        <v>7240.3779999999997</v>
      </c>
      <c r="CH401">
        <v>660.43100000000004</v>
      </c>
      <c r="CI401">
        <v>8892756504.6070004</v>
      </c>
      <c r="CJ401">
        <v>259.62599999999998</v>
      </c>
      <c r="CK401">
        <v>45.076999999999998</v>
      </c>
      <c r="CL401">
        <v>45.076999999999998</v>
      </c>
      <c r="CM401">
        <v>33.344999999999999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-0.52900000000000003</v>
      </c>
      <c r="CV401">
        <v>889</v>
      </c>
      <c r="CW401">
        <v>-48.875999999999998</v>
      </c>
      <c r="CX401">
        <v>4.3769999999999998</v>
      </c>
      <c r="CY401">
        <v>-244.715</v>
      </c>
      <c r="CZ401">
        <v>426</v>
      </c>
      <c r="DA401">
        <v>262</v>
      </c>
      <c r="DB401">
        <v>426</v>
      </c>
      <c r="DC401">
        <v>276</v>
      </c>
      <c r="DD401">
        <v>262</v>
      </c>
      <c r="DE401">
        <v>276</v>
      </c>
      <c r="DF401">
        <v>-69.594520000000003</v>
      </c>
      <c r="DG401">
        <v>-35.868913999999997</v>
      </c>
      <c r="DH401">
        <v>-69.365358000000001</v>
      </c>
      <c r="DI401">
        <v>-36.223081999999998</v>
      </c>
      <c r="DJ401">
        <v>-69.275628999999995</v>
      </c>
      <c r="DK401">
        <v>-36.360773000000002</v>
      </c>
      <c r="DL401">
        <v>-69.480197000000004</v>
      </c>
      <c r="DM401">
        <v>-36.046052000000003</v>
      </c>
      <c r="DN401">
        <v>-69.262816999999998</v>
      </c>
      <c r="DO401">
        <v>-36.380388000000004</v>
      </c>
      <c r="DP401">
        <v>-69.492900000000006</v>
      </c>
      <c r="DQ401">
        <v>-36.026415</v>
      </c>
      <c r="DR401">
        <v>6.0000000000000001E-3</v>
      </c>
      <c r="DS401">
        <v>9250.8940000000002</v>
      </c>
      <c r="DT401">
        <v>6198.1940000000004</v>
      </c>
      <c r="DU401">
        <v>8.2240000000000002</v>
      </c>
      <c r="DV401">
        <v>0.01</v>
      </c>
      <c r="DW401">
        <v>-12.611000000000001</v>
      </c>
      <c r="DX401">
        <v>0</v>
      </c>
      <c r="DY401">
        <v>1.181</v>
      </c>
      <c r="DZ401">
        <v>4.1840000000000002</v>
      </c>
      <c r="EA401">
        <v>4.1840000000000002</v>
      </c>
      <c r="EB401">
        <v>99.992745999999997</v>
      </c>
      <c r="EC401">
        <v>7.254E-3</v>
      </c>
      <c r="ED401">
        <v>4.1393909999999998</v>
      </c>
      <c r="EE401">
        <v>6.0000000000000001E-3</v>
      </c>
      <c r="EF401">
        <v>2.5659999999999998</v>
      </c>
      <c r="EG401">
        <v>2.89</v>
      </c>
      <c r="EH401">
        <v>2.4340000000000002</v>
      </c>
      <c r="EI401">
        <v>4</v>
      </c>
    </row>
    <row r="402" spans="1:139" x14ac:dyDescent="0.3">
      <c r="A402">
        <v>1</v>
      </c>
      <c r="B402">
        <v>50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137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382.70499999999998</v>
      </c>
      <c r="S402">
        <v>388.42500000000001</v>
      </c>
      <c r="T402">
        <v>71.200999999999993</v>
      </c>
      <c r="U402">
        <v>371.279</v>
      </c>
      <c r="V402">
        <v>201.809</v>
      </c>
      <c r="W402">
        <v>-0.66400000000000003</v>
      </c>
      <c r="X402">
        <v>7346.7740000000003</v>
      </c>
      <c r="Y402">
        <v>14.808999999999999</v>
      </c>
      <c r="Z402">
        <v>16.800999999999998</v>
      </c>
      <c r="AA402">
        <v>0.67200000000000004</v>
      </c>
      <c r="AB402">
        <v>11.881</v>
      </c>
      <c r="AC402">
        <v>13.106999999999999</v>
      </c>
      <c r="AD402">
        <v>11.208</v>
      </c>
      <c r="AE402">
        <v>0.28999999999999998</v>
      </c>
      <c r="AF402">
        <v>0.4</v>
      </c>
      <c r="AG402">
        <v>4.7190000000000003</v>
      </c>
      <c r="AH402">
        <v>5.7480000000000002</v>
      </c>
      <c r="AI402">
        <v>4.319</v>
      </c>
      <c r="AJ402">
        <v>2.9279999999999999</v>
      </c>
      <c r="AK402">
        <v>3.694</v>
      </c>
      <c r="AL402">
        <v>2.6379999999999999</v>
      </c>
      <c r="AM402">
        <v>152.517</v>
      </c>
      <c r="AN402">
        <v>1.61614E-4</v>
      </c>
      <c r="AO402">
        <v>88.891000000000005</v>
      </c>
      <c r="AP402">
        <v>88.891000000000005</v>
      </c>
      <c r="AQ402">
        <v>88.891000000000005</v>
      </c>
      <c r="AR402">
        <v>88.891000000000005</v>
      </c>
      <c r="AS402">
        <v>88.891000000000005</v>
      </c>
      <c r="AT402">
        <v>46.347999999999999</v>
      </c>
      <c r="AU402">
        <v>26.126999999999999</v>
      </c>
      <c r="AV402">
        <v>4.9290000000000003</v>
      </c>
      <c r="AW402">
        <v>83.962000000000003</v>
      </c>
      <c r="AX402">
        <v>88.891000000000005</v>
      </c>
      <c r="AY402">
        <v>2.492</v>
      </c>
      <c r="AZ402">
        <v>2.488</v>
      </c>
      <c r="BA402">
        <v>0</v>
      </c>
      <c r="BB402">
        <v>1.283111849</v>
      </c>
      <c r="BC402">
        <v>1.264336865</v>
      </c>
      <c r="BD402">
        <v>1.2828948440000001</v>
      </c>
      <c r="BE402">
        <v>8892784524.9130001</v>
      </c>
      <c r="BF402">
        <v>11758760582.254</v>
      </c>
      <c r="BG402">
        <v>0.27300000000000002</v>
      </c>
      <c r="BH402">
        <v>0.19400000000000001</v>
      </c>
      <c r="BI402">
        <v>0.30299999999999999</v>
      </c>
      <c r="BJ402">
        <v>2686</v>
      </c>
      <c r="BK402">
        <v>3453.2950000000001</v>
      </c>
      <c r="BL402">
        <v>3452</v>
      </c>
      <c r="BM402">
        <v>2721</v>
      </c>
      <c r="BN402">
        <v>784.17600000000004</v>
      </c>
      <c r="BO402">
        <v>2864.1</v>
      </c>
      <c r="BP402">
        <v>3427</v>
      </c>
      <c r="BQ402">
        <v>1277.114</v>
      </c>
      <c r="BR402">
        <v>1277.114</v>
      </c>
      <c r="BS402">
        <v>3452</v>
      </c>
      <c r="BT402">
        <v>2174.886</v>
      </c>
      <c r="BU402">
        <v>2174.886</v>
      </c>
      <c r="BV402">
        <v>2221.9470000000001</v>
      </c>
      <c r="BW402">
        <v>2221.9470000000001</v>
      </c>
      <c r="BX402">
        <v>499.053</v>
      </c>
      <c r="BY402">
        <v>499.053</v>
      </c>
      <c r="BZ402">
        <v>2721</v>
      </c>
      <c r="CA402">
        <v>612.64800000000002</v>
      </c>
      <c r="CB402">
        <v>7547.9179999999997</v>
      </c>
      <c r="CC402">
        <v>8892784699.5009995</v>
      </c>
      <c r="CD402">
        <v>11758760762.445999</v>
      </c>
      <c r="CE402">
        <v>165.39699999999999</v>
      </c>
      <c r="CF402">
        <v>612.64800000000002</v>
      </c>
      <c r="CG402">
        <v>7564.72</v>
      </c>
      <c r="CH402">
        <v>665.25</v>
      </c>
      <c r="CI402">
        <v>8892784699.5009995</v>
      </c>
      <c r="CJ402">
        <v>259.73599999999999</v>
      </c>
      <c r="CK402">
        <v>45.11</v>
      </c>
      <c r="CL402">
        <v>45.11</v>
      </c>
      <c r="CM402">
        <v>33.377000000000002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-0.52900000000000003</v>
      </c>
      <c r="CV402">
        <v>889</v>
      </c>
      <c r="CW402">
        <v>-48.875999999999998</v>
      </c>
      <c r="CX402">
        <v>4.6539999999999999</v>
      </c>
      <c r="CY402">
        <v>-244.715</v>
      </c>
      <c r="CZ402">
        <v>426</v>
      </c>
      <c r="DA402">
        <v>262</v>
      </c>
      <c r="DB402">
        <v>426</v>
      </c>
      <c r="DC402">
        <v>276</v>
      </c>
      <c r="DD402">
        <v>262</v>
      </c>
      <c r="DE402">
        <v>276</v>
      </c>
      <c r="DF402">
        <v>-69.594520000000003</v>
      </c>
      <c r="DG402">
        <v>-35.868913999999997</v>
      </c>
      <c r="DH402">
        <v>-69.365358000000001</v>
      </c>
      <c r="DI402">
        <v>-36.223081999999998</v>
      </c>
      <c r="DJ402">
        <v>-69.275628999999995</v>
      </c>
      <c r="DK402">
        <v>-36.360773000000002</v>
      </c>
      <c r="DL402">
        <v>-69.480197000000004</v>
      </c>
      <c r="DM402">
        <v>-36.046052000000003</v>
      </c>
      <c r="DN402">
        <v>-69.262816999999998</v>
      </c>
      <c r="DO402">
        <v>-36.380388000000004</v>
      </c>
      <c r="DP402">
        <v>-69.492900000000006</v>
      </c>
      <c r="DQ402">
        <v>-36.026415</v>
      </c>
      <c r="DR402">
        <v>6.0000000000000001E-3</v>
      </c>
      <c r="DS402">
        <v>9250.8940000000002</v>
      </c>
      <c r="DT402">
        <v>6187.5709999999999</v>
      </c>
      <c r="DU402">
        <v>8.2240000000000002</v>
      </c>
      <c r="DV402">
        <v>0.01</v>
      </c>
      <c r="DW402">
        <v>-12.611000000000001</v>
      </c>
      <c r="DX402">
        <v>0</v>
      </c>
      <c r="DY402">
        <v>1.181</v>
      </c>
      <c r="DZ402">
        <v>4.1840000000000002</v>
      </c>
      <c r="EA402">
        <v>4.1840000000000002</v>
      </c>
      <c r="EB402">
        <v>99.993071999999998</v>
      </c>
      <c r="EC402">
        <v>6.9280000000000001E-3</v>
      </c>
      <c r="ED402">
        <v>4.1593619999999998</v>
      </c>
      <c r="EE402">
        <v>6.0000000000000001E-3</v>
      </c>
      <c r="EF402">
        <v>2.5659999999999998</v>
      </c>
      <c r="EG402">
        <v>2.89</v>
      </c>
      <c r="EH402">
        <v>2.4340000000000002</v>
      </c>
      <c r="EI402">
        <v>4</v>
      </c>
    </row>
    <row r="403" spans="1:139" x14ac:dyDescent="0.3">
      <c r="A403">
        <v>1</v>
      </c>
      <c r="B403">
        <v>50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137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387.23599999999999</v>
      </c>
      <c r="S403">
        <v>393.17899999999997</v>
      </c>
      <c r="T403">
        <v>72.373000000000005</v>
      </c>
      <c r="U403">
        <v>375.69299999999998</v>
      </c>
      <c r="V403">
        <v>201.809</v>
      </c>
      <c r="W403">
        <v>-0.66400000000000003</v>
      </c>
      <c r="X403">
        <v>7685.9780000000001</v>
      </c>
      <c r="Y403">
        <v>14.808999999999999</v>
      </c>
      <c r="Z403">
        <v>16.800999999999998</v>
      </c>
      <c r="AA403">
        <v>0.67200000000000004</v>
      </c>
      <c r="AB403">
        <v>11.881</v>
      </c>
      <c r="AC403">
        <v>13.106999999999999</v>
      </c>
      <c r="AD403">
        <v>11.208</v>
      </c>
      <c r="AE403">
        <v>0.28999999999999998</v>
      </c>
      <c r="AF403">
        <v>0.4</v>
      </c>
      <c r="AG403">
        <v>4.7190000000000003</v>
      </c>
      <c r="AH403">
        <v>5.7480000000000002</v>
      </c>
      <c r="AI403">
        <v>4.319</v>
      </c>
      <c r="AJ403">
        <v>2.9279999999999999</v>
      </c>
      <c r="AK403">
        <v>3.694</v>
      </c>
      <c r="AL403">
        <v>2.6379999999999999</v>
      </c>
      <c r="AM403">
        <v>152.517</v>
      </c>
      <c r="AN403">
        <v>1.61891E-4</v>
      </c>
      <c r="AO403">
        <v>88.891000000000005</v>
      </c>
      <c r="AP403">
        <v>88.891000000000005</v>
      </c>
      <c r="AQ403">
        <v>88.891000000000005</v>
      </c>
      <c r="AR403">
        <v>88.891000000000005</v>
      </c>
      <c r="AS403">
        <v>88.891000000000005</v>
      </c>
      <c r="AT403">
        <v>46.347999999999999</v>
      </c>
      <c r="AU403">
        <v>26.126999999999999</v>
      </c>
      <c r="AV403">
        <v>4.9290000000000003</v>
      </c>
      <c r="AW403">
        <v>83.962000000000003</v>
      </c>
      <c r="AX403">
        <v>88.891000000000005</v>
      </c>
      <c r="AY403">
        <v>2.492</v>
      </c>
      <c r="AZ403">
        <v>2.488</v>
      </c>
      <c r="BA403">
        <v>0</v>
      </c>
      <c r="BB403">
        <v>1.2832306870000001</v>
      </c>
      <c r="BC403">
        <v>1.2643860659999999</v>
      </c>
      <c r="BD403">
        <v>1.2830208409999999</v>
      </c>
      <c r="BE403">
        <v>8892811422.5349998</v>
      </c>
      <c r="BF403">
        <v>11758796245.254</v>
      </c>
      <c r="BG403">
        <v>0.27300000000000002</v>
      </c>
      <c r="BH403">
        <v>0.19400000000000001</v>
      </c>
      <c r="BI403">
        <v>0.30299999999999999</v>
      </c>
      <c r="BJ403">
        <v>2686</v>
      </c>
      <c r="BK403">
        <v>3453.2950000000001</v>
      </c>
      <c r="BL403">
        <v>3452</v>
      </c>
      <c r="BM403">
        <v>2721</v>
      </c>
      <c r="BN403">
        <v>784.17600000000004</v>
      </c>
      <c r="BO403">
        <v>2864.1</v>
      </c>
      <c r="BP403">
        <v>3427</v>
      </c>
      <c r="BQ403">
        <v>1277.114</v>
      </c>
      <c r="BR403">
        <v>1277.114</v>
      </c>
      <c r="BS403">
        <v>3452</v>
      </c>
      <c r="BT403">
        <v>2174.886</v>
      </c>
      <c r="BU403">
        <v>2174.886</v>
      </c>
      <c r="BV403">
        <v>2221.9470000000001</v>
      </c>
      <c r="BW403">
        <v>2221.9470000000001</v>
      </c>
      <c r="BX403">
        <v>499.053</v>
      </c>
      <c r="BY403">
        <v>499.053</v>
      </c>
      <c r="BZ403">
        <v>2721</v>
      </c>
      <c r="CA403">
        <v>617.21199999999999</v>
      </c>
      <c r="CB403">
        <v>7887.1229999999996</v>
      </c>
      <c r="CC403">
        <v>8892811597.1229992</v>
      </c>
      <c r="CD403">
        <v>11758796425.445999</v>
      </c>
      <c r="CE403">
        <v>165.39699999999999</v>
      </c>
      <c r="CF403">
        <v>617.21199999999999</v>
      </c>
      <c r="CG403">
        <v>7903.924</v>
      </c>
      <c r="CH403">
        <v>670.11500000000001</v>
      </c>
      <c r="CI403">
        <v>8892811597.1229992</v>
      </c>
      <c r="CJ403">
        <v>259.84699999999998</v>
      </c>
      <c r="CK403">
        <v>45.142000000000003</v>
      </c>
      <c r="CL403">
        <v>45.142000000000003</v>
      </c>
      <c r="CM403">
        <v>33.408999999999999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-0.52900000000000003</v>
      </c>
      <c r="CV403">
        <v>889</v>
      </c>
      <c r="CW403">
        <v>-48.875999999999998</v>
      </c>
      <c r="CX403">
        <v>4.931</v>
      </c>
      <c r="CY403">
        <v>-244.715</v>
      </c>
      <c r="CZ403">
        <v>426</v>
      </c>
      <c r="DA403">
        <v>262</v>
      </c>
      <c r="DB403">
        <v>426</v>
      </c>
      <c r="DC403">
        <v>276</v>
      </c>
      <c r="DD403">
        <v>262</v>
      </c>
      <c r="DE403">
        <v>276</v>
      </c>
      <c r="DF403">
        <v>-69.594520000000003</v>
      </c>
      <c r="DG403">
        <v>-35.868913999999997</v>
      </c>
      <c r="DH403">
        <v>-69.365358000000001</v>
      </c>
      <c r="DI403">
        <v>-36.223081999999998</v>
      </c>
      <c r="DJ403">
        <v>-69.275628999999995</v>
      </c>
      <c r="DK403">
        <v>-36.360773000000002</v>
      </c>
      <c r="DL403">
        <v>-69.480197000000004</v>
      </c>
      <c r="DM403">
        <v>-36.046052000000003</v>
      </c>
      <c r="DN403">
        <v>-69.262816999999998</v>
      </c>
      <c r="DO403">
        <v>-36.380388000000004</v>
      </c>
      <c r="DP403">
        <v>-69.492900000000006</v>
      </c>
      <c r="DQ403">
        <v>-36.026415</v>
      </c>
      <c r="DR403">
        <v>6.0000000000000001E-3</v>
      </c>
      <c r="DS403">
        <v>9250.8940000000002</v>
      </c>
      <c r="DT403">
        <v>6176.9970000000003</v>
      </c>
      <c r="DU403">
        <v>8.2240000000000002</v>
      </c>
      <c r="DV403">
        <v>0.01</v>
      </c>
      <c r="DW403">
        <v>-12.611000000000001</v>
      </c>
      <c r="DX403">
        <v>0</v>
      </c>
      <c r="DY403">
        <v>1.181</v>
      </c>
      <c r="DZ403">
        <v>4.1840000000000002</v>
      </c>
      <c r="EA403">
        <v>4.1840000000000002</v>
      </c>
      <c r="EB403">
        <v>99.993382999999994</v>
      </c>
      <c r="EC403">
        <v>6.6169999999999996E-3</v>
      </c>
      <c r="ED403">
        <v>4.1793100000000001</v>
      </c>
      <c r="EE403">
        <v>6.0000000000000001E-3</v>
      </c>
      <c r="EF403">
        <v>2.5659999999999998</v>
      </c>
      <c r="EG403">
        <v>2.89</v>
      </c>
      <c r="EH403">
        <v>2.4340000000000002</v>
      </c>
      <c r="EI403">
        <v>4</v>
      </c>
    </row>
    <row r="404" spans="1:139" x14ac:dyDescent="0.3">
      <c r="A404">
        <v>1</v>
      </c>
      <c r="B404">
        <v>50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137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391.82600000000002</v>
      </c>
      <c r="S404">
        <v>397.96</v>
      </c>
      <c r="T404">
        <v>73.563999999999993</v>
      </c>
      <c r="U404">
        <v>380.12700000000001</v>
      </c>
      <c r="V404">
        <v>201.809</v>
      </c>
      <c r="W404">
        <v>-0.66400000000000003</v>
      </c>
      <c r="X404">
        <v>8041.076</v>
      </c>
      <c r="Y404">
        <v>14.808999999999999</v>
      </c>
      <c r="Z404">
        <v>16.800999999999998</v>
      </c>
      <c r="AA404">
        <v>0.67200000000000004</v>
      </c>
      <c r="AB404">
        <v>11.881</v>
      </c>
      <c r="AC404">
        <v>13.106999999999999</v>
      </c>
      <c r="AD404">
        <v>11.208</v>
      </c>
      <c r="AE404">
        <v>0.28999999999999998</v>
      </c>
      <c r="AF404">
        <v>0.4</v>
      </c>
      <c r="AG404">
        <v>4.7190000000000003</v>
      </c>
      <c r="AH404">
        <v>5.7480000000000002</v>
      </c>
      <c r="AI404">
        <v>4.319</v>
      </c>
      <c r="AJ404">
        <v>2.9279999999999999</v>
      </c>
      <c r="AK404">
        <v>3.694</v>
      </c>
      <c r="AL404">
        <v>2.6379999999999999</v>
      </c>
      <c r="AM404">
        <v>152.517</v>
      </c>
      <c r="AN404">
        <v>1.62168E-4</v>
      </c>
      <c r="AO404">
        <v>88.891000000000005</v>
      </c>
      <c r="AP404">
        <v>88.891000000000005</v>
      </c>
      <c r="AQ404">
        <v>88.891000000000005</v>
      </c>
      <c r="AR404">
        <v>88.891000000000005</v>
      </c>
      <c r="AS404">
        <v>88.891000000000005</v>
      </c>
      <c r="AT404">
        <v>46.347999999999999</v>
      </c>
      <c r="AU404">
        <v>26.126999999999999</v>
      </c>
      <c r="AV404">
        <v>4.9290000000000003</v>
      </c>
      <c r="AW404">
        <v>83.962000000000003</v>
      </c>
      <c r="AX404">
        <v>88.891000000000005</v>
      </c>
      <c r="AY404">
        <v>2.492</v>
      </c>
      <c r="AZ404">
        <v>2.488</v>
      </c>
      <c r="BA404">
        <v>0</v>
      </c>
      <c r="BB404">
        <v>1.283337744</v>
      </c>
      <c r="BC404">
        <v>1.264430124</v>
      </c>
      <c r="BD404">
        <v>1.2831343900000001</v>
      </c>
      <c r="BE404">
        <v>8892837109.3670006</v>
      </c>
      <c r="BF404">
        <v>11758830302.893999</v>
      </c>
      <c r="BG404">
        <v>0.27300000000000002</v>
      </c>
      <c r="BH404">
        <v>0.19400000000000001</v>
      </c>
      <c r="BI404">
        <v>0.30299999999999999</v>
      </c>
      <c r="BJ404">
        <v>2686</v>
      </c>
      <c r="BK404">
        <v>3453.2950000000001</v>
      </c>
      <c r="BL404">
        <v>3452</v>
      </c>
      <c r="BM404">
        <v>2721</v>
      </c>
      <c r="BN404">
        <v>784.17600000000004</v>
      </c>
      <c r="BO404">
        <v>2864.1</v>
      </c>
      <c r="BP404">
        <v>3427</v>
      </c>
      <c r="BQ404">
        <v>1277.114</v>
      </c>
      <c r="BR404">
        <v>1277.114</v>
      </c>
      <c r="BS404">
        <v>3452</v>
      </c>
      <c r="BT404">
        <v>2174.886</v>
      </c>
      <c r="BU404">
        <v>2174.886</v>
      </c>
      <c r="BV404">
        <v>2221.9470000000001</v>
      </c>
      <c r="BW404">
        <v>2221.9470000000001</v>
      </c>
      <c r="BX404">
        <v>499.053</v>
      </c>
      <c r="BY404">
        <v>499.053</v>
      </c>
      <c r="BZ404">
        <v>2721</v>
      </c>
      <c r="CA404">
        <v>621.83399999999995</v>
      </c>
      <c r="CB404">
        <v>8242.2209999999995</v>
      </c>
      <c r="CC404">
        <v>8892837283.9559994</v>
      </c>
      <c r="CD404">
        <v>11758830483.086</v>
      </c>
      <c r="CE404">
        <v>165.39699999999999</v>
      </c>
      <c r="CF404">
        <v>621.83399999999995</v>
      </c>
      <c r="CG404">
        <v>8259.0220000000008</v>
      </c>
      <c r="CH404">
        <v>675.00699999999995</v>
      </c>
      <c r="CI404">
        <v>8892837283.9559994</v>
      </c>
      <c r="CJ404">
        <v>259.95699999999999</v>
      </c>
      <c r="CK404">
        <v>45.173999999999999</v>
      </c>
      <c r="CL404">
        <v>45.173999999999999</v>
      </c>
      <c r="CM404">
        <v>33.441000000000003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-0.52900000000000003</v>
      </c>
      <c r="CV404">
        <v>889</v>
      </c>
      <c r="CW404">
        <v>-48.875999999999998</v>
      </c>
      <c r="CX404">
        <v>5.2080000000000002</v>
      </c>
      <c r="CY404">
        <v>-244.715</v>
      </c>
      <c r="CZ404">
        <v>426</v>
      </c>
      <c r="DA404">
        <v>262</v>
      </c>
      <c r="DB404">
        <v>426</v>
      </c>
      <c r="DC404">
        <v>277</v>
      </c>
      <c r="DD404">
        <v>262</v>
      </c>
      <c r="DE404">
        <v>277</v>
      </c>
      <c r="DF404">
        <v>-69.594520000000003</v>
      </c>
      <c r="DG404">
        <v>-35.868913999999997</v>
      </c>
      <c r="DH404">
        <v>-69.365358000000001</v>
      </c>
      <c r="DI404">
        <v>-36.223081999999998</v>
      </c>
      <c r="DJ404">
        <v>-69.275628999999995</v>
      </c>
      <c r="DK404">
        <v>-36.360773000000002</v>
      </c>
      <c r="DL404">
        <v>-69.480197000000004</v>
      </c>
      <c r="DM404">
        <v>-36.046052000000003</v>
      </c>
      <c r="DN404">
        <v>-69.262816999999998</v>
      </c>
      <c r="DO404">
        <v>-36.380388000000004</v>
      </c>
      <c r="DP404">
        <v>-69.492900000000006</v>
      </c>
      <c r="DQ404">
        <v>-36.026415</v>
      </c>
      <c r="DR404">
        <v>6.0000000000000001E-3</v>
      </c>
      <c r="DS404">
        <v>9250.8940000000002</v>
      </c>
      <c r="DT404">
        <v>6166.46</v>
      </c>
      <c r="DU404">
        <v>8.2240000000000002</v>
      </c>
      <c r="DV404">
        <v>0.01</v>
      </c>
      <c r="DW404">
        <v>-12.611000000000001</v>
      </c>
      <c r="DX404">
        <v>0</v>
      </c>
      <c r="DY404">
        <v>1.181</v>
      </c>
      <c r="DZ404">
        <v>4.1840000000000002</v>
      </c>
      <c r="EA404">
        <v>4.1840000000000002</v>
      </c>
      <c r="EB404">
        <v>99.993679999999998</v>
      </c>
      <c r="EC404">
        <v>6.3200000000000001E-3</v>
      </c>
      <c r="ED404">
        <v>4.1992560000000001</v>
      </c>
      <c r="EE404">
        <v>6.0000000000000001E-3</v>
      </c>
      <c r="EF404">
        <v>2.5659999999999998</v>
      </c>
      <c r="EG404">
        <v>2.89</v>
      </c>
      <c r="EH404">
        <v>2.4340000000000002</v>
      </c>
      <c r="EI404">
        <v>4</v>
      </c>
    </row>
    <row r="405" spans="1:139" x14ac:dyDescent="0.3">
      <c r="A405">
        <v>1</v>
      </c>
      <c r="B405">
        <v>50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137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396.43599999999998</v>
      </c>
      <c r="S405">
        <v>402.81700000000001</v>
      </c>
      <c r="T405">
        <v>74.756</v>
      </c>
      <c r="U405">
        <v>384.63900000000001</v>
      </c>
      <c r="V405">
        <v>201.809</v>
      </c>
      <c r="W405">
        <v>-0.66400000000000003</v>
      </c>
      <c r="X405">
        <v>8413.3160000000007</v>
      </c>
      <c r="Y405">
        <v>14.808999999999999</v>
      </c>
      <c r="Z405">
        <v>16.800999999999998</v>
      </c>
      <c r="AA405">
        <v>0.67200000000000004</v>
      </c>
      <c r="AB405">
        <v>11.881</v>
      </c>
      <c r="AC405">
        <v>13.106999999999999</v>
      </c>
      <c r="AD405">
        <v>11.208</v>
      </c>
      <c r="AE405">
        <v>0.28999999999999998</v>
      </c>
      <c r="AF405">
        <v>0.4</v>
      </c>
      <c r="AG405">
        <v>4.7190000000000003</v>
      </c>
      <c r="AH405">
        <v>5.7480000000000002</v>
      </c>
      <c r="AI405">
        <v>4.319</v>
      </c>
      <c r="AJ405">
        <v>2.9279999999999999</v>
      </c>
      <c r="AK405">
        <v>3.694</v>
      </c>
      <c r="AL405">
        <v>2.6379999999999999</v>
      </c>
      <c r="AM405">
        <v>152.517</v>
      </c>
      <c r="AN405">
        <v>1.6244499999999999E-4</v>
      </c>
      <c r="AO405">
        <v>88.891000000000005</v>
      </c>
      <c r="AP405">
        <v>88.891000000000005</v>
      </c>
      <c r="AQ405">
        <v>88.891000000000005</v>
      </c>
      <c r="AR405">
        <v>88.891000000000005</v>
      </c>
      <c r="AS405">
        <v>88.891000000000005</v>
      </c>
      <c r="AT405">
        <v>46.347999999999999</v>
      </c>
      <c r="AU405">
        <v>26.126999999999999</v>
      </c>
      <c r="AV405">
        <v>4.9290000000000003</v>
      </c>
      <c r="AW405">
        <v>83.962000000000003</v>
      </c>
      <c r="AX405">
        <v>88.891000000000005</v>
      </c>
      <c r="AY405">
        <v>2.492</v>
      </c>
      <c r="AZ405">
        <v>2.488</v>
      </c>
      <c r="BA405">
        <v>0</v>
      </c>
      <c r="BB405">
        <v>1.2834343100000001</v>
      </c>
      <c r="BC405">
        <v>1.2644696259999999</v>
      </c>
      <c r="BD405">
        <v>1.2832368489999999</v>
      </c>
      <c r="BE405">
        <v>8892861671.8929996</v>
      </c>
      <c r="BF405">
        <v>11758862869.839001</v>
      </c>
      <c r="BG405">
        <v>0.27300000000000002</v>
      </c>
      <c r="BH405">
        <v>0.19400000000000001</v>
      </c>
      <c r="BI405">
        <v>0.30299999999999999</v>
      </c>
      <c r="BJ405">
        <v>2686</v>
      </c>
      <c r="BK405">
        <v>3453.2950000000001</v>
      </c>
      <c r="BL405">
        <v>3452</v>
      </c>
      <c r="BM405">
        <v>2721</v>
      </c>
      <c r="BN405">
        <v>784.17600000000004</v>
      </c>
      <c r="BO405">
        <v>2864.1</v>
      </c>
      <c r="BP405">
        <v>3427</v>
      </c>
      <c r="BQ405">
        <v>1277.114</v>
      </c>
      <c r="BR405">
        <v>1277.114</v>
      </c>
      <c r="BS405">
        <v>3452</v>
      </c>
      <c r="BT405">
        <v>2174.886</v>
      </c>
      <c r="BU405">
        <v>2174.886</v>
      </c>
      <c r="BV405">
        <v>2221.9470000000001</v>
      </c>
      <c r="BW405">
        <v>2221.9470000000001</v>
      </c>
      <c r="BX405">
        <v>499.053</v>
      </c>
      <c r="BY405">
        <v>499.053</v>
      </c>
      <c r="BZ405">
        <v>2721</v>
      </c>
      <c r="CA405">
        <v>626.476</v>
      </c>
      <c r="CB405">
        <v>8614.4599999999991</v>
      </c>
      <c r="CC405">
        <v>8892861846.4820004</v>
      </c>
      <c r="CD405">
        <v>11758863050.032</v>
      </c>
      <c r="CE405">
        <v>165.39699999999999</v>
      </c>
      <c r="CF405">
        <v>626.476</v>
      </c>
      <c r="CG405">
        <v>8631.2620000000006</v>
      </c>
      <c r="CH405">
        <v>679.97299999999996</v>
      </c>
      <c r="CI405">
        <v>8892861846.4820004</v>
      </c>
      <c r="CJ405">
        <v>260.06700000000001</v>
      </c>
      <c r="CK405">
        <v>45.206000000000003</v>
      </c>
      <c r="CL405">
        <v>45.206000000000003</v>
      </c>
      <c r="CM405">
        <v>33.472999999999999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-0.52900000000000003</v>
      </c>
      <c r="CV405">
        <v>889</v>
      </c>
      <c r="CW405">
        <v>-48.875999999999998</v>
      </c>
      <c r="CX405">
        <v>5.4850000000000003</v>
      </c>
      <c r="CY405">
        <v>-244.715</v>
      </c>
      <c r="CZ405">
        <v>426</v>
      </c>
      <c r="DA405">
        <v>262</v>
      </c>
      <c r="DB405">
        <v>426</v>
      </c>
      <c r="DC405">
        <v>277</v>
      </c>
      <c r="DD405">
        <v>262</v>
      </c>
      <c r="DE405">
        <v>277</v>
      </c>
      <c r="DF405">
        <v>-69.594520000000003</v>
      </c>
      <c r="DG405">
        <v>-35.868913999999997</v>
      </c>
      <c r="DH405">
        <v>-69.365358000000001</v>
      </c>
      <c r="DI405">
        <v>-36.223081999999998</v>
      </c>
      <c r="DJ405">
        <v>-69.275628999999995</v>
      </c>
      <c r="DK405">
        <v>-36.360773000000002</v>
      </c>
      <c r="DL405">
        <v>-69.480197000000004</v>
      </c>
      <c r="DM405">
        <v>-36.046052000000003</v>
      </c>
      <c r="DN405">
        <v>-69.262816999999998</v>
      </c>
      <c r="DO405">
        <v>-36.380388000000004</v>
      </c>
      <c r="DP405">
        <v>-69.492900000000006</v>
      </c>
      <c r="DQ405">
        <v>-36.026415</v>
      </c>
      <c r="DR405">
        <v>6.0000000000000001E-3</v>
      </c>
      <c r="DS405">
        <v>9250.8940000000002</v>
      </c>
      <c r="DT405">
        <v>6155.9459999999999</v>
      </c>
      <c r="DU405">
        <v>8.2240000000000002</v>
      </c>
      <c r="DV405">
        <v>0.01</v>
      </c>
      <c r="DW405">
        <v>-12.611000000000001</v>
      </c>
      <c r="DX405">
        <v>0</v>
      </c>
      <c r="DY405">
        <v>1.181</v>
      </c>
      <c r="DZ405">
        <v>4.1840000000000002</v>
      </c>
      <c r="EA405">
        <v>4.1840000000000002</v>
      </c>
      <c r="EB405">
        <v>99.993964000000005</v>
      </c>
      <c r="EC405">
        <v>6.0359999999999997E-3</v>
      </c>
      <c r="ED405">
        <v>4.2192249999999998</v>
      </c>
      <c r="EE405">
        <v>6.0000000000000001E-3</v>
      </c>
      <c r="EF405">
        <v>2.5659999999999998</v>
      </c>
      <c r="EG405">
        <v>2.89</v>
      </c>
      <c r="EH405">
        <v>2.4340000000000002</v>
      </c>
      <c r="EI405">
        <v>4</v>
      </c>
    </row>
    <row r="406" spans="1:139" x14ac:dyDescent="0.3">
      <c r="A406">
        <v>1</v>
      </c>
      <c r="B406">
        <v>50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137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401.12299999999999</v>
      </c>
      <c r="S406">
        <v>407.72800000000001</v>
      </c>
      <c r="T406">
        <v>75.986000000000004</v>
      </c>
      <c r="U406">
        <v>389.18900000000002</v>
      </c>
      <c r="V406">
        <v>201.809</v>
      </c>
      <c r="W406">
        <v>-0.66400000000000003</v>
      </c>
      <c r="X406">
        <v>8804.2160000000003</v>
      </c>
      <c r="Y406">
        <v>14.808999999999999</v>
      </c>
      <c r="Z406">
        <v>16.800999999999998</v>
      </c>
      <c r="AA406">
        <v>0.67200000000000004</v>
      </c>
      <c r="AB406">
        <v>11.881</v>
      </c>
      <c r="AC406">
        <v>13.106999999999999</v>
      </c>
      <c r="AD406">
        <v>11.208</v>
      </c>
      <c r="AE406">
        <v>0.28999999999999998</v>
      </c>
      <c r="AF406">
        <v>0.4</v>
      </c>
      <c r="AG406">
        <v>4.7190000000000003</v>
      </c>
      <c r="AH406">
        <v>5.7480000000000002</v>
      </c>
      <c r="AI406">
        <v>4.319</v>
      </c>
      <c r="AJ406">
        <v>2.9279999999999999</v>
      </c>
      <c r="AK406">
        <v>3.694</v>
      </c>
      <c r="AL406">
        <v>2.6379999999999999</v>
      </c>
      <c r="AM406">
        <v>152.517</v>
      </c>
      <c r="AN406">
        <v>1.6272199999999999E-4</v>
      </c>
      <c r="AO406">
        <v>88.891000000000005</v>
      </c>
      <c r="AP406">
        <v>88.891000000000005</v>
      </c>
      <c r="AQ406">
        <v>88.891000000000005</v>
      </c>
      <c r="AR406">
        <v>88.891000000000005</v>
      </c>
      <c r="AS406">
        <v>88.891000000000005</v>
      </c>
      <c r="AT406">
        <v>46.347999999999999</v>
      </c>
      <c r="AU406">
        <v>26.126999999999999</v>
      </c>
      <c r="AV406">
        <v>4.9290000000000003</v>
      </c>
      <c r="AW406">
        <v>83.962000000000003</v>
      </c>
      <c r="AX406">
        <v>88.891000000000005</v>
      </c>
      <c r="AY406">
        <v>2.492</v>
      </c>
      <c r="AZ406">
        <v>2.488</v>
      </c>
      <c r="BA406">
        <v>0</v>
      </c>
      <c r="BB406">
        <v>1.283521538</v>
      </c>
      <c r="BC406">
        <v>1.2645050929999999</v>
      </c>
      <c r="BD406">
        <v>1.283329435</v>
      </c>
      <c r="BE406">
        <v>8892885196.5960007</v>
      </c>
      <c r="BF406">
        <v>11758894060.756001</v>
      </c>
      <c r="BG406">
        <v>0.27300000000000002</v>
      </c>
      <c r="BH406">
        <v>0.19400000000000001</v>
      </c>
      <c r="BI406">
        <v>0.30299999999999999</v>
      </c>
      <c r="BJ406">
        <v>2686</v>
      </c>
      <c r="BK406">
        <v>3453.2950000000001</v>
      </c>
      <c r="BL406">
        <v>3452</v>
      </c>
      <c r="BM406">
        <v>2721</v>
      </c>
      <c r="BN406">
        <v>784.17600000000004</v>
      </c>
      <c r="BO406">
        <v>2864.1</v>
      </c>
      <c r="BP406">
        <v>3427</v>
      </c>
      <c r="BQ406">
        <v>1277.114</v>
      </c>
      <c r="BR406">
        <v>1277.114</v>
      </c>
      <c r="BS406">
        <v>3452</v>
      </c>
      <c r="BT406">
        <v>2174.886</v>
      </c>
      <c r="BU406">
        <v>2174.886</v>
      </c>
      <c r="BV406">
        <v>2221.9470000000001</v>
      </c>
      <c r="BW406">
        <v>2221.9470000000001</v>
      </c>
      <c r="BX406">
        <v>499.053</v>
      </c>
      <c r="BY406">
        <v>499.053</v>
      </c>
      <c r="BZ406">
        <v>2721</v>
      </c>
      <c r="CA406">
        <v>631.19500000000005</v>
      </c>
      <c r="CB406">
        <v>9005.3610000000008</v>
      </c>
      <c r="CC406">
        <v>8892885371.184</v>
      </c>
      <c r="CD406">
        <v>11758894240.948999</v>
      </c>
      <c r="CE406">
        <v>165.39699999999999</v>
      </c>
      <c r="CF406">
        <v>631.19500000000005</v>
      </c>
      <c r="CG406">
        <v>9022.1620000000003</v>
      </c>
      <c r="CH406">
        <v>684.995</v>
      </c>
      <c r="CI406">
        <v>8892885371.184</v>
      </c>
      <c r="CJ406">
        <v>260.17700000000002</v>
      </c>
      <c r="CK406">
        <v>45.238</v>
      </c>
      <c r="CL406">
        <v>45.238</v>
      </c>
      <c r="CM406">
        <v>33.503999999999998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-0.52900000000000003</v>
      </c>
      <c r="CV406">
        <v>889</v>
      </c>
      <c r="CW406">
        <v>-48.875999999999998</v>
      </c>
      <c r="CX406">
        <v>5.7629999999999999</v>
      </c>
      <c r="CY406">
        <v>-244.715</v>
      </c>
      <c r="CZ406">
        <v>426</v>
      </c>
      <c r="DA406">
        <v>262</v>
      </c>
      <c r="DB406">
        <v>426</v>
      </c>
      <c r="DC406">
        <v>277</v>
      </c>
      <c r="DD406">
        <v>262</v>
      </c>
      <c r="DE406">
        <v>277</v>
      </c>
      <c r="DF406">
        <v>-69.594520000000003</v>
      </c>
      <c r="DG406">
        <v>-35.868913999999997</v>
      </c>
      <c r="DH406">
        <v>-69.365358000000001</v>
      </c>
      <c r="DI406">
        <v>-36.223081999999998</v>
      </c>
      <c r="DJ406">
        <v>-69.275628999999995</v>
      </c>
      <c r="DK406">
        <v>-36.360773000000002</v>
      </c>
      <c r="DL406">
        <v>-69.480197000000004</v>
      </c>
      <c r="DM406">
        <v>-36.046052000000003</v>
      </c>
      <c r="DN406">
        <v>-69.262816999999998</v>
      </c>
      <c r="DO406">
        <v>-36.380388000000004</v>
      </c>
      <c r="DP406">
        <v>-69.492900000000006</v>
      </c>
      <c r="DQ406">
        <v>-36.026415</v>
      </c>
      <c r="DR406">
        <v>6.0000000000000001E-3</v>
      </c>
      <c r="DS406">
        <v>9250.8940000000002</v>
      </c>
      <c r="DT406">
        <v>6145.4380000000001</v>
      </c>
      <c r="DU406">
        <v>8.2240000000000002</v>
      </c>
      <c r="DV406">
        <v>0.01</v>
      </c>
      <c r="DW406">
        <v>-12.611000000000001</v>
      </c>
      <c r="DX406">
        <v>0</v>
      </c>
      <c r="DY406">
        <v>1.181</v>
      </c>
      <c r="DZ406">
        <v>4.1840000000000002</v>
      </c>
      <c r="EA406">
        <v>4.1840000000000002</v>
      </c>
      <c r="EB406">
        <v>99.994236000000001</v>
      </c>
      <c r="EC406">
        <v>5.764E-3</v>
      </c>
      <c r="ED406">
        <v>4.2392510000000003</v>
      </c>
      <c r="EE406">
        <v>6.0000000000000001E-3</v>
      </c>
      <c r="EF406">
        <v>2.5659999999999998</v>
      </c>
      <c r="EG406">
        <v>2.89</v>
      </c>
      <c r="EH406">
        <v>2.4340000000000002</v>
      </c>
      <c r="EI406">
        <v>4</v>
      </c>
    </row>
    <row r="407" spans="1:139" x14ac:dyDescent="0.3">
      <c r="A407">
        <v>1</v>
      </c>
      <c r="B407">
        <v>50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137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405.83</v>
      </c>
      <c r="S407">
        <v>412.65699999999998</v>
      </c>
      <c r="T407">
        <v>77.216999999999999</v>
      </c>
      <c r="U407">
        <v>393.76</v>
      </c>
      <c r="V407">
        <v>201.809</v>
      </c>
      <c r="W407">
        <v>-0.66400000000000003</v>
      </c>
      <c r="X407">
        <v>9212.3369999999995</v>
      </c>
      <c r="Y407">
        <v>14.808999999999999</v>
      </c>
      <c r="Z407">
        <v>16.800999999999998</v>
      </c>
      <c r="AA407">
        <v>0.67200000000000004</v>
      </c>
      <c r="AB407">
        <v>11.881</v>
      </c>
      <c r="AC407">
        <v>13.106999999999999</v>
      </c>
      <c r="AD407">
        <v>11.208</v>
      </c>
      <c r="AE407">
        <v>0.28999999999999998</v>
      </c>
      <c r="AF407">
        <v>0.4</v>
      </c>
      <c r="AG407">
        <v>4.7190000000000003</v>
      </c>
      <c r="AH407">
        <v>5.7480000000000002</v>
      </c>
      <c r="AI407">
        <v>4.319</v>
      </c>
      <c r="AJ407">
        <v>2.9279999999999999</v>
      </c>
      <c r="AK407">
        <v>3.694</v>
      </c>
      <c r="AL407">
        <v>2.6379999999999999</v>
      </c>
      <c r="AM407">
        <v>152.517</v>
      </c>
      <c r="AN407">
        <v>1.6299899999999999E-4</v>
      </c>
      <c r="AO407">
        <v>88.891000000000005</v>
      </c>
      <c r="AP407">
        <v>88.891000000000005</v>
      </c>
      <c r="AQ407">
        <v>88.891000000000005</v>
      </c>
      <c r="AR407">
        <v>88.891000000000005</v>
      </c>
      <c r="AS407">
        <v>88.891000000000005</v>
      </c>
      <c r="AT407">
        <v>46.347999999999999</v>
      </c>
      <c r="AU407">
        <v>26.126999999999999</v>
      </c>
      <c r="AV407">
        <v>4.9290000000000003</v>
      </c>
      <c r="AW407">
        <v>83.962000000000003</v>
      </c>
      <c r="AX407">
        <v>88.891000000000005</v>
      </c>
      <c r="AY407">
        <v>2.492</v>
      </c>
      <c r="AZ407">
        <v>2.488</v>
      </c>
      <c r="BA407">
        <v>0</v>
      </c>
      <c r="BB407">
        <v>1.2835998740000001</v>
      </c>
      <c r="BC407">
        <v>1.264536755</v>
      </c>
      <c r="BD407">
        <v>1.283412614</v>
      </c>
      <c r="BE407">
        <v>8892907596.9829998</v>
      </c>
      <c r="BF407">
        <v>11758923760.968</v>
      </c>
      <c r="BG407">
        <v>0.27300000000000002</v>
      </c>
      <c r="BH407">
        <v>0.19400000000000001</v>
      </c>
      <c r="BI407">
        <v>0.30299999999999999</v>
      </c>
      <c r="BJ407">
        <v>2686</v>
      </c>
      <c r="BK407">
        <v>3453.2950000000001</v>
      </c>
      <c r="BL407">
        <v>3452</v>
      </c>
      <c r="BM407">
        <v>2721</v>
      </c>
      <c r="BN407">
        <v>784.17600000000004</v>
      </c>
      <c r="BO407">
        <v>2864.1</v>
      </c>
      <c r="BP407">
        <v>3427</v>
      </c>
      <c r="BQ407">
        <v>1277.114</v>
      </c>
      <c r="BR407">
        <v>1277.114</v>
      </c>
      <c r="BS407">
        <v>3452</v>
      </c>
      <c r="BT407">
        <v>2174.886</v>
      </c>
      <c r="BU407">
        <v>2174.886</v>
      </c>
      <c r="BV407">
        <v>2221.9470000000001</v>
      </c>
      <c r="BW407">
        <v>2221.9470000000001</v>
      </c>
      <c r="BX407">
        <v>499.053</v>
      </c>
      <c r="BY407">
        <v>499.053</v>
      </c>
      <c r="BZ407">
        <v>2721</v>
      </c>
      <c r="CA407">
        <v>635.93399999999997</v>
      </c>
      <c r="CB407">
        <v>9413.4809999999998</v>
      </c>
      <c r="CC407">
        <v>8892907771.5720005</v>
      </c>
      <c r="CD407">
        <v>11758923941.16</v>
      </c>
      <c r="CE407">
        <v>165.39699999999999</v>
      </c>
      <c r="CF407">
        <v>635.93399999999997</v>
      </c>
      <c r="CG407">
        <v>9430.2829999999994</v>
      </c>
      <c r="CH407">
        <v>690.03399999999999</v>
      </c>
      <c r="CI407">
        <v>8892907771.5720005</v>
      </c>
      <c r="CJ407">
        <v>260.28699999999998</v>
      </c>
      <c r="CK407">
        <v>45.27</v>
      </c>
      <c r="CL407">
        <v>45.27</v>
      </c>
      <c r="CM407">
        <v>33.536000000000001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-0.52900000000000003</v>
      </c>
      <c r="CV407">
        <v>889</v>
      </c>
      <c r="CW407">
        <v>-48.875999999999998</v>
      </c>
      <c r="CX407">
        <v>6.04</v>
      </c>
      <c r="CY407">
        <v>-244.715</v>
      </c>
      <c r="CZ407">
        <v>426</v>
      </c>
      <c r="DA407">
        <v>262</v>
      </c>
      <c r="DB407">
        <v>426</v>
      </c>
      <c r="DC407">
        <v>277</v>
      </c>
      <c r="DD407">
        <v>262</v>
      </c>
      <c r="DE407">
        <v>277</v>
      </c>
      <c r="DF407">
        <v>-69.594520000000003</v>
      </c>
      <c r="DG407">
        <v>-35.868913999999997</v>
      </c>
      <c r="DH407">
        <v>-69.365358000000001</v>
      </c>
      <c r="DI407">
        <v>-36.223081999999998</v>
      </c>
      <c r="DJ407">
        <v>-69.275628999999995</v>
      </c>
      <c r="DK407">
        <v>-36.360773000000002</v>
      </c>
      <c r="DL407">
        <v>-69.480197000000004</v>
      </c>
      <c r="DM407">
        <v>-36.046052000000003</v>
      </c>
      <c r="DN407">
        <v>-69.262816999999998</v>
      </c>
      <c r="DO407">
        <v>-36.380388000000004</v>
      </c>
      <c r="DP407">
        <v>-69.492900000000006</v>
      </c>
      <c r="DQ407">
        <v>-36.026415</v>
      </c>
      <c r="DR407">
        <v>6.0000000000000001E-3</v>
      </c>
      <c r="DS407">
        <v>9250.8940000000002</v>
      </c>
      <c r="DT407">
        <v>6134.9970000000003</v>
      </c>
      <c r="DU407">
        <v>8.2240000000000002</v>
      </c>
      <c r="DV407">
        <v>0.01</v>
      </c>
      <c r="DW407">
        <v>-12.611000000000001</v>
      </c>
      <c r="DX407">
        <v>0</v>
      </c>
      <c r="DY407">
        <v>1.181</v>
      </c>
      <c r="DZ407">
        <v>4.1840000000000002</v>
      </c>
      <c r="EA407">
        <v>4.1840000000000002</v>
      </c>
      <c r="EB407">
        <v>99.994495000000001</v>
      </c>
      <c r="EC407">
        <v>5.5050000000000003E-3</v>
      </c>
      <c r="ED407">
        <v>4.2592189999999999</v>
      </c>
      <c r="EE407">
        <v>6.0000000000000001E-3</v>
      </c>
      <c r="EF407">
        <v>2.5659999999999998</v>
      </c>
      <c r="EG407">
        <v>2.89</v>
      </c>
      <c r="EH407">
        <v>2.4340000000000002</v>
      </c>
      <c r="EI407">
        <v>4</v>
      </c>
    </row>
    <row r="408" spans="1:139" x14ac:dyDescent="0.3">
      <c r="A408">
        <v>1</v>
      </c>
      <c r="B408">
        <v>50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137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410.57600000000002</v>
      </c>
      <c r="S408">
        <v>417.65199999999999</v>
      </c>
      <c r="T408">
        <v>78.466999999999999</v>
      </c>
      <c r="U408">
        <v>398.38900000000001</v>
      </c>
      <c r="V408">
        <v>201.809</v>
      </c>
      <c r="W408">
        <v>-0.66400000000000003</v>
      </c>
      <c r="X408">
        <v>9639.0040000000008</v>
      </c>
      <c r="Y408">
        <v>14.808999999999999</v>
      </c>
      <c r="Z408">
        <v>16.800999999999998</v>
      </c>
      <c r="AA408">
        <v>0.67200000000000004</v>
      </c>
      <c r="AB408">
        <v>11.881</v>
      </c>
      <c r="AC408">
        <v>13.106999999999999</v>
      </c>
      <c r="AD408">
        <v>11.208</v>
      </c>
      <c r="AE408">
        <v>0.28999999999999998</v>
      </c>
      <c r="AF408">
        <v>0.4</v>
      </c>
      <c r="AG408">
        <v>4.7190000000000003</v>
      </c>
      <c r="AH408">
        <v>5.7480000000000002</v>
      </c>
      <c r="AI408">
        <v>4.319</v>
      </c>
      <c r="AJ408">
        <v>2.9279999999999999</v>
      </c>
      <c r="AK408">
        <v>3.694</v>
      </c>
      <c r="AL408">
        <v>2.6379999999999999</v>
      </c>
      <c r="AM408">
        <v>152.517</v>
      </c>
      <c r="AN408">
        <v>1.6327599999999999E-4</v>
      </c>
      <c r="AO408">
        <v>88.891000000000005</v>
      </c>
      <c r="AP408">
        <v>88.891000000000005</v>
      </c>
      <c r="AQ408">
        <v>88.891000000000005</v>
      </c>
      <c r="AR408">
        <v>88.891000000000005</v>
      </c>
      <c r="AS408">
        <v>88.891000000000005</v>
      </c>
      <c r="AT408">
        <v>46.347999999999999</v>
      </c>
      <c r="AU408">
        <v>26.126999999999999</v>
      </c>
      <c r="AV408">
        <v>4.9290000000000003</v>
      </c>
      <c r="AW408">
        <v>83.962000000000003</v>
      </c>
      <c r="AX408">
        <v>88.891000000000005</v>
      </c>
      <c r="AY408">
        <v>2.492</v>
      </c>
      <c r="AZ408">
        <v>2.488</v>
      </c>
      <c r="BA408">
        <v>0</v>
      </c>
      <c r="BB408">
        <v>1.283670342</v>
      </c>
      <c r="BC408">
        <v>1.2645650660000001</v>
      </c>
      <c r="BD408">
        <v>1.283487466</v>
      </c>
      <c r="BE408">
        <v>8892928959.5400009</v>
      </c>
      <c r="BF408">
        <v>11758952085.141001</v>
      </c>
      <c r="BG408">
        <v>0.27300000000000002</v>
      </c>
      <c r="BH408">
        <v>0.19400000000000001</v>
      </c>
      <c r="BI408">
        <v>0.30299999999999999</v>
      </c>
      <c r="BJ408">
        <v>2686</v>
      </c>
      <c r="BK408">
        <v>3453.2950000000001</v>
      </c>
      <c r="BL408">
        <v>3452</v>
      </c>
      <c r="BM408">
        <v>2721</v>
      </c>
      <c r="BN408">
        <v>784.17600000000004</v>
      </c>
      <c r="BO408">
        <v>2864.1</v>
      </c>
      <c r="BP408">
        <v>3427</v>
      </c>
      <c r="BQ408">
        <v>1277.114</v>
      </c>
      <c r="BR408">
        <v>1277.114</v>
      </c>
      <c r="BS408">
        <v>3452</v>
      </c>
      <c r="BT408">
        <v>2174.886</v>
      </c>
      <c r="BU408">
        <v>2174.886</v>
      </c>
      <c r="BV408">
        <v>2221.9470000000001</v>
      </c>
      <c r="BW408">
        <v>2221.9470000000001</v>
      </c>
      <c r="BX408">
        <v>499.053</v>
      </c>
      <c r="BY408">
        <v>499.053</v>
      </c>
      <c r="BZ408">
        <v>2721</v>
      </c>
      <c r="CA408">
        <v>640.71199999999999</v>
      </c>
      <c r="CB408">
        <v>9840.1479999999992</v>
      </c>
      <c r="CC408">
        <v>8892929134.1280003</v>
      </c>
      <c r="CD408">
        <v>11758952265.333</v>
      </c>
      <c r="CE408">
        <v>165.39699999999999</v>
      </c>
      <c r="CF408">
        <v>640.71199999999999</v>
      </c>
      <c r="CG408">
        <v>9856.9500000000007</v>
      </c>
      <c r="CH408">
        <v>695.13800000000003</v>
      </c>
      <c r="CI408">
        <v>8892929134.1280003</v>
      </c>
      <c r="CJ408">
        <v>260.39600000000002</v>
      </c>
      <c r="CK408">
        <v>45.301000000000002</v>
      </c>
      <c r="CL408">
        <v>45.301000000000002</v>
      </c>
      <c r="CM408">
        <v>33.567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-0.52900000000000003</v>
      </c>
      <c r="CV408">
        <v>889</v>
      </c>
      <c r="CW408">
        <v>-48.875999999999998</v>
      </c>
      <c r="CX408">
        <v>6.3159999999999998</v>
      </c>
      <c r="CY408">
        <v>-244.715</v>
      </c>
      <c r="CZ408">
        <v>426</v>
      </c>
      <c r="DA408">
        <v>262</v>
      </c>
      <c r="DB408">
        <v>426</v>
      </c>
      <c r="DC408">
        <v>277</v>
      </c>
      <c r="DD408">
        <v>262</v>
      </c>
      <c r="DE408">
        <v>277</v>
      </c>
      <c r="DF408">
        <v>-69.594520000000003</v>
      </c>
      <c r="DG408">
        <v>-35.868913999999997</v>
      </c>
      <c r="DH408">
        <v>-69.365358000000001</v>
      </c>
      <c r="DI408">
        <v>-36.223081999999998</v>
      </c>
      <c r="DJ408">
        <v>-69.275628999999995</v>
      </c>
      <c r="DK408">
        <v>-36.360773000000002</v>
      </c>
      <c r="DL408">
        <v>-69.480197000000004</v>
      </c>
      <c r="DM408">
        <v>-36.046052000000003</v>
      </c>
      <c r="DN408">
        <v>-69.262816999999998</v>
      </c>
      <c r="DO408">
        <v>-36.380388000000004</v>
      </c>
      <c r="DP408">
        <v>-69.492900000000006</v>
      </c>
      <c r="DQ408">
        <v>-36.026415</v>
      </c>
      <c r="DR408">
        <v>6.0000000000000001E-3</v>
      </c>
      <c r="DS408">
        <v>9250.8940000000002</v>
      </c>
      <c r="DT408">
        <v>6124.607</v>
      </c>
      <c r="DU408">
        <v>8.2240000000000002</v>
      </c>
      <c r="DV408">
        <v>0.01</v>
      </c>
      <c r="DW408">
        <v>-12.611000000000001</v>
      </c>
      <c r="DX408">
        <v>0</v>
      </c>
      <c r="DY408">
        <v>1.181</v>
      </c>
      <c r="DZ408">
        <v>4.1840000000000002</v>
      </c>
      <c r="EA408">
        <v>4.1840000000000002</v>
      </c>
      <c r="EB408">
        <v>99.994742000000002</v>
      </c>
      <c r="EC408">
        <v>5.2579999999999997E-3</v>
      </c>
      <c r="ED408">
        <v>4.2791569999999997</v>
      </c>
      <c r="EE408">
        <v>6.0000000000000001E-3</v>
      </c>
      <c r="EF408">
        <v>2.5659999999999998</v>
      </c>
      <c r="EG408">
        <v>2.89</v>
      </c>
      <c r="EH408">
        <v>2.4340000000000002</v>
      </c>
      <c r="EI408">
        <v>4</v>
      </c>
    </row>
    <row r="409" spans="1:139" x14ac:dyDescent="0.3">
      <c r="A409">
        <v>1</v>
      </c>
      <c r="B409">
        <v>50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137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415.36099999999999</v>
      </c>
      <c r="S409">
        <v>422.673</v>
      </c>
      <c r="T409">
        <v>79.736000000000004</v>
      </c>
      <c r="U409">
        <v>403.03699999999998</v>
      </c>
      <c r="V409">
        <v>201.809</v>
      </c>
      <c r="W409">
        <v>-0.66400000000000003</v>
      </c>
      <c r="X409">
        <v>10085.878000000001</v>
      </c>
      <c r="Y409">
        <v>14.808999999999999</v>
      </c>
      <c r="Z409">
        <v>16.800999999999998</v>
      </c>
      <c r="AA409">
        <v>0.67200000000000004</v>
      </c>
      <c r="AB409">
        <v>11.881</v>
      </c>
      <c r="AC409">
        <v>13.106999999999999</v>
      </c>
      <c r="AD409">
        <v>11.208</v>
      </c>
      <c r="AE409">
        <v>0.28999999999999998</v>
      </c>
      <c r="AF409">
        <v>0.4</v>
      </c>
      <c r="AG409">
        <v>4.7190000000000003</v>
      </c>
      <c r="AH409">
        <v>5.7480000000000002</v>
      </c>
      <c r="AI409">
        <v>4.319</v>
      </c>
      <c r="AJ409">
        <v>2.9279999999999999</v>
      </c>
      <c r="AK409">
        <v>3.694</v>
      </c>
      <c r="AL409">
        <v>2.6379999999999999</v>
      </c>
      <c r="AM409">
        <v>152.517</v>
      </c>
      <c r="AN409">
        <v>1.63552E-4</v>
      </c>
      <c r="AO409">
        <v>88.891000000000005</v>
      </c>
      <c r="AP409">
        <v>88.891000000000005</v>
      </c>
      <c r="AQ409">
        <v>88.891000000000005</v>
      </c>
      <c r="AR409">
        <v>88.891000000000005</v>
      </c>
      <c r="AS409">
        <v>88.891000000000005</v>
      </c>
      <c r="AT409">
        <v>46.347999999999999</v>
      </c>
      <c r="AU409">
        <v>26.126999999999999</v>
      </c>
      <c r="AV409">
        <v>4.9290000000000003</v>
      </c>
      <c r="AW409">
        <v>83.962000000000003</v>
      </c>
      <c r="AX409">
        <v>88.891000000000005</v>
      </c>
      <c r="AY409">
        <v>2.492</v>
      </c>
      <c r="AZ409">
        <v>2.488</v>
      </c>
      <c r="BA409">
        <v>0</v>
      </c>
      <c r="BB409">
        <v>1.283733853</v>
      </c>
      <c r="BC409">
        <v>1.2645904299999999</v>
      </c>
      <c r="BD409">
        <v>1.283554952</v>
      </c>
      <c r="BE409">
        <v>8892949370.75</v>
      </c>
      <c r="BF409">
        <v>11758979147.944</v>
      </c>
      <c r="BG409">
        <v>0.27300000000000002</v>
      </c>
      <c r="BH409">
        <v>0.19400000000000001</v>
      </c>
      <c r="BI409">
        <v>0.30299999999999999</v>
      </c>
      <c r="BJ409">
        <v>2686</v>
      </c>
      <c r="BK409">
        <v>3453.2950000000001</v>
      </c>
      <c r="BL409">
        <v>3452</v>
      </c>
      <c r="BM409">
        <v>2721</v>
      </c>
      <c r="BN409">
        <v>784.17600000000004</v>
      </c>
      <c r="BO409">
        <v>2864.1</v>
      </c>
      <c r="BP409">
        <v>3427</v>
      </c>
      <c r="BQ409">
        <v>1277.114</v>
      </c>
      <c r="BR409">
        <v>1277.114</v>
      </c>
      <c r="BS409">
        <v>3452</v>
      </c>
      <c r="BT409">
        <v>2174.886</v>
      </c>
      <c r="BU409">
        <v>2174.886</v>
      </c>
      <c r="BV409">
        <v>2221.9470000000001</v>
      </c>
      <c r="BW409">
        <v>2221.9470000000001</v>
      </c>
      <c r="BX409">
        <v>499.053</v>
      </c>
      <c r="BY409">
        <v>499.053</v>
      </c>
      <c r="BZ409">
        <v>2721</v>
      </c>
      <c r="CA409">
        <v>645.529</v>
      </c>
      <c r="CB409">
        <v>10287.022000000001</v>
      </c>
      <c r="CC409">
        <v>8892949545.3379993</v>
      </c>
      <c r="CD409">
        <v>11758979328.136</v>
      </c>
      <c r="CE409">
        <v>165.39699999999999</v>
      </c>
      <c r="CF409">
        <v>645.529</v>
      </c>
      <c r="CG409">
        <v>10303.824000000001</v>
      </c>
      <c r="CH409">
        <v>700.26800000000003</v>
      </c>
      <c r="CI409">
        <v>8892949545.3379993</v>
      </c>
      <c r="CJ409">
        <v>260.505</v>
      </c>
      <c r="CK409">
        <v>45.332999999999998</v>
      </c>
      <c r="CL409">
        <v>45.332999999999998</v>
      </c>
      <c r="CM409">
        <v>33.597999999999999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-0.52900000000000003</v>
      </c>
      <c r="CV409">
        <v>889</v>
      </c>
      <c r="CW409">
        <v>-48.875999999999998</v>
      </c>
      <c r="CX409">
        <v>6.593</v>
      </c>
      <c r="CY409">
        <v>-244.715</v>
      </c>
      <c r="CZ409">
        <v>426</v>
      </c>
      <c r="DA409">
        <v>262</v>
      </c>
      <c r="DB409">
        <v>426</v>
      </c>
      <c r="DC409">
        <v>277</v>
      </c>
      <c r="DD409">
        <v>262</v>
      </c>
      <c r="DE409">
        <v>277</v>
      </c>
      <c r="DF409">
        <v>-69.594520000000003</v>
      </c>
      <c r="DG409">
        <v>-35.868913999999997</v>
      </c>
      <c r="DH409">
        <v>-69.365358000000001</v>
      </c>
      <c r="DI409">
        <v>-36.223081999999998</v>
      </c>
      <c r="DJ409">
        <v>-69.275628999999995</v>
      </c>
      <c r="DK409">
        <v>-36.360773000000002</v>
      </c>
      <c r="DL409">
        <v>-69.480197000000004</v>
      </c>
      <c r="DM409">
        <v>-36.046052000000003</v>
      </c>
      <c r="DN409">
        <v>-69.262816999999998</v>
      </c>
      <c r="DO409">
        <v>-36.380388000000004</v>
      </c>
      <c r="DP409">
        <v>-69.492900000000006</v>
      </c>
      <c r="DQ409">
        <v>-36.026415</v>
      </c>
      <c r="DR409">
        <v>6.0000000000000001E-3</v>
      </c>
      <c r="DS409">
        <v>9250.8940000000002</v>
      </c>
      <c r="DT409">
        <v>6114.2479999999996</v>
      </c>
      <c r="DU409">
        <v>8.2240000000000002</v>
      </c>
      <c r="DV409">
        <v>0.01</v>
      </c>
      <c r="DW409">
        <v>-12.611000000000001</v>
      </c>
      <c r="DX409">
        <v>0</v>
      </c>
      <c r="DY409">
        <v>1.181</v>
      </c>
      <c r="DZ409">
        <v>4.1840000000000002</v>
      </c>
      <c r="EA409">
        <v>4.1840000000000002</v>
      </c>
      <c r="EB409">
        <v>99.994978000000003</v>
      </c>
      <c r="EC409">
        <v>5.0220000000000004E-3</v>
      </c>
      <c r="ED409">
        <v>4.2991020000000004</v>
      </c>
      <c r="EE409">
        <v>6.0000000000000001E-3</v>
      </c>
      <c r="EF409">
        <v>2.5659999999999998</v>
      </c>
      <c r="EG409">
        <v>2.89</v>
      </c>
      <c r="EH409">
        <v>2.4340000000000002</v>
      </c>
      <c r="EI409">
        <v>4</v>
      </c>
    </row>
    <row r="410" spans="1:139" x14ac:dyDescent="0.3">
      <c r="A410">
        <v>1</v>
      </c>
      <c r="B410">
        <v>50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137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420.20499999999998</v>
      </c>
      <c r="S410">
        <v>427.77800000000002</v>
      </c>
      <c r="T410">
        <v>81.025000000000006</v>
      </c>
      <c r="U410">
        <v>407.76400000000001</v>
      </c>
      <c r="V410">
        <v>201.809</v>
      </c>
      <c r="W410">
        <v>-0.66400000000000003</v>
      </c>
      <c r="X410">
        <v>10555.039000000001</v>
      </c>
      <c r="Y410">
        <v>14.808999999999999</v>
      </c>
      <c r="Z410">
        <v>16.800999999999998</v>
      </c>
      <c r="AA410">
        <v>0.67200000000000004</v>
      </c>
      <c r="AB410">
        <v>11.881</v>
      </c>
      <c r="AC410">
        <v>13.106999999999999</v>
      </c>
      <c r="AD410">
        <v>11.208</v>
      </c>
      <c r="AE410">
        <v>0.28999999999999998</v>
      </c>
      <c r="AF410">
        <v>0.4</v>
      </c>
      <c r="AG410">
        <v>4.7190000000000003</v>
      </c>
      <c r="AH410">
        <v>5.7480000000000002</v>
      </c>
      <c r="AI410">
        <v>4.319</v>
      </c>
      <c r="AJ410">
        <v>2.9279999999999999</v>
      </c>
      <c r="AK410">
        <v>3.694</v>
      </c>
      <c r="AL410">
        <v>2.6379999999999999</v>
      </c>
      <c r="AM410">
        <v>152.517</v>
      </c>
      <c r="AN410">
        <v>1.6383000000000001E-4</v>
      </c>
      <c r="AO410">
        <v>88.891000000000005</v>
      </c>
      <c r="AP410">
        <v>88.891000000000005</v>
      </c>
      <c r="AQ410">
        <v>88.891000000000005</v>
      </c>
      <c r="AR410">
        <v>88.891000000000005</v>
      </c>
      <c r="AS410">
        <v>88.891000000000005</v>
      </c>
      <c r="AT410">
        <v>46.347999999999999</v>
      </c>
      <c r="AU410">
        <v>26.126999999999999</v>
      </c>
      <c r="AV410">
        <v>4.9290000000000003</v>
      </c>
      <c r="AW410">
        <v>83.962000000000003</v>
      </c>
      <c r="AX410">
        <v>88.891000000000005</v>
      </c>
      <c r="AY410">
        <v>2.492</v>
      </c>
      <c r="AZ410">
        <v>2.488</v>
      </c>
      <c r="BA410">
        <v>0</v>
      </c>
      <c r="BB410">
        <v>1.2837912170000001</v>
      </c>
      <c r="BC410">
        <v>1.2646132029999999</v>
      </c>
      <c r="BD410">
        <v>1.2836159300000001</v>
      </c>
      <c r="BE410">
        <v>8892968917.0990009</v>
      </c>
      <c r="BF410">
        <v>11759005064.045</v>
      </c>
      <c r="BG410">
        <v>0.27300000000000002</v>
      </c>
      <c r="BH410">
        <v>0.19400000000000001</v>
      </c>
      <c r="BI410">
        <v>0.30299999999999999</v>
      </c>
      <c r="BJ410">
        <v>2686</v>
      </c>
      <c r="BK410">
        <v>3453.2950000000001</v>
      </c>
      <c r="BL410">
        <v>3452</v>
      </c>
      <c r="BM410">
        <v>2721</v>
      </c>
      <c r="BN410">
        <v>784.17600000000004</v>
      </c>
      <c r="BO410">
        <v>2864.1</v>
      </c>
      <c r="BP410">
        <v>3427</v>
      </c>
      <c r="BQ410">
        <v>1277.114</v>
      </c>
      <c r="BR410">
        <v>1277.114</v>
      </c>
      <c r="BS410">
        <v>3452</v>
      </c>
      <c r="BT410">
        <v>2174.886</v>
      </c>
      <c r="BU410">
        <v>2174.886</v>
      </c>
      <c r="BV410">
        <v>2221.9470000000001</v>
      </c>
      <c r="BW410">
        <v>2221.9470000000001</v>
      </c>
      <c r="BX410">
        <v>499.053</v>
      </c>
      <c r="BY410">
        <v>499.053</v>
      </c>
      <c r="BZ410">
        <v>2721</v>
      </c>
      <c r="CA410">
        <v>650.404</v>
      </c>
      <c r="CB410">
        <v>10756.183999999999</v>
      </c>
      <c r="CC410">
        <v>8892969091.6879997</v>
      </c>
      <c r="CD410">
        <v>11759005244.238001</v>
      </c>
      <c r="CE410">
        <v>165.39699999999999</v>
      </c>
      <c r="CF410">
        <v>650.404</v>
      </c>
      <c r="CG410">
        <v>10772.986000000001</v>
      </c>
      <c r="CH410">
        <v>705.48299999999995</v>
      </c>
      <c r="CI410">
        <v>8892969091.6879997</v>
      </c>
      <c r="CJ410">
        <v>260.61399999999998</v>
      </c>
      <c r="CK410">
        <v>45.363999999999997</v>
      </c>
      <c r="CL410">
        <v>45.363999999999997</v>
      </c>
      <c r="CM410">
        <v>33.630000000000003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-0.52900000000000003</v>
      </c>
      <c r="CV410">
        <v>889</v>
      </c>
      <c r="CW410">
        <v>-48.875999999999998</v>
      </c>
      <c r="CX410">
        <v>6.87</v>
      </c>
      <c r="CY410">
        <v>-244.715</v>
      </c>
      <c r="CZ410">
        <v>426</v>
      </c>
      <c r="DA410">
        <v>262</v>
      </c>
      <c r="DB410">
        <v>426</v>
      </c>
      <c r="DC410">
        <v>277</v>
      </c>
      <c r="DD410">
        <v>262</v>
      </c>
      <c r="DE410">
        <v>277</v>
      </c>
      <c r="DF410">
        <v>-69.594520000000003</v>
      </c>
      <c r="DG410">
        <v>-35.868913999999997</v>
      </c>
      <c r="DH410">
        <v>-69.365358000000001</v>
      </c>
      <c r="DI410">
        <v>-36.223081999999998</v>
      </c>
      <c r="DJ410">
        <v>-69.275628999999995</v>
      </c>
      <c r="DK410">
        <v>-36.360773000000002</v>
      </c>
      <c r="DL410">
        <v>-69.480197000000004</v>
      </c>
      <c r="DM410">
        <v>-36.046052000000003</v>
      </c>
      <c r="DN410">
        <v>-69.262816999999998</v>
      </c>
      <c r="DO410">
        <v>-36.380388000000004</v>
      </c>
      <c r="DP410">
        <v>-69.492900000000006</v>
      </c>
      <c r="DQ410">
        <v>-36.026415</v>
      </c>
      <c r="DR410">
        <v>6.0000000000000001E-3</v>
      </c>
      <c r="DS410">
        <v>9250.8940000000002</v>
      </c>
      <c r="DT410">
        <v>6103.8959999999997</v>
      </c>
      <c r="DU410">
        <v>8.2240000000000002</v>
      </c>
      <c r="DV410">
        <v>0.01</v>
      </c>
      <c r="DW410">
        <v>-12.611000000000001</v>
      </c>
      <c r="DX410">
        <v>0</v>
      </c>
      <c r="DY410">
        <v>1.181</v>
      </c>
      <c r="DZ410">
        <v>4.1840000000000002</v>
      </c>
      <c r="EA410">
        <v>4.1840000000000002</v>
      </c>
      <c r="EB410">
        <v>99.995204000000001</v>
      </c>
      <c r="EC410">
        <v>4.7959999999999999E-3</v>
      </c>
      <c r="ED410">
        <v>4.3190999999999997</v>
      </c>
      <c r="EE410">
        <v>6.0000000000000001E-3</v>
      </c>
      <c r="EF410">
        <v>2.5659999999999998</v>
      </c>
      <c r="EG410">
        <v>2.89</v>
      </c>
      <c r="EH410">
        <v>2.4340000000000002</v>
      </c>
      <c r="EI410">
        <v>4</v>
      </c>
    </row>
    <row r="411" spans="1:139" x14ac:dyDescent="0.3">
      <c r="A411">
        <v>1</v>
      </c>
      <c r="B411">
        <v>50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137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425.06799999999998</v>
      </c>
      <c r="S411">
        <v>432.892</v>
      </c>
      <c r="T411">
        <v>82.334000000000003</v>
      </c>
      <c r="U411">
        <v>412.49</v>
      </c>
      <c r="V411">
        <v>201.809</v>
      </c>
      <c r="W411">
        <v>-0.66400000000000003</v>
      </c>
      <c r="X411">
        <v>11044.333000000001</v>
      </c>
      <c r="Y411">
        <v>14.808999999999999</v>
      </c>
      <c r="Z411">
        <v>16.800999999999998</v>
      </c>
      <c r="AA411">
        <v>0.67200000000000004</v>
      </c>
      <c r="AB411">
        <v>11.881</v>
      </c>
      <c r="AC411">
        <v>13.106999999999999</v>
      </c>
      <c r="AD411">
        <v>11.208</v>
      </c>
      <c r="AE411">
        <v>0.28999999999999998</v>
      </c>
      <c r="AF411">
        <v>0.4</v>
      </c>
      <c r="AG411">
        <v>4.7190000000000003</v>
      </c>
      <c r="AH411">
        <v>5.7480000000000002</v>
      </c>
      <c r="AI411">
        <v>4.319</v>
      </c>
      <c r="AJ411">
        <v>2.9279999999999999</v>
      </c>
      <c r="AK411">
        <v>3.694</v>
      </c>
      <c r="AL411">
        <v>2.6379999999999999</v>
      </c>
      <c r="AM411">
        <v>152.517</v>
      </c>
      <c r="AN411">
        <v>1.6410599999999999E-4</v>
      </c>
      <c r="AO411">
        <v>88.891000000000005</v>
      </c>
      <c r="AP411">
        <v>88.891000000000005</v>
      </c>
      <c r="AQ411">
        <v>88.891000000000005</v>
      </c>
      <c r="AR411">
        <v>88.891000000000005</v>
      </c>
      <c r="AS411">
        <v>88.891000000000005</v>
      </c>
      <c r="AT411">
        <v>46.347999999999999</v>
      </c>
      <c r="AU411">
        <v>26.126999999999999</v>
      </c>
      <c r="AV411">
        <v>4.9290000000000003</v>
      </c>
      <c r="AW411">
        <v>83.962000000000003</v>
      </c>
      <c r="AX411">
        <v>88.891000000000005</v>
      </c>
      <c r="AY411">
        <v>2.492</v>
      </c>
      <c r="AZ411">
        <v>2.488</v>
      </c>
      <c r="BA411">
        <v>0</v>
      </c>
      <c r="BB411">
        <v>1.2838426890000001</v>
      </c>
      <c r="BC411">
        <v>1.2646335150000001</v>
      </c>
      <c r="BD411">
        <v>1.283670665</v>
      </c>
      <c r="BE411">
        <v>8892987512.0960007</v>
      </c>
      <c r="BF411">
        <v>11759029718.768999</v>
      </c>
      <c r="BG411">
        <v>0.27300000000000002</v>
      </c>
      <c r="BH411">
        <v>0.19400000000000001</v>
      </c>
      <c r="BI411">
        <v>0.30299999999999999</v>
      </c>
      <c r="BJ411">
        <v>2686</v>
      </c>
      <c r="BK411">
        <v>3453.2950000000001</v>
      </c>
      <c r="BL411">
        <v>3452</v>
      </c>
      <c r="BM411">
        <v>2721</v>
      </c>
      <c r="BN411">
        <v>784.17600000000004</v>
      </c>
      <c r="BO411">
        <v>2864.1</v>
      </c>
      <c r="BP411">
        <v>3427</v>
      </c>
      <c r="BQ411">
        <v>1277.114</v>
      </c>
      <c r="BR411">
        <v>1277.114</v>
      </c>
      <c r="BS411">
        <v>3452</v>
      </c>
      <c r="BT411">
        <v>2174.886</v>
      </c>
      <c r="BU411">
        <v>2174.886</v>
      </c>
      <c r="BV411">
        <v>2221.9470000000001</v>
      </c>
      <c r="BW411">
        <v>2221.9470000000001</v>
      </c>
      <c r="BX411">
        <v>499.053</v>
      </c>
      <c r="BY411">
        <v>499.053</v>
      </c>
      <c r="BZ411">
        <v>2721</v>
      </c>
      <c r="CA411">
        <v>655.29899999999998</v>
      </c>
      <c r="CB411">
        <v>11245.477000000001</v>
      </c>
      <c r="CC411">
        <v>8892987686.6849995</v>
      </c>
      <c r="CD411">
        <v>11759029898.961</v>
      </c>
      <c r="CE411">
        <v>165.39699999999999</v>
      </c>
      <c r="CF411">
        <v>655.29899999999998</v>
      </c>
      <c r="CG411">
        <v>11262.279</v>
      </c>
      <c r="CH411">
        <v>710.70500000000004</v>
      </c>
      <c r="CI411">
        <v>8892987686.6849995</v>
      </c>
      <c r="CJ411">
        <v>260.72300000000001</v>
      </c>
      <c r="CK411">
        <v>45.395000000000003</v>
      </c>
      <c r="CL411">
        <v>45.395000000000003</v>
      </c>
      <c r="CM411">
        <v>33.661000000000001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-0.52900000000000003</v>
      </c>
      <c r="CV411">
        <v>889</v>
      </c>
      <c r="CW411">
        <v>-48.875999999999998</v>
      </c>
      <c r="CX411">
        <v>7.1470000000000002</v>
      </c>
      <c r="CY411">
        <v>-244.715</v>
      </c>
      <c r="CZ411">
        <v>426</v>
      </c>
      <c r="DA411">
        <v>262</v>
      </c>
      <c r="DB411">
        <v>426</v>
      </c>
      <c r="DC411">
        <v>277</v>
      </c>
      <c r="DD411">
        <v>262</v>
      </c>
      <c r="DE411">
        <v>277</v>
      </c>
      <c r="DF411">
        <v>-69.594520000000003</v>
      </c>
      <c r="DG411">
        <v>-35.868913999999997</v>
      </c>
      <c r="DH411">
        <v>-69.365358000000001</v>
      </c>
      <c r="DI411">
        <v>-36.223081999999998</v>
      </c>
      <c r="DJ411">
        <v>-69.275628999999995</v>
      </c>
      <c r="DK411">
        <v>-36.360773000000002</v>
      </c>
      <c r="DL411">
        <v>-69.480197000000004</v>
      </c>
      <c r="DM411">
        <v>-36.046052000000003</v>
      </c>
      <c r="DN411">
        <v>-69.262816999999998</v>
      </c>
      <c r="DO411">
        <v>-36.380388000000004</v>
      </c>
      <c r="DP411">
        <v>-69.492900000000006</v>
      </c>
      <c r="DQ411">
        <v>-36.026415</v>
      </c>
      <c r="DR411">
        <v>6.0000000000000001E-3</v>
      </c>
      <c r="DS411">
        <v>9250.8940000000002</v>
      </c>
      <c r="DT411">
        <v>6093.62</v>
      </c>
      <c r="DU411">
        <v>8.2240000000000002</v>
      </c>
      <c r="DV411">
        <v>0.01</v>
      </c>
      <c r="DW411">
        <v>-12.611000000000001</v>
      </c>
      <c r="DX411">
        <v>0</v>
      </c>
      <c r="DY411">
        <v>1.181</v>
      </c>
      <c r="DZ411">
        <v>4.1840000000000002</v>
      </c>
      <c r="EA411">
        <v>4.1840000000000002</v>
      </c>
      <c r="EB411">
        <v>99.995418999999998</v>
      </c>
      <c r="EC411">
        <v>4.581E-3</v>
      </c>
      <c r="ED411">
        <v>4.3390199999999997</v>
      </c>
      <c r="EE411">
        <v>6.0000000000000001E-3</v>
      </c>
      <c r="EF411">
        <v>2.5659999999999998</v>
      </c>
      <c r="EG411">
        <v>2.89</v>
      </c>
      <c r="EH411">
        <v>2.4340000000000002</v>
      </c>
      <c r="EI411">
        <v>4</v>
      </c>
    </row>
    <row r="412" spans="1:139" x14ac:dyDescent="0.3">
      <c r="A412">
        <v>1</v>
      </c>
      <c r="B412">
        <v>50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137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429.99</v>
      </c>
      <c r="S412">
        <v>438.08</v>
      </c>
      <c r="T412">
        <v>83.643000000000001</v>
      </c>
      <c r="U412">
        <v>417.29500000000002</v>
      </c>
      <c r="V412">
        <v>201.809</v>
      </c>
      <c r="W412">
        <v>-0.66400000000000003</v>
      </c>
      <c r="X412">
        <v>11558.257</v>
      </c>
      <c r="Y412">
        <v>14.808999999999999</v>
      </c>
      <c r="Z412">
        <v>16.800999999999998</v>
      </c>
      <c r="AA412">
        <v>0.67200000000000004</v>
      </c>
      <c r="AB412">
        <v>11.881</v>
      </c>
      <c r="AC412">
        <v>13.106999999999999</v>
      </c>
      <c r="AD412">
        <v>11.208</v>
      </c>
      <c r="AE412">
        <v>0.28999999999999998</v>
      </c>
      <c r="AF412">
        <v>0.4</v>
      </c>
      <c r="AG412">
        <v>4.7190000000000003</v>
      </c>
      <c r="AH412">
        <v>5.7480000000000002</v>
      </c>
      <c r="AI412">
        <v>4.319</v>
      </c>
      <c r="AJ412">
        <v>2.9279999999999999</v>
      </c>
      <c r="AK412">
        <v>3.694</v>
      </c>
      <c r="AL412">
        <v>2.6379999999999999</v>
      </c>
      <c r="AM412">
        <v>152.517</v>
      </c>
      <c r="AN412">
        <v>1.6438299999999999E-4</v>
      </c>
      <c r="AO412">
        <v>88.891000000000005</v>
      </c>
      <c r="AP412">
        <v>88.891000000000005</v>
      </c>
      <c r="AQ412">
        <v>88.891000000000005</v>
      </c>
      <c r="AR412">
        <v>88.891000000000005</v>
      </c>
      <c r="AS412">
        <v>88.891000000000005</v>
      </c>
      <c r="AT412">
        <v>46.347999999999999</v>
      </c>
      <c r="AU412">
        <v>26.126999999999999</v>
      </c>
      <c r="AV412">
        <v>4.9290000000000003</v>
      </c>
      <c r="AW412">
        <v>83.962000000000003</v>
      </c>
      <c r="AX412">
        <v>88.891000000000005</v>
      </c>
      <c r="AY412">
        <v>2.492</v>
      </c>
      <c r="AZ412">
        <v>2.488</v>
      </c>
      <c r="BA412">
        <v>0</v>
      </c>
      <c r="BB412">
        <v>1.2838892070000001</v>
      </c>
      <c r="BC412">
        <v>1.264651762</v>
      </c>
      <c r="BD412">
        <v>1.2837201499999999</v>
      </c>
      <c r="BE412">
        <v>8893005328.7150002</v>
      </c>
      <c r="BF412">
        <v>11759053341.457001</v>
      </c>
      <c r="BG412">
        <v>0.27300000000000002</v>
      </c>
      <c r="BH412">
        <v>0.19400000000000001</v>
      </c>
      <c r="BI412">
        <v>0.30299999999999999</v>
      </c>
      <c r="BJ412">
        <v>2686</v>
      </c>
      <c r="BK412">
        <v>3453.2950000000001</v>
      </c>
      <c r="BL412">
        <v>3452</v>
      </c>
      <c r="BM412">
        <v>2721</v>
      </c>
      <c r="BN412">
        <v>784.17600000000004</v>
      </c>
      <c r="BO412">
        <v>2864.1</v>
      </c>
      <c r="BP412">
        <v>3427</v>
      </c>
      <c r="BQ412">
        <v>1277.114</v>
      </c>
      <c r="BR412">
        <v>1277.114</v>
      </c>
      <c r="BS412">
        <v>3452</v>
      </c>
      <c r="BT412">
        <v>2174.886</v>
      </c>
      <c r="BU412">
        <v>2174.886</v>
      </c>
      <c r="BV412">
        <v>2221.9470000000001</v>
      </c>
      <c r="BW412">
        <v>2221.9470000000001</v>
      </c>
      <c r="BX412">
        <v>499.053</v>
      </c>
      <c r="BY412">
        <v>499.053</v>
      </c>
      <c r="BZ412">
        <v>2721</v>
      </c>
      <c r="CA412">
        <v>660.25199999999995</v>
      </c>
      <c r="CB412">
        <v>11759.401</v>
      </c>
      <c r="CC412">
        <v>8893005503.3029995</v>
      </c>
      <c r="CD412">
        <v>11759053521.65</v>
      </c>
      <c r="CE412">
        <v>165.39699999999999</v>
      </c>
      <c r="CF412">
        <v>660.25199999999995</v>
      </c>
      <c r="CG412">
        <v>11776.203</v>
      </c>
      <c r="CH412">
        <v>716.00199999999995</v>
      </c>
      <c r="CI412">
        <v>8893005503.3029995</v>
      </c>
      <c r="CJ412">
        <v>260.83199999999999</v>
      </c>
      <c r="CK412">
        <v>45.427</v>
      </c>
      <c r="CL412">
        <v>45.427</v>
      </c>
      <c r="CM412">
        <v>33.692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-0.52900000000000003</v>
      </c>
      <c r="CV412">
        <v>889</v>
      </c>
      <c r="CW412">
        <v>-48.875999999999998</v>
      </c>
      <c r="CX412">
        <v>7.4240000000000004</v>
      </c>
      <c r="CY412">
        <v>-244.715</v>
      </c>
      <c r="CZ412">
        <v>426</v>
      </c>
      <c r="DA412">
        <v>262</v>
      </c>
      <c r="DB412">
        <v>426</v>
      </c>
      <c r="DC412">
        <v>277</v>
      </c>
      <c r="DD412">
        <v>262</v>
      </c>
      <c r="DE412">
        <v>277</v>
      </c>
      <c r="DF412">
        <v>-69.594520000000003</v>
      </c>
      <c r="DG412">
        <v>-35.868913999999997</v>
      </c>
      <c r="DH412">
        <v>-69.365358000000001</v>
      </c>
      <c r="DI412">
        <v>-36.223081999999998</v>
      </c>
      <c r="DJ412">
        <v>-69.275628999999995</v>
      </c>
      <c r="DK412">
        <v>-36.360773000000002</v>
      </c>
      <c r="DL412">
        <v>-69.480197000000004</v>
      </c>
      <c r="DM412">
        <v>-36.046052000000003</v>
      </c>
      <c r="DN412">
        <v>-69.262816999999998</v>
      </c>
      <c r="DO412">
        <v>-36.380388000000004</v>
      </c>
      <c r="DP412">
        <v>-69.492900000000006</v>
      </c>
      <c r="DQ412">
        <v>-36.026415</v>
      </c>
      <c r="DR412">
        <v>6.0000000000000001E-3</v>
      </c>
      <c r="DS412">
        <v>9250.8940000000002</v>
      </c>
      <c r="DT412">
        <v>6083.3450000000003</v>
      </c>
      <c r="DU412">
        <v>8.2240000000000002</v>
      </c>
      <c r="DV412">
        <v>0.01</v>
      </c>
      <c r="DW412">
        <v>-12.611000000000001</v>
      </c>
      <c r="DX412">
        <v>0</v>
      </c>
      <c r="DY412">
        <v>1.181</v>
      </c>
      <c r="DZ412">
        <v>4.1840000000000002</v>
      </c>
      <c r="EA412">
        <v>4.1840000000000002</v>
      </c>
      <c r="EB412">
        <v>99.995625000000004</v>
      </c>
      <c r="EC412">
        <v>4.3750000000000004E-3</v>
      </c>
      <c r="ED412">
        <v>4.3590030000000004</v>
      </c>
      <c r="EE412">
        <v>6.0000000000000001E-3</v>
      </c>
      <c r="EF412">
        <v>2.5659999999999998</v>
      </c>
      <c r="EG412">
        <v>2.89</v>
      </c>
      <c r="EH412">
        <v>2.4340000000000002</v>
      </c>
      <c r="EI412">
        <v>4</v>
      </c>
    </row>
    <row r="413" spans="1:139" x14ac:dyDescent="0.3">
      <c r="A413">
        <v>1</v>
      </c>
      <c r="B413">
        <v>50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137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434.95100000000002</v>
      </c>
      <c r="S413">
        <v>443.27699999999999</v>
      </c>
      <c r="T413">
        <v>84.971000000000004</v>
      </c>
      <c r="U413">
        <v>422.1</v>
      </c>
      <c r="V413">
        <v>201.809</v>
      </c>
      <c r="W413">
        <v>-0.66400000000000003</v>
      </c>
      <c r="X413">
        <v>12094.27</v>
      </c>
      <c r="Y413">
        <v>14.808999999999999</v>
      </c>
      <c r="Z413">
        <v>16.800999999999998</v>
      </c>
      <c r="AA413">
        <v>0.67200000000000004</v>
      </c>
      <c r="AB413">
        <v>11.881</v>
      </c>
      <c r="AC413">
        <v>13.106999999999999</v>
      </c>
      <c r="AD413">
        <v>11.208</v>
      </c>
      <c r="AE413">
        <v>0.28999999999999998</v>
      </c>
      <c r="AF413">
        <v>0.4</v>
      </c>
      <c r="AG413">
        <v>4.7190000000000003</v>
      </c>
      <c r="AH413">
        <v>5.7480000000000002</v>
      </c>
      <c r="AI413">
        <v>4.319</v>
      </c>
      <c r="AJ413">
        <v>2.9279999999999999</v>
      </c>
      <c r="AK413">
        <v>3.694</v>
      </c>
      <c r="AL413">
        <v>2.6379999999999999</v>
      </c>
      <c r="AM413">
        <v>152.517</v>
      </c>
      <c r="AN413">
        <v>1.64659E-4</v>
      </c>
      <c r="AO413">
        <v>88.891000000000005</v>
      </c>
      <c r="AP413">
        <v>88.891000000000005</v>
      </c>
      <c r="AQ413">
        <v>88.891000000000005</v>
      </c>
      <c r="AR413">
        <v>88.891000000000005</v>
      </c>
      <c r="AS413">
        <v>88.891000000000005</v>
      </c>
      <c r="AT413">
        <v>46.347999999999999</v>
      </c>
      <c r="AU413">
        <v>26.126999999999999</v>
      </c>
      <c r="AV413">
        <v>4.9290000000000003</v>
      </c>
      <c r="AW413">
        <v>83.962000000000003</v>
      </c>
      <c r="AX413">
        <v>88.891000000000005</v>
      </c>
      <c r="AY413">
        <v>2.492</v>
      </c>
      <c r="AZ413">
        <v>2.488</v>
      </c>
      <c r="BA413">
        <v>0</v>
      </c>
      <c r="BB413">
        <v>1.2839309539999999</v>
      </c>
      <c r="BC413">
        <v>1.264668041</v>
      </c>
      <c r="BD413">
        <v>1.283764576</v>
      </c>
      <c r="BE413">
        <v>8893022280.4650002</v>
      </c>
      <c r="BF413">
        <v>11759075817.434</v>
      </c>
      <c r="BG413">
        <v>0.27300000000000002</v>
      </c>
      <c r="BH413">
        <v>0.19400000000000001</v>
      </c>
      <c r="BI413">
        <v>0.30299999999999999</v>
      </c>
      <c r="BJ413">
        <v>2686</v>
      </c>
      <c r="BK413">
        <v>3453.2950000000001</v>
      </c>
      <c r="BL413">
        <v>3452</v>
      </c>
      <c r="BM413">
        <v>2721</v>
      </c>
      <c r="BN413">
        <v>784.17600000000004</v>
      </c>
      <c r="BO413">
        <v>2864.1</v>
      </c>
      <c r="BP413">
        <v>3427</v>
      </c>
      <c r="BQ413">
        <v>1277.114</v>
      </c>
      <c r="BR413">
        <v>1277.114</v>
      </c>
      <c r="BS413">
        <v>3452</v>
      </c>
      <c r="BT413">
        <v>2174.886</v>
      </c>
      <c r="BU413">
        <v>2174.886</v>
      </c>
      <c r="BV413">
        <v>2221.9470000000001</v>
      </c>
      <c r="BW413">
        <v>2221.9470000000001</v>
      </c>
      <c r="BX413">
        <v>499.053</v>
      </c>
      <c r="BY413">
        <v>499.053</v>
      </c>
      <c r="BZ413">
        <v>2721</v>
      </c>
      <c r="CA413">
        <v>665.24400000000003</v>
      </c>
      <c r="CB413">
        <v>12295.415000000001</v>
      </c>
      <c r="CC413">
        <v>8893022455.0540009</v>
      </c>
      <c r="CD413">
        <v>11759075997.625999</v>
      </c>
      <c r="CE413">
        <v>165.39699999999999</v>
      </c>
      <c r="CF413">
        <v>665.24400000000003</v>
      </c>
      <c r="CG413">
        <v>12312.216</v>
      </c>
      <c r="CH413">
        <v>721.30700000000002</v>
      </c>
      <c r="CI413">
        <v>8893022455.0540009</v>
      </c>
      <c r="CJ413">
        <v>260.94</v>
      </c>
      <c r="CK413">
        <v>45.457999999999998</v>
      </c>
      <c r="CL413">
        <v>45.457999999999998</v>
      </c>
      <c r="CM413">
        <v>33.722000000000001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-0.52900000000000003</v>
      </c>
      <c r="CV413">
        <v>889</v>
      </c>
      <c r="CW413">
        <v>-48.875999999999998</v>
      </c>
      <c r="CX413">
        <v>7.7</v>
      </c>
      <c r="CY413">
        <v>-244.715</v>
      </c>
      <c r="CZ413">
        <v>426</v>
      </c>
      <c r="DA413">
        <v>262</v>
      </c>
      <c r="DB413">
        <v>426</v>
      </c>
      <c r="DC413">
        <v>277</v>
      </c>
      <c r="DD413">
        <v>262</v>
      </c>
      <c r="DE413">
        <v>277</v>
      </c>
      <c r="DF413">
        <v>-69.594520000000003</v>
      </c>
      <c r="DG413">
        <v>-35.868913999999997</v>
      </c>
      <c r="DH413">
        <v>-69.365358000000001</v>
      </c>
      <c r="DI413">
        <v>-36.223081999999998</v>
      </c>
      <c r="DJ413">
        <v>-69.275628999999995</v>
      </c>
      <c r="DK413">
        <v>-36.360773000000002</v>
      </c>
      <c r="DL413">
        <v>-69.480197000000004</v>
      </c>
      <c r="DM413">
        <v>-36.046052000000003</v>
      </c>
      <c r="DN413">
        <v>-69.262816999999998</v>
      </c>
      <c r="DO413">
        <v>-36.380388000000004</v>
      </c>
      <c r="DP413">
        <v>-69.492900000000006</v>
      </c>
      <c r="DQ413">
        <v>-36.026415</v>
      </c>
      <c r="DR413">
        <v>6.0000000000000001E-3</v>
      </c>
      <c r="DS413">
        <v>9250.8940000000002</v>
      </c>
      <c r="DT413">
        <v>6073.1450000000004</v>
      </c>
      <c r="DU413">
        <v>8.2240000000000002</v>
      </c>
      <c r="DV413">
        <v>0.01</v>
      </c>
      <c r="DW413">
        <v>-12.611000000000001</v>
      </c>
      <c r="DX413">
        <v>0</v>
      </c>
      <c r="DY413">
        <v>1.181</v>
      </c>
      <c r="DZ413">
        <v>4.1840000000000002</v>
      </c>
      <c r="EA413">
        <v>4.1840000000000002</v>
      </c>
      <c r="EB413">
        <v>99.995821000000007</v>
      </c>
      <c r="EC413">
        <v>4.1790000000000004E-3</v>
      </c>
      <c r="ED413">
        <v>4.3789100000000003</v>
      </c>
      <c r="EE413">
        <v>6.0000000000000001E-3</v>
      </c>
      <c r="EF413">
        <v>2.5659999999999998</v>
      </c>
      <c r="EG413">
        <v>2.89</v>
      </c>
      <c r="EH413">
        <v>2.4340000000000002</v>
      </c>
      <c r="EI413">
        <v>4</v>
      </c>
    </row>
    <row r="414" spans="1:139" x14ac:dyDescent="0.3">
      <c r="A414">
        <v>1</v>
      </c>
      <c r="B414">
        <v>50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137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439.95100000000002</v>
      </c>
      <c r="S414">
        <v>448.56599999999997</v>
      </c>
      <c r="T414">
        <v>86.337999999999994</v>
      </c>
      <c r="U414">
        <v>426.98200000000003</v>
      </c>
      <c r="V414">
        <v>201.809</v>
      </c>
      <c r="W414">
        <v>-0.66400000000000003</v>
      </c>
      <c r="X414">
        <v>12657.874</v>
      </c>
      <c r="Y414">
        <v>14.808999999999999</v>
      </c>
      <c r="Z414">
        <v>16.800999999999998</v>
      </c>
      <c r="AA414">
        <v>0.67200000000000004</v>
      </c>
      <c r="AB414">
        <v>11.881</v>
      </c>
      <c r="AC414">
        <v>13.106999999999999</v>
      </c>
      <c r="AD414">
        <v>11.208</v>
      </c>
      <c r="AE414">
        <v>0.28999999999999998</v>
      </c>
      <c r="AF414">
        <v>0.4</v>
      </c>
      <c r="AG414">
        <v>4.7190000000000003</v>
      </c>
      <c r="AH414">
        <v>5.7480000000000002</v>
      </c>
      <c r="AI414">
        <v>4.319</v>
      </c>
      <c r="AJ414">
        <v>2.9279999999999999</v>
      </c>
      <c r="AK414">
        <v>3.694</v>
      </c>
      <c r="AL414">
        <v>2.6379999999999999</v>
      </c>
      <c r="AM414">
        <v>152.517</v>
      </c>
      <c r="AN414">
        <v>1.6493700000000001E-4</v>
      </c>
      <c r="AO414">
        <v>88.891000000000005</v>
      </c>
      <c r="AP414">
        <v>88.891000000000005</v>
      </c>
      <c r="AQ414">
        <v>88.891000000000005</v>
      </c>
      <c r="AR414">
        <v>88.891000000000005</v>
      </c>
      <c r="AS414">
        <v>88.891000000000005</v>
      </c>
      <c r="AT414">
        <v>46.347999999999999</v>
      </c>
      <c r="AU414">
        <v>26.126999999999999</v>
      </c>
      <c r="AV414">
        <v>4.9290000000000003</v>
      </c>
      <c r="AW414">
        <v>83.962000000000003</v>
      </c>
      <c r="AX414">
        <v>88.891000000000005</v>
      </c>
      <c r="AY414">
        <v>2.492</v>
      </c>
      <c r="AZ414">
        <v>2.488</v>
      </c>
      <c r="BA414">
        <v>0</v>
      </c>
      <c r="BB414">
        <v>1.2839687230000001</v>
      </c>
      <c r="BC414">
        <v>1.264682681</v>
      </c>
      <c r="BD414">
        <v>1.2838047829999999</v>
      </c>
      <c r="BE414">
        <v>8893038540.3209991</v>
      </c>
      <c r="BF414">
        <v>11759097376.042999</v>
      </c>
      <c r="BG414">
        <v>0.27300000000000002</v>
      </c>
      <c r="BH414">
        <v>0.19400000000000001</v>
      </c>
      <c r="BI414">
        <v>0.30299999999999999</v>
      </c>
      <c r="BJ414">
        <v>2686</v>
      </c>
      <c r="BK414">
        <v>3453.2950000000001</v>
      </c>
      <c r="BL414">
        <v>3452</v>
      </c>
      <c r="BM414">
        <v>2721</v>
      </c>
      <c r="BN414">
        <v>784.17600000000004</v>
      </c>
      <c r="BO414">
        <v>2864.1</v>
      </c>
      <c r="BP414">
        <v>3427</v>
      </c>
      <c r="BQ414">
        <v>1277.114</v>
      </c>
      <c r="BR414">
        <v>1277.114</v>
      </c>
      <c r="BS414">
        <v>3452</v>
      </c>
      <c r="BT414">
        <v>2174.886</v>
      </c>
      <c r="BU414">
        <v>2174.886</v>
      </c>
      <c r="BV414">
        <v>2221.9470000000001</v>
      </c>
      <c r="BW414">
        <v>2221.9470000000001</v>
      </c>
      <c r="BX414">
        <v>499.053</v>
      </c>
      <c r="BY414">
        <v>499.053</v>
      </c>
      <c r="BZ414">
        <v>2721</v>
      </c>
      <c r="CA414">
        <v>670.27499999999998</v>
      </c>
      <c r="CB414">
        <v>12859.019</v>
      </c>
      <c r="CC414">
        <v>8893038714.9099998</v>
      </c>
      <c r="CD414">
        <v>11759097556.236</v>
      </c>
      <c r="CE414">
        <v>165.39699999999999</v>
      </c>
      <c r="CF414">
        <v>670.27499999999998</v>
      </c>
      <c r="CG414">
        <v>12875.82</v>
      </c>
      <c r="CH414">
        <v>726.70399999999995</v>
      </c>
      <c r="CI414">
        <v>8893038714.9099998</v>
      </c>
      <c r="CJ414">
        <v>261.048</v>
      </c>
      <c r="CK414">
        <v>45.488999999999997</v>
      </c>
      <c r="CL414">
        <v>45.488999999999997</v>
      </c>
      <c r="CM414">
        <v>33.753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-0.52900000000000003</v>
      </c>
      <c r="CV414">
        <v>889</v>
      </c>
      <c r="CW414">
        <v>-48.875999999999998</v>
      </c>
      <c r="CX414">
        <v>7.9770000000000003</v>
      </c>
      <c r="CY414">
        <v>-244.715</v>
      </c>
      <c r="CZ414">
        <v>426</v>
      </c>
      <c r="DA414">
        <v>262</v>
      </c>
      <c r="DB414">
        <v>426</v>
      </c>
      <c r="DC414">
        <v>277</v>
      </c>
      <c r="DD414">
        <v>262</v>
      </c>
      <c r="DE414">
        <v>277</v>
      </c>
      <c r="DF414">
        <v>-69.594520000000003</v>
      </c>
      <c r="DG414">
        <v>-35.868913999999997</v>
      </c>
      <c r="DH414">
        <v>-69.365358000000001</v>
      </c>
      <c r="DI414">
        <v>-36.223081999999998</v>
      </c>
      <c r="DJ414">
        <v>-69.275628999999995</v>
      </c>
      <c r="DK414">
        <v>-36.360773000000002</v>
      </c>
      <c r="DL414">
        <v>-69.480197000000004</v>
      </c>
      <c r="DM414">
        <v>-36.046052000000003</v>
      </c>
      <c r="DN414">
        <v>-69.262816999999998</v>
      </c>
      <c r="DO414">
        <v>-36.380388000000004</v>
      </c>
      <c r="DP414">
        <v>-69.492900000000006</v>
      </c>
      <c r="DQ414">
        <v>-36.026415</v>
      </c>
      <c r="DR414">
        <v>6.0000000000000001E-3</v>
      </c>
      <c r="DS414">
        <v>9250.8940000000002</v>
      </c>
      <c r="DT414">
        <v>6062.9350000000004</v>
      </c>
      <c r="DU414">
        <v>8.2240000000000002</v>
      </c>
      <c r="DV414">
        <v>0.01</v>
      </c>
      <c r="DW414">
        <v>-12.611000000000001</v>
      </c>
      <c r="DX414">
        <v>0</v>
      </c>
      <c r="DY414">
        <v>1.181</v>
      </c>
      <c r="DZ414">
        <v>4.1840000000000002</v>
      </c>
      <c r="EA414">
        <v>4.1840000000000002</v>
      </c>
      <c r="EB414">
        <v>99.996009000000001</v>
      </c>
      <c r="EC414">
        <v>3.9909999999999998E-3</v>
      </c>
      <c r="ED414">
        <v>4.3989010000000004</v>
      </c>
      <c r="EE414">
        <v>6.0000000000000001E-3</v>
      </c>
      <c r="EF414">
        <v>2.5659999999999998</v>
      </c>
      <c r="EG414">
        <v>2.89</v>
      </c>
      <c r="EH414">
        <v>2.4340000000000002</v>
      </c>
      <c r="EI414">
        <v>4</v>
      </c>
    </row>
    <row r="415" spans="1:139" x14ac:dyDescent="0.3">
      <c r="A415">
        <v>1</v>
      </c>
      <c r="B415">
        <v>50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137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444.99</v>
      </c>
      <c r="S415">
        <v>453.87299999999999</v>
      </c>
      <c r="T415">
        <v>87.704999999999998</v>
      </c>
      <c r="U415">
        <v>431.88499999999999</v>
      </c>
      <c r="V415">
        <v>201.809</v>
      </c>
      <c r="W415">
        <v>-0.66400000000000003</v>
      </c>
      <c r="X415">
        <v>13246.16</v>
      </c>
      <c r="Y415">
        <v>14.808999999999999</v>
      </c>
      <c r="Z415">
        <v>16.800999999999998</v>
      </c>
      <c r="AA415">
        <v>0.67200000000000004</v>
      </c>
      <c r="AB415">
        <v>11.881</v>
      </c>
      <c r="AC415">
        <v>13.106999999999999</v>
      </c>
      <c r="AD415">
        <v>11.208</v>
      </c>
      <c r="AE415">
        <v>0.28999999999999998</v>
      </c>
      <c r="AF415">
        <v>0.4</v>
      </c>
      <c r="AG415">
        <v>4.7190000000000003</v>
      </c>
      <c r="AH415">
        <v>5.7480000000000002</v>
      </c>
      <c r="AI415">
        <v>4.319</v>
      </c>
      <c r="AJ415">
        <v>2.9279999999999999</v>
      </c>
      <c r="AK415">
        <v>3.694</v>
      </c>
      <c r="AL415">
        <v>2.6379999999999999</v>
      </c>
      <c r="AM415">
        <v>152.517</v>
      </c>
      <c r="AN415">
        <v>1.6521299999999999E-4</v>
      </c>
      <c r="AO415">
        <v>88.891000000000005</v>
      </c>
      <c r="AP415">
        <v>88.891000000000005</v>
      </c>
      <c r="AQ415">
        <v>88.891000000000005</v>
      </c>
      <c r="AR415">
        <v>88.891000000000005</v>
      </c>
      <c r="AS415">
        <v>88.891000000000005</v>
      </c>
      <c r="AT415">
        <v>46.347999999999999</v>
      </c>
      <c r="AU415">
        <v>26.126999999999999</v>
      </c>
      <c r="AV415">
        <v>4.9290000000000003</v>
      </c>
      <c r="AW415">
        <v>83.962000000000003</v>
      </c>
      <c r="AX415">
        <v>88.891000000000005</v>
      </c>
      <c r="AY415">
        <v>2.492</v>
      </c>
      <c r="AZ415">
        <v>2.488</v>
      </c>
      <c r="BA415">
        <v>0</v>
      </c>
      <c r="BB415">
        <v>1.2840026410000001</v>
      </c>
      <c r="BC415">
        <v>1.2646957510000001</v>
      </c>
      <c r="BD415">
        <v>1.2838409040000001</v>
      </c>
      <c r="BE415">
        <v>8893054021.7929993</v>
      </c>
      <c r="BF415">
        <v>11759117902.608999</v>
      </c>
      <c r="BG415">
        <v>0.27300000000000002</v>
      </c>
      <c r="BH415">
        <v>0.19400000000000001</v>
      </c>
      <c r="BI415">
        <v>0.30299999999999999</v>
      </c>
      <c r="BJ415">
        <v>2686</v>
      </c>
      <c r="BK415">
        <v>3453.2950000000001</v>
      </c>
      <c r="BL415">
        <v>3452</v>
      </c>
      <c r="BM415">
        <v>2721</v>
      </c>
      <c r="BN415">
        <v>784.17600000000004</v>
      </c>
      <c r="BO415">
        <v>2864.1</v>
      </c>
      <c r="BP415">
        <v>3427</v>
      </c>
      <c r="BQ415">
        <v>1277.114</v>
      </c>
      <c r="BR415">
        <v>1277.114</v>
      </c>
      <c r="BS415">
        <v>3452</v>
      </c>
      <c r="BT415">
        <v>2174.886</v>
      </c>
      <c r="BU415">
        <v>2174.886</v>
      </c>
      <c r="BV415">
        <v>2221.9470000000001</v>
      </c>
      <c r="BW415">
        <v>2221.9470000000001</v>
      </c>
      <c r="BX415">
        <v>499.053</v>
      </c>
      <c r="BY415">
        <v>499.053</v>
      </c>
      <c r="BZ415">
        <v>2721</v>
      </c>
      <c r="CA415">
        <v>675.34500000000003</v>
      </c>
      <c r="CB415">
        <v>13447.305</v>
      </c>
      <c r="CC415">
        <v>8893054196.382</v>
      </c>
      <c r="CD415">
        <v>11759118082.801001</v>
      </c>
      <c r="CE415">
        <v>165.39699999999999</v>
      </c>
      <c r="CF415">
        <v>675.34500000000003</v>
      </c>
      <c r="CG415">
        <v>13464.106</v>
      </c>
      <c r="CH415">
        <v>732.12</v>
      </c>
      <c r="CI415">
        <v>8893054196.382</v>
      </c>
      <c r="CJ415">
        <v>261.15600000000001</v>
      </c>
      <c r="CK415">
        <v>45.518999999999998</v>
      </c>
      <c r="CL415">
        <v>45.518999999999998</v>
      </c>
      <c r="CM415">
        <v>33.783999999999999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-0.52900000000000003</v>
      </c>
      <c r="CV415">
        <v>889</v>
      </c>
      <c r="CW415">
        <v>-48.875999999999998</v>
      </c>
      <c r="CX415">
        <v>8.2539999999999996</v>
      </c>
      <c r="CY415">
        <v>-244.715</v>
      </c>
      <c r="CZ415">
        <v>426</v>
      </c>
      <c r="DA415">
        <v>262</v>
      </c>
      <c r="DB415">
        <v>426</v>
      </c>
      <c r="DC415">
        <v>277</v>
      </c>
      <c r="DD415">
        <v>262</v>
      </c>
      <c r="DE415">
        <v>277</v>
      </c>
      <c r="DF415">
        <v>-69.594520000000003</v>
      </c>
      <c r="DG415">
        <v>-35.868913999999997</v>
      </c>
      <c r="DH415">
        <v>-69.365358000000001</v>
      </c>
      <c r="DI415">
        <v>-36.223081999999998</v>
      </c>
      <c r="DJ415">
        <v>-69.275628999999995</v>
      </c>
      <c r="DK415">
        <v>-36.360773000000002</v>
      </c>
      <c r="DL415">
        <v>-69.480197000000004</v>
      </c>
      <c r="DM415">
        <v>-36.046052000000003</v>
      </c>
      <c r="DN415">
        <v>-69.262816999999998</v>
      </c>
      <c r="DO415">
        <v>-36.380388000000004</v>
      </c>
      <c r="DP415">
        <v>-69.492900000000006</v>
      </c>
      <c r="DQ415">
        <v>-36.026415</v>
      </c>
      <c r="DR415">
        <v>6.0000000000000001E-3</v>
      </c>
      <c r="DS415">
        <v>9250.8940000000002</v>
      </c>
      <c r="DT415">
        <v>6052.7910000000002</v>
      </c>
      <c r="DU415">
        <v>8.2240000000000002</v>
      </c>
      <c r="DV415">
        <v>0.01</v>
      </c>
      <c r="DW415">
        <v>-12.611000000000001</v>
      </c>
      <c r="DX415">
        <v>0</v>
      </c>
      <c r="DY415">
        <v>1.181</v>
      </c>
      <c r="DZ415">
        <v>4.1840000000000002</v>
      </c>
      <c r="EA415">
        <v>4.1840000000000002</v>
      </c>
      <c r="EB415">
        <v>99.996188000000004</v>
      </c>
      <c r="EC415">
        <v>3.8119999999999999E-3</v>
      </c>
      <c r="ED415">
        <v>4.418831</v>
      </c>
      <c r="EE415">
        <v>6.0000000000000001E-3</v>
      </c>
      <c r="EF415">
        <v>2.5659999999999998</v>
      </c>
      <c r="EG415">
        <v>2.89</v>
      </c>
      <c r="EH415">
        <v>2.4340000000000002</v>
      </c>
      <c r="EI415">
        <v>4</v>
      </c>
    </row>
    <row r="416" spans="1:139" x14ac:dyDescent="0.3">
      <c r="A416">
        <v>1</v>
      </c>
      <c r="B416">
        <v>50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137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450.06799999999998</v>
      </c>
      <c r="S416">
        <v>459.21899999999999</v>
      </c>
      <c r="T416">
        <v>89.072000000000003</v>
      </c>
      <c r="U416">
        <v>436.82600000000002</v>
      </c>
      <c r="V416">
        <v>201.809</v>
      </c>
      <c r="W416">
        <v>-0.66400000000000003</v>
      </c>
      <c r="X416">
        <v>13862.177</v>
      </c>
      <c r="Y416">
        <v>14.808999999999999</v>
      </c>
      <c r="Z416">
        <v>16.800999999999998</v>
      </c>
      <c r="AA416">
        <v>0.67200000000000004</v>
      </c>
      <c r="AB416">
        <v>11.881</v>
      </c>
      <c r="AC416">
        <v>13.106999999999999</v>
      </c>
      <c r="AD416">
        <v>11.208</v>
      </c>
      <c r="AE416">
        <v>0.28999999999999998</v>
      </c>
      <c r="AF416">
        <v>0.4</v>
      </c>
      <c r="AG416">
        <v>4.7190000000000003</v>
      </c>
      <c r="AH416">
        <v>5.7480000000000002</v>
      </c>
      <c r="AI416">
        <v>4.319</v>
      </c>
      <c r="AJ416">
        <v>2.9279999999999999</v>
      </c>
      <c r="AK416">
        <v>3.694</v>
      </c>
      <c r="AL416">
        <v>2.6379999999999999</v>
      </c>
      <c r="AM416">
        <v>152.517</v>
      </c>
      <c r="AN416">
        <v>1.65489E-4</v>
      </c>
      <c r="AO416">
        <v>88.891000000000005</v>
      </c>
      <c r="AP416">
        <v>88.891000000000005</v>
      </c>
      <c r="AQ416">
        <v>88.891000000000005</v>
      </c>
      <c r="AR416">
        <v>88.891000000000005</v>
      </c>
      <c r="AS416">
        <v>88.891000000000005</v>
      </c>
      <c r="AT416">
        <v>46.347999999999999</v>
      </c>
      <c r="AU416">
        <v>26.126999999999999</v>
      </c>
      <c r="AV416">
        <v>4.9290000000000003</v>
      </c>
      <c r="AW416">
        <v>83.962000000000003</v>
      </c>
      <c r="AX416">
        <v>88.891000000000005</v>
      </c>
      <c r="AY416">
        <v>2.492</v>
      </c>
      <c r="AZ416">
        <v>2.488</v>
      </c>
      <c r="BA416">
        <v>0</v>
      </c>
      <c r="BB416">
        <v>1.284033204</v>
      </c>
      <c r="BC416">
        <v>1.2647074570000001</v>
      </c>
      <c r="BD416">
        <v>1.283873464</v>
      </c>
      <c r="BE416">
        <v>8893068811.368</v>
      </c>
      <c r="BF416">
        <v>11759137511.802</v>
      </c>
      <c r="BG416">
        <v>0.27300000000000002</v>
      </c>
      <c r="BH416">
        <v>0.19400000000000001</v>
      </c>
      <c r="BI416">
        <v>0.30299999999999999</v>
      </c>
      <c r="BJ416">
        <v>2686</v>
      </c>
      <c r="BK416">
        <v>3453.2950000000001</v>
      </c>
      <c r="BL416">
        <v>3452</v>
      </c>
      <c r="BM416">
        <v>2721</v>
      </c>
      <c r="BN416">
        <v>784.17600000000004</v>
      </c>
      <c r="BO416">
        <v>2864.1</v>
      </c>
      <c r="BP416">
        <v>3427</v>
      </c>
      <c r="BQ416">
        <v>1277.114</v>
      </c>
      <c r="BR416">
        <v>1277.114</v>
      </c>
      <c r="BS416">
        <v>3452</v>
      </c>
      <c r="BT416">
        <v>2174.886</v>
      </c>
      <c r="BU416">
        <v>2174.886</v>
      </c>
      <c r="BV416">
        <v>2221.9470000000001</v>
      </c>
      <c r="BW416">
        <v>2221.9470000000001</v>
      </c>
      <c r="BX416">
        <v>499.053</v>
      </c>
      <c r="BY416">
        <v>499.053</v>
      </c>
      <c r="BZ416">
        <v>2721</v>
      </c>
      <c r="CA416">
        <v>680.45399999999995</v>
      </c>
      <c r="CB416">
        <v>14063.322</v>
      </c>
      <c r="CC416">
        <v>8893068985.9559994</v>
      </c>
      <c r="CD416">
        <v>11759137691.993999</v>
      </c>
      <c r="CE416">
        <v>165.39699999999999</v>
      </c>
      <c r="CF416">
        <v>680.45399999999995</v>
      </c>
      <c r="CG416">
        <v>14080.123</v>
      </c>
      <c r="CH416">
        <v>737.57299999999998</v>
      </c>
      <c r="CI416">
        <v>8893068985.9559994</v>
      </c>
      <c r="CJ416">
        <v>261.26400000000001</v>
      </c>
      <c r="CK416">
        <v>45.55</v>
      </c>
      <c r="CL416">
        <v>45.55</v>
      </c>
      <c r="CM416">
        <v>33.814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-0.52900000000000003</v>
      </c>
      <c r="CV416">
        <v>889</v>
      </c>
      <c r="CW416">
        <v>-48.875999999999998</v>
      </c>
      <c r="CX416">
        <v>8.5299999999999994</v>
      </c>
      <c r="CY416">
        <v>-244.715</v>
      </c>
      <c r="CZ416">
        <v>426</v>
      </c>
      <c r="DA416">
        <v>262</v>
      </c>
      <c r="DB416">
        <v>426</v>
      </c>
      <c r="DC416">
        <v>277</v>
      </c>
      <c r="DD416">
        <v>262</v>
      </c>
      <c r="DE416">
        <v>277</v>
      </c>
      <c r="DF416">
        <v>-69.594520000000003</v>
      </c>
      <c r="DG416">
        <v>-35.868913999999997</v>
      </c>
      <c r="DH416">
        <v>-69.365358000000001</v>
      </c>
      <c r="DI416">
        <v>-36.223081999999998</v>
      </c>
      <c r="DJ416">
        <v>-69.275628999999995</v>
      </c>
      <c r="DK416">
        <v>-36.360773000000002</v>
      </c>
      <c r="DL416">
        <v>-69.480197000000004</v>
      </c>
      <c r="DM416">
        <v>-36.046052000000003</v>
      </c>
      <c r="DN416">
        <v>-69.262816999999998</v>
      </c>
      <c r="DO416">
        <v>-36.380388000000004</v>
      </c>
      <c r="DP416">
        <v>-69.492900000000006</v>
      </c>
      <c r="DQ416">
        <v>-36.026415</v>
      </c>
      <c r="DR416">
        <v>6.0000000000000001E-3</v>
      </c>
      <c r="DS416">
        <v>9250.8940000000002</v>
      </c>
      <c r="DT416">
        <v>6042.68</v>
      </c>
      <c r="DU416">
        <v>8.2240000000000002</v>
      </c>
      <c r="DV416">
        <v>0.01</v>
      </c>
      <c r="DW416">
        <v>-12.611000000000001</v>
      </c>
      <c r="DX416">
        <v>0</v>
      </c>
      <c r="DY416">
        <v>1.181</v>
      </c>
      <c r="DZ416">
        <v>4.1840000000000002</v>
      </c>
      <c r="EA416">
        <v>4.1840000000000002</v>
      </c>
      <c r="EB416">
        <v>99.996358999999998</v>
      </c>
      <c r="EC416">
        <v>3.6410000000000001E-3</v>
      </c>
      <c r="ED416">
        <v>4.4387639999999999</v>
      </c>
      <c r="EE416">
        <v>6.0000000000000001E-3</v>
      </c>
      <c r="EF416">
        <v>2.5659999999999998</v>
      </c>
      <c r="EG416">
        <v>2.89</v>
      </c>
      <c r="EH416">
        <v>2.4340000000000002</v>
      </c>
      <c r="EI416">
        <v>4</v>
      </c>
    </row>
    <row r="417" spans="1:139" x14ac:dyDescent="0.3">
      <c r="A417">
        <v>1</v>
      </c>
      <c r="B417">
        <v>50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137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455.22500000000002</v>
      </c>
      <c r="S417">
        <v>464.637</v>
      </c>
      <c r="T417">
        <v>90.478999999999999</v>
      </c>
      <c r="U417">
        <v>441.82600000000002</v>
      </c>
      <c r="V417">
        <v>201.809</v>
      </c>
      <c r="W417">
        <v>-0.66400000000000003</v>
      </c>
      <c r="X417">
        <v>14509.898999999999</v>
      </c>
      <c r="Y417">
        <v>14.808999999999999</v>
      </c>
      <c r="Z417">
        <v>16.800999999999998</v>
      </c>
      <c r="AA417">
        <v>0.67200000000000004</v>
      </c>
      <c r="AB417">
        <v>11.881</v>
      </c>
      <c r="AC417">
        <v>13.106999999999999</v>
      </c>
      <c r="AD417">
        <v>11.208</v>
      </c>
      <c r="AE417">
        <v>0.28999999999999998</v>
      </c>
      <c r="AF417">
        <v>0.4</v>
      </c>
      <c r="AG417">
        <v>4.7190000000000003</v>
      </c>
      <c r="AH417">
        <v>5.7480000000000002</v>
      </c>
      <c r="AI417">
        <v>4.319</v>
      </c>
      <c r="AJ417">
        <v>2.9279999999999999</v>
      </c>
      <c r="AK417">
        <v>3.694</v>
      </c>
      <c r="AL417">
        <v>2.6379999999999999</v>
      </c>
      <c r="AM417">
        <v>152.517</v>
      </c>
      <c r="AN417">
        <v>1.6576699999999999E-4</v>
      </c>
      <c r="AO417">
        <v>88.891000000000005</v>
      </c>
      <c r="AP417">
        <v>88.891000000000005</v>
      </c>
      <c r="AQ417">
        <v>88.891000000000005</v>
      </c>
      <c r="AR417">
        <v>88.891000000000005</v>
      </c>
      <c r="AS417">
        <v>88.891000000000005</v>
      </c>
      <c r="AT417">
        <v>46.347999999999999</v>
      </c>
      <c r="AU417">
        <v>26.126999999999999</v>
      </c>
      <c r="AV417">
        <v>4.9290000000000003</v>
      </c>
      <c r="AW417">
        <v>83.962000000000003</v>
      </c>
      <c r="AX417">
        <v>88.891000000000005</v>
      </c>
      <c r="AY417">
        <v>2.492</v>
      </c>
      <c r="AZ417">
        <v>2.488</v>
      </c>
      <c r="BA417">
        <v>0</v>
      </c>
      <c r="BB417">
        <v>1.2840608490000001</v>
      </c>
      <c r="BC417">
        <v>1.264717984</v>
      </c>
      <c r="BD417">
        <v>1.2839029260000001</v>
      </c>
      <c r="BE417">
        <v>8893082995.5319996</v>
      </c>
      <c r="BF417">
        <v>11759156318.294001</v>
      </c>
      <c r="BG417">
        <v>0.27300000000000002</v>
      </c>
      <c r="BH417">
        <v>0.19400000000000001</v>
      </c>
      <c r="BI417">
        <v>0.30299999999999999</v>
      </c>
      <c r="BJ417">
        <v>2686</v>
      </c>
      <c r="BK417">
        <v>3453.2950000000001</v>
      </c>
      <c r="BL417">
        <v>3452</v>
      </c>
      <c r="BM417">
        <v>2721</v>
      </c>
      <c r="BN417">
        <v>784.17600000000004</v>
      </c>
      <c r="BO417">
        <v>2864.1</v>
      </c>
      <c r="BP417">
        <v>3427</v>
      </c>
      <c r="BQ417">
        <v>1277.114</v>
      </c>
      <c r="BR417">
        <v>1277.114</v>
      </c>
      <c r="BS417">
        <v>3452</v>
      </c>
      <c r="BT417">
        <v>2174.886</v>
      </c>
      <c r="BU417">
        <v>2174.886</v>
      </c>
      <c r="BV417">
        <v>2221.9470000000001</v>
      </c>
      <c r="BW417">
        <v>2221.9470000000001</v>
      </c>
      <c r="BX417">
        <v>499.053</v>
      </c>
      <c r="BY417">
        <v>499.053</v>
      </c>
      <c r="BZ417">
        <v>2721</v>
      </c>
      <c r="CA417">
        <v>685.64099999999996</v>
      </c>
      <c r="CB417">
        <v>14711.044</v>
      </c>
      <c r="CC417">
        <v>8893083170.1210003</v>
      </c>
      <c r="CD417">
        <v>11759156498.486</v>
      </c>
      <c r="CE417">
        <v>165.39699999999999</v>
      </c>
      <c r="CF417">
        <v>685.64099999999996</v>
      </c>
      <c r="CG417">
        <v>14727.844999999999</v>
      </c>
      <c r="CH417">
        <v>743.09900000000005</v>
      </c>
      <c r="CI417">
        <v>8893083170.1210003</v>
      </c>
      <c r="CJ417">
        <v>261.37200000000001</v>
      </c>
      <c r="CK417">
        <v>45.581000000000003</v>
      </c>
      <c r="CL417">
        <v>45.581000000000003</v>
      </c>
      <c r="CM417">
        <v>33.844999999999999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-0.52900000000000003</v>
      </c>
      <c r="CV417">
        <v>889</v>
      </c>
      <c r="CW417">
        <v>-48.875999999999998</v>
      </c>
      <c r="CX417">
        <v>8.8079999999999998</v>
      </c>
      <c r="CY417">
        <v>-244.715</v>
      </c>
      <c r="CZ417">
        <v>426</v>
      </c>
      <c r="DA417">
        <v>262</v>
      </c>
      <c r="DB417">
        <v>426</v>
      </c>
      <c r="DC417">
        <v>277</v>
      </c>
      <c r="DD417">
        <v>262</v>
      </c>
      <c r="DE417">
        <v>277</v>
      </c>
      <c r="DF417">
        <v>-69.594520000000003</v>
      </c>
      <c r="DG417">
        <v>-35.868913999999997</v>
      </c>
      <c r="DH417">
        <v>-69.365358000000001</v>
      </c>
      <c r="DI417">
        <v>-36.223081999999998</v>
      </c>
      <c r="DJ417">
        <v>-69.275628999999995</v>
      </c>
      <c r="DK417">
        <v>-36.360773000000002</v>
      </c>
      <c r="DL417">
        <v>-69.480197000000004</v>
      </c>
      <c r="DM417">
        <v>-36.046052000000003</v>
      </c>
      <c r="DN417">
        <v>-69.262816999999998</v>
      </c>
      <c r="DO417">
        <v>-36.380388000000004</v>
      </c>
      <c r="DP417">
        <v>-69.492900000000006</v>
      </c>
      <c r="DQ417">
        <v>-36.026415</v>
      </c>
      <c r="DR417">
        <v>6.0000000000000001E-3</v>
      </c>
      <c r="DS417">
        <v>9250.8940000000002</v>
      </c>
      <c r="DT417">
        <v>6032.5590000000002</v>
      </c>
      <c r="DU417">
        <v>8.2240000000000002</v>
      </c>
      <c r="DV417">
        <v>0.01</v>
      </c>
      <c r="DW417">
        <v>-12.611000000000001</v>
      </c>
      <c r="DX417">
        <v>0</v>
      </c>
      <c r="DY417">
        <v>1.181</v>
      </c>
      <c r="DZ417">
        <v>4.1840000000000002</v>
      </c>
      <c r="EA417">
        <v>4.1840000000000002</v>
      </c>
      <c r="EB417">
        <v>99.996522999999996</v>
      </c>
      <c r="EC417">
        <v>3.4770000000000001E-3</v>
      </c>
      <c r="ED417">
        <v>4.45878</v>
      </c>
      <c r="EE417">
        <v>6.0000000000000001E-3</v>
      </c>
      <c r="EF417">
        <v>2.5659999999999998</v>
      </c>
      <c r="EG417">
        <v>2.89</v>
      </c>
      <c r="EH417">
        <v>2.4340000000000002</v>
      </c>
      <c r="EI417">
        <v>4</v>
      </c>
    </row>
    <row r="418" spans="1:139" x14ac:dyDescent="0.3">
      <c r="A418">
        <v>1</v>
      </c>
      <c r="B418">
        <v>50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137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460.38099999999997</v>
      </c>
      <c r="S418">
        <v>470.101</v>
      </c>
      <c r="T418">
        <v>91.903999999999996</v>
      </c>
      <c r="U418">
        <v>446.86500000000001</v>
      </c>
      <c r="V418">
        <v>201.809</v>
      </c>
      <c r="W418">
        <v>-0.66400000000000003</v>
      </c>
      <c r="X418">
        <v>15185.393</v>
      </c>
      <c r="Y418">
        <v>14.808999999999999</v>
      </c>
      <c r="Z418">
        <v>16.800999999999998</v>
      </c>
      <c r="AA418">
        <v>0.67200000000000004</v>
      </c>
      <c r="AB418">
        <v>11.881</v>
      </c>
      <c r="AC418">
        <v>13.106999999999999</v>
      </c>
      <c r="AD418">
        <v>11.208</v>
      </c>
      <c r="AE418">
        <v>0.28999999999999998</v>
      </c>
      <c r="AF418">
        <v>0.4</v>
      </c>
      <c r="AG418">
        <v>4.7190000000000003</v>
      </c>
      <c r="AH418">
        <v>5.7480000000000002</v>
      </c>
      <c r="AI418">
        <v>4.319</v>
      </c>
      <c r="AJ418">
        <v>2.9279999999999999</v>
      </c>
      <c r="AK418">
        <v>3.694</v>
      </c>
      <c r="AL418">
        <v>2.6379999999999999</v>
      </c>
      <c r="AM418">
        <v>152.517</v>
      </c>
      <c r="AN418">
        <v>1.6604400000000001E-4</v>
      </c>
      <c r="AO418">
        <v>88.891000000000005</v>
      </c>
      <c r="AP418">
        <v>88.891000000000005</v>
      </c>
      <c r="AQ418">
        <v>88.891000000000005</v>
      </c>
      <c r="AR418">
        <v>88.891000000000005</v>
      </c>
      <c r="AS418">
        <v>88.891000000000005</v>
      </c>
      <c r="AT418">
        <v>46.347999999999999</v>
      </c>
      <c r="AU418">
        <v>26.126999999999999</v>
      </c>
      <c r="AV418">
        <v>4.9290000000000003</v>
      </c>
      <c r="AW418">
        <v>83.962000000000003</v>
      </c>
      <c r="AX418">
        <v>88.891000000000005</v>
      </c>
      <c r="AY418">
        <v>2.492</v>
      </c>
      <c r="AZ418">
        <v>2.488</v>
      </c>
      <c r="BA418">
        <v>0</v>
      </c>
      <c r="BB418">
        <v>1.28408565</v>
      </c>
      <c r="BC418">
        <v>1.264727371</v>
      </c>
      <c r="BD418">
        <v>1.283929367</v>
      </c>
      <c r="BE418">
        <v>8893096487.7950001</v>
      </c>
      <c r="BF418">
        <v>11759174207.409</v>
      </c>
      <c r="BG418">
        <v>0.27300000000000002</v>
      </c>
      <c r="BH418">
        <v>0.19400000000000001</v>
      </c>
      <c r="BI418">
        <v>0.30299999999999999</v>
      </c>
      <c r="BJ418">
        <v>2686</v>
      </c>
      <c r="BK418">
        <v>3453.2950000000001</v>
      </c>
      <c r="BL418">
        <v>3452</v>
      </c>
      <c r="BM418">
        <v>2721</v>
      </c>
      <c r="BN418">
        <v>784.17600000000004</v>
      </c>
      <c r="BO418">
        <v>2864.1</v>
      </c>
      <c r="BP418">
        <v>3427</v>
      </c>
      <c r="BQ418">
        <v>1277.114</v>
      </c>
      <c r="BR418">
        <v>1277.114</v>
      </c>
      <c r="BS418">
        <v>3452</v>
      </c>
      <c r="BT418">
        <v>2174.886</v>
      </c>
      <c r="BU418">
        <v>2174.886</v>
      </c>
      <c r="BV418">
        <v>2221.9470000000001</v>
      </c>
      <c r="BW418">
        <v>2221.9470000000001</v>
      </c>
      <c r="BX418">
        <v>499.053</v>
      </c>
      <c r="BY418">
        <v>499.053</v>
      </c>
      <c r="BZ418">
        <v>2721</v>
      </c>
      <c r="CA418">
        <v>690.82799999999997</v>
      </c>
      <c r="CB418">
        <v>15386.537</v>
      </c>
      <c r="CC418">
        <v>8893096662.3840008</v>
      </c>
      <c r="CD418">
        <v>11759174387.601999</v>
      </c>
      <c r="CE418">
        <v>165.39699999999999</v>
      </c>
      <c r="CF418">
        <v>690.82799999999997</v>
      </c>
      <c r="CG418">
        <v>15403.339</v>
      </c>
      <c r="CH418">
        <v>748.67</v>
      </c>
      <c r="CI418">
        <v>8893096662.3840008</v>
      </c>
      <c r="CJ418">
        <v>261.47899999999998</v>
      </c>
      <c r="CK418">
        <v>45.610999999999997</v>
      </c>
      <c r="CL418">
        <v>45.610999999999997</v>
      </c>
      <c r="CM418">
        <v>33.875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-0.52900000000000003</v>
      </c>
      <c r="CV418">
        <v>889</v>
      </c>
      <c r="CW418">
        <v>-48.875999999999998</v>
      </c>
      <c r="CX418">
        <v>9.0850000000000009</v>
      </c>
      <c r="CY418">
        <v>-244.715</v>
      </c>
      <c r="CZ418">
        <v>426</v>
      </c>
      <c r="DA418">
        <v>262</v>
      </c>
      <c r="DB418">
        <v>426</v>
      </c>
      <c r="DC418">
        <v>277</v>
      </c>
      <c r="DD418">
        <v>262</v>
      </c>
      <c r="DE418">
        <v>277</v>
      </c>
      <c r="DF418">
        <v>-69.594520000000003</v>
      </c>
      <c r="DG418">
        <v>-35.868913999999997</v>
      </c>
      <c r="DH418">
        <v>-69.365358000000001</v>
      </c>
      <c r="DI418">
        <v>-36.223081999999998</v>
      </c>
      <c r="DJ418">
        <v>-69.275628999999995</v>
      </c>
      <c r="DK418">
        <v>-36.360773000000002</v>
      </c>
      <c r="DL418">
        <v>-69.480197000000004</v>
      </c>
      <c r="DM418">
        <v>-36.046052000000003</v>
      </c>
      <c r="DN418">
        <v>-69.262816999999998</v>
      </c>
      <c r="DO418">
        <v>-36.380388000000004</v>
      </c>
      <c r="DP418">
        <v>-69.492900000000006</v>
      </c>
      <c r="DQ418">
        <v>-36.026415</v>
      </c>
      <c r="DR418">
        <v>6.0000000000000001E-3</v>
      </c>
      <c r="DS418">
        <v>9250.8940000000002</v>
      </c>
      <c r="DT418">
        <v>6022.5129999999999</v>
      </c>
      <c r="DU418">
        <v>8.2240000000000002</v>
      </c>
      <c r="DV418">
        <v>0.01</v>
      </c>
      <c r="DW418">
        <v>-12.611000000000001</v>
      </c>
      <c r="DX418">
        <v>0</v>
      </c>
      <c r="DY418">
        <v>1.181</v>
      </c>
      <c r="DZ418">
        <v>4.1840000000000002</v>
      </c>
      <c r="EA418">
        <v>4.1840000000000002</v>
      </c>
      <c r="EB418">
        <v>99.996679</v>
      </c>
      <c r="EC418">
        <v>3.3210000000000002E-3</v>
      </c>
      <c r="ED418">
        <v>4.4787169999999996</v>
      </c>
      <c r="EE418">
        <v>6.0000000000000001E-3</v>
      </c>
      <c r="EF418">
        <v>2.5659999999999998</v>
      </c>
      <c r="EG418">
        <v>2.89</v>
      </c>
      <c r="EH418">
        <v>2.4340000000000002</v>
      </c>
      <c r="EI418">
        <v>4</v>
      </c>
    </row>
    <row r="419" spans="1:139" x14ac:dyDescent="0.3">
      <c r="A419">
        <v>1</v>
      </c>
      <c r="B419">
        <v>50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137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465.57600000000002</v>
      </c>
      <c r="S419">
        <v>475.584</v>
      </c>
      <c r="T419">
        <v>93.33</v>
      </c>
      <c r="U419">
        <v>451.92399999999998</v>
      </c>
      <c r="V419">
        <v>201.809</v>
      </c>
      <c r="W419">
        <v>-0.66400000000000003</v>
      </c>
      <c r="X419">
        <v>15892.611999999999</v>
      </c>
      <c r="Y419">
        <v>14.808999999999999</v>
      </c>
      <c r="Z419">
        <v>16.800999999999998</v>
      </c>
      <c r="AA419">
        <v>0.67200000000000004</v>
      </c>
      <c r="AB419">
        <v>11.881</v>
      </c>
      <c r="AC419">
        <v>13.106999999999999</v>
      </c>
      <c r="AD419">
        <v>11.208</v>
      </c>
      <c r="AE419">
        <v>0.28999999999999998</v>
      </c>
      <c r="AF419">
        <v>0.4</v>
      </c>
      <c r="AG419">
        <v>4.7190000000000003</v>
      </c>
      <c r="AH419">
        <v>5.7480000000000002</v>
      </c>
      <c r="AI419">
        <v>4.319</v>
      </c>
      <c r="AJ419">
        <v>2.9279999999999999</v>
      </c>
      <c r="AK419">
        <v>3.694</v>
      </c>
      <c r="AL419">
        <v>2.6379999999999999</v>
      </c>
      <c r="AM419">
        <v>152.517</v>
      </c>
      <c r="AN419">
        <v>1.6631999999999999E-4</v>
      </c>
      <c r="AO419">
        <v>88.891000000000005</v>
      </c>
      <c r="AP419">
        <v>88.891000000000005</v>
      </c>
      <c r="AQ419">
        <v>88.891000000000005</v>
      </c>
      <c r="AR419">
        <v>88.891000000000005</v>
      </c>
      <c r="AS419">
        <v>88.891000000000005</v>
      </c>
      <c r="AT419">
        <v>46.347999999999999</v>
      </c>
      <c r="AU419">
        <v>26.126999999999999</v>
      </c>
      <c r="AV419">
        <v>4.9290000000000003</v>
      </c>
      <c r="AW419">
        <v>83.962000000000003</v>
      </c>
      <c r="AX419">
        <v>88.891000000000005</v>
      </c>
      <c r="AY419">
        <v>2.492</v>
      </c>
      <c r="AZ419">
        <v>2.488</v>
      </c>
      <c r="BA419">
        <v>0</v>
      </c>
      <c r="BB419">
        <v>1.2841079929999999</v>
      </c>
      <c r="BC419">
        <v>1.2647357770000001</v>
      </c>
      <c r="BD419">
        <v>1.283953195</v>
      </c>
      <c r="BE419">
        <v>8893109374.6459999</v>
      </c>
      <c r="BF419">
        <v>11759191293.82</v>
      </c>
      <c r="BG419">
        <v>0.27300000000000002</v>
      </c>
      <c r="BH419">
        <v>0.19400000000000001</v>
      </c>
      <c r="BI419">
        <v>0.30299999999999999</v>
      </c>
      <c r="BJ419">
        <v>2686</v>
      </c>
      <c r="BK419">
        <v>3453.2950000000001</v>
      </c>
      <c r="BL419">
        <v>3452</v>
      </c>
      <c r="BM419">
        <v>2721</v>
      </c>
      <c r="BN419">
        <v>784.17600000000004</v>
      </c>
      <c r="BO419">
        <v>2864.1</v>
      </c>
      <c r="BP419">
        <v>3427</v>
      </c>
      <c r="BQ419">
        <v>1277.114</v>
      </c>
      <c r="BR419">
        <v>1277.114</v>
      </c>
      <c r="BS419">
        <v>3452</v>
      </c>
      <c r="BT419">
        <v>2174.886</v>
      </c>
      <c r="BU419">
        <v>2174.886</v>
      </c>
      <c r="BV419">
        <v>2221.9470000000001</v>
      </c>
      <c r="BW419">
        <v>2221.9470000000001</v>
      </c>
      <c r="BX419">
        <v>499.053</v>
      </c>
      <c r="BY419">
        <v>499.053</v>
      </c>
      <c r="BZ419">
        <v>2721</v>
      </c>
      <c r="CA419">
        <v>696.053</v>
      </c>
      <c r="CB419">
        <v>16093.757</v>
      </c>
      <c r="CC419">
        <v>8893109549.2350006</v>
      </c>
      <c r="CD419">
        <v>11759191474.013</v>
      </c>
      <c r="CE419">
        <v>165.39699999999999</v>
      </c>
      <c r="CF419">
        <v>696.053</v>
      </c>
      <c r="CG419">
        <v>16110.558000000001</v>
      </c>
      <c r="CH419">
        <v>754.26099999999997</v>
      </c>
      <c r="CI419">
        <v>8893109549.2350006</v>
      </c>
      <c r="CJ419">
        <v>261.58600000000001</v>
      </c>
      <c r="CK419">
        <v>45.642000000000003</v>
      </c>
      <c r="CL419">
        <v>45.642000000000003</v>
      </c>
      <c r="CM419">
        <v>33.905000000000001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-0.52900000000000003</v>
      </c>
      <c r="CV419">
        <v>889</v>
      </c>
      <c r="CW419">
        <v>-48.875999999999998</v>
      </c>
      <c r="CX419">
        <v>9.3610000000000007</v>
      </c>
      <c r="CY419">
        <v>-244.715</v>
      </c>
      <c r="CZ419">
        <v>426</v>
      </c>
      <c r="DA419">
        <v>262</v>
      </c>
      <c r="DB419">
        <v>426</v>
      </c>
      <c r="DC419">
        <v>277</v>
      </c>
      <c r="DD419">
        <v>262</v>
      </c>
      <c r="DE419">
        <v>277</v>
      </c>
      <c r="DF419">
        <v>-69.594520000000003</v>
      </c>
      <c r="DG419">
        <v>-35.868913999999997</v>
      </c>
      <c r="DH419">
        <v>-69.365358000000001</v>
      </c>
      <c r="DI419">
        <v>-36.223081999999998</v>
      </c>
      <c r="DJ419">
        <v>-69.275628999999995</v>
      </c>
      <c r="DK419">
        <v>-36.360773000000002</v>
      </c>
      <c r="DL419">
        <v>-69.480197000000004</v>
      </c>
      <c r="DM419">
        <v>-36.046052000000003</v>
      </c>
      <c r="DN419">
        <v>-69.262816999999998</v>
      </c>
      <c r="DO419">
        <v>-36.380388000000004</v>
      </c>
      <c r="DP419">
        <v>-69.492900000000006</v>
      </c>
      <c r="DQ419">
        <v>-36.026415</v>
      </c>
      <c r="DR419">
        <v>6.0000000000000001E-3</v>
      </c>
      <c r="DS419">
        <v>9250.8940000000002</v>
      </c>
      <c r="DT419">
        <v>6012.5010000000002</v>
      </c>
      <c r="DU419">
        <v>8.2240000000000002</v>
      </c>
      <c r="DV419">
        <v>0.01</v>
      </c>
      <c r="DW419">
        <v>-12.611000000000001</v>
      </c>
      <c r="DX419">
        <v>0</v>
      </c>
      <c r="DY419">
        <v>1.181</v>
      </c>
      <c r="DZ419">
        <v>4.1840000000000002</v>
      </c>
      <c r="EA419">
        <v>4.1840000000000002</v>
      </c>
      <c r="EB419">
        <v>99.996827999999994</v>
      </c>
      <c r="EC419">
        <v>3.1719999999999999E-3</v>
      </c>
      <c r="ED419">
        <v>4.498653</v>
      </c>
      <c r="EE419">
        <v>6.0000000000000001E-3</v>
      </c>
      <c r="EF419">
        <v>2.5659999999999998</v>
      </c>
      <c r="EG419">
        <v>2.89</v>
      </c>
      <c r="EH419">
        <v>2.4340000000000002</v>
      </c>
      <c r="EI419">
        <v>4</v>
      </c>
    </row>
    <row r="420" spans="1:139" x14ac:dyDescent="0.3">
      <c r="A420">
        <v>1</v>
      </c>
      <c r="B420">
        <v>50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137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470.81099999999998</v>
      </c>
      <c r="S420">
        <v>481.113</v>
      </c>
      <c r="T420">
        <v>94.775000000000006</v>
      </c>
      <c r="U420">
        <v>457.02100000000002</v>
      </c>
      <c r="V420">
        <v>201.809</v>
      </c>
      <c r="W420">
        <v>-0.66400000000000003</v>
      </c>
      <c r="X420">
        <v>16631.337</v>
      </c>
      <c r="Y420">
        <v>14.808999999999999</v>
      </c>
      <c r="Z420">
        <v>16.800999999999998</v>
      </c>
      <c r="AA420">
        <v>0.67200000000000004</v>
      </c>
      <c r="AB420">
        <v>11.881</v>
      </c>
      <c r="AC420">
        <v>13.106999999999999</v>
      </c>
      <c r="AD420">
        <v>11.208</v>
      </c>
      <c r="AE420">
        <v>0.28999999999999998</v>
      </c>
      <c r="AF420">
        <v>0.4</v>
      </c>
      <c r="AG420">
        <v>4.7190000000000003</v>
      </c>
      <c r="AH420">
        <v>5.7480000000000002</v>
      </c>
      <c r="AI420">
        <v>4.319</v>
      </c>
      <c r="AJ420">
        <v>2.9279999999999999</v>
      </c>
      <c r="AK420">
        <v>3.694</v>
      </c>
      <c r="AL420">
        <v>2.6379999999999999</v>
      </c>
      <c r="AM420">
        <v>152.517</v>
      </c>
      <c r="AN420">
        <v>1.66596E-4</v>
      </c>
      <c r="AO420">
        <v>88.891000000000005</v>
      </c>
      <c r="AP420">
        <v>88.891000000000005</v>
      </c>
      <c r="AQ420">
        <v>88.891000000000005</v>
      </c>
      <c r="AR420">
        <v>88.891000000000005</v>
      </c>
      <c r="AS420">
        <v>88.891000000000005</v>
      </c>
      <c r="AT420">
        <v>46.347999999999999</v>
      </c>
      <c r="AU420">
        <v>26.126999999999999</v>
      </c>
      <c r="AV420">
        <v>4.9290000000000003</v>
      </c>
      <c r="AW420">
        <v>83.962000000000003</v>
      </c>
      <c r="AX420">
        <v>88.891000000000005</v>
      </c>
      <c r="AY420">
        <v>2.492</v>
      </c>
      <c r="AZ420">
        <v>2.488</v>
      </c>
      <c r="BA420">
        <v>0</v>
      </c>
      <c r="BB420">
        <v>1.284128078</v>
      </c>
      <c r="BC420">
        <v>1.26474329</v>
      </c>
      <c r="BD420">
        <v>1.2839746249999999</v>
      </c>
      <c r="BE420">
        <v>8893121656.0820007</v>
      </c>
      <c r="BF420">
        <v>11759207577.525</v>
      </c>
      <c r="BG420">
        <v>0.27300000000000002</v>
      </c>
      <c r="BH420">
        <v>0.19400000000000001</v>
      </c>
      <c r="BI420">
        <v>0.30299999999999999</v>
      </c>
      <c r="BJ420">
        <v>2686</v>
      </c>
      <c r="BK420">
        <v>3453.2950000000001</v>
      </c>
      <c r="BL420">
        <v>3452</v>
      </c>
      <c r="BM420">
        <v>2721</v>
      </c>
      <c r="BN420">
        <v>784.17600000000004</v>
      </c>
      <c r="BO420">
        <v>2864.1</v>
      </c>
      <c r="BP420">
        <v>3427</v>
      </c>
      <c r="BQ420">
        <v>1277.114</v>
      </c>
      <c r="BR420">
        <v>1277.114</v>
      </c>
      <c r="BS420">
        <v>3452</v>
      </c>
      <c r="BT420">
        <v>2174.886</v>
      </c>
      <c r="BU420">
        <v>2174.886</v>
      </c>
      <c r="BV420">
        <v>2221.9470000000001</v>
      </c>
      <c r="BW420">
        <v>2221.9470000000001</v>
      </c>
      <c r="BX420">
        <v>499.053</v>
      </c>
      <c r="BY420">
        <v>499.053</v>
      </c>
      <c r="BZ420">
        <v>2721</v>
      </c>
      <c r="CA420">
        <v>701.31799999999998</v>
      </c>
      <c r="CB420">
        <v>16832.482</v>
      </c>
      <c r="CC420">
        <v>8893121830.6709995</v>
      </c>
      <c r="CD420">
        <v>11759207757.716999</v>
      </c>
      <c r="CE420">
        <v>165.39699999999999</v>
      </c>
      <c r="CF420">
        <v>701.31799999999998</v>
      </c>
      <c r="CG420">
        <v>16849.282999999999</v>
      </c>
      <c r="CH420">
        <v>759.89599999999996</v>
      </c>
      <c r="CI420">
        <v>8893121830.6709995</v>
      </c>
      <c r="CJ420">
        <v>261.69299999999998</v>
      </c>
      <c r="CK420">
        <v>45.671999999999997</v>
      </c>
      <c r="CL420">
        <v>45.671999999999997</v>
      </c>
      <c r="CM420">
        <v>33.935000000000002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-0.52900000000000003</v>
      </c>
      <c r="CV420">
        <v>889</v>
      </c>
      <c r="CW420">
        <v>-48.875999999999998</v>
      </c>
      <c r="CX420">
        <v>9.6370000000000005</v>
      </c>
      <c r="CY420">
        <v>-244.715</v>
      </c>
      <c r="CZ420">
        <v>426</v>
      </c>
      <c r="DA420">
        <v>262</v>
      </c>
      <c r="DB420">
        <v>426</v>
      </c>
      <c r="DC420">
        <v>277</v>
      </c>
      <c r="DD420">
        <v>262</v>
      </c>
      <c r="DE420">
        <v>277</v>
      </c>
      <c r="DF420">
        <v>-69.594520000000003</v>
      </c>
      <c r="DG420">
        <v>-35.868913999999997</v>
      </c>
      <c r="DH420">
        <v>-69.365358000000001</v>
      </c>
      <c r="DI420">
        <v>-36.223081999999998</v>
      </c>
      <c r="DJ420">
        <v>-69.275628999999995</v>
      </c>
      <c r="DK420">
        <v>-36.360773000000002</v>
      </c>
      <c r="DL420">
        <v>-69.480197000000004</v>
      </c>
      <c r="DM420">
        <v>-36.046052000000003</v>
      </c>
      <c r="DN420">
        <v>-69.262816999999998</v>
      </c>
      <c r="DO420">
        <v>-36.380388000000004</v>
      </c>
      <c r="DP420">
        <v>-69.492900000000006</v>
      </c>
      <c r="DQ420">
        <v>-36.026415</v>
      </c>
      <c r="DR420">
        <v>6.0000000000000001E-3</v>
      </c>
      <c r="DS420">
        <v>9250.8940000000002</v>
      </c>
      <c r="DT420">
        <v>6002.5439999999999</v>
      </c>
      <c r="DU420">
        <v>8.2240000000000002</v>
      </c>
      <c r="DV420">
        <v>0.01</v>
      </c>
      <c r="DW420">
        <v>-12.611000000000001</v>
      </c>
      <c r="DX420">
        <v>0</v>
      </c>
      <c r="DY420">
        <v>1.181</v>
      </c>
      <c r="DZ420">
        <v>4.1840000000000002</v>
      </c>
      <c r="EA420">
        <v>4.1840000000000002</v>
      </c>
      <c r="EB420">
        <v>99.996970000000005</v>
      </c>
      <c r="EC420">
        <v>3.0300000000000001E-3</v>
      </c>
      <c r="ED420">
        <v>4.5185440000000003</v>
      </c>
      <c r="EE420">
        <v>6.0000000000000001E-3</v>
      </c>
      <c r="EF420">
        <v>2.5659999999999998</v>
      </c>
      <c r="EG420">
        <v>2.89</v>
      </c>
      <c r="EH420">
        <v>2.4340000000000002</v>
      </c>
      <c r="EI420">
        <v>4</v>
      </c>
    </row>
    <row r="421" spans="1:139" x14ac:dyDescent="0.3">
      <c r="A421">
        <v>1</v>
      </c>
      <c r="B421">
        <v>50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137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476.10399999999998</v>
      </c>
      <c r="S421">
        <v>486.68799999999999</v>
      </c>
      <c r="T421">
        <v>96.24</v>
      </c>
      <c r="U421">
        <v>462.15800000000002</v>
      </c>
      <c r="V421">
        <v>201.809</v>
      </c>
      <c r="W421">
        <v>-0.66400000000000003</v>
      </c>
      <c r="X421">
        <v>17406.812000000002</v>
      </c>
      <c r="Y421">
        <v>14.808999999999999</v>
      </c>
      <c r="Z421">
        <v>16.800999999999998</v>
      </c>
      <c r="AA421">
        <v>0.67200000000000004</v>
      </c>
      <c r="AB421">
        <v>11.881</v>
      </c>
      <c r="AC421">
        <v>13.106999999999999</v>
      </c>
      <c r="AD421">
        <v>11.208</v>
      </c>
      <c r="AE421">
        <v>0.28999999999999998</v>
      </c>
      <c r="AF421">
        <v>0.4</v>
      </c>
      <c r="AG421">
        <v>4.7190000000000003</v>
      </c>
      <c r="AH421">
        <v>5.7480000000000002</v>
      </c>
      <c r="AI421">
        <v>4.319</v>
      </c>
      <c r="AJ421">
        <v>2.9279999999999999</v>
      </c>
      <c r="AK421">
        <v>3.694</v>
      </c>
      <c r="AL421">
        <v>2.6379999999999999</v>
      </c>
      <c r="AM421">
        <v>152.517</v>
      </c>
      <c r="AN421">
        <v>1.66873E-4</v>
      </c>
      <c r="AO421">
        <v>88.891000000000005</v>
      </c>
      <c r="AP421">
        <v>88.891000000000005</v>
      </c>
      <c r="AQ421">
        <v>88.891000000000005</v>
      </c>
      <c r="AR421">
        <v>88.891000000000005</v>
      </c>
      <c r="AS421">
        <v>88.891000000000005</v>
      </c>
      <c r="AT421">
        <v>46.347999999999999</v>
      </c>
      <c r="AU421">
        <v>26.126999999999999</v>
      </c>
      <c r="AV421">
        <v>4.9290000000000003</v>
      </c>
      <c r="AW421">
        <v>83.962000000000003</v>
      </c>
      <c r="AX421">
        <v>88.891000000000005</v>
      </c>
      <c r="AY421">
        <v>2.492</v>
      </c>
      <c r="AZ421">
        <v>2.488</v>
      </c>
      <c r="BA421">
        <v>0</v>
      </c>
      <c r="BB421">
        <v>1.2841462239999999</v>
      </c>
      <c r="BC421">
        <v>1.264750037</v>
      </c>
      <c r="BD421">
        <v>1.283993991</v>
      </c>
      <c r="BE421">
        <v>8893133418.5919991</v>
      </c>
      <c r="BF421">
        <v>11759223173.195</v>
      </c>
      <c r="BG421">
        <v>0.27300000000000002</v>
      </c>
      <c r="BH421">
        <v>0.19400000000000001</v>
      </c>
      <c r="BI421">
        <v>0.30299999999999999</v>
      </c>
      <c r="BJ421">
        <v>2686</v>
      </c>
      <c r="BK421">
        <v>3453.2950000000001</v>
      </c>
      <c r="BL421">
        <v>3452</v>
      </c>
      <c r="BM421">
        <v>2721</v>
      </c>
      <c r="BN421">
        <v>784.17600000000004</v>
      </c>
      <c r="BO421">
        <v>2864.1</v>
      </c>
      <c r="BP421">
        <v>3427</v>
      </c>
      <c r="BQ421">
        <v>1277.114</v>
      </c>
      <c r="BR421">
        <v>1277.114</v>
      </c>
      <c r="BS421">
        <v>3452</v>
      </c>
      <c r="BT421">
        <v>2174.886</v>
      </c>
      <c r="BU421">
        <v>2174.886</v>
      </c>
      <c r="BV421">
        <v>2221.9470000000001</v>
      </c>
      <c r="BW421">
        <v>2221.9470000000001</v>
      </c>
      <c r="BX421">
        <v>499.053</v>
      </c>
      <c r="BY421">
        <v>499.053</v>
      </c>
      <c r="BZ421">
        <v>2721</v>
      </c>
      <c r="CA421">
        <v>706.64099999999996</v>
      </c>
      <c r="CB421">
        <v>17607.956999999999</v>
      </c>
      <c r="CC421">
        <v>8893133593.1809998</v>
      </c>
      <c r="CD421">
        <v>11759223353.388</v>
      </c>
      <c r="CE421">
        <v>165.39699999999999</v>
      </c>
      <c r="CF421">
        <v>706.64099999999996</v>
      </c>
      <c r="CG421">
        <v>17624.758000000002</v>
      </c>
      <c r="CH421">
        <v>765.57799999999997</v>
      </c>
      <c r="CI421">
        <v>8893133593.1809998</v>
      </c>
      <c r="CJ421">
        <v>261.8</v>
      </c>
      <c r="CK421">
        <v>45.701999999999998</v>
      </c>
      <c r="CL421">
        <v>45.701999999999998</v>
      </c>
      <c r="CM421">
        <v>33.965000000000003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-0.52900000000000003</v>
      </c>
      <c r="CV421">
        <v>889</v>
      </c>
      <c r="CW421">
        <v>-48.875999999999998</v>
      </c>
      <c r="CX421">
        <v>9.9139999999999997</v>
      </c>
      <c r="CY421">
        <v>-244.715</v>
      </c>
      <c r="CZ421">
        <v>426</v>
      </c>
      <c r="DA421">
        <v>262</v>
      </c>
      <c r="DB421">
        <v>426</v>
      </c>
      <c r="DC421">
        <v>277</v>
      </c>
      <c r="DD421">
        <v>262</v>
      </c>
      <c r="DE421">
        <v>277</v>
      </c>
      <c r="DF421">
        <v>-69.594520000000003</v>
      </c>
      <c r="DG421">
        <v>-35.868913999999997</v>
      </c>
      <c r="DH421">
        <v>-69.365358000000001</v>
      </c>
      <c r="DI421">
        <v>-36.223081999999998</v>
      </c>
      <c r="DJ421">
        <v>-69.275628999999995</v>
      </c>
      <c r="DK421">
        <v>-36.360773000000002</v>
      </c>
      <c r="DL421">
        <v>-69.480197000000004</v>
      </c>
      <c r="DM421">
        <v>-36.046052000000003</v>
      </c>
      <c r="DN421">
        <v>-69.262816999999998</v>
      </c>
      <c r="DO421">
        <v>-36.380388000000004</v>
      </c>
      <c r="DP421">
        <v>-69.492900000000006</v>
      </c>
      <c r="DQ421">
        <v>-36.026415</v>
      </c>
      <c r="DR421">
        <v>6.0000000000000001E-3</v>
      </c>
      <c r="DS421">
        <v>9250.8940000000002</v>
      </c>
      <c r="DT421">
        <v>5992.5929999999998</v>
      </c>
      <c r="DU421">
        <v>8.2240000000000002</v>
      </c>
      <c r="DV421">
        <v>0.01</v>
      </c>
      <c r="DW421">
        <v>-12.611000000000001</v>
      </c>
      <c r="DX421">
        <v>0</v>
      </c>
      <c r="DY421">
        <v>1.181</v>
      </c>
      <c r="DZ421">
        <v>4.1840000000000002</v>
      </c>
      <c r="EA421">
        <v>4.1840000000000002</v>
      </c>
      <c r="EB421">
        <v>99.997106000000002</v>
      </c>
      <c r="EC421">
        <v>2.8939999999999999E-3</v>
      </c>
      <c r="ED421">
        <v>4.5384890000000002</v>
      </c>
      <c r="EE421">
        <v>6.0000000000000001E-3</v>
      </c>
      <c r="EF421">
        <v>2.5659999999999998</v>
      </c>
      <c r="EG421">
        <v>2.89</v>
      </c>
      <c r="EH421">
        <v>2.4340000000000002</v>
      </c>
      <c r="EI421">
        <v>4</v>
      </c>
    </row>
    <row r="422" spans="1:139" x14ac:dyDescent="0.3">
      <c r="A422">
        <v>1</v>
      </c>
      <c r="B422">
        <v>50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137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481.416</v>
      </c>
      <c r="S422">
        <v>492.327</v>
      </c>
      <c r="T422">
        <v>97.724999999999994</v>
      </c>
      <c r="U422">
        <v>467.35399999999998</v>
      </c>
      <c r="V422">
        <v>201.809</v>
      </c>
      <c r="W422">
        <v>-0.66400000000000003</v>
      </c>
      <c r="X422">
        <v>18219.412</v>
      </c>
      <c r="Y422">
        <v>14.808999999999999</v>
      </c>
      <c r="Z422">
        <v>16.800999999999998</v>
      </c>
      <c r="AA422">
        <v>0.67200000000000004</v>
      </c>
      <c r="AB422">
        <v>11.881</v>
      </c>
      <c r="AC422">
        <v>13.106999999999999</v>
      </c>
      <c r="AD422">
        <v>11.208</v>
      </c>
      <c r="AE422">
        <v>0.28999999999999998</v>
      </c>
      <c r="AF422">
        <v>0.4</v>
      </c>
      <c r="AG422">
        <v>4.7190000000000003</v>
      </c>
      <c r="AH422">
        <v>5.7480000000000002</v>
      </c>
      <c r="AI422">
        <v>4.319</v>
      </c>
      <c r="AJ422">
        <v>2.9279999999999999</v>
      </c>
      <c r="AK422">
        <v>3.694</v>
      </c>
      <c r="AL422">
        <v>2.6379999999999999</v>
      </c>
      <c r="AM422">
        <v>152.517</v>
      </c>
      <c r="AN422">
        <v>1.6715E-4</v>
      </c>
      <c r="AO422">
        <v>88.891000000000005</v>
      </c>
      <c r="AP422">
        <v>88.891000000000005</v>
      </c>
      <c r="AQ422">
        <v>88.891000000000005</v>
      </c>
      <c r="AR422">
        <v>88.891000000000005</v>
      </c>
      <c r="AS422">
        <v>88.891000000000005</v>
      </c>
      <c r="AT422">
        <v>46.347999999999999</v>
      </c>
      <c r="AU422">
        <v>26.126999999999999</v>
      </c>
      <c r="AV422">
        <v>4.9290000000000003</v>
      </c>
      <c r="AW422">
        <v>83.962000000000003</v>
      </c>
      <c r="AX422">
        <v>88.891000000000005</v>
      </c>
      <c r="AY422">
        <v>2.492</v>
      </c>
      <c r="AZ422">
        <v>2.488</v>
      </c>
      <c r="BA422">
        <v>0</v>
      </c>
      <c r="BB422">
        <v>1.2841625830000001</v>
      </c>
      <c r="BC422">
        <v>1.2647560840000001</v>
      </c>
      <c r="BD422">
        <v>1.2840114579999999</v>
      </c>
      <c r="BE422">
        <v>8893144662.1749992</v>
      </c>
      <c r="BF422">
        <v>11759238080.830999</v>
      </c>
      <c r="BG422">
        <v>0.27300000000000002</v>
      </c>
      <c r="BH422">
        <v>0.19400000000000001</v>
      </c>
      <c r="BI422">
        <v>0.30299999999999999</v>
      </c>
      <c r="BJ422">
        <v>2686</v>
      </c>
      <c r="BK422">
        <v>3453.2950000000001</v>
      </c>
      <c r="BL422">
        <v>3452</v>
      </c>
      <c r="BM422">
        <v>2721</v>
      </c>
      <c r="BN422">
        <v>784.17600000000004</v>
      </c>
      <c r="BO422">
        <v>2864.1</v>
      </c>
      <c r="BP422">
        <v>3427</v>
      </c>
      <c r="BQ422">
        <v>1277.114</v>
      </c>
      <c r="BR422">
        <v>1277.114</v>
      </c>
      <c r="BS422">
        <v>3452</v>
      </c>
      <c r="BT422">
        <v>2174.886</v>
      </c>
      <c r="BU422">
        <v>2174.886</v>
      </c>
      <c r="BV422">
        <v>2221.9470000000001</v>
      </c>
      <c r="BW422">
        <v>2221.9470000000001</v>
      </c>
      <c r="BX422">
        <v>499.053</v>
      </c>
      <c r="BY422">
        <v>499.053</v>
      </c>
      <c r="BZ422">
        <v>2721</v>
      </c>
      <c r="CA422">
        <v>711.98400000000004</v>
      </c>
      <c r="CB422">
        <v>18420.557000000001</v>
      </c>
      <c r="CC422">
        <v>8893144836.7630005</v>
      </c>
      <c r="CD422">
        <v>11759238261.023001</v>
      </c>
      <c r="CE422">
        <v>165.39699999999999</v>
      </c>
      <c r="CF422">
        <v>711.98400000000004</v>
      </c>
      <c r="CG422">
        <v>18437.358</v>
      </c>
      <c r="CH422">
        <v>771.32399999999996</v>
      </c>
      <c r="CI422">
        <v>8893144836.7630005</v>
      </c>
      <c r="CJ422">
        <v>261.90600000000001</v>
      </c>
      <c r="CK422">
        <v>45.731999999999999</v>
      </c>
      <c r="CL422">
        <v>45.731999999999999</v>
      </c>
      <c r="CM422">
        <v>33.994999999999997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-0.52900000000000003</v>
      </c>
      <c r="CV422">
        <v>889</v>
      </c>
      <c r="CW422">
        <v>-48.875999999999998</v>
      </c>
      <c r="CX422">
        <v>10.191000000000001</v>
      </c>
      <c r="CY422">
        <v>-244.715</v>
      </c>
      <c r="CZ422">
        <v>426</v>
      </c>
      <c r="DA422">
        <v>262</v>
      </c>
      <c r="DB422">
        <v>426</v>
      </c>
      <c r="DC422">
        <v>277</v>
      </c>
      <c r="DD422">
        <v>262</v>
      </c>
      <c r="DE422">
        <v>277</v>
      </c>
      <c r="DF422">
        <v>-69.594520000000003</v>
      </c>
      <c r="DG422">
        <v>-35.868913999999997</v>
      </c>
      <c r="DH422">
        <v>-69.365358000000001</v>
      </c>
      <c r="DI422">
        <v>-36.223081999999998</v>
      </c>
      <c r="DJ422">
        <v>-69.275628999999995</v>
      </c>
      <c r="DK422">
        <v>-36.360773000000002</v>
      </c>
      <c r="DL422">
        <v>-69.480197000000004</v>
      </c>
      <c r="DM422">
        <v>-36.046052000000003</v>
      </c>
      <c r="DN422">
        <v>-69.262816999999998</v>
      </c>
      <c r="DO422">
        <v>-36.380388000000004</v>
      </c>
      <c r="DP422">
        <v>-69.492900000000006</v>
      </c>
      <c r="DQ422">
        <v>-36.026415</v>
      </c>
      <c r="DR422">
        <v>6.0000000000000001E-3</v>
      </c>
      <c r="DS422">
        <v>9250.8940000000002</v>
      </c>
      <c r="DT422">
        <v>5982.6670000000004</v>
      </c>
      <c r="DU422">
        <v>8.2240000000000002</v>
      </c>
      <c r="DV422">
        <v>0.01</v>
      </c>
      <c r="DW422">
        <v>-12.611000000000001</v>
      </c>
      <c r="DX422">
        <v>0</v>
      </c>
      <c r="DY422">
        <v>1.181</v>
      </c>
      <c r="DZ422">
        <v>4.1840000000000002</v>
      </c>
      <c r="EA422">
        <v>4.1840000000000002</v>
      </c>
      <c r="EB422">
        <v>99.997236000000001</v>
      </c>
      <c r="EC422">
        <v>2.764E-3</v>
      </c>
      <c r="ED422">
        <v>4.5584499999999997</v>
      </c>
      <c r="EE422">
        <v>6.0000000000000001E-3</v>
      </c>
      <c r="EF422">
        <v>2.5659999999999998</v>
      </c>
      <c r="EG422">
        <v>2.89</v>
      </c>
      <c r="EH422">
        <v>2.4340000000000002</v>
      </c>
      <c r="EI422">
        <v>4</v>
      </c>
    </row>
    <row r="423" spans="1:139" x14ac:dyDescent="0.3">
      <c r="A423">
        <v>1</v>
      </c>
      <c r="B423">
        <v>50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137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486.78699999999998</v>
      </c>
      <c r="S423">
        <v>497.98599999999999</v>
      </c>
      <c r="T423">
        <v>99.209000000000003</v>
      </c>
      <c r="U423">
        <v>472.56799999999998</v>
      </c>
      <c r="V423">
        <v>201.809</v>
      </c>
      <c r="W423">
        <v>-0.66400000000000003</v>
      </c>
      <c r="X423">
        <v>19069.081999999999</v>
      </c>
      <c r="Y423">
        <v>14.808999999999999</v>
      </c>
      <c r="Z423">
        <v>16.800999999999998</v>
      </c>
      <c r="AA423">
        <v>0.67200000000000004</v>
      </c>
      <c r="AB423">
        <v>11.881</v>
      </c>
      <c r="AC423">
        <v>13.106999999999999</v>
      </c>
      <c r="AD423">
        <v>11.208</v>
      </c>
      <c r="AE423">
        <v>0.28999999999999998</v>
      </c>
      <c r="AF423">
        <v>0.4</v>
      </c>
      <c r="AG423">
        <v>4.7190000000000003</v>
      </c>
      <c r="AH423">
        <v>5.7480000000000002</v>
      </c>
      <c r="AI423">
        <v>4.319</v>
      </c>
      <c r="AJ423">
        <v>2.9279999999999999</v>
      </c>
      <c r="AK423">
        <v>3.694</v>
      </c>
      <c r="AL423">
        <v>2.6379999999999999</v>
      </c>
      <c r="AM423">
        <v>152.517</v>
      </c>
      <c r="AN423">
        <v>1.6742600000000001E-4</v>
      </c>
      <c r="AO423">
        <v>88.891000000000005</v>
      </c>
      <c r="AP423">
        <v>88.891000000000005</v>
      </c>
      <c r="AQ423">
        <v>88.891000000000005</v>
      </c>
      <c r="AR423">
        <v>88.891000000000005</v>
      </c>
      <c r="AS423">
        <v>88.891000000000005</v>
      </c>
      <c r="AT423">
        <v>46.347999999999999</v>
      </c>
      <c r="AU423">
        <v>26.126999999999999</v>
      </c>
      <c r="AV423">
        <v>4.9290000000000003</v>
      </c>
      <c r="AW423">
        <v>83.962000000000003</v>
      </c>
      <c r="AX423">
        <v>88.891000000000005</v>
      </c>
      <c r="AY423">
        <v>2.492</v>
      </c>
      <c r="AZ423">
        <v>2.488</v>
      </c>
      <c r="BA423">
        <v>0</v>
      </c>
      <c r="BB423">
        <v>1.2841773009999999</v>
      </c>
      <c r="BC423">
        <v>1.2647614920000001</v>
      </c>
      <c r="BD423">
        <v>1.284027177</v>
      </c>
      <c r="BE423">
        <v>8893155386.8290005</v>
      </c>
      <c r="BF423">
        <v>11759252300.43</v>
      </c>
      <c r="BG423">
        <v>0.27300000000000002</v>
      </c>
      <c r="BH423">
        <v>0.19400000000000001</v>
      </c>
      <c r="BI423">
        <v>0.30299999999999999</v>
      </c>
      <c r="BJ423">
        <v>2686</v>
      </c>
      <c r="BK423">
        <v>3453.2950000000001</v>
      </c>
      <c r="BL423">
        <v>3452</v>
      </c>
      <c r="BM423">
        <v>2721</v>
      </c>
      <c r="BN423">
        <v>784.17600000000004</v>
      </c>
      <c r="BO423">
        <v>2864.1</v>
      </c>
      <c r="BP423">
        <v>3427</v>
      </c>
      <c r="BQ423">
        <v>1277.114</v>
      </c>
      <c r="BR423">
        <v>1277.114</v>
      </c>
      <c r="BS423">
        <v>3452</v>
      </c>
      <c r="BT423">
        <v>2174.886</v>
      </c>
      <c r="BU423">
        <v>2174.886</v>
      </c>
      <c r="BV423">
        <v>2221.9470000000001</v>
      </c>
      <c r="BW423">
        <v>2221.9470000000001</v>
      </c>
      <c r="BX423">
        <v>499.053</v>
      </c>
      <c r="BY423">
        <v>499.053</v>
      </c>
      <c r="BZ423">
        <v>2721</v>
      </c>
      <c r="CA423">
        <v>717.38499999999999</v>
      </c>
      <c r="CB423">
        <v>19270.225999999999</v>
      </c>
      <c r="CC423">
        <v>8893155561.4169998</v>
      </c>
      <c r="CD423">
        <v>11759252480.622</v>
      </c>
      <c r="CE423">
        <v>165.39699999999999</v>
      </c>
      <c r="CF423">
        <v>717.38499999999999</v>
      </c>
      <c r="CG423">
        <v>19287.027999999998</v>
      </c>
      <c r="CH423">
        <v>777.08900000000006</v>
      </c>
      <c r="CI423">
        <v>8893155561.4169998</v>
      </c>
      <c r="CJ423">
        <v>262.01299999999998</v>
      </c>
      <c r="CK423">
        <v>45.762</v>
      </c>
      <c r="CL423">
        <v>45.762</v>
      </c>
      <c r="CM423">
        <v>34.024999999999999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-0.52900000000000003</v>
      </c>
      <c r="CV423">
        <v>889</v>
      </c>
      <c r="CW423">
        <v>-48.875999999999998</v>
      </c>
      <c r="CX423">
        <v>10.467000000000001</v>
      </c>
      <c r="CY423">
        <v>-244.715</v>
      </c>
      <c r="CZ423">
        <v>426</v>
      </c>
      <c r="DA423">
        <v>262</v>
      </c>
      <c r="DB423">
        <v>426</v>
      </c>
      <c r="DC423">
        <v>277</v>
      </c>
      <c r="DD423">
        <v>262</v>
      </c>
      <c r="DE423">
        <v>277</v>
      </c>
      <c r="DF423">
        <v>-69.594520000000003</v>
      </c>
      <c r="DG423">
        <v>-35.868913999999997</v>
      </c>
      <c r="DH423">
        <v>-69.365358000000001</v>
      </c>
      <c r="DI423">
        <v>-36.223081999999998</v>
      </c>
      <c r="DJ423">
        <v>-69.275628999999995</v>
      </c>
      <c r="DK423">
        <v>-36.360773000000002</v>
      </c>
      <c r="DL423">
        <v>-69.480197000000004</v>
      </c>
      <c r="DM423">
        <v>-36.046052000000003</v>
      </c>
      <c r="DN423">
        <v>-69.262816999999998</v>
      </c>
      <c r="DO423">
        <v>-36.380388000000004</v>
      </c>
      <c r="DP423">
        <v>-69.492900000000006</v>
      </c>
      <c r="DQ423">
        <v>-36.026415</v>
      </c>
      <c r="DR423">
        <v>6.0000000000000001E-3</v>
      </c>
      <c r="DS423">
        <v>9250.8940000000002</v>
      </c>
      <c r="DT423">
        <v>5972.7870000000003</v>
      </c>
      <c r="DU423">
        <v>8.2240000000000002</v>
      </c>
      <c r="DV423">
        <v>0.01</v>
      </c>
      <c r="DW423">
        <v>-12.611000000000001</v>
      </c>
      <c r="DX423">
        <v>0</v>
      </c>
      <c r="DY423">
        <v>1.181</v>
      </c>
      <c r="DZ423">
        <v>4.1840000000000002</v>
      </c>
      <c r="EA423">
        <v>4.1840000000000002</v>
      </c>
      <c r="EB423">
        <v>99.99736</v>
      </c>
      <c r="EC423">
        <v>2.64E-3</v>
      </c>
      <c r="ED423">
        <v>4.5783849999999999</v>
      </c>
      <c r="EE423">
        <v>6.0000000000000001E-3</v>
      </c>
      <c r="EF423">
        <v>2.5659999999999998</v>
      </c>
      <c r="EG423">
        <v>2.89</v>
      </c>
      <c r="EH423">
        <v>2.4340000000000002</v>
      </c>
      <c r="EI423">
        <v>4</v>
      </c>
    </row>
    <row r="424" spans="1:139" x14ac:dyDescent="0.3">
      <c r="A424">
        <v>1</v>
      </c>
      <c r="B424">
        <v>50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137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492.15800000000002</v>
      </c>
      <c r="S424">
        <v>503.67099999999999</v>
      </c>
      <c r="T424">
        <v>100.71299999999999</v>
      </c>
      <c r="U424">
        <v>477.803</v>
      </c>
      <c r="V424">
        <v>201.809</v>
      </c>
      <c r="W424">
        <v>-0.66400000000000003</v>
      </c>
      <c r="X424">
        <v>19955.223000000002</v>
      </c>
      <c r="Y424">
        <v>14.808999999999999</v>
      </c>
      <c r="Z424">
        <v>16.800999999999998</v>
      </c>
      <c r="AA424">
        <v>0.67200000000000004</v>
      </c>
      <c r="AB424">
        <v>11.881</v>
      </c>
      <c r="AC424">
        <v>13.106999999999999</v>
      </c>
      <c r="AD424">
        <v>11.208</v>
      </c>
      <c r="AE424">
        <v>0.28999999999999998</v>
      </c>
      <c r="AF424">
        <v>0.4</v>
      </c>
      <c r="AG424">
        <v>4.7190000000000003</v>
      </c>
      <c r="AH424">
        <v>5.7480000000000002</v>
      </c>
      <c r="AI424">
        <v>4.319</v>
      </c>
      <c r="AJ424">
        <v>2.9279999999999999</v>
      </c>
      <c r="AK424">
        <v>3.694</v>
      </c>
      <c r="AL424">
        <v>2.6379999999999999</v>
      </c>
      <c r="AM424">
        <v>152.517</v>
      </c>
      <c r="AN424">
        <v>1.67701E-4</v>
      </c>
      <c r="AO424">
        <v>88.891000000000005</v>
      </c>
      <c r="AP424">
        <v>88.891000000000005</v>
      </c>
      <c r="AQ424">
        <v>88.891000000000005</v>
      </c>
      <c r="AR424">
        <v>88.891000000000005</v>
      </c>
      <c r="AS424">
        <v>88.891000000000005</v>
      </c>
      <c r="AT424">
        <v>46.347999999999999</v>
      </c>
      <c r="AU424">
        <v>26.126999999999999</v>
      </c>
      <c r="AV424">
        <v>4.9290000000000003</v>
      </c>
      <c r="AW424">
        <v>83.962000000000003</v>
      </c>
      <c r="AX424">
        <v>88.891000000000005</v>
      </c>
      <c r="AY424">
        <v>2.492</v>
      </c>
      <c r="AZ424">
        <v>2.488</v>
      </c>
      <c r="BA424">
        <v>0</v>
      </c>
      <c r="BB424">
        <v>1.284190513</v>
      </c>
      <c r="BC424">
        <v>1.2647663170000001</v>
      </c>
      <c r="BD424">
        <v>1.284041293</v>
      </c>
      <c r="BE424">
        <v>8893165592.5540009</v>
      </c>
      <c r="BF424">
        <v>11759265831.992001</v>
      </c>
      <c r="BG424">
        <v>0.27300000000000002</v>
      </c>
      <c r="BH424">
        <v>0.19400000000000001</v>
      </c>
      <c r="BI424">
        <v>0.30299999999999999</v>
      </c>
      <c r="BJ424">
        <v>2686</v>
      </c>
      <c r="BK424">
        <v>3453.2950000000001</v>
      </c>
      <c r="BL424">
        <v>3452</v>
      </c>
      <c r="BM424">
        <v>2721</v>
      </c>
      <c r="BN424">
        <v>784.17600000000004</v>
      </c>
      <c r="BO424">
        <v>2864.1</v>
      </c>
      <c r="BP424">
        <v>3427</v>
      </c>
      <c r="BQ424">
        <v>1277.114</v>
      </c>
      <c r="BR424">
        <v>1277.114</v>
      </c>
      <c r="BS424">
        <v>3452</v>
      </c>
      <c r="BT424">
        <v>2174.886</v>
      </c>
      <c r="BU424">
        <v>2174.886</v>
      </c>
      <c r="BV424">
        <v>2221.9470000000001</v>
      </c>
      <c r="BW424">
        <v>2221.9470000000001</v>
      </c>
      <c r="BX424">
        <v>499.053</v>
      </c>
      <c r="BY424">
        <v>499.053</v>
      </c>
      <c r="BZ424">
        <v>2721</v>
      </c>
      <c r="CA424">
        <v>722.78599999999994</v>
      </c>
      <c r="CB424">
        <v>20156.367999999999</v>
      </c>
      <c r="CC424">
        <v>8893165767.1420002</v>
      </c>
      <c r="CD424">
        <v>11759266012.184</v>
      </c>
      <c r="CE424">
        <v>165.39699999999999</v>
      </c>
      <c r="CF424">
        <v>722.78599999999994</v>
      </c>
      <c r="CG424">
        <v>20173.169000000002</v>
      </c>
      <c r="CH424">
        <v>782.88</v>
      </c>
      <c r="CI424">
        <v>8893165767.1420002</v>
      </c>
      <c r="CJ424">
        <v>262.11900000000003</v>
      </c>
      <c r="CK424">
        <v>45.792000000000002</v>
      </c>
      <c r="CL424">
        <v>45.792000000000002</v>
      </c>
      <c r="CM424">
        <v>34.054000000000002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-0.52900000000000003</v>
      </c>
      <c r="CV424">
        <v>889</v>
      </c>
      <c r="CW424">
        <v>-48.875999999999998</v>
      </c>
      <c r="CX424">
        <v>10.743</v>
      </c>
      <c r="CY424">
        <v>-244.715</v>
      </c>
      <c r="CZ424">
        <v>426</v>
      </c>
      <c r="DA424">
        <v>262</v>
      </c>
      <c r="DB424">
        <v>426</v>
      </c>
      <c r="DC424">
        <v>277</v>
      </c>
      <c r="DD424">
        <v>262</v>
      </c>
      <c r="DE424">
        <v>277</v>
      </c>
      <c r="DF424">
        <v>-69.594520000000003</v>
      </c>
      <c r="DG424">
        <v>-35.868913999999997</v>
      </c>
      <c r="DH424">
        <v>-69.365358000000001</v>
      </c>
      <c r="DI424">
        <v>-36.223081999999998</v>
      </c>
      <c r="DJ424">
        <v>-69.275628999999995</v>
      </c>
      <c r="DK424">
        <v>-36.360773000000002</v>
      </c>
      <c r="DL424">
        <v>-69.480197000000004</v>
      </c>
      <c r="DM424">
        <v>-36.046052000000003</v>
      </c>
      <c r="DN424">
        <v>-69.262816999999998</v>
      </c>
      <c r="DO424">
        <v>-36.380388000000004</v>
      </c>
      <c r="DP424">
        <v>-69.492900000000006</v>
      </c>
      <c r="DQ424">
        <v>-36.026415</v>
      </c>
      <c r="DR424">
        <v>6.0000000000000001E-3</v>
      </c>
      <c r="DS424">
        <v>9250.8940000000002</v>
      </c>
      <c r="DT424">
        <v>5962.9769999999999</v>
      </c>
      <c r="DU424">
        <v>8.2240000000000002</v>
      </c>
      <c r="DV424">
        <v>0.01</v>
      </c>
      <c r="DW424">
        <v>-12.611000000000001</v>
      </c>
      <c r="DX424">
        <v>0</v>
      </c>
      <c r="DY424">
        <v>1.181</v>
      </c>
      <c r="DZ424">
        <v>4.1840000000000002</v>
      </c>
      <c r="EA424">
        <v>4.1840000000000002</v>
      </c>
      <c r="EB424">
        <v>99.997478000000001</v>
      </c>
      <c r="EC424">
        <v>2.5219999999999999E-3</v>
      </c>
      <c r="ED424">
        <v>4.5982440000000002</v>
      </c>
      <c r="EE424">
        <v>6.0000000000000001E-3</v>
      </c>
      <c r="EF424">
        <v>2.5659999999999998</v>
      </c>
      <c r="EG424">
        <v>2.89</v>
      </c>
      <c r="EH424">
        <v>2.4340000000000002</v>
      </c>
      <c r="EI424">
        <v>4</v>
      </c>
    </row>
    <row r="425" spans="1:139" x14ac:dyDescent="0.3">
      <c r="A425">
        <v>1</v>
      </c>
      <c r="B425">
        <v>50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137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497.56799999999998</v>
      </c>
      <c r="S425">
        <v>509.40300000000002</v>
      </c>
      <c r="T425">
        <v>102.236</v>
      </c>
      <c r="U425">
        <v>483.07600000000002</v>
      </c>
      <c r="V425">
        <v>201.809</v>
      </c>
      <c r="W425">
        <v>-0.66400000000000003</v>
      </c>
      <c r="X425">
        <v>20885.187999999998</v>
      </c>
      <c r="Y425">
        <v>14.808999999999999</v>
      </c>
      <c r="Z425">
        <v>16.800999999999998</v>
      </c>
      <c r="AA425">
        <v>0.67200000000000004</v>
      </c>
      <c r="AB425">
        <v>11.881</v>
      </c>
      <c r="AC425">
        <v>13.106999999999999</v>
      </c>
      <c r="AD425">
        <v>11.208</v>
      </c>
      <c r="AE425">
        <v>0.28999999999999998</v>
      </c>
      <c r="AF425">
        <v>0.4</v>
      </c>
      <c r="AG425">
        <v>4.7190000000000003</v>
      </c>
      <c r="AH425">
        <v>5.7480000000000002</v>
      </c>
      <c r="AI425">
        <v>4.319</v>
      </c>
      <c r="AJ425">
        <v>2.9279999999999999</v>
      </c>
      <c r="AK425">
        <v>3.694</v>
      </c>
      <c r="AL425">
        <v>2.6379999999999999</v>
      </c>
      <c r="AM425">
        <v>152.517</v>
      </c>
      <c r="AN425">
        <v>1.67978E-4</v>
      </c>
      <c r="AO425">
        <v>88.891000000000005</v>
      </c>
      <c r="AP425">
        <v>88.891000000000005</v>
      </c>
      <c r="AQ425">
        <v>88.891000000000005</v>
      </c>
      <c r="AR425">
        <v>88.891000000000005</v>
      </c>
      <c r="AS425">
        <v>88.891000000000005</v>
      </c>
      <c r="AT425">
        <v>46.347999999999999</v>
      </c>
      <c r="AU425">
        <v>26.126999999999999</v>
      </c>
      <c r="AV425">
        <v>4.9290000000000003</v>
      </c>
      <c r="AW425">
        <v>83.962000000000003</v>
      </c>
      <c r="AX425">
        <v>88.891000000000005</v>
      </c>
      <c r="AY425">
        <v>2.492</v>
      </c>
      <c r="AZ425">
        <v>2.488</v>
      </c>
      <c r="BA425">
        <v>0</v>
      </c>
      <c r="BB425">
        <v>1.2842024480000001</v>
      </c>
      <c r="BC425">
        <v>1.2647706510000001</v>
      </c>
      <c r="BD425">
        <v>1.2840540499999999</v>
      </c>
      <c r="BE425">
        <v>8893175365.8379993</v>
      </c>
      <c r="BF425">
        <v>11759278790.188999</v>
      </c>
      <c r="BG425">
        <v>0.27300000000000002</v>
      </c>
      <c r="BH425">
        <v>0.19400000000000001</v>
      </c>
      <c r="BI425">
        <v>0.30299999999999999</v>
      </c>
      <c r="BJ425">
        <v>2686</v>
      </c>
      <c r="BK425">
        <v>3453.2950000000001</v>
      </c>
      <c r="BL425">
        <v>3452</v>
      </c>
      <c r="BM425">
        <v>2721</v>
      </c>
      <c r="BN425">
        <v>784.17600000000004</v>
      </c>
      <c r="BO425">
        <v>2864.1</v>
      </c>
      <c r="BP425">
        <v>3427</v>
      </c>
      <c r="BQ425">
        <v>1277.114</v>
      </c>
      <c r="BR425">
        <v>1277.114</v>
      </c>
      <c r="BS425">
        <v>3452</v>
      </c>
      <c r="BT425">
        <v>2174.886</v>
      </c>
      <c r="BU425">
        <v>2174.886</v>
      </c>
      <c r="BV425">
        <v>2221.9470000000001</v>
      </c>
      <c r="BW425">
        <v>2221.9470000000001</v>
      </c>
      <c r="BX425">
        <v>499.053</v>
      </c>
      <c r="BY425">
        <v>499.053</v>
      </c>
      <c r="BZ425">
        <v>2721</v>
      </c>
      <c r="CA425">
        <v>728.226</v>
      </c>
      <c r="CB425">
        <v>21086.332999999999</v>
      </c>
      <c r="CC425">
        <v>8893175540.4260006</v>
      </c>
      <c r="CD425">
        <v>11759278970.381001</v>
      </c>
      <c r="CE425">
        <v>165.39699999999999</v>
      </c>
      <c r="CF425">
        <v>728.226</v>
      </c>
      <c r="CG425">
        <v>21103.133999999998</v>
      </c>
      <c r="CH425">
        <v>788.71799999999996</v>
      </c>
      <c r="CI425">
        <v>8893175540.4260006</v>
      </c>
      <c r="CJ425">
        <v>262.22399999999999</v>
      </c>
      <c r="CK425">
        <v>45.822000000000003</v>
      </c>
      <c r="CL425">
        <v>45.822000000000003</v>
      </c>
      <c r="CM425">
        <v>34.084000000000003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-0.52900000000000003</v>
      </c>
      <c r="CV425">
        <v>889</v>
      </c>
      <c r="CW425">
        <v>-48.875999999999998</v>
      </c>
      <c r="CX425">
        <v>11.019</v>
      </c>
      <c r="CY425">
        <v>-244.715</v>
      </c>
      <c r="CZ425">
        <v>426</v>
      </c>
      <c r="DA425">
        <v>262</v>
      </c>
      <c r="DB425">
        <v>426</v>
      </c>
      <c r="DC425">
        <v>277</v>
      </c>
      <c r="DD425">
        <v>262</v>
      </c>
      <c r="DE425">
        <v>277</v>
      </c>
      <c r="DF425">
        <v>-69.594520000000003</v>
      </c>
      <c r="DG425">
        <v>-35.868913999999997</v>
      </c>
      <c r="DH425">
        <v>-69.365358000000001</v>
      </c>
      <c r="DI425">
        <v>-36.223081999999998</v>
      </c>
      <c r="DJ425">
        <v>-69.275628999999995</v>
      </c>
      <c r="DK425">
        <v>-36.360773000000002</v>
      </c>
      <c r="DL425">
        <v>-69.480197000000004</v>
      </c>
      <c r="DM425">
        <v>-36.046052000000003</v>
      </c>
      <c r="DN425">
        <v>-69.262816999999998</v>
      </c>
      <c r="DO425">
        <v>-36.380388000000004</v>
      </c>
      <c r="DP425">
        <v>-69.492900000000006</v>
      </c>
      <c r="DQ425">
        <v>-36.026415</v>
      </c>
      <c r="DR425">
        <v>6.0000000000000001E-3</v>
      </c>
      <c r="DS425">
        <v>9250.8940000000002</v>
      </c>
      <c r="DT425">
        <v>5953.1750000000002</v>
      </c>
      <c r="DU425">
        <v>8.2240000000000002</v>
      </c>
      <c r="DV425">
        <v>0.01</v>
      </c>
      <c r="DW425">
        <v>-12.611000000000001</v>
      </c>
      <c r="DX425">
        <v>0</v>
      </c>
      <c r="DY425">
        <v>1.181</v>
      </c>
      <c r="DZ425">
        <v>4.1840000000000002</v>
      </c>
      <c r="EA425">
        <v>4.1840000000000002</v>
      </c>
      <c r="EB425">
        <v>99.997591</v>
      </c>
      <c r="EC425">
        <v>2.4090000000000001E-3</v>
      </c>
      <c r="ED425">
        <v>4.6181530000000004</v>
      </c>
      <c r="EE425">
        <v>6.0000000000000001E-3</v>
      </c>
      <c r="EF425">
        <v>2.5659999999999998</v>
      </c>
      <c r="EG425">
        <v>2.89</v>
      </c>
      <c r="EH425">
        <v>2.4340000000000002</v>
      </c>
      <c r="EI425">
        <v>4</v>
      </c>
    </row>
    <row r="426" spans="1:139" x14ac:dyDescent="0.3">
      <c r="A426">
        <v>1</v>
      </c>
      <c r="B426">
        <v>50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137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503.03699999999998</v>
      </c>
      <c r="S426">
        <v>515.19100000000003</v>
      </c>
      <c r="T426">
        <v>103.76</v>
      </c>
      <c r="U426">
        <v>488.40800000000002</v>
      </c>
      <c r="V426">
        <v>201.809</v>
      </c>
      <c r="W426">
        <v>-0.66400000000000003</v>
      </c>
      <c r="X426">
        <v>21859.370999999999</v>
      </c>
      <c r="Y426">
        <v>14.808999999999999</v>
      </c>
      <c r="Z426">
        <v>16.800999999999998</v>
      </c>
      <c r="AA426">
        <v>0.67200000000000004</v>
      </c>
      <c r="AB426">
        <v>11.881</v>
      </c>
      <c r="AC426">
        <v>13.106999999999999</v>
      </c>
      <c r="AD426">
        <v>11.208</v>
      </c>
      <c r="AE426">
        <v>0.28999999999999998</v>
      </c>
      <c r="AF426">
        <v>0.4</v>
      </c>
      <c r="AG426">
        <v>4.7190000000000003</v>
      </c>
      <c r="AH426">
        <v>5.7480000000000002</v>
      </c>
      <c r="AI426">
        <v>4.319</v>
      </c>
      <c r="AJ426">
        <v>2.9279999999999999</v>
      </c>
      <c r="AK426">
        <v>3.694</v>
      </c>
      <c r="AL426">
        <v>2.6379999999999999</v>
      </c>
      <c r="AM426">
        <v>152.517</v>
      </c>
      <c r="AN426">
        <v>1.6825400000000001E-4</v>
      </c>
      <c r="AO426">
        <v>88.891000000000005</v>
      </c>
      <c r="AP426">
        <v>88.891000000000005</v>
      </c>
      <c r="AQ426">
        <v>88.891000000000005</v>
      </c>
      <c r="AR426">
        <v>88.891000000000005</v>
      </c>
      <c r="AS426">
        <v>88.891000000000005</v>
      </c>
      <c r="AT426">
        <v>46.347999999999999</v>
      </c>
      <c r="AU426">
        <v>26.126999999999999</v>
      </c>
      <c r="AV426">
        <v>4.9290000000000003</v>
      </c>
      <c r="AW426">
        <v>83.962000000000003</v>
      </c>
      <c r="AX426">
        <v>88.891000000000005</v>
      </c>
      <c r="AY426">
        <v>2.492</v>
      </c>
      <c r="AZ426">
        <v>2.488</v>
      </c>
      <c r="BA426">
        <v>0</v>
      </c>
      <c r="BB426">
        <v>1.2842132079999999</v>
      </c>
      <c r="BC426">
        <v>1.2647745349999999</v>
      </c>
      <c r="BD426">
        <v>1.2840655540000001</v>
      </c>
      <c r="BE426">
        <v>8893184706.6800003</v>
      </c>
      <c r="BF426">
        <v>11759291175.021</v>
      </c>
      <c r="BG426">
        <v>0.27300000000000002</v>
      </c>
      <c r="BH426">
        <v>0.19400000000000001</v>
      </c>
      <c r="BI426">
        <v>0.30299999999999999</v>
      </c>
      <c r="BJ426">
        <v>2686</v>
      </c>
      <c r="BK426">
        <v>3453.2950000000001</v>
      </c>
      <c r="BL426">
        <v>3452</v>
      </c>
      <c r="BM426">
        <v>2721</v>
      </c>
      <c r="BN426">
        <v>784.17600000000004</v>
      </c>
      <c r="BO426">
        <v>2864.1</v>
      </c>
      <c r="BP426">
        <v>3427</v>
      </c>
      <c r="BQ426">
        <v>1277.114</v>
      </c>
      <c r="BR426">
        <v>1277.114</v>
      </c>
      <c r="BS426">
        <v>3452</v>
      </c>
      <c r="BT426">
        <v>2174.886</v>
      </c>
      <c r="BU426">
        <v>2174.886</v>
      </c>
      <c r="BV426">
        <v>2221.9470000000001</v>
      </c>
      <c r="BW426">
        <v>2221.9470000000001</v>
      </c>
      <c r="BX426">
        <v>499.053</v>
      </c>
      <c r="BY426">
        <v>499.053</v>
      </c>
      <c r="BZ426">
        <v>2721</v>
      </c>
      <c r="CA426">
        <v>733.72400000000005</v>
      </c>
      <c r="CB426">
        <v>22060.516</v>
      </c>
      <c r="CC426">
        <v>8893184881.2689991</v>
      </c>
      <c r="CD426">
        <v>11759291355.212999</v>
      </c>
      <c r="CE426">
        <v>165.39699999999999</v>
      </c>
      <c r="CF426">
        <v>733.72400000000005</v>
      </c>
      <c r="CG426">
        <v>22077.316999999999</v>
      </c>
      <c r="CH426">
        <v>794.61099999999999</v>
      </c>
      <c r="CI426">
        <v>8893184881.2689991</v>
      </c>
      <c r="CJ426">
        <v>262.33</v>
      </c>
      <c r="CK426">
        <v>45.850999999999999</v>
      </c>
      <c r="CL426">
        <v>45.850999999999999</v>
      </c>
      <c r="CM426">
        <v>34.113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-0.52900000000000003</v>
      </c>
      <c r="CV426">
        <v>889</v>
      </c>
      <c r="CW426">
        <v>-48.875999999999998</v>
      </c>
      <c r="CX426">
        <v>11.295</v>
      </c>
      <c r="CY426">
        <v>-244.715</v>
      </c>
      <c r="CZ426">
        <v>426</v>
      </c>
      <c r="DA426">
        <v>262</v>
      </c>
      <c r="DB426">
        <v>426</v>
      </c>
      <c r="DC426">
        <v>277</v>
      </c>
      <c r="DD426">
        <v>262</v>
      </c>
      <c r="DE426">
        <v>277</v>
      </c>
      <c r="DF426">
        <v>-69.594520000000003</v>
      </c>
      <c r="DG426">
        <v>-35.868913999999997</v>
      </c>
      <c r="DH426">
        <v>-69.365358000000001</v>
      </c>
      <c r="DI426">
        <v>-36.223081999999998</v>
      </c>
      <c r="DJ426">
        <v>-69.275628999999995</v>
      </c>
      <c r="DK426">
        <v>-36.360773000000002</v>
      </c>
      <c r="DL426">
        <v>-69.480197000000004</v>
      </c>
      <c r="DM426">
        <v>-36.046052000000003</v>
      </c>
      <c r="DN426">
        <v>-69.262816999999998</v>
      </c>
      <c r="DO426">
        <v>-36.380388000000004</v>
      </c>
      <c r="DP426">
        <v>-69.492900000000006</v>
      </c>
      <c r="DQ426">
        <v>-36.026415</v>
      </c>
      <c r="DR426">
        <v>6.0000000000000001E-3</v>
      </c>
      <c r="DS426">
        <v>9250.8940000000002</v>
      </c>
      <c r="DT426">
        <v>5943.3990000000003</v>
      </c>
      <c r="DU426">
        <v>8.2240000000000002</v>
      </c>
      <c r="DV426">
        <v>0.01</v>
      </c>
      <c r="DW426">
        <v>-12.611000000000001</v>
      </c>
      <c r="DX426">
        <v>0</v>
      </c>
      <c r="DY426">
        <v>1.181</v>
      </c>
      <c r="DZ426">
        <v>4.1840000000000002</v>
      </c>
      <c r="EA426">
        <v>4.1840000000000002</v>
      </c>
      <c r="EB426">
        <v>99.997698999999997</v>
      </c>
      <c r="EC426">
        <v>2.3010000000000001E-3</v>
      </c>
      <c r="ED426">
        <v>4.6380730000000003</v>
      </c>
      <c r="EE426">
        <v>6.0000000000000001E-3</v>
      </c>
      <c r="EF426">
        <v>2.5659999999999998</v>
      </c>
      <c r="EG426">
        <v>2.89</v>
      </c>
      <c r="EH426">
        <v>2.4340000000000002</v>
      </c>
      <c r="EI426">
        <v>4</v>
      </c>
    </row>
    <row r="427" spans="1:139" x14ac:dyDescent="0.3">
      <c r="A427">
        <v>1</v>
      </c>
      <c r="B427">
        <v>50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137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508.52499999999998</v>
      </c>
      <c r="S427">
        <v>521.00599999999997</v>
      </c>
      <c r="T427">
        <v>105.303</v>
      </c>
      <c r="U427">
        <v>493.76</v>
      </c>
      <c r="V427">
        <v>201.809</v>
      </c>
      <c r="W427">
        <v>-0.66400000000000003</v>
      </c>
      <c r="X427">
        <v>22877.641</v>
      </c>
      <c r="Y427">
        <v>14.808999999999999</v>
      </c>
      <c r="Z427">
        <v>16.800999999999998</v>
      </c>
      <c r="AA427">
        <v>0.67200000000000004</v>
      </c>
      <c r="AB427">
        <v>11.881</v>
      </c>
      <c r="AC427">
        <v>13.106999999999999</v>
      </c>
      <c r="AD427">
        <v>11.208</v>
      </c>
      <c r="AE427">
        <v>0.28999999999999998</v>
      </c>
      <c r="AF427">
        <v>0.4</v>
      </c>
      <c r="AG427">
        <v>4.7190000000000003</v>
      </c>
      <c r="AH427">
        <v>5.7480000000000002</v>
      </c>
      <c r="AI427">
        <v>4.319</v>
      </c>
      <c r="AJ427">
        <v>2.9279999999999999</v>
      </c>
      <c r="AK427">
        <v>3.694</v>
      </c>
      <c r="AL427">
        <v>2.6379999999999999</v>
      </c>
      <c r="AM427">
        <v>152.517</v>
      </c>
      <c r="AN427">
        <v>1.6852999999999999E-4</v>
      </c>
      <c r="AO427">
        <v>88.891000000000005</v>
      </c>
      <c r="AP427">
        <v>88.891000000000005</v>
      </c>
      <c r="AQ427">
        <v>88.891000000000005</v>
      </c>
      <c r="AR427">
        <v>88.891000000000005</v>
      </c>
      <c r="AS427">
        <v>88.891000000000005</v>
      </c>
      <c r="AT427">
        <v>46.347999999999999</v>
      </c>
      <c r="AU427">
        <v>26.126999999999999</v>
      </c>
      <c r="AV427">
        <v>4.9290000000000003</v>
      </c>
      <c r="AW427">
        <v>83.962000000000003</v>
      </c>
      <c r="AX427">
        <v>88.891000000000005</v>
      </c>
      <c r="AY427">
        <v>2.492</v>
      </c>
      <c r="AZ427">
        <v>2.488</v>
      </c>
      <c r="BA427">
        <v>0</v>
      </c>
      <c r="BB427">
        <v>1.284222888</v>
      </c>
      <c r="BC427">
        <v>1.264778009</v>
      </c>
      <c r="BD427">
        <v>1.2840759079999999</v>
      </c>
      <c r="BE427">
        <v>8893193615.0809994</v>
      </c>
      <c r="BF427">
        <v>11759302986.487</v>
      </c>
      <c r="BG427">
        <v>0.27300000000000002</v>
      </c>
      <c r="BH427">
        <v>0.19400000000000001</v>
      </c>
      <c r="BI427">
        <v>0.30299999999999999</v>
      </c>
      <c r="BJ427">
        <v>2686</v>
      </c>
      <c r="BK427">
        <v>3453.2950000000001</v>
      </c>
      <c r="BL427">
        <v>3452</v>
      </c>
      <c r="BM427">
        <v>2721</v>
      </c>
      <c r="BN427">
        <v>784.17600000000004</v>
      </c>
      <c r="BO427">
        <v>2864.1</v>
      </c>
      <c r="BP427">
        <v>3427</v>
      </c>
      <c r="BQ427">
        <v>1277.114</v>
      </c>
      <c r="BR427">
        <v>1277.114</v>
      </c>
      <c r="BS427">
        <v>3452</v>
      </c>
      <c r="BT427">
        <v>2174.886</v>
      </c>
      <c r="BU427">
        <v>2174.886</v>
      </c>
      <c r="BV427">
        <v>2221.9470000000001</v>
      </c>
      <c r="BW427">
        <v>2221.9470000000001</v>
      </c>
      <c r="BX427">
        <v>499.053</v>
      </c>
      <c r="BY427">
        <v>499.053</v>
      </c>
      <c r="BZ427">
        <v>2721</v>
      </c>
      <c r="CA427">
        <v>739.24199999999996</v>
      </c>
      <c r="CB427">
        <v>23078.786</v>
      </c>
      <c r="CC427">
        <v>8893193789.6700001</v>
      </c>
      <c r="CD427">
        <v>11759303166.679001</v>
      </c>
      <c r="CE427">
        <v>165.39699999999999</v>
      </c>
      <c r="CF427">
        <v>739.24199999999996</v>
      </c>
      <c r="CG427">
        <v>23095.587</v>
      </c>
      <c r="CH427">
        <v>800.53200000000004</v>
      </c>
      <c r="CI427">
        <v>8893193789.6700001</v>
      </c>
      <c r="CJ427">
        <v>262.43599999999998</v>
      </c>
      <c r="CK427">
        <v>45.881</v>
      </c>
      <c r="CL427">
        <v>45.881</v>
      </c>
      <c r="CM427">
        <v>34.143000000000001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-0.52900000000000003</v>
      </c>
      <c r="CV427">
        <v>889</v>
      </c>
      <c r="CW427">
        <v>-48.875999999999998</v>
      </c>
      <c r="CX427">
        <v>11.571</v>
      </c>
      <c r="CY427">
        <v>-244.715</v>
      </c>
      <c r="CZ427">
        <v>426</v>
      </c>
      <c r="DA427">
        <v>262</v>
      </c>
      <c r="DB427">
        <v>426</v>
      </c>
      <c r="DC427">
        <v>277</v>
      </c>
      <c r="DD427">
        <v>262</v>
      </c>
      <c r="DE427">
        <v>277</v>
      </c>
      <c r="DF427">
        <v>-69.594520000000003</v>
      </c>
      <c r="DG427">
        <v>-35.868913999999997</v>
      </c>
      <c r="DH427">
        <v>-69.365358000000001</v>
      </c>
      <c r="DI427">
        <v>-36.223081999999998</v>
      </c>
      <c r="DJ427">
        <v>-69.275628999999995</v>
      </c>
      <c r="DK427">
        <v>-36.360773000000002</v>
      </c>
      <c r="DL427">
        <v>-69.480197000000004</v>
      </c>
      <c r="DM427">
        <v>-36.046052000000003</v>
      </c>
      <c r="DN427">
        <v>-69.262816999999998</v>
      </c>
      <c r="DO427">
        <v>-36.380388000000004</v>
      </c>
      <c r="DP427">
        <v>-69.492900000000006</v>
      </c>
      <c r="DQ427">
        <v>-36.026415</v>
      </c>
      <c r="DR427">
        <v>6.0000000000000001E-3</v>
      </c>
      <c r="DS427">
        <v>9250.8940000000002</v>
      </c>
      <c r="DT427">
        <v>5933.67</v>
      </c>
      <c r="DU427">
        <v>8.2240000000000002</v>
      </c>
      <c r="DV427">
        <v>0.01</v>
      </c>
      <c r="DW427">
        <v>-12.611000000000001</v>
      </c>
      <c r="DX427">
        <v>0</v>
      </c>
      <c r="DY427">
        <v>1.181</v>
      </c>
      <c r="DZ427">
        <v>4.1840000000000002</v>
      </c>
      <c r="EA427">
        <v>4.1840000000000002</v>
      </c>
      <c r="EB427">
        <v>99.997801999999993</v>
      </c>
      <c r="EC427">
        <v>2.1979999999999999E-3</v>
      </c>
      <c r="ED427">
        <v>4.6579629999999996</v>
      </c>
      <c r="EE427">
        <v>6.0000000000000001E-3</v>
      </c>
      <c r="EF427">
        <v>2.5659999999999998</v>
      </c>
      <c r="EG427">
        <v>2.89</v>
      </c>
      <c r="EH427">
        <v>2.4340000000000002</v>
      </c>
      <c r="EI427">
        <v>4</v>
      </c>
    </row>
    <row r="428" spans="1:139" x14ac:dyDescent="0.3">
      <c r="A428">
        <v>1</v>
      </c>
      <c r="B428">
        <v>50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137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514.072</v>
      </c>
      <c r="S428">
        <v>526.88599999999997</v>
      </c>
      <c r="T428">
        <v>106.86499999999999</v>
      </c>
      <c r="U428">
        <v>499.17</v>
      </c>
      <c r="V428">
        <v>201.809</v>
      </c>
      <c r="W428">
        <v>-0.66400000000000003</v>
      </c>
      <c r="X428">
        <v>23950.556</v>
      </c>
      <c r="Y428">
        <v>14.808999999999999</v>
      </c>
      <c r="Z428">
        <v>16.800999999999998</v>
      </c>
      <c r="AA428">
        <v>0.67200000000000004</v>
      </c>
      <c r="AB428">
        <v>11.881</v>
      </c>
      <c r="AC428">
        <v>13.106999999999999</v>
      </c>
      <c r="AD428">
        <v>11.208</v>
      </c>
      <c r="AE428">
        <v>0.28999999999999998</v>
      </c>
      <c r="AF428">
        <v>0.4</v>
      </c>
      <c r="AG428">
        <v>4.7190000000000003</v>
      </c>
      <c r="AH428">
        <v>5.7480000000000002</v>
      </c>
      <c r="AI428">
        <v>4.319</v>
      </c>
      <c r="AJ428">
        <v>2.9279999999999999</v>
      </c>
      <c r="AK428">
        <v>3.694</v>
      </c>
      <c r="AL428">
        <v>2.6379999999999999</v>
      </c>
      <c r="AM428">
        <v>152.517</v>
      </c>
      <c r="AN428">
        <v>1.6880700000000001E-4</v>
      </c>
      <c r="AO428">
        <v>88.891000000000005</v>
      </c>
      <c r="AP428">
        <v>88.891000000000005</v>
      </c>
      <c r="AQ428">
        <v>88.891000000000005</v>
      </c>
      <c r="AR428">
        <v>88.891000000000005</v>
      </c>
      <c r="AS428">
        <v>88.891000000000005</v>
      </c>
      <c r="AT428">
        <v>46.347999999999999</v>
      </c>
      <c r="AU428">
        <v>26.126999999999999</v>
      </c>
      <c r="AV428">
        <v>4.9290000000000003</v>
      </c>
      <c r="AW428">
        <v>83.962000000000003</v>
      </c>
      <c r="AX428">
        <v>88.891000000000005</v>
      </c>
      <c r="AY428">
        <v>2.492</v>
      </c>
      <c r="AZ428">
        <v>2.488</v>
      </c>
      <c r="BA428">
        <v>0</v>
      </c>
      <c r="BB428">
        <v>1.2842316629999999</v>
      </c>
      <c r="BC428">
        <v>1.2647811390000001</v>
      </c>
      <c r="BD428">
        <v>1.2840852979999999</v>
      </c>
      <c r="BE428">
        <v>8893202177.5279999</v>
      </c>
      <c r="BF428">
        <v>11759314339.261</v>
      </c>
      <c r="BG428">
        <v>0.27300000000000002</v>
      </c>
      <c r="BH428">
        <v>0.19400000000000001</v>
      </c>
      <c r="BI428">
        <v>0.30299999999999999</v>
      </c>
      <c r="BJ428">
        <v>2686</v>
      </c>
      <c r="BK428">
        <v>3453.2950000000001</v>
      </c>
      <c r="BL428">
        <v>3452</v>
      </c>
      <c r="BM428">
        <v>2721</v>
      </c>
      <c r="BN428">
        <v>784.17600000000004</v>
      </c>
      <c r="BO428">
        <v>2864.1</v>
      </c>
      <c r="BP428">
        <v>3427</v>
      </c>
      <c r="BQ428">
        <v>1277.114</v>
      </c>
      <c r="BR428">
        <v>1277.114</v>
      </c>
      <c r="BS428">
        <v>3452</v>
      </c>
      <c r="BT428">
        <v>2174.886</v>
      </c>
      <c r="BU428">
        <v>2174.886</v>
      </c>
      <c r="BV428">
        <v>2221.9470000000001</v>
      </c>
      <c r="BW428">
        <v>2221.9470000000001</v>
      </c>
      <c r="BX428">
        <v>499.053</v>
      </c>
      <c r="BY428">
        <v>499.053</v>
      </c>
      <c r="BZ428">
        <v>2721</v>
      </c>
      <c r="CA428">
        <v>744.81799999999998</v>
      </c>
      <c r="CB428">
        <v>24151.7</v>
      </c>
      <c r="CC428">
        <v>8893202352.1170006</v>
      </c>
      <c r="CD428">
        <v>11759314519.452999</v>
      </c>
      <c r="CE428">
        <v>165.39699999999999</v>
      </c>
      <c r="CF428">
        <v>744.81799999999998</v>
      </c>
      <c r="CG428">
        <v>24168.502</v>
      </c>
      <c r="CH428">
        <v>806.51800000000003</v>
      </c>
      <c r="CI428">
        <v>8893202352.1170006</v>
      </c>
      <c r="CJ428">
        <v>262.54199999999997</v>
      </c>
      <c r="CK428">
        <v>45.91</v>
      </c>
      <c r="CL428">
        <v>45.91</v>
      </c>
      <c r="CM428">
        <v>34.171999999999997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-0.52900000000000003</v>
      </c>
      <c r="CV428">
        <v>889</v>
      </c>
      <c r="CW428">
        <v>-48.875999999999998</v>
      </c>
      <c r="CX428">
        <v>11.849</v>
      </c>
      <c r="CY428">
        <v>-244.715</v>
      </c>
      <c r="CZ428">
        <v>426</v>
      </c>
      <c r="DA428">
        <v>262</v>
      </c>
      <c r="DB428">
        <v>426</v>
      </c>
      <c r="DC428">
        <v>277</v>
      </c>
      <c r="DD428">
        <v>262</v>
      </c>
      <c r="DE428">
        <v>277</v>
      </c>
      <c r="DF428">
        <v>-69.594520000000003</v>
      </c>
      <c r="DG428">
        <v>-35.868913999999997</v>
      </c>
      <c r="DH428">
        <v>-69.365358000000001</v>
      </c>
      <c r="DI428">
        <v>-36.223081999999998</v>
      </c>
      <c r="DJ428">
        <v>-69.275628999999995</v>
      </c>
      <c r="DK428">
        <v>-36.360773000000002</v>
      </c>
      <c r="DL428">
        <v>-69.480197000000004</v>
      </c>
      <c r="DM428">
        <v>-36.046052000000003</v>
      </c>
      <c r="DN428">
        <v>-69.262816999999998</v>
      </c>
      <c r="DO428">
        <v>-36.380388000000004</v>
      </c>
      <c r="DP428">
        <v>-69.492900000000006</v>
      </c>
      <c r="DQ428">
        <v>-36.026415</v>
      </c>
      <c r="DR428">
        <v>6.0000000000000001E-3</v>
      </c>
      <c r="DS428">
        <v>9250.8940000000002</v>
      </c>
      <c r="DT428">
        <v>5923.9120000000003</v>
      </c>
      <c r="DU428">
        <v>8.2240000000000002</v>
      </c>
      <c r="DV428">
        <v>0.01</v>
      </c>
      <c r="DW428">
        <v>-12.611000000000001</v>
      </c>
      <c r="DX428">
        <v>0</v>
      </c>
      <c r="DY428">
        <v>1.181</v>
      </c>
      <c r="DZ428">
        <v>4.1840000000000002</v>
      </c>
      <c r="EA428">
        <v>4.1840000000000002</v>
      </c>
      <c r="EB428">
        <v>99.997900999999999</v>
      </c>
      <c r="EC428">
        <v>2.0990000000000002E-3</v>
      </c>
      <c r="ED428">
        <v>4.6779789999999997</v>
      </c>
      <c r="EE428">
        <v>6.0000000000000001E-3</v>
      </c>
      <c r="EF428">
        <v>2.5659999999999998</v>
      </c>
      <c r="EG428">
        <v>2.89</v>
      </c>
      <c r="EH428">
        <v>2.4340000000000002</v>
      </c>
      <c r="EI428">
        <v>4</v>
      </c>
    </row>
    <row r="429" spans="1:139" x14ac:dyDescent="0.3">
      <c r="A429">
        <v>1</v>
      </c>
      <c r="B429">
        <v>50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137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519.63900000000001</v>
      </c>
      <c r="S429">
        <v>532.774</v>
      </c>
      <c r="T429">
        <v>108.447</v>
      </c>
      <c r="U429">
        <v>504.58</v>
      </c>
      <c r="V429">
        <v>201.809</v>
      </c>
      <c r="W429">
        <v>-0.66400000000000003</v>
      </c>
      <c r="X429">
        <v>25067.345000000001</v>
      </c>
      <c r="Y429">
        <v>14.808999999999999</v>
      </c>
      <c r="Z429">
        <v>16.800999999999998</v>
      </c>
      <c r="AA429">
        <v>0.67200000000000004</v>
      </c>
      <c r="AB429">
        <v>11.881</v>
      </c>
      <c r="AC429">
        <v>13.106999999999999</v>
      </c>
      <c r="AD429">
        <v>11.208</v>
      </c>
      <c r="AE429">
        <v>0.28999999999999998</v>
      </c>
      <c r="AF429">
        <v>0.4</v>
      </c>
      <c r="AG429">
        <v>4.7190000000000003</v>
      </c>
      <c r="AH429">
        <v>5.7480000000000002</v>
      </c>
      <c r="AI429">
        <v>4.319</v>
      </c>
      <c r="AJ429">
        <v>2.9279999999999999</v>
      </c>
      <c r="AK429">
        <v>3.694</v>
      </c>
      <c r="AL429">
        <v>2.6379999999999999</v>
      </c>
      <c r="AM429">
        <v>152.517</v>
      </c>
      <c r="AN429">
        <v>1.6908299999999999E-4</v>
      </c>
      <c r="AO429">
        <v>88.891000000000005</v>
      </c>
      <c r="AP429">
        <v>88.891000000000005</v>
      </c>
      <c r="AQ429">
        <v>88.891000000000005</v>
      </c>
      <c r="AR429">
        <v>88.891000000000005</v>
      </c>
      <c r="AS429">
        <v>88.891000000000005</v>
      </c>
      <c r="AT429">
        <v>46.347999999999999</v>
      </c>
      <c r="AU429">
        <v>26.126999999999999</v>
      </c>
      <c r="AV429">
        <v>4.9290000000000003</v>
      </c>
      <c r="AW429">
        <v>83.962000000000003</v>
      </c>
      <c r="AX429">
        <v>88.891000000000005</v>
      </c>
      <c r="AY429">
        <v>2.492</v>
      </c>
      <c r="AZ429">
        <v>2.488</v>
      </c>
      <c r="BA429">
        <v>0</v>
      </c>
      <c r="BB429">
        <v>1.2842395209999999</v>
      </c>
      <c r="BC429">
        <v>1.264783926</v>
      </c>
      <c r="BD429">
        <v>1.284093709</v>
      </c>
      <c r="BE429">
        <v>8893210307.5319996</v>
      </c>
      <c r="BF429">
        <v>11759325118.667</v>
      </c>
      <c r="BG429">
        <v>0.27300000000000002</v>
      </c>
      <c r="BH429">
        <v>0.19400000000000001</v>
      </c>
      <c r="BI429">
        <v>0.30299999999999999</v>
      </c>
      <c r="BJ429">
        <v>2686</v>
      </c>
      <c r="BK429">
        <v>3453.2950000000001</v>
      </c>
      <c r="BL429">
        <v>3452</v>
      </c>
      <c r="BM429">
        <v>2721</v>
      </c>
      <c r="BN429">
        <v>784.17600000000004</v>
      </c>
      <c r="BO429">
        <v>2864.1</v>
      </c>
      <c r="BP429">
        <v>3427</v>
      </c>
      <c r="BQ429">
        <v>1277.114</v>
      </c>
      <c r="BR429">
        <v>1277.114</v>
      </c>
      <c r="BS429">
        <v>3452</v>
      </c>
      <c r="BT429">
        <v>2174.886</v>
      </c>
      <c r="BU429">
        <v>2174.886</v>
      </c>
      <c r="BV429">
        <v>2221.9470000000001</v>
      </c>
      <c r="BW429">
        <v>2221.9470000000001</v>
      </c>
      <c r="BX429">
        <v>499.053</v>
      </c>
      <c r="BY429">
        <v>499.053</v>
      </c>
      <c r="BZ429">
        <v>2721</v>
      </c>
      <c r="CA429">
        <v>750.41399999999999</v>
      </c>
      <c r="CB429">
        <v>25268.49</v>
      </c>
      <c r="CC429">
        <v>8893210482.1210003</v>
      </c>
      <c r="CD429">
        <v>11759325298.858999</v>
      </c>
      <c r="CE429">
        <v>165.39699999999999</v>
      </c>
      <c r="CF429">
        <v>750.41399999999999</v>
      </c>
      <c r="CG429">
        <v>25285.291000000001</v>
      </c>
      <c r="CH429">
        <v>812.51099999999997</v>
      </c>
      <c r="CI429">
        <v>8893210482.1210003</v>
      </c>
      <c r="CJ429">
        <v>262.64699999999999</v>
      </c>
      <c r="CK429">
        <v>45.94</v>
      </c>
      <c r="CL429">
        <v>45.94</v>
      </c>
      <c r="CM429">
        <v>34.201000000000001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-0.52900000000000003</v>
      </c>
      <c r="CV429">
        <v>889</v>
      </c>
      <c r="CW429">
        <v>-48.875999999999998</v>
      </c>
      <c r="CX429">
        <v>12.125</v>
      </c>
      <c r="CY429">
        <v>-244.715</v>
      </c>
      <c r="CZ429">
        <v>426</v>
      </c>
      <c r="DA429">
        <v>262</v>
      </c>
      <c r="DB429">
        <v>426</v>
      </c>
      <c r="DC429">
        <v>278</v>
      </c>
      <c r="DD429">
        <v>262</v>
      </c>
      <c r="DE429">
        <v>278</v>
      </c>
      <c r="DF429">
        <v>-69.594520000000003</v>
      </c>
      <c r="DG429">
        <v>-35.868913999999997</v>
      </c>
      <c r="DH429">
        <v>-69.365358000000001</v>
      </c>
      <c r="DI429">
        <v>-36.223081999999998</v>
      </c>
      <c r="DJ429">
        <v>-69.275628999999995</v>
      </c>
      <c r="DK429">
        <v>-36.360773000000002</v>
      </c>
      <c r="DL429">
        <v>-69.480197000000004</v>
      </c>
      <c r="DM429">
        <v>-36.046052000000003</v>
      </c>
      <c r="DN429">
        <v>-69.262816999999998</v>
      </c>
      <c r="DO429">
        <v>-36.380388000000004</v>
      </c>
      <c r="DP429">
        <v>-69.492900000000006</v>
      </c>
      <c r="DQ429">
        <v>-36.026415</v>
      </c>
      <c r="DR429">
        <v>6.0000000000000001E-3</v>
      </c>
      <c r="DS429">
        <v>9250.8940000000002</v>
      </c>
      <c r="DT429">
        <v>5914.2420000000002</v>
      </c>
      <c r="DU429">
        <v>8.2240000000000002</v>
      </c>
      <c r="DV429">
        <v>0.01</v>
      </c>
      <c r="DW429">
        <v>-12.611000000000001</v>
      </c>
      <c r="DX429">
        <v>0</v>
      </c>
      <c r="DY429">
        <v>1.181</v>
      </c>
      <c r="DZ429">
        <v>4.1840000000000002</v>
      </c>
      <c r="EA429">
        <v>4.1840000000000002</v>
      </c>
      <c r="EB429">
        <v>99.997995000000003</v>
      </c>
      <c r="EC429">
        <v>2.0049999999999998E-3</v>
      </c>
      <c r="ED429">
        <v>4.6978770000000001</v>
      </c>
      <c r="EE429">
        <v>6.0000000000000001E-3</v>
      </c>
      <c r="EF429">
        <v>2.5659999999999998</v>
      </c>
      <c r="EG429">
        <v>2.89</v>
      </c>
      <c r="EH429">
        <v>2.4340000000000002</v>
      </c>
      <c r="EI429">
        <v>4</v>
      </c>
    </row>
    <row r="430" spans="1:139" x14ac:dyDescent="0.3">
      <c r="A430">
        <v>1</v>
      </c>
      <c r="B430">
        <v>50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137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525.22500000000002</v>
      </c>
      <c r="S430">
        <v>538.71799999999996</v>
      </c>
      <c r="T430">
        <v>110.029</v>
      </c>
      <c r="U430">
        <v>510.04899999999998</v>
      </c>
      <c r="V430">
        <v>201.809</v>
      </c>
      <c r="W430">
        <v>-0.66400000000000003</v>
      </c>
      <c r="X430">
        <v>26239.35</v>
      </c>
      <c r="Y430">
        <v>14.808999999999999</v>
      </c>
      <c r="Z430">
        <v>16.800999999999998</v>
      </c>
      <c r="AA430">
        <v>0.67200000000000004</v>
      </c>
      <c r="AB430">
        <v>11.881</v>
      </c>
      <c r="AC430">
        <v>13.106999999999999</v>
      </c>
      <c r="AD430">
        <v>11.208</v>
      </c>
      <c r="AE430">
        <v>0.28999999999999998</v>
      </c>
      <c r="AF430">
        <v>0.4</v>
      </c>
      <c r="AG430">
        <v>4.7190000000000003</v>
      </c>
      <c r="AH430">
        <v>5.7480000000000002</v>
      </c>
      <c r="AI430">
        <v>4.319</v>
      </c>
      <c r="AJ430">
        <v>2.9279999999999999</v>
      </c>
      <c r="AK430">
        <v>3.694</v>
      </c>
      <c r="AL430">
        <v>2.6379999999999999</v>
      </c>
      <c r="AM430">
        <v>152.517</v>
      </c>
      <c r="AN430">
        <v>1.6935999999999999E-4</v>
      </c>
      <c r="AO430">
        <v>88.891000000000005</v>
      </c>
      <c r="AP430">
        <v>88.891000000000005</v>
      </c>
      <c r="AQ430">
        <v>88.891000000000005</v>
      </c>
      <c r="AR430">
        <v>88.891000000000005</v>
      </c>
      <c r="AS430">
        <v>88.891000000000005</v>
      </c>
      <c r="AT430">
        <v>46.347999999999999</v>
      </c>
      <c r="AU430">
        <v>26.126999999999999</v>
      </c>
      <c r="AV430">
        <v>4.9290000000000003</v>
      </c>
      <c r="AW430">
        <v>83.962000000000003</v>
      </c>
      <c r="AX430">
        <v>88.891000000000005</v>
      </c>
      <c r="AY430">
        <v>2.492</v>
      </c>
      <c r="AZ430">
        <v>2.488</v>
      </c>
      <c r="BA430">
        <v>0</v>
      </c>
      <c r="BB430">
        <v>1.2842466180000001</v>
      </c>
      <c r="BC430">
        <v>1.264786427</v>
      </c>
      <c r="BD430">
        <v>1.2841013080000001</v>
      </c>
      <c r="BE430">
        <v>8893218091.5820007</v>
      </c>
      <c r="BF430">
        <v>11759335439.379</v>
      </c>
      <c r="BG430">
        <v>0.27300000000000002</v>
      </c>
      <c r="BH430">
        <v>0.19400000000000001</v>
      </c>
      <c r="BI430">
        <v>0.30299999999999999</v>
      </c>
      <c r="BJ430">
        <v>2686</v>
      </c>
      <c r="BK430">
        <v>3453.2950000000001</v>
      </c>
      <c r="BL430">
        <v>3452</v>
      </c>
      <c r="BM430">
        <v>2721</v>
      </c>
      <c r="BN430">
        <v>784.17600000000004</v>
      </c>
      <c r="BO430">
        <v>2864.1</v>
      </c>
      <c r="BP430">
        <v>3427</v>
      </c>
      <c r="BQ430">
        <v>1277.114</v>
      </c>
      <c r="BR430">
        <v>1277.114</v>
      </c>
      <c r="BS430">
        <v>3452</v>
      </c>
      <c r="BT430">
        <v>2174.886</v>
      </c>
      <c r="BU430">
        <v>2174.886</v>
      </c>
      <c r="BV430">
        <v>2221.9470000000001</v>
      </c>
      <c r="BW430">
        <v>2221.9470000000001</v>
      </c>
      <c r="BX430">
        <v>499.053</v>
      </c>
      <c r="BY430">
        <v>499.053</v>
      </c>
      <c r="BZ430">
        <v>2721</v>
      </c>
      <c r="CA430">
        <v>756.029</v>
      </c>
      <c r="CB430">
        <v>26440.494999999999</v>
      </c>
      <c r="CC430">
        <v>8893218266.1700001</v>
      </c>
      <c r="CD430">
        <v>11759335619.570999</v>
      </c>
      <c r="CE430">
        <v>165.39699999999999</v>
      </c>
      <c r="CF430">
        <v>756.029</v>
      </c>
      <c r="CG430">
        <v>26457.295999999998</v>
      </c>
      <c r="CH430">
        <v>818.56100000000004</v>
      </c>
      <c r="CI430">
        <v>8893218266.1700001</v>
      </c>
      <c r="CJ430">
        <v>262.75200000000001</v>
      </c>
      <c r="CK430">
        <v>45.969000000000001</v>
      </c>
      <c r="CL430">
        <v>45.969000000000001</v>
      </c>
      <c r="CM430">
        <v>34.229999999999997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-0.52900000000000003</v>
      </c>
      <c r="CV430">
        <v>889</v>
      </c>
      <c r="CW430">
        <v>-48.875999999999998</v>
      </c>
      <c r="CX430">
        <v>12.401999999999999</v>
      </c>
      <c r="CY430">
        <v>-244.715</v>
      </c>
      <c r="CZ430">
        <v>426</v>
      </c>
      <c r="DA430">
        <v>262</v>
      </c>
      <c r="DB430">
        <v>426</v>
      </c>
      <c r="DC430">
        <v>278</v>
      </c>
      <c r="DD430">
        <v>262</v>
      </c>
      <c r="DE430">
        <v>278</v>
      </c>
      <c r="DF430">
        <v>-69.594520000000003</v>
      </c>
      <c r="DG430">
        <v>-35.868913999999997</v>
      </c>
      <c r="DH430">
        <v>-69.365358000000001</v>
      </c>
      <c r="DI430">
        <v>-36.223081999999998</v>
      </c>
      <c r="DJ430">
        <v>-69.275628999999995</v>
      </c>
      <c r="DK430">
        <v>-36.360773000000002</v>
      </c>
      <c r="DL430">
        <v>-69.480197000000004</v>
      </c>
      <c r="DM430">
        <v>-36.046052000000003</v>
      </c>
      <c r="DN430">
        <v>-69.262816999999998</v>
      </c>
      <c r="DO430">
        <v>-36.380388000000004</v>
      </c>
      <c r="DP430">
        <v>-69.492900000000006</v>
      </c>
      <c r="DQ430">
        <v>-36.026415</v>
      </c>
      <c r="DR430">
        <v>6.0000000000000001E-3</v>
      </c>
      <c r="DS430">
        <v>9250.8940000000002</v>
      </c>
      <c r="DT430">
        <v>5904.5810000000001</v>
      </c>
      <c r="DU430">
        <v>8.2240000000000002</v>
      </c>
      <c r="DV430">
        <v>0.01</v>
      </c>
      <c r="DW430">
        <v>-12.611000000000001</v>
      </c>
      <c r="DX430">
        <v>0</v>
      </c>
      <c r="DY430">
        <v>1.181</v>
      </c>
      <c r="DZ430">
        <v>4.1840000000000002</v>
      </c>
      <c r="EA430">
        <v>4.1840000000000002</v>
      </c>
      <c r="EB430">
        <v>99.998085000000003</v>
      </c>
      <c r="EC430">
        <v>1.915E-3</v>
      </c>
      <c r="ED430">
        <v>4.7178230000000001</v>
      </c>
      <c r="EE430">
        <v>6.0000000000000001E-3</v>
      </c>
      <c r="EF430">
        <v>2.5659999999999998</v>
      </c>
      <c r="EG430">
        <v>2.89</v>
      </c>
      <c r="EH430">
        <v>2.4340000000000002</v>
      </c>
      <c r="EI430">
        <v>4</v>
      </c>
    </row>
    <row r="431" spans="1:139" x14ac:dyDescent="0.3">
      <c r="A431">
        <v>1</v>
      </c>
      <c r="B431">
        <v>50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137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530.79100000000005</v>
      </c>
      <c r="S431">
        <v>544.60599999999999</v>
      </c>
      <c r="T431">
        <v>111.611</v>
      </c>
      <c r="U431">
        <v>515.45899999999995</v>
      </c>
      <c r="V431">
        <v>201.809</v>
      </c>
      <c r="W431">
        <v>-0.66400000000000003</v>
      </c>
      <c r="X431">
        <v>27452.094000000001</v>
      </c>
      <c r="Y431">
        <v>14.808999999999999</v>
      </c>
      <c r="Z431">
        <v>16.800999999999998</v>
      </c>
      <c r="AA431">
        <v>0.67200000000000004</v>
      </c>
      <c r="AB431">
        <v>11.881</v>
      </c>
      <c r="AC431">
        <v>13.106999999999999</v>
      </c>
      <c r="AD431">
        <v>11.208</v>
      </c>
      <c r="AE431">
        <v>0.28999999999999998</v>
      </c>
      <c r="AF431">
        <v>0.4</v>
      </c>
      <c r="AG431">
        <v>4.7190000000000003</v>
      </c>
      <c r="AH431">
        <v>5.7480000000000002</v>
      </c>
      <c r="AI431">
        <v>4.319</v>
      </c>
      <c r="AJ431">
        <v>2.9279999999999999</v>
      </c>
      <c r="AK431">
        <v>3.694</v>
      </c>
      <c r="AL431">
        <v>2.6379999999999999</v>
      </c>
      <c r="AM431">
        <v>152.517</v>
      </c>
      <c r="AN431">
        <v>1.69634E-4</v>
      </c>
      <c r="AO431">
        <v>88.891000000000005</v>
      </c>
      <c r="AP431">
        <v>88.891000000000005</v>
      </c>
      <c r="AQ431">
        <v>88.891000000000005</v>
      </c>
      <c r="AR431">
        <v>88.891000000000005</v>
      </c>
      <c r="AS431">
        <v>88.891000000000005</v>
      </c>
      <c r="AT431">
        <v>46.347999999999999</v>
      </c>
      <c r="AU431">
        <v>26.126999999999999</v>
      </c>
      <c r="AV431">
        <v>4.9290000000000003</v>
      </c>
      <c r="AW431">
        <v>83.962000000000003</v>
      </c>
      <c r="AX431">
        <v>88.891000000000005</v>
      </c>
      <c r="AY431">
        <v>2.492</v>
      </c>
      <c r="AZ431">
        <v>2.488</v>
      </c>
      <c r="BA431">
        <v>0</v>
      </c>
      <c r="BB431">
        <v>1.284252942</v>
      </c>
      <c r="BC431">
        <v>1.2647886429999999</v>
      </c>
      <c r="BD431">
        <v>1.2841080819999999</v>
      </c>
      <c r="BE431">
        <v>8893225443.1870003</v>
      </c>
      <c r="BF431">
        <v>11759345186.722</v>
      </c>
      <c r="BG431">
        <v>0.27300000000000002</v>
      </c>
      <c r="BH431">
        <v>0.19400000000000001</v>
      </c>
      <c r="BI431">
        <v>0.30299999999999999</v>
      </c>
      <c r="BJ431">
        <v>2686</v>
      </c>
      <c r="BK431">
        <v>3453.2950000000001</v>
      </c>
      <c r="BL431">
        <v>3452</v>
      </c>
      <c r="BM431">
        <v>2721</v>
      </c>
      <c r="BN431">
        <v>784.17600000000004</v>
      </c>
      <c r="BO431">
        <v>2864.1</v>
      </c>
      <c r="BP431">
        <v>3427</v>
      </c>
      <c r="BQ431">
        <v>1277.114</v>
      </c>
      <c r="BR431">
        <v>1277.114</v>
      </c>
      <c r="BS431">
        <v>3452</v>
      </c>
      <c r="BT431">
        <v>2174.886</v>
      </c>
      <c r="BU431">
        <v>2174.886</v>
      </c>
      <c r="BV431">
        <v>2221.9470000000001</v>
      </c>
      <c r="BW431">
        <v>2221.9470000000001</v>
      </c>
      <c r="BX431">
        <v>499.053</v>
      </c>
      <c r="BY431">
        <v>499.053</v>
      </c>
      <c r="BZ431">
        <v>2721</v>
      </c>
      <c r="CA431">
        <v>761.625</v>
      </c>
      <c r="CB431">
        <v>27653.239000000001</v>
      </c>
      <c r="CC431">
        <v>8893225617.7759991</v>
      </c>
      <c r="CD431">
        <v>11759345366.915001</v>
      </c>
      <c r="CE431">
        <v>165.39699999999999</v>
      </c>
      <c r="CF431">
        <v>761.625</v>
      </c>
      <c r="CG431">
        <v>27670.04</v>
      </c>
      <c r="CH431">
        <v>824.55200000000002</v>
      </c>
      <c r="CI431">
        <v>8893225617.7759991</v>
      </c>
      <c r="CJ431">
        <v>262.85599999999999</v>
      </c>
      <c r="CK431">
        <v>45.997999999999998</v>
      </c>
      <c r="CL431">
        <v>45.997999999999998</v>
      </c>
      <c r="CM431">
        <v>34.259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-0.52900000000000003</v>
      </c>
      <c r="CV431">
        <v>889</v>
      </c>
      <c r="CW431">
        <v>-48.875999999999998</v>
      </c>
      <c r="CX431">
        <v>12.675000000000001</v>
      </c>
      <c r="CY431">
        <v>-244.715</v>
      </c>
      <c r="CZ431">
        <v>426</v>
      </c>
      <c r="DA431">
        <v>262</v>
      </c>
      <c r="DB431">
        <v>426</v>
      </c>
      <c r="DC431">
        <v>278</v>
      </c>
      <c r="DD431">
        <v>262</v>
      </c>
      <c r="DE431">
        <v>278</v>
      </c>
      <c r="DF431">
        <v>-69.594520000000003</v>
      </c>
      <c r="DG431">
        <v>-35.868913999999997</v>
      </c>
      <c r="DH431">
        <v>-69.365358000000001</v>
      </c>
      <c r="DI431">
        <v>-36.223081999999998</v>
      </c>
      <c r="DJ431">
        <v>-69.275628999999995</v>
      </c>
      <c r="DK431">
        <v>-36.360773000000002</v>
      </c>
      <c r="DL431">
        <v>-69.480197000000004</v>
      </c>
      <c r="DM431">
        <v>-36.046052000000003</v>
      </c>
      <c r="DN431">
        <v>-69.262816999999998</v>
      </c>
      <c r="DO431">
        <v>-36.380388000000004</v>
      </c>
      <c r="DP431">
        <v>-69.492900000000006</v>
      </c>
      <c r="DQ431">
        <v>-36.026415</v>
      </c>
      <c r="DR431">
        <v>6.0000000000000001E-3</v>
      </c>
      <c r="DS431">
        <v>9250.8940000000002</v>
      </c>
      <c r="DT431">
        <v>5895.0609999999997</v>
      </c>
      <c r="DU431">
        <v>8.2240000000000002</v>
      </c>
      <c r="DV431">
        <v>0.01</v>
      </c>
      <c r="DW431">
        <v>-12.611000000000001</v>
      </c>
      <c r="DX431">
        <v>0</v>
      </c>
      <c r="DY431">
        <v>1.181</v>
      </c>
      <c r="DZ431">
        <v>4.1840000000000002</v>
      </c>
      <c r="EA431">
        <v>4.1840000000000002</v>
      </c>
      <c r="EB431">
        <v>99.998170000000002</v>
      </c>
      <c r="EC431">
        <v>1.83E-3</v>
      </c>
      <c r="ED431">
        <v>4.7375410000000002</v>
      </c>
      <c r="EE431">
        <v>6.0000000000000001E-3</v>
      </c>
      <c r="EF431">
        <v>2.5659999999999998</v>
      </c>
      <c r="EG431">
        <v>2.89</v>
      </c>
      <c r="EH431">
        <v>2.4340000000000002</v>
      </c>
      <c r="EI431">
        <v>4</v>
      </c>
    </row>
    <row r="432" spans="1:139" x14ac:dyDescent="0.3">
      <c r="A432">
        <v>1</v>
      </c>
      <c r="B432">
        <v>50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137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536.43600000000004</v>
      </c>
      <c r="S432">
        <v>550.59699999999998</v>
      </c>
      <c r="T432">
        <v>113.21299999999999</v>
      </c>
      <c r="U432">
        <v>520.96699999999998</v>
      </c>
      <c r="V432">
        <v>201.809</v>
      </c>
      <c r="W432">
        <v>-0.66400000000000003</v>
      </c>
      <c r="X432">
        <v>28733.809000000001</v>
      </c>
      <c r="Y432">
        <v>14.808999999999999</v>
      </c>
      <c r="Z432">
        <v>16.800999999999998</v>
      </c>
      <c r="AA432">
        <v>0.67200000000000004</v>
      </c>
      <c r="AB432">
        <v>11.881</v>
      </c>
      <c r="AC432">
        <v>13.106999999999999</v>
      </c>
      <c r="AD432">
        <v>11.208</v>
      </c>
      <c r="AE432">
        <v>0.28999999999999998</v>
      </c>
      <c r="AF432">
        <v>0.4</v>
      </c>
      <c r="AG432">
        <v>4.7190000000000003</v>
      </c>
      <c r="AH432">
        <v>5.7480000000000002</v>
      </c>
      <c r="AI432">
        <v>4.319</v>
      </c>
      <c r="AJ432">
        <v>2.9279999999999999</v>
      </c>
      <c r="AK432">
        <v>3.694</v>
      </c>
      <c r="AL432">
        <v>2.6379999999999999</v>
      </c>
      <c r="AM432">
        <v>152.517</v>
      </c>
      <c r="AN432">
        <v>1.6991E-4</v>
      </c>
      <c r="AO432">
        <v>88.891000000000005</v>
      </c>
      <c r="AP432">
        <v>88.891000000000005</v>
      </c>
      <c r="AQ432">
        <v>88.891000000000005</v>
      </c>
      <c r="AR432">
        <v>88.891000000000005</v>
      </c>
      <c r="AS432">
        <v>88.891000000000005</v>
      </c>
      <c r="AT432">
        <v>46.347999999999999</v>
      </c>
      <c r="AU432">
        <v>26.126999999999999</v>
      </c>
      <c r="AV432">
        <v>4.9290000000000003</v>
      </c>
      <c r="AW432">
        <v>83.962000000000003</v>
      </c>
      <c r="AX432">
        <v>88.891000000000005</v>
      </c>
      <c r="AY432">
        <v>2.492</v>
      </c>
      <c r="AZ432">
        <v>2.488</v>
      </c>
      <c r="BA432">
        <v>0</v>
      </c>
      <c r="BB432">
        <v>1.2842586979999999</v>
      </c>
      <c r="BC432">
        <v>1.264790649</v>
      </c>
      <c r="BD432">
        <v>1.28411425</v>
      </c>
      <c r="BE432">
        <v>8893232535.3269997</v>
      </c>
      <c r="BF432">
        <v>11759354590.045</v>
      </c>
      <c r="BG432">
        <v>0.27300000000000002</v>
      </c>
      <c r="BH432">
        <v>0.19400000000000001</v>
      </c>
      <c r="BI432">
        <v>0.30299999999999999</v>
      </c>
      <c r="BJ432">
        <v>2686</v>
      </c>
      <c r="BK432">
        <v>3453.2950000000001</v>
      </c>
      <c r="BL432">
        <v>3452</v>
      </c>
      <c r="BM432">
        <v>2721</v>
      </c>
      <c r="BN432">
        <v>784.17600000000004</v>
      </c>
      <c r="BO432">
        <v>2864.1</v>
      </c>
      <c r="BP432">
        <v>3427</v>
      </c>
      <c r="BQ432">
        <v>1277.114</v>
      </c>
      <c r="BR432">
        <v>1277.114</v>
      </c>
      <c r="BS432">
        <v>3452</v>
      </c>
      <c r="BT432">
        <v>2174.886</v>
      </c>
      <c r="BU432">
        <v>2174.886</v>
      </c>
      <c r="BV432">
        <v>2221.9470000000001</v>
      </c>
      <c r="BW432">
        <v>2221.9470000000001</v>
      </c>
      <c r="BX432">
        <v>499.053</v>
      </c>
      <c r="BY432">
        <v>499.053</v>
      </c>
      <c r="BZ432">
        <v>2721</v>
      </c>
      <c r="CA432">
        <v>767.298</v>
      </c>
      <c r="CB432">
        <v>28934.953000000001</v>
      </c>
      <c r="CC432">
        <v>8893232709.9160004</v>
      </c>
      <c r="CD432">
        <v>11759354770.238001</v>
      </c>
      <c r="CE432">
        <v>165.39699999999999</v>
      </c>
      <c r="CF432">
        <v>767.298</v>
      </c>
      <c r="CG432">
        <v>28951.755000000001</v>
      </c>
      <c r="CH432">
        <v>830.64700000000005</v>
      </c>
      <c r="CI432">
        <v>8893232709.9160004</v>
      </c>
      <c r="CJ432">
        <v>262.95999999999998</v>
      </c>
      <c r="CK432">
        <v>46.027000000000001</v>
      </c>
      <c r="CL432">
        <v>46.027000000000001</v>
      </c>
      <c r="CM432">
        <v>34.287999999999997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-0.52900000000000003</v>
      </c>
      <c r="CV432">
        <v>889</v>
      </c>
      <c r="CW432">
        <v>-48.875999999999998</v>
      </c>
      <c r="CX432">
        <v>12.952</v>
      </c>
      <c r="CY432">
        <v>-244.715</v>
      </c>
      <c r="CZ432">
        <v>426</v>
      </c>
      <c r="DA432">
        <v>262</v>
      </c>
      <c r="DB432">
        <v>426</v>
      </c>
      <c r="DC432">
        <v>278</v>
      </c>
      <c r="DD432">
        <v>262</v>
      </c>
      <c r="DE432">
        <v>278</v>
      </c>
      <c r="DF432">
        <v>-69.594520000000003</v>
      </c>
      <c r="DG432">
        <v>-35.868913999999997</v>
      </c>
      <c r="DH432">
        <v>-69.365358000000001</v>
      </c>
      <c r="DI432">
        <v>-36.223081999999998</v>
      </c>
      <c r="DJ432">
        <v>-69.275628999999995</v>
      </c>
      <c r="DK432">
        <v>-36.360773000000002</v>
      </c>
      <c r="DL432">
        <v>-69.480197000000004</v>
      </c>
      <c r="DM432">
        <v>-36.046052000000003</v>
      </c>
      <c r="DN432">
        <v>-69.262816999999998</v>
      </c>
      <c r="DO432">
        <v>-36.380388000000004</v>
      </c>
      <c r="DP432">
        <v>-69.492900000000006</v>
      </c>
      <c r="DQ432">
        <v>-36.026415</v>
      </c>
      <c r="DR432">
        <v>6.0000000000000001E-3</v>
      </c>
      <c r="DS432">
        <v>9250.8940000000002</v>
      </c>
      <c r="DT432">
        <v>5885.48</v>
      </c>
      <c r="DU432">
        <v>8.2240000000000002</v>
      </c>
      <c r="DV432">
        <v>0.01</v>
      </c>
      <c r="DW432">
        <v>-12.611000000000001</v>
      </c>
      <c r="DX432">
        <v>0</v>
      </c>
      <c r="DY432">
        <v>1.181</v>
      </c>
      <c r="DZ432">
        <v>4.1840000000000002</v>
      </c>
      <c r="EA432">
        <v>4.1840000000000002</v>
      </c>
      <c r="EB432">
        <v>99.998251999999994</v>
      </c>
      <c r="EC432">
        <v>1.748E-3</v>
      </c>
      <c r="ED432">
        <v>4.7574509999999997</v>
      </c>
      <c r="EE432">
        <v>6.0000000000000001E-3</v>
      </c>
      <c r="EF432">
        <v>2.5659999999999998</v>
      </c>
      <c r="EG432">
        <v>2.89</v>
      </c>
      <c r="EH432">
        <v>2.4340000000000002</v>
      </c>
      <c r="EI432">
        <v>4</v>
      </c>
    </row>
    <row r="433" spans="1:139" x14ac:dyDescent="0.3">
      <c r="A433">
        <v>1</v>
      </c>
      <c r="B433">
        <v>50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137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542.08000000000004</v>
      </c>
      <c r="S433">
        <v>556.61400000000003</v>
      </c>
      <c r="T433">
        <v>114.834</v>
      </c>
      <c r="U433">
        <v>526.49400000000003</v>
      </c>
      <c r="V433">
        <v>201.809</v>
      </c>
      <c r="W433">
        <v>-0.66400000000000003</v>
      </c>
      <c r="X433">
        <v>30069.81</v>
      </c>
      <c r="Y433">
        <v>14.808999999999999</v>
      </c>
      <c r="Z433">
        <v>16.800999999999998</v>
      </c>
      <c r="AA433">
        <v>0.67200000000000004</v>
      </c>
      <c r="AB433">
        <v>11.881</v>
      </c>
      <c r="AC433">
        <v>13.106999999999999</v>
      </c>
      <c r="AD433">
        <v>11.208</v>
      </c>
      <c r="AE433">
        <v>0.28999999999999998</v>
      </c>
      <c r="AF433">
        <v>0.4</v>
      </c>
      <c r="AG433">
        <v>4.7190000000000003</v>
      </c>
      <c r="AH433">
        <v>5.7480000000000002</v>
      </c>
      <c r="AI433">
        <v>4.319</v>
      </c>
      <c r="AJ433">
        <v>2.9279999999999999</v>
      </c>
      <c r="AK433">
        <v>3.694</v>
      </c>
      <c r="AL433">
        <v>2.6379999999999999</v>
      </c>
      <c r="AM433">
        <v>152.517</v>
      </c>
      <c r="AN433">
        <v>1.70185E-4</v>
      </c>
      <c r="AO433">
        <v>88.891000000000005</v>
      </c>
      <c r="AP433">
        <v>88.891000000000005</v>
      </c>
      <c r="AQ433">
        <v>88.891000000000005</v>
      </c>
      <c r="AR433">
        <v>88.891000000000005</v>
      </c>
      <c r="AS433">
        <v>88.891000000000005</v>
      </c>
      <c r="AT433">
        <v>46.347999999999999</v>
      </c>
      <c r="AU433">
        <v>26.126999999999999</v>
      </c>
      <c r="AV433">
        <v>4.9290000000000003</v>
      </c>
      <c r="AW433">
        <v>83.962000000000003</v>
      </c>
      <c r="AX433">
        <v>88.891000000000005</v>
      </c>
      <c r="AY433">
        <v>2.492</v>
      </c>
      <c r="AZ433">
        <v>2.488</v>
      </c>
      <c r="BA433">
        <v>0</v>
      </c>
      <c r="BB433">
        <v>1.2842638630000001</v>
      </c>
      <c r="BC433">
        <v>1.264792438</v>
      </c>
      <c r="BD433">
        <v>1.284119786</v>
      </c>
      <c r="BE433">
        <v>8893239281.5109997</v>
      </c>
      <c r="BF433">
        <v>11759363534.673</v>
      </c>
      <c r="BG433">
        <v>0.27300000000000002</v>
      </c>
      <c r="BH433">
        <v>0.19400000000000001</v>
      </c>
      <c r="BI433">
        <v>0.30299999999999999</v>
      </c>
      <c r="BJ433">
        <v>2686</v>
      </c>
      <c r="BK433">
        <v>3453.2950000000001</v>
      </c>
      <c r="BL433">
        <v>3452</v>
      </c>
      <c r="BM433">
        <v>2721</v>
      </c>
      <c r="BN433">
        <v>784.17600000000004</v>
      </c>
      <c r="BO433">
        <v>2864.1</v>
      </c>
      <c r="BP433">
        <v>3427</v>
      </c>
      <c r="BQ433">
        <v>1277.114</v>
      </c>
      <c r="BR433">
        <v>1277.114</v>
      </c>
      <c r="BS433">
        <v>3452</v>
      </c>
      <c r="BT433">
        <v>2174.886</v>
      </c>
      <c r="BU433">
        <v>2174.886</v>
      </c>
      <c r="BV433">
        <v>2221.9470000000001</v>
      </c>
      <c r="BW433">
        <v>2221.9470000000001</v>
      </c>
      <c r="BX433">
        <v>499.053</v>
      </c>
      <c r="BY433">
        <v>499.053</v>
      </c>
      <c r="BZ433">
        <v>2721</v>
      </c>
      <c r="CA433">
        <v>772.97199999999998</v>
      </c>
      <c r="CB433">
        <v>30270.955000000002</v>
      </c>
      <c r="CC433">
        <v>8893239456.1000004</v>
      </c>
      <c r="CD433">
        <v>11759363714.865</v>
      </c>
      <c r="CE433">
        <v>165.39699999999999</v>
      </c>
      <c r="CF433">
        <v>772.97199999999998</v>
      </c>
      <c r="CG433">
        <v>30287.756000000001</v>
      </c>
      <c r="CH433">
        <v>836.76900000000001</v>
      </c>
      <c r="CI433">
        <v>8893239456.1000004</v>
      </c>
      <c r="CJ433">
        <v>263.06400000000002</v>
      </c>
      <c r="CK433">
        <v>46.055999999999997</v>
      </c>
      <c r="CL433">
        <v>46.055999999999997</v>
      </c>
      <c r="CM433">
        <v>34.316000000000003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-0.52900000000000003</v>
      </c>
      <c r="CV433">
        <v>889</v>
      </c>
      <c r="CW433">
        <v>-48.875999999999998</v>
      </c>
      <c r="CX433">
        <v>13.227</v>
      </c>
      <c r="CY433">
        <v>-244.715</v>
      </c>
      <c r="CZ433">
        <v>426</v>
      </c>
      <c r="DA433">
        <v>262</v>
      </c>
      <c r="DB433">
        <v>426</v>
      </c>
      <c r="DC433">
        <v>278</v>
      </c>
      <c r="DD433">
        <v>262</v>
      </c>
      <c r="DE433">
        <v>278</v>
      </c>
      <c r="DF433">
        <v>-69.594520000000003</v>
      </c>
      <c r="DG433">
        <v>-35.868913999999997</v>
      </c>
      <c r="DH433">
        <v>-69.365358000000001</v>
      </c>
      <c r="DI433">
        <v>-36.223081999999998</v>
      </c>
      <c r="DJ433">
        <v>-69.275628999999995</v>
      </c>
      <c r="DK433">
        <v>-36.360773000000002</v>
      </c>
      <c r="DL433">
        <v>-69.480197000000004</v>
      </c>
      <c r="DM433">
        <v>-36.046052000000003</v>
      </c>
      <c r="DN433">
        <v>-69.262816999999998</v>
      </c>
      <c r="DO433">
        <v>-36.380388000000004</v>
      </c>
      <c r="DP433">
        <v>-69.492900000000006</v>
      </c>
      <c r="DQ433">
        <v>-36.026415</v>
      </c>
      <c r="DR433">
        <v>6.0000000000000001E-3</v>
      </c>
      <c r="DS433">
        <v>9250.8940000000002</v>
      </c>
      <c r="DT433">
        <v>5875.9709999999995</v>
      </c>
      <c r="DU433">
        <v>8.2240000000000002</v>
      </c>
      <c r="DV433">
        <v>0.01</v>
      </c>
      <c r="DW433">
        <v>-12.611000000000001</v>
      </c>
      <c r="DX433">
        <v>0</v>
      </c>
      <c r="DY433">
        <v>1.181</v>
      </c>
      <c r="DZ433">
        <v>4.1840000000000002</v>
      </c>
      <c r="EA433">
        <v>4.1840000000000002</v>
      </c>
      <c r="EB433">
        <v>99.998329999999996</v>
      </c>
      <c r="EC433">
        <v>1.67E-3</v>
      </c>
      <c r="ED433">
        <v>4.7772759999999996</v>
      </c>
      <c r="EE433">
        <v>6.0000000000000001E-3</v>
      </c>
      <c r="EF433">
        <v>2.5659999999999998</v>
      </c>
      <c r="EG433">
        <v>2.89</v>
      </c>
      <c r="EH433">
        <v>2.4340000000000002</v>
      </c>
      <c r="EI433">
        <v>4</v>
      </c>
    </row>
    <row r="434" spans="1:139" x14ac:dyDescent="0.3">
      <c r="A434">
        <v>1</v>
      </c>
      <c r="B434">
        <v>50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137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547.803</v>
      </c>
      <c r="S434">
        <v>562.66999999999996</v>
      </c>
      <c r="T434">
        <v>116.455</v>
      </c>
      <c r="U434">
        <v>532.06100000000004</v>
      </c>
      <c r="V434">
        <v>201.809</v>
      </c>
      <c r="W434">
        <v>-0.66400000000000003</v>
      </c>
      <c r="X434">
        <v>31477.652999999998</v>
      </c>
      <c r="Y434">
        <v>14.808999999999999</v>
      </c>
      <c r="Z434">
        <v>16.800999999999998</v>
      </c>
      <c r="AA434">
        <v>0.67200000000000004</v>
      </c>
      <c r="AB434">
        <v>11.881</v>
      </c>
      <c r="AC434">
        <v>13.106999999999999</v>
      </c>
      <c r="AD434">
        <v>11.208</v>
      </c>
      <c r="AE434">
        <v>0.28999999999999998</v>
      </c>
      <c r="AF434">
        <v>0.4</v>
      </c>
      <c r="AG434">
        <v>4.7190000000000003</v>
      </c>
      <c r="AH434">
        <v>5.7480000000000002</v>
      </c>
      <c r="AI434">
        <v>4.319</v>
      </c>
      <c r="AJ434">
        <v>2.9279999999999999</v>
      </c>
      <c r="AK434">
        <v>3.694</v>
      </c>
      <c r="AL434">
        <v>2.6379999999999999</v>
      </c>
      <c r="AM434">
        <v>152.517</v>
      </c>
      <c r="AN434">
        <v>1.7046100000000001E-4</v>
      </c>
      <c r="AO434">
        <v>88.891000000000005</v>
      </c>
      <c r="AP434">
        <v>88.891000000000005</v>
      </c>
      <c r="AQ434">
        <v>88.891000000000005</v>
      </c>
      <c r="AR434">
        <v>88.891000000000005</v>
      </c>
      <c r="AS434">
        <v>88.891000000000005</v>
      </c>
      <c r="AT434">
        <v>46.347999999999999</v>
      </c>
      <c r="AU434">
        <v>26.126999999999999</v>
      </c>
      <c r="AV434">
        <v>4.9290000000000003</v>
      </c>
      <c r="AW434">
        <v>83.962000000000003</v>
      </c>
      <c r="AX434">
        <v>88.891000000000005</v>
      </c>
      <c r="AY434">
        <v>2.492</v>
      </c>
      <c r="AZ434">
        <v>2.488</v>
      </c>
      <c r="BA434">
        <v>0</v>
      </c>
      <c r="BB434">
        <v>1.284268548</v>
      </c>
      <c r="BC434">
        <v>1.264794051</v>
      </c>
      <c r="BD434">
        <v>1.2841248110000001</v>
      </c>
      <c r="BE434">
        <v>8893245768.2290001</v>
      </c>
      <c r="BF434">
        <v>11759372135.278999</v>
      </c>
      <c r="BG434">
        <v>0.27300000000000002</v>
      </c>
      <c r="BH434">
        <v>0.19400000000000001</v>
      </c>
      <c r="BI434">
        <v>0.30299999999999999</v>
      </c>
      <c r="BJ434">
        <v>2686</v>
      </c>
      <c r="BK434">
        <v>3453.2950000000001</v>
      </c>
      <c r="BL434">
        <v>3452</v>
      </c>
      <c r="BM434">
        <v>2721</v>
      </c>
      <c r="BN434">
        <v>784.17600000000004</v>
      </c>
      <c r="BO434">
        <v>2864.1</v>
      </c>
      <c r="BP434">
        <v>3427</v>
      </c>
      <c r="BQ434">
        <v>1277.114</v>
      </c>
      <c r="BR434">
        <v>1277.114</v>
      </c>
      <c r="BS434">
        <v>3452</v>
      </c>
      <c r="BT434">
        <v>2174.886</v>
      </c>
      <c r="BU434">
        <v>2174.886</v>
      </c>
      <c r="BV434">
        <v>2221.9470000000001</v>
      </c>
      <c r="BW434">
        <v>2221.9470000000001</v>
      </c>
      <c r="BX434">
        <v>499.053</v>
      </c>
      <c r="BY434">
        <v>499.053</v>
      </c>
      <c r="BZ434">
        <v>2721</v>
      </c>
      <c r="CA434">
        <v>778.72299999999996</v>
      </c>
      <c r="CB434">
        <v>31678.796999999999</v>
      </c>
      <c r="CC434">
        <v>8893245942.8169994</v>
      </c>
      <c r="CD434">
        <v>11759372315.472</v>
      </c>
      <c r="CE434">
        <v>165.39699999999999</v>
      </c>
      <c r="CF434">
        <v>778.72299999999996</v>
      </c>
      <c r="CG434">
        <v>31695.598999999998</v>
      </c>
      <c r="CH434">
        <v>842.92899999999997</v>
      </c>
      <c r="CI434">
        <v>8893245942.8169994</v>
      </c>
      <c r="CJ434">
        <v>263.16899999999998</v>
      </c>
      <c r="CK434">
        <v>46.084000000000003</v>
      </c>
      <c r="CL434">
        <v>46.084000000000003</v>
      </c>
      <c r="CM434">
        <v>34.344999999999999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-0.52900000000000003</v>
      </c>
      <c r="CV434">
        <v>889</v>
      </c>
      <c r="CW434">
        <v>-48.875999999999998</v>
      </c>
      <c r="CX434">
        <v>13.504</v>
      </c>
      <c r="CY434">
        <v>-244.715</v>
      </c>
      <c r="CZ434">
        <v>426</v>
      </c>
      <c r="DA434">
        <v>262</v>
      </c>
      <c r="DB434">
        <v>426</v>
      </c>
      <c r="DC434">
        <v>278</v>
      </c>
      <c r="DD434">
        <v>262</v>
      </c>
      <c r="DE434">
        <v>278</v>
      </c>
      <c r="DF434">
        <v>-69.594520000000003</v>
      </c>
      <c r="DG434">
        <v>-35.868913999999997</v>
      </c>
      <c r="DH434">
        <v>-69.365358000000001</v>
      </c>
      <c r="DI434">
        <v>-36.223081999999998</v>
      </c>
      <c r="DJ434">
        <v>-69.275628999999995</v>
      </c>
      <c r="DK434">
        <v>-36.360773000000002</v>
      </c>
      <c r="DL434">
        <v>-69.480197000000004</v>
      </c>
      <c r="DM434">
        <v>-36.046052000000003</v>
      </c>
      <c r="DN434">
        <v>-69.262816999999998</v>
      </c>
      <c r="DO434">
        <v>-36.380388000000004</v>
      </c>
      <c r="DP434">
        <v>-69.492900000000006</v>
      </c>
      <c r="DQ434">
        <v>-36.026415</v>
      </c>
      <c r="DR434">
        <v>6.0000000000000001E-3</v>
      </c>
      <c r="DS434">
        <v>9250.8940000000002</v>
      </c>
      <c r="DT434">
        <v>5866.4290000000001</v>
      </c>
      <c r="DU434">
        <v>8.2240000000000002</v>
      </c>
      <c r="DV434">
        <v>0.01</v>
      </c>
      <c r="DW434">
        <v>-12.611000000000001</v>
      </c>
      <c r="DX434">
        <v>0</v>
      </c>
      <c r="DY434">
        <v>1.181</v>
      </c>
      <c r="DZ434">
        <v>4.1840000000000002</v>
      </c>
      <c r="EA434">
        <v>4.1840000000000002</v>
      </c>
      <c r="EB434">
        <v>99.998405000000005</v>
      </c>
      <c r="EC434">
        <v>1.5950000000000001E-3</v>
      </c>
      <c r="ED434">
        <v>4.7972320000000002</v>
      </c>
      <c r="EE434">
        <v>6.0000000000000001E-3</v>
      </c>
      <c r="EF434">
        <v>2.5659999999999998</v>
      </c>
      <c r="EG434">
        <v>2.89</v>
      </c>
      <c r="EH434">
        <v>2.4340000000000002</v>
      </c>
      <c r="EI434">
        <v>4</v>
      </c>
    </row>
    <row r="435" spans="1:139" x14ac:dyDescent="0.3">
      <c r="A435">
        <v>1</v>
      </c>
      <c r="B435">
        <v>50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137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553.48599999999999</v>
      </c>
      <c r="S435">
        <v>568.70600000000002</v>
      </c>
      <c r="T435">
        <v>118.07599999999999</v>
      </c>
      <c r="U435">
        <v>537.60699999999997</v>
      </c>
      <c r="V435">
        <v>201.809</v>
      </c>
      <c r="W435">
        <v>-0.66400000000000003</v>
      </c>
      <c r="X435">
        <v>32938.089999999997</v>
      </c>
      <c r="Y435">
        <v>14.808999999999999</v>
      </c>
      <c r="Z435">
        <v>16.800999999999998</v>
      </c>
      <c r="AA435">
        <v>0.67200000000000004</v>
      </c>
      <c r="AB435">
        <v>11.881</v>
      </c>
      <c r="AC435">
        <v>13.106999999999999</v>
      </c>
      <c r="AD435">
        <v>11.208</v>
      </c>
      <c r="AE435">
        <v>0.28999999999999998</v>
      </c>
      <c r="AF435">
        <v>0.4</v>
      </c>
      <c r="AG435">
        <v>4.7190000000000003</v>
      </c>
      <c r="AH435">
        <v>5.7480000000000002</v>
      </c>
      <c r="AI435">
        <v>4.319</v>
      </c>
      <c r="AJ435">
        <v>2.9279999999999999</v>
      </c>
      <c r="AK435">
        <v>3.694</v>
      </c>
      <c r="AL435">
        <v>2.6379999999999999</v>
      </c>
      <c r="AM435">
        <v>152.517</v>
      </c>
      <c r="AN435">
        <v>1.70736E-4</v>
      </c>
      <c r="AO435">
        <v>88.891000000000005</v>
      </c>
      <c r="AP435">
        <v>88.891000000000005</v>
      </c>
      <c r="AQ435">
        <v>88.891000000000005</v>
      </c>
      <c r="AR435">
        <v>88.891000000000005</v>
      </c>
      <c r="AS435">
        <v>88.891000000000005</v>
      </c>
      <c r="AT435">
        <v>46.347999999999999</v>
      </c>
      <c r="AU435">
        <v>26.126999999999999</v>
      </c>
      <c r="AV435">
        <v>4.9290000000000003</v>
      </c>
      <c r="AW435">
        <v>83.962000000000003</v>
      </c>
      <c r="AX435">
        <v>88.891000000000005</v>
      </c>
      <c r="AY435">
        <v>2.492</v>
      </c>
      <c r="AZ435">
        <v>2.488</v>
      </c>
      <c r="BA435">
        <v>0</v>
      </c>
      <c r="BB435">
        <v>1.2842727330000001</v>
      </c>
      <c r="BC435">
        <v>1.2647954830000001</v>
      </c>
      <c r="BD435">
        <v>1.2841292989999999</v>
      </c>
      <c r="BE435">
        <v>8893251908.9899998</v>
      </c>
      <c r="BF435">
        <v>11759380277.190001</v>
      </c>
      <c r="BG435">
        <v>0.27300000000000002</v>
      </c>
      <c r="BH435">
        <v>0.19400000000000001</v>
      </c>
      <c r="BI435">
        <v>0.30299999999999999</v>
      </c>
      <c r="BJ435">
        <v>2686</v>
      </c>
      <c r="BK435">
        <v>3453.2950000000001</v>
      </c>
      <c r="BL435">
        <v>3452</v>
      </c>
      <c r="BM435">
        <v>2721</v>
      </c>
      <c r="BN435">
        <v>784.17600000000004</v>
      </c>
      <c r="BO435">
        <v>2864.1</v>
      </c>
      <c r="BP435">
        <v>3427</v>
      </c>
      <c r="BQ435">
        <v>1277.114</v>
      </c>
      <c r="BR435">
        <v>1277.114</v>
      </c>
      <c r="BS435">
        <v>3452</v>
      </c>
      <c r="BT435">
        <v>2174.886</v>
      </c>
      <c r="BU435">
        <v>2174.886</v>
      </c>
      <c r="BV435">
        <v>2221.9470000000001</v>
      </c>
      <c r="BW435">
        <v>2221.9470000000001</v>
      </c>
      <c r="BX435">
        <v>499.053</v>
      </c>
      <c r="BY435">
        <v>499.053</v>
      </c>
      <c r="BZ435">
        <v>2721</v>
      </c>
      <c r="CA435">
        <v>784.43499999999995</v>
      </c>
      <c r="CB435">
        <v>33139.233999999997</v>
      </c>
      <c r="CC435">
        <v>8893252083.5790005</v>
      </c>
      <c r="CD435">
        <v>11759380457.382</v>
      </c>
      <c r="CE435">
        <v>165.39699999999999</v>
      </c>
      <c r="CF435">
        <v>784.43499999999995</v>
      </c>
      <c r="CG435">
        <v>33156.036</v>
      </c>
      <c r="CH435">
        <v>849.06899999999996</v>
      </c>
      <c r="CI435">
        <v>8893252083.5790005</v>
      </c>
      <c r="CJ435">
        <v>263.27199999999999</v>
      </c>
      <c r="CK435">
        <v>46.113</v>
      </c>
      <c r="CL435">
        <v>46.113</v>
      </c>
      <c r="CM435">
        <v>34.372999999999998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-0.52900000000000003</v>
      </c>
      <c r="CV435">
        <v>889</v>
      </c>
      <c r="CW435">
        <v>-48.875999999999998</v>
      </c>
      <c r="CX435">
        <v>13.778</v>
      </c>
      <c r="CY435">
        <v>-244.715</v>
      </c>
      <c r="CZ435">
        <v>426</v>
      </c>
      <c r="DA435">
        <v>262</v>
      </c>
      <c r="DB435">
        <v>426</v>
      </c>
      <c r="DC435">
        <v>278</v>
      </c>
      <c r="DD435">
        <v>262</v>
      </c>
      <c r="DE435">
        <v>278</v>
      </c>
      <c r="DF435">
        <v>-69.594520000000003</v>
      </c>
      <c r="DG435">
        <v>-35.868913999999997</v>
      </c>
      <c r="DH435">
        <v>-69.365358000000001</v>
      </c>
      <c r="DI435">
        <v>-36.223081999999998</v>
      </c>
      <c r="DJ435">
        <v>-69.275628999999995</v>
      </c>
      <c r="DK435">
        <v>-36.360773000000002</v>
      </c>
      <c r="DL435">
        <v>-69.480197000000004</v>
      </c>
      <c r="DM435">
        <v>-36.046052000000003</v>
      </c>
      <c r="DN435">
        <v>-69.262816999999998</v>
      </c>
      <c r="DO435">
        <v>-36.380388000000004</v>
      </c>
      <c r="DP435">
        <v>-69.492900000000006</v>
      </c>
      <c r="DQ435">
        <v>-36.026415</v>
      </c>
      <c r="DR435">
        <v>6.0000000000000001E-3</v>
      </c>
      <c r="DS435">
        <v>9250.8940000000002</v>
      </c>
      <c r="DT435">
        <v>5857.0050000000001</v>
      </c>
      <c r="DU435">
        <v>8.2240000000000002</v>
      </c>
      <c r="DV435">
        <v>0.01</v>
      </c>
      <c r="DW435">
        <v>-12.611000000000001</v>
      </c>
      <c r="DX435">
        <v>0</v>
      </c>
      <c r="DY435">
        <v>1.181</v>
      </c>
      <c r="DZ435">
        <v>4.1840000000000002</v>
      </c>
      <c r="EA435">
        <v>4.1840000000000002</v>
      </c>
      <c r="EB435">
        <v>99.998475999999997</v>
      </c>
      <c r="EC435">
        <v>1.524E-3</v>
      </c>
      <c r="ED435">
        <v>4.8170089999999997</v>
      </c>
      <c r="EE435">
        <v>6.0000000000000001E-3</v>
      </c>
      <c r="EF435">
        <v>2.5659999999999998</v>
      </c>
      <c r="EG435">
        <v>2.89</v>
      </c>
      <c r="EH435">
        <v>2.4340000000000002</v>
      </c>
      <c r="EI435">
        <v>4</v>
      </c>
    </row>
    <row r="436" spans="1:139" x14ac:dyDescent="0.3">
      <c r="A436">
        <v>1</v>
      </c>
      <c r="B436">
        <v>50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137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559.28700000000003</v>
      </c>
      <c r="S436">
        <v>574.88</v>
      </c>
      <c r="T436">
        <v>119.756</v>
      </c>
      <c r="U436">
        <v>543.27099999999996</v>
      </c>
      <c r="V436">
        <v>201.809</v>
      </c>
      <c r="W436">
        <v>-0.66400000000000003</v>
      </c>
      <c r="X436">
        <v>34493.951999999997</v>
      </c>
      <c r="Y436">
        <v>14.808999999999999</v>
      </c>
      <c r="Z436">
        <v>16.800999999999998</v>
      </c>
      <c r="AA436">
        <v>0.67200000000000004</v>
      </c>
      <c r="AB436">
        <v>11.881</v>
      </c>
      <c r="AC436">
        <v>13.106999999999999</v>
      </c>
      <c r="AD436">
        <v>11.208</v>
      </c>
      <c r="AE436">
        <v>0.28999999999999998</v>
      </c>
      <c r="AF436">
        <v>0.4</v>
      </c>
      <c r="AG436">
        <v>4.7190000000000003</v>
      </c>
      <c r="AH436">
        <v>5.7480000000000002</v>
      </c>
      <c r="AI436">
        <v>4.319</v>
      </c>
      <c r="AJ436">
        <v>2.9279999999999999</v>
      </c>
      <c r="AK436">
        <v>3.694</v>
      </c>
      <c r="AL436">
        <v>2.6379999999999999</v>
      </c>
      <c r="AM436">
        <v>152.517</v>
      </c>
      <c r="AN436">
        <v>1.71015E-4</v>
      </c>
      <c r="AO436">
        <v>88.891000000000005</v>
      </c>
      <c r="AP436">
        <v>88.891000000000005</v>
      </c>
      <c r="AQ436">
        <v>88.891000000000005</v>
      </c>
      <c r="AR436">
        <v>88.891000000000005</v>
      </c>
      <c r="AS436">
        <v>88.891000000000005</v>
      </c>
      <c r="AT436">
        <v>46.347999999999999</v>
      </c>
      <c r="AU436">
        <v>26.126999999999999</v>
      </c>
      <c r="AV436">
        <v>4.9290000000000003</v>
      </c>
      <c r="AW436">
        <v>83.962000000000003</v>
      </c>
      <c r="AX436">
        <v>88.891000000000005</v>
      </c>
      <c r="AY436">
        <v>2.492</v>
      </c>
      <c r="AZ436">
        <v>2.488</v>
      </c>
      <c r="BA436">
        <v>0</v>
      </c>
      <c r="BB436">
        <v>1.2842765679999999</v>
      </c>
      <c r="BC436">
        <v>1.2647967879999999</v>
      </c>
      <c r="BD436">
        <v>1.2841334149999999</v>
      </c>
      <c r="BE436">
        <v>8893257876.7749996</v>
      </c>
      <c r="BF436">
        <v>11759388189.753</v>
      </c>
      <c r="BG436">
        <v>0.27300000000000002</v>
      </c>
      <c r="BH436">
        <v>0.19400000000000001</v>
      </c>
      <c r="BI436">
        <v>0.30299999999999999</v>
      </c>
      <c r="BJ436">
        <v>2686</v>
      </c>
      <c r="BK436">
        <v>3453.2950000000001</v>
      </c>
      <c r="BL436">
        <v>3452</v>
      </c>
      <c r="BM436">
        <v>2721</v>
      </c>
      <c r="BN436">
        <v>784.17600000000004</v>
      </c>
      <c r="BO436">
        <v>2864.1</v>
      </c>
      <c r="BP436">
        <v>3427</v>
      </c>
      <c r="BQ436">
        <v>1277.114</v>
      </c>
      <c r="BR436">
        <v>1277.114</v>
      </c>
      <c r="BS436">
        <v>3452</v>
      </c>
      <c r="BT436">
        <v>2174.886</v>
      </c>
      <c r="BU436">
        <v>2174.886</v>
      </c>
      <c r="BV436">
        <v>2221.9470000000001</v>
      </c>
      <c r="BW436">
        <v>2221.9470000000001</v>
      </c>
      <c r="BX436">
        <v>499.053</v>
      </c>
      <c r="BY436">
        <v>499.053</v>
      </c>
      <c r="BZ436">
        <v>2721</v>
      </c>
      <c r="CA436">
        <v>790.26499999999999</v>
      </c>
      <c r="CB436">
        <v>34695.097000000002</v>
      </c>
      <c r="CC436">
        <v>8893258051.3630009</v>
      </c>
      <c r="CD436">
        <v>11759388369.945999</v>
      </c>
      <c r="CE436">
        <v>165.39699999999999</v>
      </c>
      <c r="CF436">
        <v>790.26499999999999</v>
      </c>
      <c r="CG436">
        <v>34711.898000000001</v>
      </c>
      <c r="CH436">
        <v>855.34799999999996</v>
      </c>
      <c r="CI436">
        <v>8893258051.3630009</v>
      </c>
      <c r="CJ436">
        <v>263.37700000000001</v>
      </c>
      <c r="CK436">
        <v>46.142000000000003</v>
      </c>
      <c r="CL436">
        <v>46.142000000000003</v>
      </c>
      <c r="CM436">
        <v>34.402000000000001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-0.52900000000000003</v>
      </c>
      <c r="CV436">
        <v>889</v>
      </c>
      <c r="CW436">
        <v>-48.875999999999998</v>
      </c>
      <c r="CX436">
        <v>14.057</v>
      </c>
      <c r="CY436">
        <v>-244.715</v>
      </c>
      <c r="CZ436">
        <v>426</v>
      </c>
      <c r="DA436">
        <v>262</v>
      </c>
      <c r="DB436">
        <v>426</v>
      </c>
      <c r="DC436">
        <v>278</v>
      </c>
      <c r="DD436">
        <v>262</v>
      </c>
      <c r="DE436">
        <v>278</v>
      </c>
      <c r="DF436">
        <v>-69.594520000000003</v>
      </c>
      <c r="DG436">
        <v>-35.868913999999997</v>
      </c>
      <c r="DH436">
        <v>-69.365358000000001</v>
      </c>
      <c r="DI436">
        <v>-36.223081999999998</v>
      </c>
      <c r="DJ436">
        <v>-69.275628999999995</v>
      </c>
      <c r="DK436">
        <v>-36.360773000000002</v>
      </c>
      <c r="DL436">
        <v>-69.480197000000004</v>
      </c>
      <c r="DM436">
        <v>-36.046052000000003</v>
      </c>
      <c r="DN436">
        <v>-69.262816999999998</v>
      </c>
      <c r="DO436">
        <v>-36.380388000000004</v>
      </c>
      <c r="DP436">
        <v>-69.492900000000006</v>
      </c>
      <c r="DQ436">
        <v>-36.026415</v>
      </c>
      <c r="DR436">
        <v>6.0000000000000001E-3</v>
      </c>
      <c r="DS436">
        <v>9250.8940000000002</v>
      </c>
      <c r="DT436">
        <v>5847.4459999999999</v>
      </c>
      <c r="DU436">
        <v>8.2240000000000002</v>
      </c>
      <c r="DV436">
        <v>0.01</v>
      </c>
      <c r="DW436">
        <v>-12.611000000000001</v>
      </c>
      <c r="DX436">
        <v>0</v>
      </c>
      <c r="DY436">
        <v>1.181</v>
      </c>
      <c r="DZ436">
        <v>4.1840000000000002</v>
      </c>
      <c r="EA436">
        <v>4.1840000000000002</v>
      </c>
      <c r="EB436">
        <v>99.998544999999993</v>
      </c>
      <c r="EC436">
        <v>1.4549999999999999E-3</v>
      </c>
      <c r="ED436">
        <v>4.8371310000000003</v>
      </c>
      <c r="EE436">
        <v>6.0000000000000001E-3</v>
      </c>
      <c r="EF436">
        <v>2.5659999999999998</v>
      </c>
      <c r="EG436">
        <v>2.89</v>
      </c>
      <c r="EH436">
        <v>2.4340000000000002</v>
      </c>
      <c r="EI436">
        <v>4</v>
      </c>
    </row>
    <row r="437" spans="1:139" x14ac:dyDescent="0.3">
      <c r="A437">
        <v>1</v>
      </c>
      <c r="B437">
        <v>50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137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565.04899999999998</v>
      </c>
      <c r="S437">
        <v>581</v>
      </c>
      <c r="T437">
        <v>121.396</v>
      </c>
      <c r="U437">
        <v>548.89599999999996</v>
      </c>
      <c r="V437">
        <v>201.809</v>
      </c>
      <c r="W437">
        <v>-0.66400000000000003</v>
      </c>
      <c r="X437">
        <v>36100.913999999997</v>
      </c>
      <c r="Y437">
        <v>14.808999999999999</v>
      </c>
      <c r="Z437">
        <v>16.800999999999998</v>
      </c>
      <c r="AA437">
        <v>0.67200000000000004</v>
      </c>
      <c r="AB437">
        <v>11.881</v>
      </c>
      <c r="AC437">
        <v>13.106999999999999</v>
      </c>
      <c r="AD437">
        <v>11.208</v>
      </c>
      <c r="AE437">
        <v>0.28999999999999998</v>
      </c>
      <c r="AF437">
        <v>0.4</v>
      </c>
      <c r="AG437">
        <v>4.7190000000000003</v>
      </c>
      <c r="AH437">
        <v>5.7480000000000002</v>
      </c>
      <c r="AI437">
        <v>4.319</v>
      </c>
      <c r="AJ437">
        <v>2.9279999999999999</v>
      </c>
      <c r="AK437">
        <v>3.694</v>
      </c>
      <c r="AL437">
        <v>2.6379999999999999</v>
      </c>
      <c r="AM437">
        <v>152.517</v>
      </c>
      <c r="AN437">
        <v>1.7128999999999999E-4</v>
      </c>
      <c r="AO437">
        <v>88.891000000000005</v>
      </c>
      <c r="AP437">
        <v>88.891000000000005</v>
      </c>
      <c r="AQ437">
        <v>88.891000000000005</v>
      </c>
      <c r="AR437">
        <v>88.891000000000005</v>
      </c>
      <c r="AS437">
        <v>88.891000000000005</v>
      </c>
      <c r="AT437">
        <v>46.347999999999999</v>
      </c>
      <c r="AU437">
        <v>26.126999999999999</v>
      </c>
      <c r="AV437">
        <v>4.9290000000000003</v>
      </c>
      <c r="AW437">
        <v>83.962000000000003</v>
      </c>
      <c r="AX437">
        <v>88.891000000000005</v>
      </c>
      <c r="AY437">
        <v>2.492</v>
      </c>
      <c r="AZ437">
        <v>2.488</v>
      </c>
      <c r="BA437">
        <v>0</v>
      </c>
      <c r="BB437">
        <v>1.284279975</v>
      </c>
      <c r="BC437">
        <v>1.26479794</v>
      </c>
      <c r="BD437">
        <v>1.284137072</v>
      </c>
      <c r="BE437">
        <v>8893263498.6019993</v>
      </c>
      <c r="BF437">
        <v>11759395643.618999</v>
      </c>
      <c r="BG437">
        <v>0.27300000000000002</v>
      </c>
      <c r="BH437">
        <v>0.19400000000000001</v>
      </c>
      <c r="BI437">
        <v>0.30299999999999999</v>
      </c>
      <c r="BJ437">
        <v>2686</v>
      </c>
      <c r="BK437">
        <v>3453.2950000000001</v>
      </c>
      <c r="BL437">
        <v>3452</v>
      </c>
      <c r="BM437">
        <v>2721</v>
      </c>
      <c r="BN437">
        <v>784.17600000000004</v>
      </c>
      <c r="BO437">
        <v>2864.1</v>
      </c>
      <c r="BP437">
        <v>3427</v>
      </c>
      <c r="BQ437">
        <v>1277.114</v>
      </c>
      <c r="BR437">
        <v>1277.114</v>
      </c>
      <c r="BS437">
        <v>3452</v>
      </c>
      <c r="BT437">
        <v>2174.886</v>
      </c>
      <c r="BU437">
        <v>2174.886</v>
      </c>
      <c r="BV437">
        <v>2221.9470000000001</v>
      </c>
      <c r="BW437">
        <v>2221.9470000000001</v>
      </c>
      <c r="BX437">
        <v>499.053</v>
      </c>
      <c r="BY437">
        <v>499.053</v>
      </c>
      <c r="BZ437">
        <v>2721</v>
      </c>
      <c r="CA437">
        <v>796.05499999999995</v>
      </c>
      <c r="CB437">
        <v>36302.059000000001</v>
      </c>
      <c r="CC437">
        <v>8893263673.191</v>
      </c>
      <c r="CD437">
        <v>11759395823.812</v>
      </c>
      <c r="CE437">
        <v>165.39699999999999</v>
      </c>
      <c r="CF437">
        <v>796.05499999999995</v>
      </c>
      <c r="CG437">
        <v>36318.860999999997</v>
      </c>
      <c r="CH437">
        <v>861.57100000000003</v>
      </c>
      <c r="CI437">
        <v>8893263673.191</v>
      </c>
      <c r="CJ437">
        <v>263.48099999999999</v>
      </c>
      <c r="CK437">
        <v>46.17</v>
      </c>
      <c r="CL437">
        <v>46.17</v>
      </c>
      <c r="CM437">
        <v>34.430999999999997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-0.52900000000000003</v>
      </c>
      <c r="CV437">
        <v>889</v>
      </c>
      <c r="CW437">
        <v>-48.875999999999998</v>
      </c>
      <c r="CX437">
        <v>14.332000000000001</v>
      </c>
      <c r="CY437">
        <v>-244.715</v>
      </c>
      <c r="CZ437">
        <v>426</v>
      </c>
      <c r="DA437">
        <v>262</v>
      </c>
      <c r="DB437">
        <v>426</v>
      </c>
      <c r="DC437">
        <v>278</v>
      </c>
      <c r="DD437">
        <v>262</v>
      </c>
      <c r="DE437">
        <v>278</v>
      </c>
      <c r="DF437">
        <v>-69.594520000000003</v>
      </c>
      <c r="DG437">
        <v>-35.868913999999997</v>
      </c>
      <c r="DH437">
        <v>-69.365358000000001</v>
      </c>
      <c r="DI437">
        <v>-36.223081999999998</v>
      </c>
      <c r="DJ437">
        <v>-69.275628999999995</v>
      </c>
      <c r="DK437">
        <v>-36.360773000000002</v>
      </c>
      <c r="DL437">
        <v>-69.480197000000004</v>
      </c>
      <c r="DM437">
        <v>-36.046052000000003</v>
      </c>
      <c r="DN437">
        <v>-69.262816999999998</v>
      </c>
      <c r="DO437">
        <v>-36.380388000000004</v>
      </c>
      <c r="DP437">
        <v>-69.492900000000006</v>
      </c>
      <c r="DQ437">
        <v>-36.026415</v>
      </c>
      <c r="DR437">
        <v>6.0000000000000001E-3</v>
      </c>
      <c r="DS437">
        <v>9250.8940000000002</v>
      </c>
      <c r="DT437">
        <v>5838.0479999999998</v>
      </c>
      <c r="DU437">
        <v>8.2240000000000002</v>
      </c>
      <c r="DV437">
        <v>0.01</v>
      </c>
      <c r="DW437">
        <v>-12.611000000000001</v>
      </c>
      <c r="DX437">
        <v>0</v>
      </c>
      <c r="DY437">
        <v>1.181</v>
      </c>
      <c r="DZ437">
        <v>4.1840000000000002</v>
      </c>
      <c r="EA437">
        <v>4.1840000000000002</v>
      </c>
      <c r="EB437">
        <v>99.998609999999999</v>
      </c>
      <c r="EC437">
        <v>1.39E-3</v>
      </c>
      <c r="ED437">
        <v>4.8569789999999999</v>
      </c>
      <c r="EE437">
        <v>6.0000000000000001E-3</v>
      </c>
      <c r="EF437">
        <v>2.5659999999999998</v>
      </c>
      <c r="EG437">
        <v>2.89</v>
      </c>
      <c r="EH437">
        <v>2.4340000000000002</v>
      </c>
      <c r="EI437">
        <v>4</v>
      </c>
    </row>
    <row r="438" spans="1:139" x14ac:dyDescent="0.3">
      <c r="A438">
        <v>1</v>
      </c>
      <c r="B438">
        <v>50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137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570.81100000000004</v>
      </c>
      <c r="S438">
        <v>587.12800000000004</v>
      </c>
      <c r="T438">
        <v>123.057</v>
      </c>
      <c r="U438">
        <v>554.52099999999996</v>
      </c>
      <c r="V438">
        <v>201.809</v>
      </c>
      <c r="W438">
        <v>-0.66400000000000003</v>
      </c>
      <c r="X438">
        <v>37780.294000000002</v>
      </c>
      <c r="Y438">
        <v>14.808999999999999</v>
      </c>
      <c r="Z438">
        <v>16.800999999999998</v>
      </c>
      <c r="AA438">
        <v>0.67200000000000004</v>
      </c>
      <c r="AB438">
        <v>11.881</v>
      </c>
      <c r="AC438">
        <v>13.106999999999999</v>
      </c>
      <c r="AD438">
        <v>11.208</v>
      </c>
      <c r="AE438">
        <v>0.28999999999999998</v>
      </c>
      <c r="AF438">
        <v>0.4</v>
      </c>
      <c r="AG438">
        <v>4.7190000000000003</v>
      </c>
      <c r="AH438">
        <v>5.7480000000000002</v>
      </c>
      <c r="AI438">
        <v>4.319</v>
      </c>
      <c r="AJ438">
        <v>2.9279999999999999</v>
      </c>
      <c r="AK438">
        <v>3.694</v>
      </c>
      <c r="AL438">
        <v>2.6379999999999999</v>
      </c>
      <c r="AM438">
        <v>152.517</v>
      </c>
      <c r="AN438">
        <v>1.7156499999999999E-4</v>
      </c>
      <c r="AO438">
        <v>88.891000000000005</v>
      </c>
      <c r="AP438">
        <v>88.891000000000005</v>
      </c>
      <c r="AQ438">
        <v>88.891000000000005</v>
      </c>
      <c r="AR438">
        <v>88.891000000000005</v>
      </c>
      <c r="AS438">
        <v>88.891000000000005</v>
      </c>
      <c r="AT438">
        <v>46.347999999999999</v>
      </c>
      <c r="AU438">
        <v>26.126999999999999</v>
      </c>
      <c r="AV438">
        <v>4.9290000000000003</v>
      </c>
      <c r="AW438">
        <v>83.962000000000003</v>
      </c>
      <c r="AX438">
        <v>88.891000000000005</v>
      </c>
      <c r="AY438">
        <v>2.492</v>
      </c>
      <c r="AZ438">
        <v>2.488</v>
      </c>
      <c r="BA438">
        <v>0</v>
      </c>
      <c r="BB438">
        <v>1.2842830409999999</v>
      </c>
      <c r="BC438">
        <v>1.264798971</v>
      </c>
      <c r="BD438">
        <v>1.2841403650000001</v>
      </c>
      <c r="BE438">
        <v>8893268860.9619999</v>
      </c>
      <c r="BF438">
        <v>11759402753.462999</v>
      </c>
      <c r="BG438">
        <v>0.27300000000000002</v>
      </c>
      <c r="BH438">
        <v>0.19400000000000001</v>
      </c>
      <c r="BI438">
        <v>0.30299999999999999</v>
      </c>
      <c r="BJ438">
        <v>2686</v>
      </c>
      <c r="BK438">
        <v>3453.2950000000001</v>
      </c>
      <c r="BL438">
        <v>3452</v>
      </c>
      <c r="BM438">
        <v>2721</v>
      </c>
      <c r="BN438">
        <v>784.17600000000004</v>
      </c>
      <c r="BO438">
        <v>2864.1</v>
      </c>
      <c r="BP438">
        <v>3427</v>
      </c>
      <c r="BQ438">
        <v>1277.114</v>
      </c>
      <c r="BR438">
        <v>1277.114</v>
      </c>
      <c r="BS438">
        <v>3452</v>
      </c>
      <c r="BT438">
        <v>2174.886</v>
      </c>
      <c r="BU438">
        <v>2174.886</v>
      </c>
      <c r="BV438">
        <v>2221.9470000000001</v>
      </c>
      <c r="BW438">
        <v>2221.9470000000001</v>
      </c>
      <c r="BX438">
        <v>499.053</v>
      </c>
      <c r="BY438">
        <v>499.053</v>
      </c>
      <c r="BZ438">
        <v>2721</v>
      </c>
      <c r="CA438">
        <v>801.84500000000003</v>
      </c>
      <c r="CB438">
        <v>37981.438999999998</v>
      </c>
      <c r="CC438">
        <v>8893269035.5510006</v>
      </c>
      <c r="CD438">
        <v>11759402933.656</v>
      </c>
      <c r="CE438">
        <v>165.39699999999999</v>
      </c>
      <c r="CF438">
        <v>801.84500000000003</v>
      </c>
      <c r="CG438">
        <v>37998.239999999998</v>
      </c>
      <c r="CH438">
        <v>867.803</v>
      </c>
      <c r="CI438">
        <v>8893269035.5510006</v>
      </c>
      <c r="CJ438">
        <v>263.584</v>
      </c>
      <c r="CK438">
        <v>46.198999999999998</v>
      </c>
      <c r="CL438">
        <v>46.198999999999998</v>
      </c>
      <c r="CM438">
        <v>34.459000000000003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-0.52900000000000003</v>
      </c>
      <c r="CV438">
        <v>889</v>
      </c>
      <c r="CW438">
        <v>-48.875999999999998</v>
      </c>
      <c r="CX438">
        <v>14.606999999999999</v>
      </c>
      <c r="CY438">
        <v>-244.715</v>
      </c>
      <c r="CZ438">
        <v>426</v>
      </c>
      <c r="DA438">
        <v>262</v>
      </c>
      <c r="DB438">
        <v>426</v>
      </c>
      <c r="DC438">
        <v>278</v>
      </c>
      <c r="DD438">
        <v>262</v>
      </c>
      <c r="DE438">
        <v>278</v>
      </c>
      <c r="DF438">
        <v>-69.594520000000003</v>
      </c>
      <c r="DG438">
        <v>-35.868913999999997</v>
      </c>
      <c r="DH438">
        <v>-69.365358000000001</v>
      </c>
      <c r="DI438">
        <v>-36.223081999999998</v>
      </c>
      <c r="DJ438">
        <v>-69.275628999999995</v>
      </c>
      <c r="DK438">
        <v>-36.360773000000002</v>
      </c>
      <c r="DL438">
        <v>-69.480197000000004</v>
      </c>
      <c r="DM438">
        <v>-36.046052000000003</v>
      </c>
      <c r="DN438">
        <v>-69.262816999999998</v>
      </c>
      <c r="DO438">
        <v>-36.380388000000004</v>
      </c>
      <c r="DP438">
        <v>-69.492900000000006</v>
      </c>
      <c r="DQ438">
        <v>-36.026415</v>
      </c>
      <c r="DR438">
        <v>6.0000000000000001E-3</v>
      </c>
      <c r="DS438">
        <v>9250.8940000000002</v>
      </c>
      <c r="DT438">
        <v>5828.6949999999997</v>
      </c>
      <c r="DU438">
        <v>8.2240000000000002</v>
      </c>
      <c r="DV438">
        <v>0.01</v>
      </c>
      <c r="DW438">
        <v>-12.611000000000001</v>
      </c>
      <c r="DX438">
        <v>0</v>
      </c>
      <c r="DY438">
        <v>1.181</v>
      </c>
      <c r="DZ438">
        <v>4.1840000000000002</v>
      </c>
      <c r="EA438">
        <v>4.1840000000000002</v>
      </c>
      <c r="EB438">
        <v>99.998671999999999</v>
      </c>
      <c r="EC438">
        <v>1.328E-3</v>
      </c>
      <c r="ED438">
        <v>4.8767959999999997</v>
      </c>
      <c r="EE438">
        <v>6.0000000000000001E-3</v>
      </c>
      <c r="EF438">
        <v>2.5659999999999998</v>
      </c>
      <c r="EG438">
        <v>2.89</v>
      </c>
      <c r="EH438">
        <v>2.4340000000000002</v>
      </c>
      <c r="EI438">
        <v>4</v>
      </c>
    </row>
    <row r="439" spans="1:139" x14ac:dyDescent="0.3">
      <c r="A439">
        <v>1</v>
      </c>
      <c r="B439">
        <v>50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137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576.572</v>
      </c>
      <c r="S439">
        <v>593.25699999999995</v>
      </c>
      <c r="T439">
        <v>124.717</v>
      </c>
      <c r="U439">
        <v>560.14599999999996</v>
      </c>
      <c r="V439">
        <v>201.809</v>
      </c>
      <c r="W439">
        <v>-0.66400000000000003</v>
      </c>
      <c r="X439">
        <v>39530.794999999998</v>
      </c>
      <c r="Y439">
        <v>14.808999999999999</v>
      </c>
      <c r="Z439">
        <v>16.800999999999998</v>
      </c>
      <c r="AA439">
        <v>0.67200000000000004</v>
      </c>
      <c r="AB439">
        <v>11.881</v>
      </c>
      <c r="AC439">
        <v>13.106999999999999</v>
      </c>
      <c r="AD439">
        <v>11.208</v>
      </c>
      <c r="AE439">
        <v>0.28999999999999998</v>
      </c>
      <c r="AF439">
        <v>0.4</v>
      </c>
      <c r="AG439">
        <v>4.7190000000000003</v>
      </c>
      <c r="AH439">
        <v>5.7480000000000002</v>
      </c>
      <c r="AI439">
        <v>4.319</v>
      </c>
      <c r="AJ439">
        <v>2.9279999999999999</v>
      </c>
      <c r="AK439">
        <v>3.694</v>
      </c>
      <c r="AL439">
        <v>2.6379999999999999</v>
      </c>
      <c r="AM439">
        <v>152.517</v>
      </c>
      <c r="AN439">
        <v>1.7183899999999999E-4</v>
      </c>
      <c r="AO439">
        <v>88.891000000000005</v>
      </c>
      <c r="AP439">
        <v>88.891000000000005</v>
      </c>
      <c r="AQ439">
        <v>88.891000000000005</v>
      </c>
      <c r="AR439">
        <v>88.891000000000005</v>
      </c>
      <c r="AS439">
        <v>88.891000000000005</v>
      </c>
      <c r="AT439">
        <v>46.347999999999999</v>
      </c>
      <c r="AU439">
        <v>26.126999999999999</v>
      </c>
      <c r="AV439">
        <v>4.9290000000000003</v>
      </c>
      <c r="AW439">
        <v>83.962000000000003</v>
      </c>
      <c r="AX439">
        <v>88.891000000000005</v>
      </c>
      <c r="AY439">
        <v>2.492</v>
      </c>
      <c r="AZ439">
        <v>2.488</v>
      </c>
      <c r="BA439">
        <v>0</v>
      </c>
      <c r="BB439">
        <v>1.284285795</v>
      </c>
      <c r="BC439">
        <v>1.2647998920000001</v>
      </c>
      <c r="BD439">
        <v>1.2841433229999999</v>
      </c>
      <c r="BE439">
        <v>8893273963.8549995</v>
      </c>
      <c r="BF439">
        <v>11759409519.284</v>
      </c>
      <c r="BG439">
        <v>0.27300000000000002</v>
      </c>
      <c r="BH439">
        <v>0.19400000000000001</v>
      </c>
      <c r="BI439">
        <v>0.30299999999999999</v>
      </c>
      <c r="BJ439">
        <v>2686</v>
      </c>
      <c r="BK439">
        <v>3453.2950000000001</v>
      </c>
      <c r="BL439">
        <v>3452</v>
      </c>
      <c r="BM439">
        <v>2721</v>
      </c>
      <c r="BN439">
        <v>784.17600000000004</v>
      </c>
      <c r="BO439">
        <v>2864.1</v>
      </c>
      <c r="BP439">
        <v>3427</v>
      </c>
      <c r="BQ439">
        <v>1277.114</v>
      </c>
      <c r="BR439">
        <v>1277.114</v>
      </c>
      <c r="BS439">
        <v>3452</v>
      </c>
      <c r="BT439">
        <v>2174.886</v>
      </c>
      <c r="BU439">
        <v>2174.886</v>
      </c>
      <c r="BV439">
        <v>2221.9470000000001</v>
      </c>
      <c r="BW439">
        <v>2221.9470000000001</v>
      </c>
      <c r="BX439">
        <v>499.053</v>
      </c>
      <c r="BY439">
        <v>499.053</v>
      </c>
      <c r="BZ439">
        <v>2721</v>
      </c>
      <c r="CA439">
        <v>807.63499999999999</v>
      </c>
      <c r="CB439">
        <v>39731.94</v>
      </c>
      <c r="CC439">
        <v>8893274138.4430008</v>
      </c>
      <c r="CD439">
        <v>11759409699.476999</v>
      </c>
      <c r="CE439">
        <v>165.39699999999999</v>
      </c>
      <c r="CF439">
        <v>807.63499999999999</v>
      </c>
      <c r="CG439">
        <v>39748.741000000002</v>
      </c>
      <c r="CH439">
        <v>874.03399999999999</v>
      </c>
      <c r="CI439">
        <v>8893274138.4430008</v>
      </c>
      <c r="CJ439">
        <v>263.68599999999998</v>
      </c>
      <c r="CK439">
        <v>46.226999999999997</v>
      </c>
      <c r="CL439">
        <v>46.226999999999997</v>
      </c>
      <c r="CM439">
        <v>34.487000000000002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-0.52900000000000003</v>
      </c>
      <c r="CV439">
        <v>889</v>
      </c>
      <c r="CW439">
        <v>-48.875999999999998</v>
      </c>
      <c r="CX439">
        <v>14.881</v>
      </c>
      <c r="CY439">
        <v>-244.715</v>
      </c>
      <c r="CZ439">
        <v>426</v>
      </c>
      <c r="DA439">
        <v>262</v>
      </c>
      <c r="DB439">
        <v>426</v>
      </c>
      <c r="DC439">
        <v>278</v>
      </c>
      <c r="DD439">
        <v>262</v>
      </c>
      <c r="DE439">
        <v>278</v>
      </c>
      <c r="DF439">
        <v>-69.594520000000003</v>
      </c>
      <c r="DG439">
        <v>-35.868913999999997</v>
      </c>
      <c r="DH439">
        <v>-69.365358000000001</v>
      </c>
      <c r="DI439">
        <v>-36.223081999999998</v>
      </c>
      <c r="DJ439">
        <v>-69.275628999999995</v>
      </c>
      <c r="DK439">
        <v>-36.360773000000002</v>
      </c>
      <c r="DL439">
        <v>-69.480197000000004</v>
      </c>
      <c r="DM439">
        <v>-36.046052000000003</v>
      </c>
      <c r="DN439">
        <v>-69.262816999999998</v>
      </c>
      <c r="DO439">
        <v>-36.380388000000004</v>
      </c>
      <c r="DP439">
        <v>-69.492900000000006</v>
      </c>
      <c r="DQ439">
        <v>-36.026415</v>
      </c>
      <c r="DR439">
        <v>6.0000000000000001E-3</v>
      </c>
      <c r="DS439">
        <v>9250.8940000000002</v>
      </c>
      <c r="DT439">
        <v>5819.4089999999997</v>
      </c>
      <c r="DU439">
        <v>8.2240000000000002</v>
      </c>
      <c r="DV439">
        <v>0.01</v>
      </c>
      <c r="DW439">
        <v>-12.611000000000001</v>
      </c>
      <c r="DX439">
        <v>0</v>
      </c>
      <c r="DY439">
        <v>1.181</v>
      </c>
      <c r="DZ439">
        <v>4.1840000000000002</v>
      </c>
      <c r="EA439">
        <v>4.1840000000000002</v>
      </c>
      <c r="EB439">
        <v>99.998731000000006</v>
      </c>
      <c r="EC439">
        <v>1.2689999999999999E-3</v>
      </c>
      <c r="ED439">
        <v>4.8965329999999998</v>
      </c>
      <c r="EE439">
        <v>6.0000000000000001E-3</v>
      </c>
      <c r="EF439">
        <v>2.5659999999999998</v>
      </c>
      <c r="EG439">
        <v>2.89</v>
      </c>
      <c r="EH439">
        <v>2.4340000000000002</v>
      </c>
      <c r="EI439">
        <v>4</v>
      </c>
    </row>
    <row r="440" spans="1:139" x14ac:dyDescent="0.3">
      <c r="A440">
        <v>1</v>
      </c>
      <c r="B440">
        <v>50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137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582.41200000000003</v>
      </c>
      <c r="S440">
        <v>599.47699999999998</v>
      </c>
      <c r="T440">
        <v>126.416</v>
      </c>
      <c r="U440">
        <v>565.85</v>
      </c>
      <c r="V440">
        <v>201.809</v>
      </c>
      <c r="W440">
        <v>-0.66400000000000003</v>
      </c>
      <c r="X440">
        <v>41383.817999999999</v>
      </c>
      <c r="Y440">
        <v>14.808999999999999</v>
      </c>
      <c r="Z440">
        <v>16.800999999999998</v>
      </c>
      <c r="AA440">
        <v>0.67200000000000004</v>
      </c>
      <c r="AB440">
        <v>11.881</v>
      </c>
      <c r="AC440">
        <v>13.106999999999999</v>
      </c>
      <c r="AD440">
        <v>11.208</v>
      </c>
      <c r="AE440">
        <v>0.28999999999999998</v>
      </c>
      <c r="AF440">
        <v>0.4</v>
      </c>
      <c r="AG440">
        <v>4.7190000000000003</v>
      </c>
      <c r="AH440">
        <v>5.7480000000000002</v>
      </c>
      <c r="AI440">
        <v>4.319</v>
      </c>
      <c r="AJ440">
        <v>2.9279999999999999</v>
      </c>
      <c r="AK440">
        <v>3.694</v>
      </c>
      <c r="AL440">
        <v>2.6379999999999999</v>
      </c>
      <c r="AM440">
        <v>152.517</v>
      </c>
      <c r="AN440">
        <v>1.7211599999999999E-4</v>
      </c>
      <c r="AO440">
        <v>88.891000000000005</v>
      </c>
      <c r="AP440">
        <v>88.891000000000005</v>
      </c>
      <c r="AQ440">
        <v>88.891000000000005</v>
      </c>
      <c r="AR440">
        <v>88.891000000000005</v>
      </c>
      <c r="AS440">
        <v>88.891000000000005</v>
      </c>
      <c r="AT440">
        <v>46.347999999999999</v>
      </c>
      <c r="AU440">
        <v>26.126999999999999</v>
      </c>
      <c r="AV440">
        <v>4.9290000000000003</v>
      </c>
      <c r="AW440">
        <v>83.962000000000003</v>
      </c>
      <c r="AX440">
        <v>88.891000000000005</v>
      </c>
      <c r="AY440">
        <v>2.492</v>
      </c>
      <c r="AZ440">
        <v>2.488</v>
      </c>
      <c r="BA440">
        <v>0</v>
      </c>
      <c r="BB440">
        <v>1.2842883039999999</v>
      </c>
      <c r="BC440">
        <v>1.264800726</v>
      </c>
      <c r="BD440">
        <v>1.2841460200000001</v>
      </c>
      <c r="BE440">
        <v>8893278893.7689991</v>
      </c>
      <c r="BF440">
        <v>11759416055.757</v>
      </c>
      <c r="BG440">
        <v>0.27300000000000002</v>
      </c>
      <c r="BH440">
        <v>0.19400000000000001</v>
      </c>
      <c r="BI440">
        <v>0.30299999999999999</v>
      </c>
      <c r="BJ440">
        <v>2686</v>
      </c>
      <c r="BK440">
        <v>3453.2950000000001</v>
      </c>
      <c r="BL440">
        <v>3452</v>
      </c>
      <c r="BM440">
        <v>2721</v>
      </c>
      <c r="BN440">
        <v>784.17600000000004</v>
      </c>
      <c r="BO440">
        <v>2864.1</v>
      </c>
      <c r="BP440">
        <v>3427</v>
      </c>
      <c r="BQ440">
        <v>1277.114</v>
      </c>
      <c r="BR440">
        <v>1277.114</v>
      </c>
      <c r="BS440">
        <v>3452</v>
      </c>
      <c r="BT440">
        <v>2174.886</v>
      </c>
      <c r="BU440">
        <v>2174.886</v>
      </c>
      <c r="BV440">
        <v>2221.9470000000001</v>
      </c>
      <c r="BW440">
        <v>2221.9470000000001</v>
      </c>
      <c r="BX440">
        <v>499.053</v>
      </c>
      <c r="BY440">
        <v>499.053</v>
      </c>
      <c r="BZ440">
        <v>2721</v>
      </c>
      <c r="CA440">
        <v>813.50300000000004</v>
      </c>
      <c r="CB440">
        <v>41584.963000000003</v>
      </c>
      <c r="CC440">
        <v>8893279068.3579998</v>
      </c>
      <c r="CD440">
        <v>11759416235.948999</v>
      </c>
      <c r="CE440">
        <v>165.39699999999999</v>
      </c>
      <c r="CF440">
        <v>813.50300000000004</v>
      </c>
      <c r="CG440">
        <v>41601.764000000003</v>
      </c>
      <c r="CH440">
        <v>880.35699999999997</v>
      </c>
      <c r="CI440">
        <v>8893279068.3579998</v>
      </c>
      <c r="CJ440">
        <v>263.79000000000002</v>
      </c>
      <c r="CK440">
        <v>46.255000000000003</v>
      </c>
      <c r="CL440">
        <v>46.255000000000003</v>
      </c>
      <c r="CM440">
        <v>34.515000000000001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-0.52900000000000003</v>
      </c>
      <c r="CV440">
        <v>889</v>
      </c>
      <c r="CW440">
        <v>-48.875999999999998</v>
      </c>
      <c r="CX440">
        <v>15.157999999999999</v>
      </c>
      <c r="CY440">
        <v>-244.715</v>
      </c>
      <c r="CZ440">
        <v>426</v>
      </c>
      <c r="DA440">
        <v>262</v>
      </c>
      <c r="DB440">
        <v>426</v>
      </c>
      <c r="DC440">
        <v>278</v>
      </c>
      <c r="DD440">
        <v>262</v>
      </c>
      <c r="DE440">
        <v>278</v>
      </c>
      <c r="DF440">
        <v>-69.594520000000003</v>
      </c>
      <c r="DG440">
        <v>-35.868913999999997</v>
      </c>
      <c r="DH440">
        <v>-69.365358000000001</v>
      </c>
      <c r="DI440">
        <v>-36.223081999999998</v>
      </c>
      <c r="DJ440">
        <v>-69.275628999999995</v>
      </c>
      <c r="DK440">
        <v>-36.360773000000002</v>
      </c>
      <c r="DL440">
        <v>-69.480197000000004</v>
      </c>
      <c r="DM440">
        <v>-36.046052000000003</v>
      </c>
      <c r="DN440">
        <v>-69.262816999999998</v>
      </c>
      <c r="DO440">
        <v>-36.380388000000004</v>
      </c>
      <c r="DP440">
        <v>-69.492900000000006</v>
      </c>
      <c r="DQ440">
        <v>-36.026415</v>
      </c>
      <c r="DR440">
        <v>6.0000000000000001E-3</v>
      </c>
      <c r="DS440">
        <v>9250.8940000000002</v>
      </c>
      <c r="DT440">
        <v>5810.049</v>
      </c>
      <c r="DU440">
        <v>8.2240000000000002</v>
      </c>
      <c r="DV440">
        <v>0.01</v>
      </c>
      <c r="DW440">
        <v>-12.611000000000001</v>
      </c>
      <c r="DX440">
        <v>0</v>
      </c>
      <c r="DY440">
        <v>1.181</v>
      </c>
      <c r="DZ440">
        <v>4.1840000000000002</v>
      </c>
      <c r="EA440">
        <v>4.1840000000000002</v>
      </c>
      <c r="EB440">
        <v>99.998788000000005</v>
      </c>
      <c r="EC440">
        <v>1.212E-3</v>
      </c>
      <c r="ED440">
        <v>4.9164919999999999</v>
      </c>
      <c r="EE440">
        <v>6.0000000000000001E-3</v>
      </c>
      <c r="EF440">
        <v>2.5659999999999998</v>
      </c>
      <c r="EG440">
        <v>2.89</v>
      </c>
      <c r="EH440">
        <v>2.4340000000000002</v>
      </c>
      <c r="EI440">
        <v>4</v>
      </c>
    </row>
    <row r="441" spans="1:139" x14ac:dyDescent="0.3">
      <c r="A441">
        <v>1</v>
      </c>
      <c r="B441">
        <v>50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137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588.21299999999997</v>
      </c>
      <c r="S441">
        <v>605.65099999999995</v>
      </c>
      <c r="T441">
        <v>128.096</v>
      </c>
      <c r="U441">
        <v>571.51400000000001</v>
      </c>
      <c r="V441">
        <v>201.809</v>
      </c>
      <c r="W441">
        <v>-0.66400000000000003</v>
      </c>
      <c r="X441">
        <v>43307.586000000003</v>
      </c>
      <c r="Y441">
        <v>14.808999999999999</v>
      </c>
      <c r="Z441">
        <v>16.800999999999998</v>
      </c>
      <c r="AA441">
        <v>0.67200000000000004</v>
      </c>
      <c r="AB441">
        <v>11.881</v>
      </c>
      <c r="AC441">
        <v>13.106999999999999</v>
      </c>
      <c r="AD441">
        <v>11.208</v>
      </c>
      <c r="AE441">
        <v>0.28999999999999998</v>
      </c>
      <c r="AF441">
        <v>0.4</v>
      </c>
      <c r="AG441">
        <v>4.7190000000000003</v>
      </c>
      <c r="AH441">
        <v>5.7480000000000002</v>
      </c>
      <c r="AI441">
        <v>4.319</v>
      </c>
      <c r="AJ441">
        <v>2.9279999999999999</v>
      </c>
      <c r="AK441">
        <v>3.694</v>
      </c>
      <c r="AL441">
        <v>2.6379999999999999</v>
      </c>
      <c r="AM441">
        <v>152.517</v>
      </c>
      <c r="AN441">
        <v>1.7238999999999999E-4</v>
      </c>
      <c r="AO441">
        <v>88.891000000000005</v>
      </c>
      <c r="AP441">
        <v>88.891000000000005</v>
      </c>
      <c r="AQ441">
        <v>88.891000000000005</v>
      </c>
      <c r="AR441">
        <v>88.891000000000005</v>
      </c>
      <c r="AS441">
        <v>88.891000000000005</v>
      </c>
      <c r="AT441">
        <v>46.347999999999999</v>
      </c>
      <c r="AU441">
        <v>26.126999999999999</v>
      </c>
      <c r="AV441">
        <v>4.9290000000000003</v>
      </c>
      <c r="AW441">
        <v>83.962000000000003</v>
      </c>
      <c r="AX441">
        <v>88.891000000000005</v>
      </c>
      <c r="AY441">
        <v>2.492</v>
      </c>
      <c r="AZ441">
        <v>2.488</v>
      </c>
      <c r="BA441">
        <v>0</v>
      </c>
      <c r="BB441">
        <v>1.2842905469999999</v>
      </c>
      <c r="BC441">
        <v>1.2648014670000001</v>
      </c>
      <c r="BD441">
        <v>1.284148431</v>
      </c>
      <c r="BE441">
        <v>8893283564.2150002</v>
      </c>
      <c r="BF441">
        <v>11759422248.207001</v>
      </c>
      <c r="BG441">
        <v>0.27300000000000002</v>
      </c>
      <c r="BH441">
        <v>0.19400000000000001</v>
      </c>
      <c r="BI441">
        <v>0.30299999999999999</v>
      </c>
      <c r="BJ441">
        <v>2686</v>
      </c>
      <c r="BK441">
        <v>3453.2950000000001</v>
      </c>
      <c r="BL441">
        <v>3452</v>
      </c>
      <c r="BM441">
        <v>2721</v>
      </c>
      <c r="BN441">
        <v>784.17600000000004</v>
      </c>
      <c r="BO441">
        <v>2864.1</v>
      </c>
      <c r="BP441">
        <v>3427</v>
      </c>
      <c r="BQ441">
        <v>1277.114</v>
      </c>
      <c r="BR441">
        <v>1277.114</v>
      </c>
      <c r="BS441">
        <v>3452</v>
      </c>
      <c r="BT441">
        <v>2174.886</v>
      </c>
      <c r="BU441">
        <v>2174.886</v>
      </c>
      <c r="BV441">
        <v>2221.9470000000001</v>
      </c>
      <c r="BW441">
        <v>2221.9470000000001</v>
      </c>
      <c r="BX441">
        <v>499.053</v>
      </c>
      <c r="BY441">
        <v>499.053</v>
      </c>
      <c r="BZ441">
        <v>2721</v>
      </c>
      <c r="CA441">
        <v>819.33199999999999</v>
      </c>
      <c r="CB441">
        <v>43508.731</v>
      </c>
      <c r="CC441">
        <v>8893283738.8040009</v>
      </c>
      <c r="CD441">
        <v>11759422428.399</v>
      </c>
      <c r="CE441">
        <v>165.39699999999999</v>
      </c>
      <c r="CF441">
        <v>819.33199999999999</v>
      </c>
      <c r="CG441">
        <v>43525.531999999999</v>
      </c>
      <c r="CH441">
        <v>886.63400000000001</v>
      </c>
      <c r="CI441">
        <v>8893283738.8040009</v>
      </c>
      <c r="CJ441">
        <v>263.89299999999997</v>
      </c>
      <c r="CK441">
        <v>46.283000000000001</v>
      </c>
      <c r="CL441">
        <v>46.283000000000001</v>
      </c>
      <c r="CM441">
        <v>34.542999999999999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-0.52900000000000003</v>
      </c>
      <c r="CV441">
        <v>889</v>
      </c>
      <c r="CW441">
        <v>-48.875999999999998</v>
      </c>
      <c r="CX441">
        <v>15.433</v>
      </c>
      <c r="CY441">
        <v>-244.715</v>
      </c>
      <c r="CZ441">
        <v>426</v>
      </c>
      <c r="DA441">
        <v>262</v>
      </c>
      <c r="DB441">
        <v>426</v>
      </c>
      <c r="DC441">
        <v>278</v>
      </c>
      <c r="DD441">
        <v>262</v>
      </c>
      <c r="DE441">
        <v>278</v>
      </c>
      <c r="DF441">
        <v>-69.594520000000003</v>
      </c>
      <c r="DG441">
        <v>-35.868913999999997</v>
      </c>
      <c r="DH441">
        <v>-69.365358000000001</v>
      </c>
      <c r="DI441">
        <v>-36.223081999999998</v>
      </c>
      <c r="DJ441">
        <v>-69.275628999999995</v>
      </c>
      <c r="DK441">
        <v>-36.360773000000002</v>
      </c>
      <c r="DL441">
        <v>-69.480197000000004</v>
      </c>
      <c r="DM441">
        <v>-36.046052000000003</v>
      </c>
      <c r="DN441">
        <v>-69.262816999999998</v>
      </c>
      <c r="DO441">
        <v>-36.380388000000004</v>
      </c>
      <c r="DP441">
        <v>-69.492900000000006</v>
      </c>
      <c r="DQ441">
        <v>-36.026415</v>
      </c>
      <c r="DR441">
        <v>6.0000000000000001E-3</v>
      </c>
      <c r="DS441">
        <v>9250.8940000000002</v>
      </c>
      <c r="DT441">
        <v>5800.7960000000003</v>
      </c>
      <c r="DU441">
        <v>8.2240000000000002</v>
      </c>
      <c r="DV441">
        <v>0.01</v>
      </c>
      <c r="DW441">
        <v>-12.611000000000001</v>
      </c>
      <c r="DX441">
        <v>0</v>
      </c>
      <c r="DY441">
        <v>1.181</v>
      </c>
      <c r="DZ441">
        <v>4.1840000000000002</v>
      </c>
      <c r="EA441">
        <v>4.1840000000000002</v>
      </c>
      <c r="EB441">
        <v>99.998841999999996</v>
      </c>
      <c r="EC441">
        <v>1.158E-3</v>
      </c>
      <c r="ED441">
        <v>4.936286</v>
      </c>
      <c r="EE441">
        <v>6.0000000000000001E-3</v>
      </c>
      <c r="EF441">
        <v>2.5659999999999998</v>
      </c>
      <c r="EG441">
        <v>2.89</v>
      </c>
      <c r="EH441">
        <v>2.4340000000000002</v>
      </c>
      <c r="EI441">
        <v>4</v>
      </c>
    </row>
    <row r="442" spans="1:139" x14ac:dyDescent="0.3">
      <c r="A442">
        <v>1</v>
      </c>
      <c r="B442">
        <v>50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137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594.09199999999998</v>
      </c>
      <c r="S442">
        <v>611.90899999999999</v>
      </c>
      <c r="T442">
        <v>129.79499999999999</v>
      </c>
      <c r="U442">
        <v>577.25599999999997</v>
      </c>
      <c r="V442">
        <v>201.809</v>
      </c>
      <c r="W442">
        <v>-0.66400000000000003</v>
      </c>
      <c r="X442">
        <v>45337.65</v>
      </c>
      <c r="Y442">
        <v>14.808999999999999</v>
      </c>
      <c r="Z442">
        <v>16.800999999999998</v>
      </c>
      <c r="AA442">
        <v>0.67200000000000004</v>
      </c>
      <c r="AB442">
        <v>11.881</v>
      </c>
      <c r="AC442">
        <v>13.106999999999999</v>
      </c>
      <c r="AD442">
        <v>11.208</v>
      </c>
      <c r="AE442">
        <v>0.28999999999999998</v>
      </c>
      <c r="AF442">
        <v>0.4</v>
      </c>
      <c r="AG442">
        <v>4.7190000000000003</v>
      </c>
      <c r="AH442">
        <v>5.7480000000000002</v>
      </c>
      <c r="AI442">
        <v>4.319</v>
      </c>
      <c r="AJ442">
        <v>2.9279999999999999</v>
      </c>
      <c r="AK442">
        <v>3.694</v>
      </c>
      <c r="AL442">
        <v>2.6379999999999999</v>
      </c>
      <c r="AM442">
        <v>152.517</v>
      </c>
      <c r="AN442">
        <v>1.7266699999999999E-4</v>
      </c>
      <c r="AO442">
        <v>88.891000000000005</v>
      </c>
      <c r="AP442">
        <v>88.891000000000005</v>
      </c>
      <c r="AQ442">
        <v>88.891000000000005</v>
      </c>
      <c r="AR442">
        <v>88.891000000000005</v>
      </c>
      <c r="AS442">
        <v>88.891000000000005</v>
      </c>
      <c r="AT442">
        <v>46.347999999999999</v>
      </c>
      <c r="AU442">
        <v>26.126999999999999</v>
      </c>
      <c r="AV442">
        <v>4.9290000000000003</v>
      </c>
      <c r="AW442">
        <v>83.962000000000003</v>
      </c>
      <c r="AX442">
        <v>88.891000000000005</v>
      </c>
      <c r="AY442">
        <v>2.492</v>
      </c>
      <c r="AZ442">
        <v>2.488</v>
      </c>
      <c r="BA442">
        <v>0</v>
      </c>
      <c r="BB442">
        <v>1.284292585</v>
      </c>
      <c r="BC442">
        <v>1.2648021359999999</v>
      </c>
      <c r="BD442">
        <v>1.2841506220000001</v>
      </c>
      <c r="BE442">
        <v>8893288061.6830006</v>
      </c>
      <c r="BF442">
        <v>11759428211.308001</v>
      </c>
      <c r="BG442">
        <v>0.27300000000000002</v>
      </c>
      <c r="BH442">
        <v>0.19400000000000001</v>
      </c>
      <c r="BI442">
        <v>0.30299999999999999</v>
      </c>
      <c r="BJ442">
        <v>2686</v>
      </c>
      <c r="BK442">
        <v>3453.2950000000001</v>
      </c>
      <c r="BL442">
        <v>3452</v>
      </c>
      <c r="BM442">
        <v>2721</v>
      </c>
      <c r="BN442">
        <v>784.17600000000004</v>
      </c>
      <c r="BO442">
        <v>2864.1</v>
      </c>
      <c r="BP442">
        <v>3427</v>
      </c>
      <c r="BQ442">
        <v>1277.114</v>
      </c>
      <c r="BR442">
        <v>1277.114</v>
      </c>
      <c r="BS442">
        <v>3452</v>
      </c>
      <c r="BT442">
        <v>2174.886</v>
      </c>
      <c r="BU442">
        <v>2174.886</v>
      </c>
      <c r="BV442">
        <v>2221.9470000000001</v>
      </c>
      <c r="BW442">
        <v>2221.9470000000001</v>
      </c>
      <c r="BX442">
        <v>499.053</v>
      </c>
      <c r="BY442">
        <v>499.053</v>
      </c>
      <c r="BZ442">
        <v>2721</v>
      </c>
      <c r="CA442">
        <v>825.23900000000003</v>
      </c>
      <c r="CB442">
        <v>45538.794999999998</v>
      </c>
      <c r="CC442">
        <v>8893288236.2719994</v>
      </c>
      <c r="CD442">
        <v>11759428391.5</v>
      </c>
      <c r="CE442">
        <v>165.39699999999999</v>
      </c>
      <c r="CF442">
        <v>825.23900000000003</v>
      </c>
      <c r="CG442">
        <v>45555.595999999998</v>
      </c>
      <c r="CH442">
        <v>892.995</v>
      </c>
      <c r="CI442">
        <v>8893288236.2719994</v>
      </c>
      <c r="CJ442">
        <v>263.99599999999998</v>
      </c>
      <c r="CK442">
        <v>46.311</v>
      </c>
      <c r="CL442">
        <v>46.311</v>
      </c>
      <c r="CM442">
        <v>34.570999999999998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-0.52900000000000003</v>
      </c>
      <c r="CV442">
        <v>889</v>
      </c>
      <c r="CW442">
        <v>-48.875999999999998</v>
      </c>
      <c r="CX442">
        <v>15.71</v>
      </c>
      <c r="CY442">
        <v>-244.715</v>
      </c>
      <c r="CZ442">
        <v>426</v>
      </c>
      <c r="DA442">
        <v>262</v>
      </c>
      <c r="DB442">
        <v>426</v>
      </c>
      <c r="DC442">
        <v>278</v>
      </c>
      <c r="DD442">
        <v>262</v>
      </c>
      <c r="DE442">
        <v>278</v>
      </c>
      <c r="DF442">
        <v>-69.594520000000003</v>
      </c>
      <c r="DG442">
        <v>-35.868913999999997</v>
      </c>
      <c r="DH442">
        <v>-69.365358000000001</v>
      </c>
      <c r="DI442">
        <v>-36.223081999999998</v>
      </c>
      <c r="DJ442">
        <v>-69.275628999999995</v>
      </c>
      <c r="DK442">
        <v>-36.360773000000002</v>
      </c>
      <c r="DL442">
        <v>-69.480197000000004</v>
      </c>
      <c r="DM442">
        <v>-36.046052000000003</v>
      </c>
      <c r="DN442">
        <v>-69.262816999999998</v>
      </c>
      <c r="DO442">
        <v>-36.380388000000004</v>
      </c>
      <c r="DP442">
        <v>-69.492900000000006</v>
      </c>
      <c r="DQ442">
        <v>-36.026415</v>
      </c>
      <c r="DR442">
        <v>6.0000000000000001E-3</v>
      </c>
      <c r="DS442">
        <v>9250.8940000000002</v>
      </c>
      <c r="DT442">
        <v>5791.4979999999996</v>
      </c>
      <c r="DU442">
        <v>8.2240000000000002</v>
      </c>
      <c r="DV442">
        <v>0.01</v>
      </c>
      <c r="DW442">
        <v>-12.611000000000001</v>
      </c>
      <c r="DX442">
        <v>0</v>
      </c>
      <c r="DY442">
        <v>1.181</v>
      </c>
      <c r="DZ442">
        <v>4.1840000000000002</v>
      </c>
      <c r="EA442">
        <v>4.1840000000000002</v>
      </c>
      <c r="EB442">
        <v>99.998894000000007</v>
      </c>
      <c r="EC442">
        <v>1.106E-3</v>
      </c>
      <c r="ED442">
        <v>4.9562400000000002</v>
      </c>
      <c r="EE442">
        <v>6.0000000000000001E-3</v>
      </c>
      <c r="EF442">
        <v>2.5659999999999998</v>
      </c>
      <c r="EG442">
        <v>2.89</v>
      </c>
      <c r="EH442">
        <v>2.4340000000000002</v>
      </c>
      <c r="EI442">
        <v>4</v>
      </c>
    </row>
    <row r="443" spans="1:139" x14ac:dyDescent="0.3">
      <c r="A443">
        <v>1</v>
      </c>
      <c r="B443">
        <v>50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137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599.89300000000003</v>
      </c>
      <c r="S443">
        <v>618.10199999999998</v>
      </c>
      <c r="T443">
        <v>131.47499999999999</v>
      </c>
      <c r="U443">
        <v>582.93899999999996</v>
      </c>
      <c r="V443">
        <v>201.809</v>
      </c>
      <c r="W443">
        <v>-0.66400000000000003</v>
      </c>
      <c r="X443">
        <v>47433.383999999998</v>
      </c>
      <c r="Y443">
        <v>14.808999999999999</v>
      </c>
      <c r="Z443">
        <v>16.800999999999998</v>
      </c>
      <c r="AA443">
        <v>0.67200000000000004</v>
      </c>
      <c r="AB443">
        <v>11.881</v>
      </c>
      <c r="AC443">
        <v>13.106999999999999</v>
      </c>
      <c r="AD443">
        <v>11.208</v>
      </c>
      <c r="AE443">
        <v>0.28999999999999998</v>
      </c>
      <c r="AF443">
        <v>0.4</v>
      </c>
      <c r="AG443">
        <v>4.7190000000000003</v>
      </c>
      <c r="AH443">
        <v>5.7480000000000002</v>
      </c>
      <c r="AI443">
        <v>4.319</v>
      </c>
      <c r="AJ443">
        <v>2.9279999999999999</v>
      </c>
      <c r="AK443">
        <v>3.694</v>
      </c>
      <c r="AL443">
        <v>2.6379999999999999</v>
      </c>
      <c r="AM443">
        <v>152.517</v>
      </c>
      <c r="AN443">
        <v>1.7294000000000001E-4</v>
      </c>
      <c r="AO443">
        <v>88.891000000000005</v>
      </c>
      <c r="AP443">
        <v>88.891000000000005</v>
      </c>
      <c r="AQ443">
        <v>88.891000000000005</v>
      </c>
      <c r="AR443">
        <v>88.891000000000005</v>
      </c>
      <c r="AS443">
        <v>88.891000000000005</v>
      </c>
      <c r="AT443">
        <v>46.347999999999999</v>
      </c>
      <c r="AU443">
        <v>26.126999999999999</v>
      </c>
      <c r="AV443">
        <v>4.9290000000000003</v>
      </c>
      <c r="AW443">
        <v>83.962000000000003</v>
      </c>
      <c r="AX443">
        <v>88.891000000000005</v>
      </c>
      <c r="AY443">
        <v>2.492</v>
      </c>
      <c r="AZ443">
        <v>2.488</v>
      </c>
      <c r="BA443">
        <v>0</v>
      </c>
      <c r="BB443">
        <v>1.2842943959999999</v>
      </c>
      <c r="BC443">
        <v>1.264802727</v>
      </c>
      <c r="BD443">
        <v>1.2841525709999999</v>
      </c>
      <c r="BE443">
        <v>8893292299.6830006</v>
      </c>
      <c r="BF443">
        <v>11759433830.385</v>
      </c>
      <c r="BG443">
        <v>0.27300000000000002</v>
      </c>
      <c r="BH443">
        <v>0.19400000000000001</v>
      </c>
      <c r="BI443">
        <v>0.30299999999999999</v>
      </c>
      <c r="BJ443">
        <v>2686</v>
      </c>
      <c r="BK443">
        <v>3453.2950000000001</v>
      </c>
      <c r="BL443">
        <v>3452</v>
      </c>
      <c r="BM443">
        <v>2721</v>
      </c>
      <c r="BN443">
        <v>784.17600000000004</v>
      </c>
      <c r="BO443">
        <v>2864.1</v>
      </c>
      <c r="BP443">
        <v>3427</v>
      </c>
      <c r="BQ443">
        <v>1277.114</v>
      </c>
      <c r="BR443">
        <v>1277.114</v>
      </c>
      <c r="BS443">
        <v>3452</v>
      </c>
      <c r="BT443">
        <v>2174.886</v>
      </c>
      <c r="BU443">
        <v>2174.886</v>
      </c>
      <c r="BV443">
        <v>2221.9470000000001</v>
      </c>
      <c r="BW443">
        <v>2221.9470000000001</v>
      </c>
      <c r="BX443">
        <v>499.053</v>
      </c>
      <c r="BY443">
        <v>499.053</v>
      </c>
      <c r="BZ443">
        <v>2721</v>
      </c>
      <c r="CA443">
        <v>831.06799999999998</v>
      </c>
      <c r="CB443">
        <v>47634.527999999998</v>
      </c>
      <c r="CC443">
        <v>8893292474.2719994</v>
      </c>
      <c r="CD443">
        <v>11759434010.577</v>
      </c>
      <c r="CE443">
        <v>165.39699999999999</v>
      </c>
      <c r="CF443">
        <v>831.06799999999998</v>
      </c>
      <c r="CG443">
        <v>47651.33</v>
      </c>
      <c r="CH443">
        <v>899.28899999999999</v>
      </c>
      <c r="CI443">
        <v>8893292474.2719994</v>
      </c>
      <c r="CJ443">
        <v>264.09699999999998</v>
      </c>
      <c r="CK443">
        <v>46.338999999999999</v>
      </c>
      <c r="CL443">
        <v>46.338999999999999</v>
      </c>
      <c r="CM443">
        <v>34.597999999999999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-0.52900000000000003</v>
      </c>
      <c r="CV443">
        <v>889</v>
      </c>
      <c r="CW443">
        <v>-48.875999999999998</v>
      </c>
      <c r="CX443">
        <v>15.983000000000001</v>
      </c>
      <c r="CY443">
        <v>-244.715</v>
      </c>
      <c r="CZ443">
        <v>426</v>
      </c>
      <c r="DA443">
        <v>262</v>
      </c>
      <c r="DB443">
        <v>426</v>
      </c>
      <c r="DC443">
        <v>278</v>
      </c>
      <c r="DD443">
        <v>262</v>
      </c>
      <c r="DE443">
        <v>278</v>
      </c>
      <c r="DF443">
        <v>-69.594520000000003</v>
      </c>
      <c r="DG443">
        <v>-35.868913999999997</v>
      </c>
      <c r="DH443">
        <v>-69.365358000000001</v>
      </c>
      <c r="DI443">
        <v>-36.223081999999998</v>
      </c>
      <c r="DJ443">
        <v>-69.275628999999995</v>
      </c>
      <c r="DK443">
        <v>-36.360773000000002</v>
      </c>
      <c r="DL443">
        <v>-69.480197000000004</v>
      </c>
      <c r="DM443">
        <v>-36.046052000000003</v>
      </c>
      <c r="DN443">
        <v>-69.262816999999998</v>
      </c>
      <c r="DO443">
        <v>-36.380388000000004</v>
      </c>
      <c r="DP443">
        <v>-69.492900000000006</v>
      </c>
      <c r="DQ443">
        <v>-36.026415</v>
      </c>
      <c r="DR443">
        <v>6.0000000000000001E-3</v>
      </c>
      <c r="DS443">
        <v>9250.8940000000002</v>
      </c>
      <c r="DT443">
        <v>5782.357</v>
      </c>
      <c r="DU443">
        <v>8.2240000000000002</v>
      </c>
      <c r="DV443">
        <v>0.01</v>
      </c>
      <c r="DW443">
        <v>-12.611000000000001</v>
      </c>
      <c r="DX443">
        <v>0</v>
      </c>
      <c r="DY443">
        <v>1.181</v>
      </c>
      <c r="DZ443">
        <v>4.1840000000000002</v>
      </c>
      <c r="EA443">
        <v>4.1840000000000002</v>
      </c>
      <c r="EB443">
        <v>99.998942999999997</v>
      </c>
      <c r="EC443">
        <v>1.057E-3</v>
      </c>
      <c r="ED443">
        <v>4.9759209999999996</v>
      </c>
      <c r="EE443">
        <v>6.0000000000000001E-3</v>
      </c>
      <c r="EF443">
        <v>2.5659999999999998</v>
      </c>
      <c r="EG443">
        <v>2.89</v>
      </c>
      <c r="EH443">
        <v>2.4340000000000002</v>
      </c>
      <c r="EI443">
        <v>4</v>
      </c>
    </row>
    <row r="444" spans="1:139" x14ac:dyDescent="0.3">
      <c r="A444">
        <v>1</v>
      </c>
      <c r="B444">
        <v>50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137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605.73199999999997</v>
      </c>
      <c r="S444">
        <v>624.322</v>
      </c>
      <c r="T444">
        <v>133.17400000000001</v>
      </c>
      <c r="U444">
        <v>588.64300000000003</v>
      </c>
      <c r="V444">
        <v>201.809</v>
      </c>
      <c r="W444">
        <v>-0.66400000000000003</v>
      </c>
      <c r="X444">
        <v>49634.644999999997</v>
      </c>
      <c r="Y444">
        <v>14.808999999999999</v>
      </c>
      <c r="Z444">
        <v>16.800999999999998</v>
      </c>
      <c r="AA444">
        <v>0.67200000000000004</v>
      </c>
      <c r="AB444">
        <v>11.881</v>
      </c>
      <c r="AC444">
        <v>13.106999999999999</v>
      </c>
      <c r="AD444">
        <v>11.208</v>
      </c>
      <c r="AE444">
        <v>0.28999999999999998</v>
      </c>
      <c r="AF444">
        <v>0.4</v>
      </c>
      <c r="AG444">
        <v>4.7190000000000003</v>
      </c>
      <c r="AH444">
        <v>5.7480000000000002</v>
      </c>
      <c r="AI444">
        <v>4.319</v>
      </c>
      <c r="AJ444">
        <v>2.9279999999999999</v>
      </c>
      <c r="AK444">
        <v>3.694</v>
      </c>
      <c r="AL444">
        <v>2.6379999999999999</v>
      </c>
      <c r="AM444">
        <v>152.517</v>
      </c>
      <c r="AN444">
        <v>1.7321400000000001E-4</v>
      </c>
      <c r="AO444">
        <v>88.891000000000005</v>
      </c>
      <c r="AP444">
        <v>88.891000000000005</v>
      </c>
      <c r="AQ444">
        <v>88.891000000000005</v>
      </c>
      <c r="AR444">
        <v>88.891000000000005</v>
      </c>
      <c r="AS444">
        <v>88.891000000000005</v>
      </c>
      <c r="AT444">
        <v>46.347999999999999</v>
      </c>
      <c r="AU444">
        <v>26.126999999999999</v>
      </c>
      <c r="AV444">
        <v>4.9290000000000003</v>
      </c>
      <c r="AW444">
        <v>83.962000000000003</v>
      </c>
      <c r="AX444">
        <v>88.891000000000005</v>
      </c>
      <c r="AY444">
        <v>2.492</v>
      </c>
      <c r="AZ444">
        <v>2.488</v>
      </c>
      <c r="BA444">
        <v>0</v>
      </c>
      <c r="BB444">
        <v>1.284296036</v>
      </c>
      <c r="BC444">
        <v>1.2648032600000001</v>
      </c>
      <c r="BD444">
        <v>1.2841543360000001</v>
      </c>
      <c r="BE444">
        <v>8893296364.7040005</v>
      </c>
      <c r="BF444">
        <v>11759439220.113001</v>
      </c>
      <c r="BG444">
        <v>0.27300000000000002</v>
      </c>
      <c r="BH444">
        <v>0.19400000000000001</v>
      </c>
      <c r="BI444">
        <v>0.30299999999999999</v>
      </c>
      <c r="BJ444">
        <v>2686</v>
      </c>
      <c r="BK444">
        <v>3453.2950000000001</v>
      </c>
      <c r="BL444">
        <v>3452</v>
      </c>
      <c r="BM444">
        <v>2721</v>
      </c>
      <c r="BN444">
        <v>784.17600000000004</v>
      </c>
      <c r="BO444">
        <v>2864.1</v>
      </c>
      <c r="BP444">
        <v>3427</v>
      </c>
      <c r="BQ444">
        <v>1277.114</v>
      </c>
      <c r="BR444">
        <v>1277.114</v>
      </c>
      <c r="BS444">
        <v>3452</v>
      </c>
      <c r="BT444">
        <v>2174.886</v>
      </c>
      <c r="BU444">
        <v>2174.886</v>
      </c>
      <c r="BV444">
        <v>2221.9470000000001</v>
      </c>
      <c r="BW444">
        <v>2221.9470000000001</v>
      </c>
      <c r="BX444">
        <v>499.053</v>
      </c>
      <c r="BY444">
        <v>499.053</v>
      </c>
      <c r="BZ444">
        <v>2721</v>
      </c>
      <c r="CA444">
        <v>836.93499999999995</v>
      </c>
      <c r="CB444">
        <v>49835.788999999997</v>
      </c>
      <c r="CC444">
        <v>8893296539.2929993</v>
      </c>
      <c r="CD444">
        <v>11759439400.306</v>
      </c>
      <c r="CE444">
        <v>165.39699999999999</v>
      </c>
      <c r="CF444">
        <v>836.93499999999995</v>
      </c>
      <c r="CG444">
        <v>49852.591</v>
      </c>
      <c r="CH444">
        <v>905.61099999999999</v>
      </c>
      <c r="CI444">
        <v>8893296539.2929993</v>
      </c>
      <c r="CJ444">
        <v>264.19900000000001</v>
      </c>
      <c r="CK444">
        <v>46.366999999999997</v>
      </c>
      <c r="CL444">
        <v>46.366999999999997</v>
      </c>
      <c r="CM444">
        <v>34.625999999999998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-0.52900000000000003</v>
      </c>
      <c r="CV444">
        <v>889</v>
      </c>
      <c r="CW444">
        <v>-48.875999999999998</v>
      </c>
      <c r="CX444">
        <v>16.257000000000001</v>
      </c>
      <c r="CY444">
        <v>-244.715</v>
      </c>
      <c r="CZ444">
        <v>426</v>
      </c>
      <c r="DA444">
        <v>262</v>
      </c>
      <c r="DB444">
        <v>426</v>
      </c>
      <c r="DC444">
        <v>278</v>
      </c>
      <c r="DD444">
        <v>262</v>
      </c>
      <c r="DE444">
        <v>278</v>
      </c>
      <c r="DF444">
        <v>-69.594520000000003</v>
      </c>
      <c r="DG444">
        <v>-35.868913999999997</v>
      </c>
      <c r="DH444">
        <v>-69.365358000000001</v>
      </c>
      <c r="DI444">
        <v>-36.223081999999998</v>
      </c>
      <c r="DJ444">
        <v>-69.275628999999995</v>
      </c>
      <c r="DK444">
        <v>-36.360773000000002</v>
      </c>
      <c r="DL444">
        <v>-69.480197000000004</v>
      </c>
      <c r="DM444">
        <v>-36.046052000000003</v>
      </c>
      <c r="DN444">
        <v>-69.262816999999998</v>
      </c>
      <c r="DO444">
        <v>-36.380388000000004</v>
      </c>
      <c r="DP444">
        <v>-69.492900000000006</v>
      </c>
      <c r="DQ444">
        <v>-36.026415</v>
      </c>
      <c r="DR444">
        <v>6.0000000000000001E-3</v>
      </c>
      <c r="DS444">
        <v>9250.8940000000002</v>
      </c>
      <c r="DT444">
        <v>5773.21</v>
      </c>
      <c r="DU444">
        <v>8.2240000000000002</v>
      </c>
      <c r="DV444">
        <v>0.01</v>
      </c>
      <c r="DW444">
        <v>-12.611000000000001</v>
      </c>
      <c r="DX444">
        <v>0</v>
      </c>
      <c r="DY444">
        <v>1.181</v>
      </c>
      <c r="DZ444">
        <v>4.1840000000000002</v>
      </c>
      <c r="EA444">
        <v>4.1840000000000002</v>
      </c>
      <c r="EB444">
        <v>99.998990000000006</v>
      </c>
      <c r="EC444">
        <v>1.01E-3</v>
      </c>
      <c r="ED444">
        <v>4.9956740000000002</v>
      </c>
      <c r="EE444">
        <v>6.0000000000000001E-3</v>
      </c>
      <c r="EF444">
        <v>2.5659999999999998</v>
      </c>
      <c r="EG444">
        <v>2.89</v>
      </c>
      <c r="EH444">
        <v>2.4340000000000002</v>
      </c>
      <c r="EI444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8"/>
  <sheetViews>
    <sheetView workbookViewId="0"/>
  </sheetViews>
  <sheetFormatPr defaultColWidth="8.88671875" defaultRowHeight="14.4" x14ac:dyDescent="0.3"/>
  <sheetData>
    <row r="1" spans="1:3" x14ac:dyDescent="0.3">
      <c r="A1" t="s">
        <v>138</v>
      </c>
      <c r="B1" t="s">
        <v>135</v>
      </c>
    </row>
    <row r="2" spans="1:3" x14ac:dyDescent="0.3">
      <c r="A2" t="s">
        <v>139</v>
      </c>
      <c r="B2" t="s">
        <v>140</v>
      </c>
    </row>
    <row r="3" spans="1:3" x14ac:dyDescent="0.3">
      <c r="A3" t="s">
        <v>141</v>
      </c>
      <c r="B3" t="s">
        <v>142</v>
      </c>
    </row>
    <row r="4" spans="1:3" x14ac:dyDescent="0.3">
      <c r="A4" t="s">
        <v>143</v>
      </c>
      <c r="B4">
        <v>-69.708332999999996</v>
      </c>
    </row>
    <row r="5" spans="1:3" x14ac:dyDescent="0.3">
      <c r="A5" t="s">
        <v>144</v>
      </c>
      <c r="B5">
        <v>-35.691667000000002</v>
      </c>
    </row>
    <row r="6" spans="1:3" x14ac:dyDescent="0.3">
      <c r="A6" t="s">
        <v>145</v>
      </c>
      <c r="B6">
        <v>-69.25</v>
      </c>
    </row>
    <row r="7" spans="1:3" x14ac:dyDescent="0.3">
      <c r="A7" t="s">
        <v>146</v>
      </c>
      <c r="B7">
        <v>-36.4</v>
      </c>
    </row>
    <row r="8" spans="1:3" x14ac:dyDescent="0.3">
      <c r="A8" t="s">
        <v>147</v>
      </c>
      <c r="B8" t="s">
        <v>148</v>
      </c>
    </row>
    <row r="9" spans="1:3" x14ac:dyDescent="0.3">
      <c r="A9" t="s">
        <v>149</v>
      </c>
      <c r="B9">
        <v>889</v>
      </c>
    </row>
    <row r="10" spans="1:3" x14ac:dyDescent="0.3">
      <c r="A10">
        <v>0</v>
      </c>
      <c r="B10">
        <v>2686</v>
      </c>
      <c r="C10">
        <v>4</v>
      </c>
    </row>
    <row r="11" spans="1:3" x14ac:dyDescent="0.3">
      <c r="A11">
        <v>0.1</v>
      </c>
      <c r="B11">
        <v>2657.7</v>
      </c>
      <c r="C11">
        <v>4</v>
      </c>
    </row>
    <row r="12" spans="1:3" x14ac:dyDescent="0.3">
      <c r="A12">
        <v>0.2</v>
      </c>
      <c r="B12">
        <v>2630.2</v>
      </c>
      <c r="C12">
        <v>4</v>
      </c>
    </row>
    <row r="13" spans="1:3" x14ac:dyDescent="0.3">
      <c r="A13">
        <v>0.3</v>
      </c>
      <c r="B13">
        <v>2603.5</v>
      </c>
      <c r="C13">
        <v>4</v>
      </c>
    </row>
    <row r="14" spans="1:3" x14ac:dyDescent="0.3">
      <c r="A14">
        <v>0.4</v>
      </c>
      <c r="B14">
        <v>2577.6</v>
      </c>
      <c r="C14">
        <v>4</v>
      </c>
    </row>
    <row r="15" spans="1:3" x14ac:dyDescent="0.3">
      <c r="A15">
        <v>0.501</v>
      </c>
      <c r="B15">
        <v>2552.5</v>
      </c>
      <c r="C15">
        <v>4</v>
      </c>
    </row>
    <row r="16" spans="1:3" x14ac:dyDescent="0.3">
      <c r="A16">
        <v>0.60099999999999998</v>
      </c>
      <c r="B16">
        <v>2528.1999999999998</v>
      </c>
      <c r="C16">
        <v>4</v>
      </c>
    </row>
    <row r="17" spans="1:3" x14ac:dyDescent="0.3">
      <c r="A17">
        <v>0.70099999999999996</v>
      </c>
      <c r="B17">
        <v>2504.6999999999998</v>
      </c>
      <c r="C17">
        <v>4</v>
      </c>
    </row>
    <row r="18" spans="1:3" x14ac:dyDescent="0.3">
      <c r="A18">
        <v>0.80100000000000005</v>
      </c>
      <c r="B18">
        <v>2482</v>
      </c>
      <c r="C18">
        <v>4</v>
      </c>
    </row>
    <row r="19" spans="1:3" x14ac:dyDescent="0.3">
      <c r="A19">
        <v>0.90100000000000002</v>
      </c>
      <c r="B19">
        <v>2460.1</v>
      </c>
      <c r="C19">
        <v>4</v>
      </c>
    </row>
    <row r="20" spans="1:3" x14ac:dyDescent="0.3">
      <c r="A20">
        <v>1.0009999999999999</v>
      </c>
      <c r="B20">
        <v>2439</v>
      </c>
      <c r="C20">
        <v>4</v>
      </c>
    </row>
    <row r="21" spans="1:3" x14ac:dyDescent="0.3">
      <c r="A21">
        <v>1.101</v>
      </c>
      <c r="B21">
        <v>2424.6</v>
      </c>
      <c r="C21">
        <v>4</v>
      </c>
    </row>
    <row r="22" spans="1:3" x14ac:dyDescent="0.3">
      <c r="A22">
        <v>1.2010000000000001</v>
      </c>
      <c r="B22">
        <v>2414.1999999999998</v>
      </c>
      <c r="C22">
        <v>4</v>
      </c>
    </row>
    <row r="23" spans="1:3" x14ac:dyDescent="0.3">
      <c r="A23">
        <v>1.3009999999999999</v>
      </c>
      <c r="B23">
        <v>2403.1</v>
      </c>
      <c r="C23">
        <v>4</v>
      </c>
    </row>
    <row r="24" spans="1:3" x14ac:dyDescent="0.3">
      <c r="A24">
        <v>1.401</v>
      </c>
      <c r="B24">
        <v>2391.3000000000002</v>
      </c>
      <c r="C24">
        <v>4</v>
      </c>
    </row>
    <row r="25" spans="1:3" x14ac:dyDescent="0.3">
      <c r="A25">
        <v>1.502</v>
      </c>
      <c r="B25">
        <v>2378.8000000000002</v>
      </c>
      <c r="C25">
        <v>4</v>
      </c>
    </row>
    <row r="26" spans="1:3" x14ac:dyDescent="0.3">
      <c r="A26">
        <v>1.6020000000000001</v>
      </c>
      <c r="B26">
        <v>2365.6</v>
      </c>
      <c r="C26">
        <v>4</v>
      </c>
    </row>
    <row r="27" spans="1:3" x14ac:dyDescent="0.3">
      <c r="A27">
        <v>1.702</v>
      </c>
      <c r="B27">
        <v>2360.9</v>
      </c>
      <c r="C27">
        <v>4</v>
      </c>
    </row>
    <row r="28" spans="1:3" x14ac:dyDescent="0.3">
      <c r="A28">
        <v>1.802</v>
      </c>
      <c r="B28">
        <v>2360.1</v>
      </c>
      <c r="C28">
        <v>4</v>
      </c>
    </row>
    <row r="29" spans="1:3" x14ac:dyDescent="0.3">
      <c r="A29">
        <v>1.9019999999999999</v>
      </c>
      <c r="B29">
        <v>2359.6999999999998</v>
      </c>
      <c r="C29">
        <v>4</v>
      </c>
    </row>
    <row r="30" spans="1:3" x14ac:dyDescent="0.3">
      <c r="A30">
        <v>2.0019999999999998</v>
      </c>
      <c r="B30">
        <v>2359.8000000000002</v>
      </c>
      <c r="C30">
        <v>4</v>
      </c>
    </row>
    <row r="31" spans="1:3" x14ac:dyDescent="0.3">
      <c r="A31">
        <v>2.1019999999999999</v>
      </c>
      <c r="B31">
        <v>2359.1999999999998</v>
      </c>
      <c r="C31">
        <v>4</v>
      </c>
    </row>
    <row r="32" spans="1:3" x14ac:dyDescent="0.3">
      <c r="A32">
        <v>2.202</v>
      </c>
      <c r="B32">
        <v>2351.8000000000002</v>
      </c>
      <c r="C32">
        <v>4</v>
      </c>
    </row>
    <row r="33" spans="1:3" x14ac:dyDescent="0.3">
      <c r="A33">
        <v>2.302</v>
      </c>
      <c r="B33">
        <v>2345</v>
      </c>
      <c r="C33">
        <v>4</v>
      </c>
    </row>
    <row r="34" spans="1:3" x14ac:dyDescent="0.3">
      <c r="A34">
        <v>2.4020000000000001</v>
      </c>
      <c r="B34">
        <v>2338.6</v>
      </c>
      <c r="C34">
        <v>4</v>
      </c>
    </row>
    <row r="35" spans="1:3" x14ac:dyDescent="0.3">
      <c r="A35">
        <v>2.5030000000000001</v>
      </c>
      <c r="B35">
        <v>2332.6999999999998</v>
      </c>
      <c r="C35">
        <v>4</v>
      </c>
    </row>
    <row r="36" spans="1:3" x14ac:dyDescent="0.3">
      <c r="A36">
        <v>2.6030000000000002</v>
      </c>
      <c r="B36">
        <v>2327.4</v>
      </c>
      <c r="C36">
        <v>4</v>
      </c>
    </row>
    <row r="37" spans="1:3" x14ac:dyDescent="0.3">
      <c r="A37">
        <v>2.7029999999999998</v>
      </c>
      <c r="B37">
        <v>2322.5</v>
      </c>
      <c r="C37">
        <v>4</v>
      </c>
    </row>
    <row r="38" spans="1:3" x14ac:dyDescent="0.3">
      <c r="A38">
        <v>2.8029999999999999</v>
      </c>
      <c r="B38">
        <v>2318.1999999999998</v>
      </c>
      <c r="C38">
        <v>4</v>
      </c>
    </row>
    <row r="39" spans="1:3" x14ac:dyDescent="0.3">
      <c r="A39">
        <v>2.903</v>
      </c>
      <c r="B39">
        <v>2314.4</v>
      </c>
      <c r="C39">
        <v>4</v>
      </c>
    </row>
    <row r="40" spans="1:3" x14ac:dyDescent="0.3">
      <c r="A40">
        <v>3.0030000000000001</v>
      </c>
      <c r="B40">
        <v>2311</v>
      </c>
      <c r="C40">
        <v>4</v>
      </c>
    </row>
    <row r="41" spans="1:3" x14ac:dyDescent="0.3">
      <c r="A41">
        <v>3.1030000000000002</v>
      </c>
      <c r="B41">
        <v>2308.1999999999998</v>
      </c>
      <c r="C41">
        <v>4</v>
      </c>
    </row>
    <row r="42" spans="1:3" x14ac:dyDescent="0.3">
      <c r="A42">
        <v>3.2029999999999998</v>
      </c>
      <c r="B42">
        <v>2298.5</v>
      </c>
      <c r="C42">
        <v>4</v>
      </c>
    </row>
    <row r="43" spans="1:3" x14ac:dyDescent="0.3">
      <c r="A43">
        <v>3.3029999999999999</v>
      </c>
      <c r="B43">
        <v>2283.1999999999998</v>
      </c>
      <c r="C43">
        <v>4</v>
      </c>
    </row>
    <row r="44" spans="1:3" x14ac:dyDescent="0.3">
      <c r="A44">
        <v>3.403</v>
      </c>
      <c r="B44">
        <v>2266.9</v>
      </c>
      <c r="C44">
        <v>4</v>
      </c>
    </row>
    <row r="45" spans="1:3" x14ac:dyDescent="0.3">
      <c r="A45">
        <v>3.504</v>
      </c>
      <c r="B45">
        <v>2251.3000000000002</v>
      </c>
      <c r="C45">
        <v>4</v>
      </c>
    </row>
    <row r="46" spans="1:3" x14ac:dyDescent="0.3">
      <c r="A46">
        <v>3.6040000000000001</v>
      </c>
      <c r="B46">
        <v>2236.5</v>
      </c>
      <c r="C46">
        <v>4</v>
      </c>
    </row>
    <row r="47" spans="1:3" x14ac:dyDescent="0.3">
      <c r="A47">
        <v>3.7040000000000002</v>
      </c>
      <c r="B47">
        <v>2222.4</v>
      </c>
      <c r="C47">
        <v>4</v>
      </c>
    </row>
    <row r="48" spans="1:3" x14ac:dyDescent="0.3">
      <c r="A48">
        <v>3.8039999999999998</v>
      </c>
      <c r="B48">
        <v>2209.1999999999998</v>
      </c>
      <c r="C48">
        <v>4</v>
      </c>
    </row>
    <row r="49" spans="1:3" x14ac:dyDescent="0.3">
      <c r="A49">
        <v>3.9039999999999999</v>
      </c>
      <c r="B49">
        <v>2196.6999999999998</v>
      </c>
      <c r="C49">
        <v>4</v>
      </c>
    </row>
    <row r="50" spans="1:3" x14ac:dyDescent="0.3">
      <c r="A50">
        <v>4.0039999999999996</v>
      </c>
      <c r="B50">
        <v>2185</v>
      </c>
      <c r="C50">
        <v>4</v>
      </c>
    </row>
    <row r="51" spans="1:3" x14ac:dyDescent="0.3">
      <c r="A51">
        <v>4.1040000000000001</v>
      </c>
      <c r="B51">
        <v>2174.1</v>
      </c>
      <c r="C51">
        <v>4</v>
      </c>
    </row>
    <row r="52" spans="1:3" x14ac:dyDescent="0.3">
      <c r="A52">
        <v>4.2039999999999997</v>
      </c>
      <c r="B52">
        <v>2166.1</v>
      </c>
      <c r="C52">
        <v>4</v>
      </c>
    </row>
    <row r="53" spans="1:3" x14ac:dyDescent="0.3">
      <c r="A53">
        <v>4.3040000000000003</v>
      </c>
      <c r="B53">
        <v>2164.3000000000002</v>
      </c>
      <c r="C53">
        <v>4</v>
      </c>
    </row>
    <row r="54" spans="1:3" x14ac:dyDescent="0.3">
      <c r="A54">
        <v>4.4050000000000002</v>
      </c>
      <c r="B54">
        <v>2162.3000000000002</v>
      </c>
      <c r="C54">
        <v>4</v>
      </c>
    </row>
    <row r="55" spans="1:3" x14ac:dyDescent="0.3">
      <c r="A55">
        <v>4.5049999999999999</v>
      </c>
      <c r="B55">
        <v>2160</v>
      </c>
      <c r="C55">
        <v>4</v>
      </c>
    </row>
    <row r="56" spans="1:3" x14ac:dyDescent="0.3">
      <c r="A56">
        <v>4.6050000000000004</v>
      </c>
      <c r="B56">
        <v>2157.5</v>
      </c>
      <c r="C56">
        <v>4</v>
      </c>
    </row>
    <row r="57" spans="1:3" x14ac:dyDescent="0.3">
      <c r="A57">
        <v>4.7050000000000001</v>
      </c>
      <c r="B57">
        <v>2154.6</v>
      </c>
      <c r="C57">
        <v>4</v>
      </c>
    </row>
    <row r="58" spans="1:3" x14ac:dyDescent="0.3">
      <c r="A58">
        <v>4.8049999999999997</v>
      </c>
      <c r="B58">
        <v>2151.5</v>
      </c>
      <c r="C58">
        <v>4</v>
      </c>
    </row>
    <row r="59" spans="1:3" x14ac:dyDescent="0.3">
      <c r="A59">
        <v>4.9050000000000002</v>
      </c>
      <c r="B59">
        <v>2147.5</v>
      </c>
      <c r="C59">
        <v>4</v>
      </c>
    </row>
    <row r="60" spans="1:3" x14ac:dyDescent="0.3">
      <c r="A60">
        <v>5.0049999999999999</v>
      </c>
      <c r="B60">
        <v>2138.8000000000002</v>
      </c>
      <c r="C60">
        <v>4</v>
      </c>
    </row>
    <row r="61" spans="1:3" x14ac:dyDescent="0.3">
      <c r="A61">
        <v>5.1050000000000004</v>
      </c>
      <c r="B61">
        <v>2128.8000000000002</v>
      </c>
      <c r="C61">
        <v>4</v>
      </c>
    </row>
    <row r="62" spans="1:3" x14ac:dyDescent="0.3">
      <c r="A62">
        <v>5.2050000000000001</v>
      </c>
      <c r="B62">
        <v>2117.5</v>
      </c>
      <c r="C62">
        <v>4</v>
      </c>
    </row>
    <row r="63" spans="1:3" x14ac:dyDescent="0.3">
      <c r="A63">
        <v>5.3049999999999997</v>
      </c>
      <c r="B63">
        <v>2103.9</v>
      </c>
      <c r="C63">
        <v>4</v>
      </c>
    </row>
    <row r="64" spans="1:3" x14ac:dyDescent="0.3">
      <c r="A64">
        <v>5.4059999999999997</v>
      </c>
      <c r="B64">
        <v>2090.3000000000002</v>
      </c>
      <c r="C64">
        <v>4</v>
      </c>
    </row>
    <row r="65" spans="1:3" x14ac:dyDescent="0.3">
      <c r="A65">
        <v>5.5060000000000002</v>
      </c>
      <c r="B65">
        <v>2077.1999999999998</v>
      </c>
      <c r="C65">
        <v>4</v>
      </c>
    </row>
    <row r="66" spans="1:3" x14ac:dyDescent="0.3">
      <c r="A66">
        <v>5.6059999999999999</v>
      </c>
      <c r="B66">
        <v>2064.6999999999998</v>
      </c>
      <c r="C66">
        <v>4</v>
      </c>
    </row>
    <row r="67" spans="1:3" x14ac:dyDescent="0.3">
      <c r="A67">
        <v>5.7060000000000004</v>
      </c>
      <c r="B67">
        <v>2052.6</v>
      </c>
      <c r="C67">
        <v>4</v>
      </c>
    </row>
    <row r="68" spans="1:3" x14ac:dyDescent="0.3">
      <c r="A68">
        <v>5.806</v>
      </c>
      <c r="B68">
        <v>2041.1</v>
      </c>
      <c r="C68">
        <v>4</v>
      </c>
    </row>
    <row r="69" spans="1:3" x14ac:dyDescent="0.3">
      <c r="A69">
        <v>5.9059999999999997</v>
      </c>
      <c r="B69">
        <v>2030.1</v>
      </c>
      <c r="C69">
        <v>4</v>
      </c>
    </row>
    <row r="70" spans="1:3" x14ac:dyDescent="0.3">
      <c r="A70">
        <v>6.0060000000000002</v>
      </c>
      <c r="B70">
        <v>2019.5</v>
      </c>
      <c r="C70">
        <v>4</v>
      </c>
    </row>
    <row r="71" spans="1:3" x14ac:dyDescent="0.3">
      <c r="A71">
        <v>6.1059999999999999</v>
      </c>
      <c r="B71">
        <v>2009.5</v>
      </c>
      <c r="C71">
        <v>4</v>
      </c>
    </row>
    <row r="72" spans="1:3" x14ac:dyDescent="0.3">
      <c r="A72">
        <v>6.2060000000000004</v>
      </c>
      <c r="B72">
        <v>2000</v>
      </c>
      <c r="C72">
        <v>4</v>
      </c>
    </row>
    <row r="73" spans="1:3" x14ac:dyDescent="0.3">
      <c r="A73">
        <v>6.306</v>
      </c>
      <c r="B73">
        <v>1991.6</v>
      </c>
      <c r="C73">
        <v>4</v>
      </c>
    </row>
    <row r="74" spans="1:3" x14ac:dyDescent="0.3">
      <c r="A74">
        <v>6.407</v>
      </c>
      <c r="B74">
        <v>1984.1</v>
      </c>
      <c r="C74">
        <v>4</v>
      </c>
    </row>
    <row r="75" spans="1:3" x14ac:dyDescent="0.3">
      <c r="A75">
        <v>6.5069999999999997</v>
      </c>
      <c r="B75">
        <v>1976.2</v>
      </c>
      <c r="C75">
        <v>4</v>
      </c>
    </row>
    <row r="76" spans="1:3" x14ac:dyDescent="0.3">
      <c r="A76">
        <v>6.6070000000000002</v>
      </c>
      <c r="B76">
        <v>1970.4</v>
      </c>
      <c r="C76">
        <v>4</v>
      </c>
    </row>
    <row r="77" spans="1:3" x14ac:dyDescent="0.3">
      <c r="A77">
        <v>6.7069999999999999</v>
      </c>
      <c r="B77">
        <v>1964.9</v>
      </c>
      <c r="C77">
        <v>4</v>
      </c>
    </row>
    <row r="78" spans="1:3" x14ac:dyDescent="0.3">
      <c r="A78">
        <v>6.8070000000000004</v>
      </c>
      <c r="B78">
        <v>1959.3</v>
      </c>
      <c r="C78">
        <v>4</v>
      </c>
    </row>
    <row r="79" spans="1:3" x14ac:dyDescent="0.3">
      <c r="A79">
        <v>6.907</v>
      </c>
      <c r="B79">
        <v>1953.6</v>
      </c>
      <c r="C79">
        <v>4</v>
      </c>
    </row>
    <row r="80" spans="1:3" x14ac:dyDescent="0.3">
      <c r="A80">
        <v>7.0069999999999997</v>
      </c>
      <c r="B80">
        <v>1947.8</v>
      </c>
      <c r="C80">
        <v>4</v>
      </c>
    </row>
    <row r="81" spans="1:3" x14ac:dyDescent="0.3">
      <c r="A81">
        <v>7.1070000000000002</v>
      </c>
      <c r="B81">
        <v>1942</v>
      </c>
      <c r="C81">
        <v>4</v>
      </c>
    </row>
    <row r="82" spans="1:3" x14ac:dyDescent="0.3">
      <c r="A82">
        <v>7.2069999999999999</v>
      </c>
      <c r="B82">
        <v>1936</v>
      </c>
      <c r="C82">
        <v>4</v>
      </c>
    </row>
    <row r="83" spans="1:3" x14ac:dyDescent="0.3">
      <c r="A83">
        <v>7.3070000000000004</v>
      </c>
      <c r="B83">
        <v>1930</v>
      </c>
      <c r="C83">
        <v>4</v>
      </c>
    </row>
    <row r="84" spans="1:3" x14ac:dyDescent="0.3">
      <c r="A84">
        <v>7.4080000000000004</v>
      </c>
      <c r="B84">
        <v>1923.9</v>
      </c>
      <c r="C84">
        <v>4</v>
      </c>
    </row>
    <row r="85" spans="1:3" x14ac:dyDescent="0.3">
      <c r="A85">
        <v>7.508</v>
      </c>
      <c r="B85">
        <v>1917.8</v>
      </c>
      <c r="C85">
        <v>4</v>
      </c>
    </row>
    <row r="86" spans="1:3" x14ac:dyDescent="0.3">
      <c r="A86">
        <v>7.6079999999999997</v>
      </c>
      <c r="B86">
        <v>1911.5</v>
      </c>
      <c r="C86">
        <v>4</v>
      </c>
    </row>
    <row r="87" spans="1:3" x14ac:dyDescent="0.3">
      <c r="A87">
        <v>7.7080000000000002</v>
      </c>
      <c r="B87">
        <v>1905.2</v>
      </c>
      <c r="C87">
        <v>4</v>
      </c>
    </row>
    <row r="88" spans="1:3" x14ac:dyDescent="0.3">
      <c r="A88">
        <v>7.8079999999999998</v>
      </c>
      <c r="B88">
        <v>1898.7</v>
      </c>
      <c r="C88">
        <v>4</v>
      </c>
    </row>
    <row r="89" spans="1:3" x14ac:dyDescent="0.3">
      <c r="A89">
        <v>7.9080000000000004</v>
      </c>
      <c r="B89">
        <v>1892.2</v>
      </c>
      <c r="C89">
        <v>4</v>
      </c>
    </row>
    <row r="90" spans="1:3" x14ac:dyDescent="0.3">
      <c r="A90">
        <v>8.0079999999999991</v>
      </c>
      <c r="B90">
        <v>1885.6</v>
      </c>
      <c r="C90">
        <v>4</v>
      </c>
    </row>
    <row r="91" spans="1:3" x14ac:dyDescent="0.3">
      <c r="A91">
        <v>8.1080000000000005</v>
      </c>
      <c r="B91">
        <v>1878.9</v>
      </c>
      <c r="C91">
        <v>4</v>
      </c>
    </row>
    <row r="92" spans="1:3" x14ac:dyDescent="0.3">
      <c r="A92">
        <v>8.2080000000000002</v>
      </c>
      <c r="B92">
        <v>1876.3</v>
      </c>
      <c r="C92">
        <v>4</v>
      </c>
    </row>
    <row r="93" spans="1:3" x14ac:dyDescent="0.3">
      <c r="A93">
        <v>8.3079999999999998</v>
      </c>
      <c r="B93">
        <v>1876.7</v>
      </c>
      <c r="C93">
        <v>4</v>
      </c>
    </row>
    <row r="94" spans="1:3" x14ac:dyDescent="0.3">
      <c r="A94">
        <v>8.4090000000000007</v>
      </c>
      <c r="B94">
        <v>1877.5</v>
      </c>
      <c r="C94">
        <v>4</v>
      </c>
    </row>
    <row r="95" spans="1:3" x14ac:dyDescent="0.3">
      <c r="A95">
        <v>8.5090000000000003</v>
      </c>
      <c r="B95">
        <v>1878.8</v>
      </c>
      <c r="C95">
        <v>4</v>
      </c>
    </row>
    <row r="96" spans="1:3" x14ac:dyDescent="0.3">
      <c r="A96">
        <v>8.609</v>
      </c>
      <c r="B96">
        <v>1880.5</v>
      </c>
      <c r="C96">
        <v>4</v>
      </c>
    </row>
    <row r="97" spans="1:3" x14ac:dyDescent="0.3">
      <c r="A97">
        <v>8.7089999999999996</v>
      </c>
      <c r="B97">
        <v>1882.6</v>
      </c>
      <c r="C97">
        <v>4</v>
      </c>
    </row>
    <row r="98" spans="1:3" x14ac:dyDescent="0.3">
      <c r="A98">
        <v>8.8089999999999993</v>
      </c>
      <c r="B98">
        <v>1885.1</v>
      </c>
      <c r="C98">
        <v>4</v>
      </c>
    </row>
    <row r="99" spans="1:3" x14ac:dyDescent="0.3">
      <c r="A99">
        <v>8.9090000000000007</v>
      </c>
      <c r="B99">
        <v>1888.1</v>
      </c>
      <c r="C99">
        <v>4</v>
      </c>
    </row>
    <row r="100" spans="1:3" x14ac:dyDescent="0.3">
      <c r="A100">
        <v>9.0090000000000003</v>
      </c>
      <c r="B100">
        <v>1891.4</v>
      </c>
      <c r="C100">
        <v>4</v>
      </c>
    </row>
    <row r="101" spans="1:3" x14ac:dyDescent="0.3">
      <c r="A101">
        <v>9.109</v>
      </c>
      <c r="B101">
        <v>1895.2</v>
      </c>
      <c r="C101">
        <v>4</v>
      </c>
    </row>
    <row r="102" spans="1:3" x14ac:dyDescent="0.3">
      <c r="A102">
        <v>9.2089999999999996</v>
      </c>
      <c r="B102">
        <v>1899.4</v>
      </c>
      <c r="C102">
        <v>4</v>
      </c>
    </row>
    <row r="103" spans="1:3" x14ac:dyDescent="0.3">
      <c r="A103">
        <v>9.31</v>
      </c>
      <c r="B103">
        <v>1904</v>
      </c>
      <c r="C103">
        <v>4</v>
      </c>
    </row>
    <row r="104" spans="1:3" x14ac:dyDescent="0.3">
      <c r="A104">
        <v>9.41</v>
      </c>
      <c r="B104">
        <v>1908.2</v>
      </c>
      <c r="C104">
        <v>4</v>
      </c>
    </row>
    <row r="105" spans="1:3" x14ac:dyDescent="0.3">
      <c r="A105">
        <v>9.51</v>
      </c>
      <c r="B105">
        <v>1903.4</v>
      </c>
      <c r="C105">
        <v>4</v>
      </c>
    </row>
    <row r="106" spans="1:3" x14ac:dyDescent="0.3">
      <c r="A106">
        <v>9.61</v>
      </c>
      <c r="B106">
        <v>1897.6</v>
      </c>
      <c r="C106">
        <v>4</v>
      </c>
    </row>
    <row r="107" spans="1:3" x14ac:dyDescent="0.3">
      <c r="A107">
        <v>9.7100000000000009</v>
      </c>
      <c r="B107">
        <v>1891</v>
      </c>
      <c r="C107">
        <v>4</v>
      </c>
    </row>
    <row r="108" spans="1:3" x14ac:dyDescent="0.3">
      <c r="A108">
        <v>9.81</v>
      </c>
      <c r="B108">
        <v>1881.3</v>
      </c>
      <c r="C108">
        <v>4</v>
      </c>
    </row>
    <row r="109" spans="1:3" x14ac:dyDescent="0.3">
      <c r="A109">
        <v>9.91</v>
      </c>
      <c r="B109">
        <v>1868.3</v>
      </c>
      <c r="C109">
        <v>4</v>
      </c>
    </row>
    <row r="110" spans="1:3" x14ac:dyDescent="0.3">
      <c r="A110">
        <v>10.01</v>
      </c>
      <c r="B110">
        <v>1856.7</v>
      </c>
      <c r="C110">
        <v>4</v>
      </c>
    </row>
    <row r="111" spans="1:3" x14ac:dyDescent="0.3">
      <c r="A111">
        <v>10.11</v>
      </c>
      <c r="B111">
        <v>1846.4</v>
      </c>
      <c r="C111">
        <v>4</v>
      </c>
    </row>
    <row r="112" spans="1:3" x14ac:dyDescent="0.3">
      <c r="A112">
        <v>10.210000000000001</v>
      </c>
      <c r="B112">
        <v>1837.4</v>
      </c>
      <c r="C112">
        <v>4</v>
      </c>
    </row>
    <row r="113" spans="1:3" x14ac:dyDescent="0.3">
      <c r="A113">
        <v>10.311</v>
      </c>
      <c r="B113">
        <v>1829.7</v>
      </c>
      <c r="C113">
        <v>4</v>
      </c>
    </row>
    <row r="114" spans="1:3" x14ac:dyDescent="0.3">
      <c r="A114">
        <v>10.411</v>
      </c>
      <c r="B114">
        <v>1823.3</v>
      </c>
      <c r="C114">
        <v>4</v>
      </c>
    </row>
    <row r="115" spans="1:3" x14ac:dyDescent="0.3">
      <c r="A115">
        <v>10.510999999999999</v>
      </c>
      <c r="B115">
        <v>1823</v>
      </c>
      <c r="C115">
        <v>4</v>
      </c>
    </row>
    <row r="116" spans="1:3" x14ac:dyDescent="0.3">
      <c r="A116">
        <v>10.611000000000001</v>
      </c>
      <c r="B116">
        <v>1825.8</v>
      </c>
      <c r="C116">
        <v>4</v>
      </c>
    </row>
    <row r="117" spans="1:3" x14ac:dyDescent="0.3">
      <c r="A117">
        <v>10.711</v>
      </c>
      <c r="B117">
        <v>1828.7</v>
      </c>
      <c r="C117">
        <v>4</v>
      </c>
    </row>
    <row r="118" spans="1:3" x14ac:dyDescent="0.3">
      <c r="A118">
        <v>10.811</v>
      </c>
      <c r="B118">
        <v>1831.7</v>
      </c>
      <c r="C118">
        <v>4</v>
      </c>
    </row>
    <row r="119" spans="1:3" x14ac:dyDescent="0.3">
      <c r="A119">
        <v>10.911</v>
      </c>
      <c r="B119">
        <v>1834.9</v>
      </c>
      <c r="C119">
        <v>4</v>
      </c>
    </row>
    <row r="120" spans="1:3" x14ac:dyDescent="0.3">
      <c r="A120">
        <v>11.010999999999999</v>
      </c>
      <c r="B120">
        <v>1838.2</v>
      </c>
      <c r="C120">
        <v>4</v>
      </c>
    </row>
    <row r="121" spans="1:3" x14ac:dyDescent="0.3">
      <c r="A121">
        <v>11.111000000000001</v>
      </c>
      <c r="B121">
        <v>1841.7</v>
      </c>
      <c r="C121">
        <v>4</v>
      </c>
    </row>
    <row r="122" spans="1:3" x14ac:dyDescent="0.3">
      <c r="A122">
        <v>11.211</v>
      </c>
      <c r="B122">
        <v>1845.3</v>
      </c>
      <c r="C122">
        <v>4</v>
      </c>
    </row>
    <row r="123" spans="1:3" x14ac:dyDescent="0.3">
      <c r="A123">
        <v>11.311999999999999</v>
      </c>
      <c r="B123">
        <v>1849.1</v>
      </c>
      <c r="C123">
        <v>4</v>
      </c>
    </row>
    <row r="124" spans="1:3" x14ac:dyDescent="0.3">
      <c r="A124">
        <v>11.412000000000001</v>
      </c>
      <c r="B124">
        <v>1852.9</v>
      </c>
      <c r="C124">
        <v>4</v>
      </c>
    </row>
    <row r="125" spans="1:3" x14ac:dyDescent="0.3">
      <c r="A125">
        <v>11.512</v>
      </c>
      <c r="B125">
        <v>1854.6</v>
      </c>
      <c r="C125">
        <v>4</v>
      </c>
    </row>
    <row r="126" spans="1:3" x14ac:dyDescent="0.3">
      <c r="A126">
        <v>11.612</v>
      </c>
      <c r="B126">
        <v>1852.8</v>
      </c>
      <c r="C126">
        <v>4</v>
      </c>
    </row>
    <row r="127" spans="1:3" x14ac:dyDescent="0.3">
      <c r="A127">
        <v>11.712</v>
      </c>
      <c r="B127">
        <v>1850.2</v>
      </c>
      <c r="C127">
        <v>4</v>
      </c>
    </row>
    <row r="128" spans="1:3" x14ac:dyDescent="0.3">
      <c r="A128">
        <v>11.811999999999999</v>
      </c>
      <c r="B128">
        <v>1846.8</v>
      </c>
      <c r="C128">
        <v>4</v>
      </c>
    </row>
    <row r="129" spans="1:3" x14ac:dyDescent="0.3">
      <c r="A129">
        <v>11.912000000000001</v>
      </c>
      <c r="B129">
        <v>1842.5</v>
      </c>
      <c r="C129">
        <v>4</v>
      </c>
    </row>
    <row r="130" spans="1:3" x14ac:dyDescent="0.3">
      <c r="A130">
        <v>12.012</v>
      </c>
      <c r="B130">
        <v>1837.4</v>
      </c>
      <c r="C130">
        <v>4</v>
      </c>
    </row>
    <row r="131" spans="1:3" x14ac:dyDescent="0.3">
      <c r="A131">
        <v>12.112</v>
      </c>
      <c r="B131">
        <v>1831.4</v>
      </c>
      <c r="C131">
        <v>4</v>
      </c>
    </row>
    <row r="132" spans="1:3" x14ac:dyDescent="0.3">
      <c r="A132">
        <v>12.212</v>
      </c>
      <c r="B132">
        <v>1824.6</v>
      </c>
      <c r="C132">
        <v>4</v>
      </c>
    </row>
    <row r="133" spans="1:3" x14ac:dyDescent="0.3">
      <c r="A133">
        <v>12.313000000000001</v>
      </c>
      <c r="B133">
        <v>1817</v>
      </c>
      <c r="C133">
        <v>4</v>
      </c>
    </row>
    <row r="134" spans="1:3" x14ac:dyDescent="0.3">
      <c r="A134">
        <v>12.413</v>
      </c>
      <c r="B134">
        <v>1808.6</v>
      </c>
      <c r="C134">
        <v>4</v>
      </c>
    </row>
    <row r="135" spans="1:3" x14ac:dyDescent="0.3">
      <c r="A135">
        <v>12.513</v>
      </c>
      <c r="B135">
        <v>1799.3</v>
      </c>
      <c r="C135">
        <v>4</v>
      </c>
    </row>
    <row r="136" spans="1:3" x14ac:dyDescent="0.3">
      <c r="A136">
        <v>12.613</v>
      </c>
      <c r="B136">
        <v>1792.8</v>
      </c>
      <c r="C136">
        <v>4</v>
      </c>
    </row>
    <row r="137" spans="1:3" x14ac:dyDescent="0.3">
      <c r="A137">
        <v>12.712999999999999</v>
      </c>
      <c r="B137">
        <v>1788.4</v>
      </c>
      <c r="C137">
        <v>4</v>
      </c>
    </row>
    <row r="138" spans="1:3" x14ac:dyDescent="0.3">
      <c r="A138">
        <v>12.813000000000001</v>
      </c>
      <c r="B138">
        <v>1785.3</v>
      </c>
      <c r="C138">
        <v>4</v>
      </c>
    </row>
    <row r="139" spans="1:3" x14ac:dyDescent="0.3">
      <c r="A139">
        <v>12.913</v>
      </c>
      <c r="B139">
        <v>1783.4</v>
      </c>
      <c r="C139">
        <v>4</v>
      </c>
    </row>
    <row r="140" spans="1:3" x14ac:dyDescent="0.3">
      <c r="A140">
        <v>13.013</v>
      </c>
      <c r="B140">
        <v>1782.8</v>
      </c>
      <c r="C140">
        <v>4</v>
      </c>
    </row>
    <row r="141" spans="1:3" x14ac:dyDescent="0.3">
      <c r="A141">
        <v>13.113</v>
      </c>
      <c r="B141">
        <v>1785.4</v>
      </c>
      <c r="C141">
        <v>4</v>
      </c>
    </row>
    <row r="142" spans="1:3" x14ac:dyDescent="0.3">
      <c r="A142">
        <v>13.214</v>
      </c>
      <c r="B142">
        <v>1788.6</v>
      </c>
      <c r="C142">
        <v>4</v>
      </c>
    </row>
    <row r="143" spans="1:3" x14ac:dyDescent="0.3">
      <c r="A143">
        <v>13.314</v>
      </c>
      <c r="B143">
        <v>1791.8</v>
      </c>
      <c r="C143">
        <v>4</v>
      </c>
    </row>
    <row r="144" spans="1:3" x14ac:dyDescent="0.3">
      <c r="A144">
        <v>13.414</v>
      </c>
      <c r="B144">
        <v>1795.2</v>
      </c>
      <c r="C144">
        <v>4</v>
      </c>
    </row>
    <row r="145" spans="1:3" x14ac:dyDescent="0.3">
      <c r="A145">
        <v>13.513999999999999</v>
      </c>
      <c r="B145">
        <v>1798.6</v>
      </c>
      <c r="C145">
        <v>4</v>
      </c>
    </row>
    <row r="146" spans="1:3" x14ac:dyDescent="0.3">
      <c r="A146">
        <v>13.614000000000001</v>
      </c>
      <c r="B146">
        <v>1801.4</v>
      </c>
      <c r="C146">
        <v>4</v>
      </c>
    </row>
    <row r="147" spans="1:3" x14ac:dyDescent="0.3">
      <c r="A147">
        <v>13.714</v>
      </c>
      <c r="B147">
        <v>1802.7</v>
      </c>
      <c r="C147">
        <v>4</v>
      </c>
    </row>
    <row r="148" spans="1:3" x14ac:dyDescent="0.3">
      <c r="A148">
        <v>13.814</v>
      </c>
      <c r="B148">
        <v>1803.7</v>
      </c>
      <c r="C148">
        <v>4</v>
      </c>
    </row>
    <row r="149" spans="1:3" x14ac:dyDescent="0.3">
      <c r="A149">
        <v>13.914</v>
      </c>
      <c r="B149">
        <v>1804.6</v>
      </c>
      <c r="C149">
        <v>4</v>
      </c>
    </row>
    <row r="150" spans="1:3" x14ac:dyDescent="0.3">
      <c r="A150">
        <v>14.013999999999999</v>
      </c>
      <c r="B150">
        <v>1805.1</v>
      </c>
      <c r="C150">
        <v>4</v>
      </c>
    </row>
    <row r="151" spans="1:3" x14ac:dyDescent="0.3">
      <c r="A151">
        <v>14.114000000000001</v>
      </c>
      <c r="B151">
        <v>1805.5</v>
      </c>
      <c r="C151">
        <v>4</v>
      </c>
    </row>
    <row r="152" spans="1:3" x14ac:dyDescent="0.3">
      <c r="A152">
        <v>14.215</v>
      </c>
      <c r="B152">
        <v>1805.6</v>
      </c>
      <c r="C152">
        <v>4</v>
      </c>
    </row>
    <row r="153" spans="1:3" x14ac:dyDescent="0.3">
      <c r="A153">
        <v>14.315</v>
      </c>
      <c r="B153">
        <v>1805.5</v>
      </c>
      <c r="C153">
        <v>4</v>
      </c>
    </row>
    <row r="154" spans="1:3" x14ac:dyDescent="0.3">
      <c r="A154">
        <v>14.414999999999999</v>
      </c>
      <c r="B154">
        <v>1805.1</v>
      </c>
      <c r="C154">
        <v>4</v>
      </c>
    </row>
    <row r="155" spans="1:3" x14ac:dyDescent="0.3">
      <c r="A155">
        <v>14.515000000000001</v>
      </c>
      <c r="B155">
        <v>1804.5</v>
      </c>
      <c r="C155">
        <v>4</v>
      </c>
    </row>
    <row r="156" spans="1:3" x14ac:dyDescent="0.3">
      <c r="A156">
        <v>14.615</v>
      </c>
      <c r="B156">
        <v>1803.7</v>
      </c>
      <c r="C156">
        <v>4</v>
      </c>
    </row>
    <row r="157" spans="1:3" x14ac:dyDescent="0.3">
      <c r="A157">
        <v>14.715</v>
      </c>
      <c r="B157">
        <v>1807.8</v>
      </c>
      <c r="C157">
        <v>4</v>
      </c>
    </row>
    <row r="158" spans="1:3" x14ac:dyDescent="0.3">
      <c r="A158">
        <v>14.815</v>
      </c>
      <c r="B158">
        <v>1812.3</v>
      </c>
      <c r="C158">
        <v>4</v>
      </c>
    </row>
    <row r="159" spans="1:3" x14ac:dyDescent="0.3">
      <c r="A159">
        <v>14.914999999999999</v>
      </c>
      <c r="B159">
        <v>1816.5</v>
      </c>
      <c r="C159">
        <v>4</v>
      </c>
    </row>
    <row r="160" spans="1:3" x14ac:dyDescent="0.3">
      <c r="A160">
        <v>15.015000000000001</v>
      </c>
      <c r="B160">
        <v>1820.5</v>
      </c>
      <c r="C160">
        <v>4</v>
      </c>
    </row>
    <row r="161" spans="1:3" x14ac:dyDescent="0.3">
      <c r="A161">
        <v>15.115</v>
      </c>
      <c r="B161">
        <v>1824.4</v>
      </c>
      <c r="C161">
        <v>4</v>
      </c>
    </row>
    <row r="162" spans="1:3" x14ac:dyDescent="0.3">
      <c r="A162">
        <v>15.215999999999999</v>
      </c>
      <c r="B162">
        <v>1828</v>
      </c>
      <c r="C162">
        <v>4</v>
      </c>
    </row>
    <row r="163" spans="1:3" x14ac:dyDescent="0.3">
      <c r="A163">
        <v>15.316000000000001</v>
      </c>
      <c r="B163">
        <v>1831.4</v>
      </c>
      <c r="C163">
        <v>4</v>
      </c>
    </row>
    <row r="164" spans="1:3" x14ac:dyDescent="0.3">
      <c r="A164">
        <v>15.416</v>
      </c>
      <c r="B164">
        <v>1834.7</v>
      </c>
      <c r="C164">
        <v>4</v>
      </c>
    </row>
    <row r="165" spans="1:3" x14ac:dyDescent="0.3">
      <c r="A165">
        <v>15.516</v>
      </c>
      <c r="B165">
        <v>1837.7</v>
      </c>
      <c r="C165">
        <v>4</v>
      </c>
    </row>
    <row r="166" spans="1:3" x14ac:dyDescent="0.3">
      <c r="A166">
        <v>15.616</v>
      </c>
      <c r="B166">
        <v>1840.5</v>
      </c>
      <c r="C166">
        <v>4</v>
      </c>
    </row>
    <row r="167" spans="1:3" x14ac:dyDescent="0.3">
      <c r="A167">
        <v>15.715999999999999</v>
      </c>
      <c r="B167">
        <v>1844.2</v>
      </c>
      <c r="C167">
        <v>4</v>
      </c>
    </row>
    <row r="168" spans="1:3" x14ac:dyDescent="0.3">
      <c r="A168">
        <v>15.816000000000001</v>
      </c>
      <c r="B168">
        <v>1848.9</v>
      </c>
      <c r="C168">
        <v>4</v>
      </c>
    </row>
    <row r="169" spans="1:3" x14ac:dyDescent="0.3">
      <c r="A169">
        <v>15.916</v>
      </c>
      <c r="B169">
        <v>1853.5</v>
      </c>
      <c r="C169">
        <v>4</v>
      </c>
    </row>
    <row r="170" spans="1:3" x14ac:dyDescent="0.3">
      <c r="A170">
        <v>16.015999999999998</v>
      </c>
      <c r="B170">
        <v>1858.1</v>
      </c>
      <c r="C170">
        <v>4</v>
      </c>
    </row>
    <row r="171" spans="1:3" x14ac:dyDescent="0.3">
      <c r="A171">
        <v>16.116</v>
      </c>
      <c r="B171">
        <v>1862.7</v>
      </c>
      <c r="C171">
        <v>4</v>
      </c>
    </row>
    <row r="172" spans="1:3" x14ac:dyDescent="0.3">
      <c r="A172">
        <v>16.216999999999999</v>
      </c>
      <c r="B172">
        <v>1867.2</v>
      </c>
      <c r="C172">
        <v>4</v>
      </c>
    </row>
    <row r="173" spans="1:3" x14ac:dyDescent="0.3">
      <c r="A173">
        <v>16.317</v>
      </c>
      <c r="B173">
        <v>1872.1</v>
      </c>
      <c r="C173">
        <v>4</v>
      </c>
    </row>
    <row r="174" spans="1:3" x14ac:dyDescent="0.3">
      <c r="A174">
        <v>16.417000000000002</v>
      </c>
      <c r="B174">
        <v>1878.3</v>
      </c>
      <c r="C174">
        <v>4</v>
      </c>
    </row>
    <row r="175" spans="1:3" x14ac:dyDescent="0.3">
      <c r="A175">
        <v>16.516999999999999</v>
      </c>
      <c r="B175">
        <v>1884.9</v>
      </c>
      <c r="C175">
        <v>4</v>
      </c>
    </row>
    <row r="176" spans="1:3" x14ac:dyDescent="0.3">
      <c r="A176">
        <v>16.617000000000001</v>
      </c>
      <c r="B176">
        <v>1891.9</v>
      </c>
      <c r="C176">
        <v>4</v>
      </c>
    </row>
    <row r="177" spans="1:3" x14ac:dyDescent="0.3">
      <c r="A177">
        <v>16.716999999999999</v>
      </c>
      <c r="B177">
        <v>1899.2</v>
      </c>
      <c r="C177">
        <v>4</v>
      </c>
    </row>
    <row r="178" spans="1:3" x14ac:dyDescent="0.3">
      <c r="A178">
        <v>16.817</v>
      </c>
      <c r="B178">
        <v>1890.5</v>
      </c>
      <c r="C178">
        <v>4</v>
      </c>
    </row>
    <row r="179" spans="1:3" x14ac:dyDescent="0.3">
      <c r="A179">
        <v>16.917000000000002</v>
      </c>
      <c r="B179">
        <v>1881.5</v>
      </c>
      <c r="C179">
        <v>4</v>
      </c>
    </row>
    <row r="180" spans="1:3" x14ac:dyDescent="0.3">
      <c r="A180">
        <v>17.016999999999999</v>
      </c>
      <c r="B180">
        <v>1872.3</v>
      </c>
      <c r="C180">
        <v>4</v>
      </c>
    </row>
    <row r="181" spans="1:3" x14ac:dyDescent="0.3">
      <c r="A181">
        <v>17.117000000000001</v>
      </c>
      <c r="B181">
        <v>1862.9</v>
      </c>
      <c r="C181">
        <v>4</v>
      </c>
    </row>
    <row r="182" spans="1:3" x14ac:dyDescent="0.3">
      <c r="A182">
        <v>17.218</v>
      </c>
      <c r="B182">
        <v>1853.4</v>
      </c>
      <c r="C182">
        <v>4</v>
      </c>
    </row>
    <row r="183" spans="1:3" x14ac:dyDescent="0.3">
      <c r="A183">
        <v>17.318000000000001</v>
      </c>
      <c r="B183">
        <v>1843.7</v>
      </c>
      <c r="C183">
        <v>4</v>
      </c>
    </row>
    <row r="184" spans="1:3" x14ac:dyDescent="0.3">
      <c r="A184">
        <v>17.417999999999999</v>
      </c>
      <c r="B184">
        <v>1833.7</v>
      </c>
      <c r="C184">
        <v>4</v>
      </c>
    </row>
    <row r="185" spans="1:3" x14ac:dyDescent="0.3">
      <c r="A185">
        <v>17.518000000000001</v>
      </c>
      <c r="B185">
        <v>1823.6</v>
      </c>
      <c r="C185">
        <v>4</v>
      </c>
    </row>
    <row r="186" spans="1:3" x14ac:dyDescent="0.3">
      <c r="A186">
        <v>17.617999999999999</v>
      </c>
      <c r="B186">
        <v>1813.3</v>
      </c>
      <c r="C186">
        <v>4</v>
      </c>
    </row>
    <row r="187" spans="1:3" x14ac:dyDescent="0.3">
      <c r="A187">
        <v>17.718</v>
      </c>
      <c r="B187">
        <v>1802.8</v>
      </c>
      <c r="C187">
        <v>4</v>
      </c>
    </row>
    <row r="188" spans="1:3" x14ac:dyDescent="0.3">
      <c r="A188">
        <v>17.818000000000001</v>
      </c>
      <c r="B188">
        <v>1803.8</v>
      </c>
      <c r="C188">
        <v>4</v>
      </c>
    </row>
    <row r="189" spans="1:3" x14ac:dyDescent="0.3">
      <c r="A189">
        <v>17.917999999999999</v>
      </c>
      <c r="B189">
        <v>1813.4</v>
      </c>
      <c r="C189">
        <v>4</v>
      </c>
    </row>
    <row r="190" spans="1:3" x14ac:dyDescent="0.3">
      <c r="A190">
        <v>18.018000000000001</v>
      </c>
      <c r="B190">
        <v>1823.8</v>
      </c>
      <c r="C190">
        <v>4</v>
      </c>
    </row>
    <row r="191" spans="1:3" x14ac:dyDescent="0.3">
      <c r="A191">
        <v>18.119</v>
      </c>
      <c r="B191">
        <v>1833.8</v>
      </c>
      <c r="C191">
        <v>4</v>
      </c>
    </row>
    <row r="192" spans="1:3" x14ac:dyDescent="0.3">
      <c r="A192">
        <v>18.219000000000001</v>
      </c>
      <c r="B192">
        <v>1843.5</v>
      </c>
      <c r="C192">
        <v>4</v>
      </c>
    </row>
    <row r="193" spans="1:3" x14ac:dyDescent="0.3">
      <c r="A193">
        <v>18.318999999999999</v>
      </c>
      <c r="B193">
        <v>1852.9</v>
      </c>
      <c r="C193">
        <v>4</v>
      </c>
    </row>
    <row r="194" spans="1:3" x14ac:dyDescent="0.3">
      <c r="A194">
        <v>18.419</v>
      </c>
      <c r="B194">
        <v>1862</v>
      </c>
      <c r="C194">
        <v>4</v>
      </c>
    </row>
    <row r="195" spans="1:3" x14ac:dyDescent="0.3">
      <c r="A195">
        <v>18.518999999999998</v>
      </c>
      <c r="B195">
        <v>1870.8</v>
      </c>
      <c r="C195">
        <v>4</v>
      </c>
    </row>
    <row r="196" spans="1:3" x14ac:dyDescent="0.3">
      <c r="A196">
        <v>18.619</v>
      </c>
      <c r="B196">
        <v>1879.3</v>
      </c>
      <c r="C196">
        <v>4</v>
      </c>
    </row>
    <row r="197" spans="1:3" x14ac:dyDescent="0.3">
      <c r="A197">
        <v>18.719000000000001</v>
      </c>
      <c r="B197">
        <v>1887.4</v>
      </c>
      <c r="C197">
        <v>4</v>
      </c>
    </row>
    <row r="198" spans="1:3" x14ac:dyDescent="0.3">
      <c r="A198">
        <v>18.818999999999999</v>
      </c>
      <c r="B198">
        <v>1895.3</v>
      </c>
      <c r="C198">
        <v>4</v>
      </c>
    </row>
    <row r="199" spans="1:3" x14ac:dyDescent="0.3">
      <c r="A199">
        <v>18.919</v>
      </c>
      <c r="B199">
        <v>1903.6</v>
      </c>
      <c r="C199">
        <v>4</v>
      </c>
    </row>
    <row r="200" spans="1:3" x14ac:dyDescent="0.3">
      <c r="A200">
        <v>19.018999999999998</v>
      </c>
      <c r="B200">
        <v>1912.1</v>
      </c>
      <c r="C200">
        <v>4</v>
      </c>
    </row>
    <row r="201" spans="1:3" x14ac:dyDescent="0.3">
      <c r="A201">
        <v>19.12</v>
      </c>
      <c r="B201">
        <v>1920.9</v>
      </c>
      <c r="C201">
        <v>4</v>
      </c>
    </row>
    <row r="202" spans="1:3" x14ac:dyDescent="0.3">
      <c r="A202">
        <v>19.22</v>
      </c>
      <c r="B202">
        <v>1930</v>
      </c>
      <c r="C202">
        <v>4</v>
      </c>
    </row>
    <row r="203" spans="1:3" x14ac:dyDescent="0.3">
      <c r="A203">
        <v>19.32</v>
      </c>
      <c r="B203">
        <v>1939.3</v>
      </c>
      <c r="C203">
        <v>4</v>
      </c>
    </row>
    <row r="204" spans="1:3" x14ac:dyDescent="0.3">
      <c r="A204">
        <v>19.420000000000002</v>
      </c>
      <c r="B204">
        <v>1948.8</v>
      </c>
      <c r="C204">
        <v>4</v>
      </c>
    </row>
    <row r="205" spans="1:3" x14ac:dyDescent="0.3">
      <c r="A205">
        <v>19.52</v>
      </c>
      <c r="B205">
        <v>1958.6</v>
      </c>
      <c r="C205">
        <v>4</v>
      </c>
    </row>
    <row r="206" spans="1:3" x14ac:dyDescent="0.3">
      <c r="A206">
        <v>19.62</v>
      </c>
      <c r="B206">
        <v>1967.9</v>
      </c>
      <c r="C206">
        <v>4</v>
      </c>
    </row>
    <row r="207" spans="1:3" x14ac:dyDescent="0.3">
      <c r="A207">
        <v>19.72</v>
      </c>
      <c r="B207">
        <v>1977.8</v>
      </c>
      <c r="C207">
        <v>4</v>
      </c>
    </row>
    <row r="208" spans="1:3" x14ac:dyDescent="0.3">
      <c r="A208">
        <v>19.82</v>
      </c>
      <c r="B208">
        <v>1988.2</v>
      </c>
      <c r="C208">
        <v>4</v>
      </c>
    </row>
    <row r="209" spans="1:3" x14ac:dyDescent="0.3">
      <c r="A209">
        <v>19.920000000000002</v>
      </c>
      <c r="B209">
        <v>1994.7</v>
      </c>
      <c r="C209">
        <v>4</v>
      </c>
    </row>
    <row r="210" spans="1:3" x14ac:dyDescent="0.3">
      <c r="A210">
        <v>20.02</v>
      </c>
      <c r="B210">
        <v>1999.4</v>
      </c>
      <c r="C210">
        <v>4</v>
      </c>
    </row>
    <row r="211" spans="1:3" x14ac:dyDescent="0.3">
      <c r="A211">
        <v>20.120999999999999</v>
      </c>
      <c r="B211">
        <v>2004.1</v>
      </c>
      <c r="C211">
        <v>4</v>
      </c>
    </row>
    <row r="212" spans="1:3" x14ac:dyDescent="0.3">
      <c r="A212">
        <v>20.221</v>
      </c>
      <c r="B212">
        <v>2008.8</v>
      </c>
      <c r="C212">
        <v>4</v>
      </c>
    </row>
    <row r="213" spans="1:3" x14ac:dyDescent="0.3">
      <c r="A213">
        <v>20.321000000000002</v>
      </c>
      <c r="B213">
        <v>2013.5</v>
      </c>
      <c r="C213">
        <v>4</v>
      </c>
    </row>
    <row r="214" spans="1:3" x14ac:dyDescent="0.3">
      <c r="A214">
        <v>20.420999999999999</v>
      </c>
      <c r="B214">
        <v>2018.3</v>
      </c>
      <c r="C214">
        <v>4</v>
      </c>
    </row>
    <row r="215" spans="1:3" x14ac:dyDescent="0.3">
      <c r="A215">
        <v>20.521000000000001</v>
      </c>
      <c r="B215">
        <v>2023.1</v>
      </c>
      <c r="C215">
        <v>4</v>
      </c>
    </row>
    <row r="216" spans="1:3" x14ac:dyDescent="0.3">
      <c r="A216">
        <v>20.620999999999999</v>
      </c>
      <c r="B216">
        <v>2027.9</v>
      </c>
      <c r="C216">
        <v>4</v>
      </c>
    </row>
    <row r="217" spans="1:3" x14ac:dyDescent="0.3">
      <c r="A217">
        <v>20.721</v>
      </c>
      <c r="B217">
        <v>2032.7</v>
      </c>
      <c r="C217">
        <v>4</v>
      </c>
    </row>
    <row r="218" spans="1:3" x14ac:dyDescent="0.3">
      <c r="A218">
        <v>20.821000000000002</v>
      </c>
      <c r="B218">
        <v>2037.6</v>
      </c>
      <c r="C218">
        <v>4</v>
      </c>
    </row>
    <row r="219" spans="1:3" x14ac:dyDescent="0.3">
      <c r="A219">
        <v>20.920999999999999</v>
      </c>
      <c r="B219">
        <v>2042.8</v>
      </c>
      <c r="C219">
        <v>4</v>
      </c>
    </row>
    <row r="220" spans="1:3" x14ac:dyDescent="0.3">
      <c r="A220">
        <v>21.021000000000001</v>
      </c>
      <c r="B220">
        <v>2049.1</v>
      </c>
      <c r="C220">
        <v>4</v>
      </c>
    </row>
    <row r="221" spans="1:3" x14ac:dyDescent="0.3">
      <c r="A221">
        <v>21.122</v>
      </c>
      <c r="B221">
        <v>2055.6999999999998</v>
      </c>
      <c r="C221">
        <v>4</v>
      </c>
    </row>
    <row r="222" spans="1:3" x14ac:dyDescent="0.3">
      <c r="A222">
        <v>21.222000000000001</v>
      </c>
      <c r="B222">
        <v>2063.8000000000002</v>
      </c>
      <c r="C222">
        <v>4</v>
      </c>
    </row>
    <row r="223" spans="1:3" x14ac:dyDescent="0.3">
      <c r="A223">
        <v>21.321999999999999</v>
      </c>
      <c r="B223">
        <v>2072.1999999999998</v>
      </c>
      <c r="C223">
        <v>4</v>
      </c>
    </row>
    <row r="224" spans="1:3" x14ac:dyDescent="0.3">
      <c r="A224">
        <v>21.422000000000001</v>
      </c>
      <c r="B224">
        <v>2080.1</v>
      </c>
      <c r="C224">
        <v>4</v>
      </c>
    </row>
    <row r="225" spans="1:3" x14ac:dyDescent="0.3">
      <c r="A225">
        <v>21.521999999999998</v>
      </c>
      <c r="B225">
        <v>2087.3000000000002</v>
      </c>
      <c r="C225">
        <v>4</v>
      </c>
    </row>
    <row r="226" spans="1:3" x14ac:dyDescent="0.3">
      <c r="A226">
        <v>21.622</v>
      </c>
      <c r="B226">
        <v>2094</v>
      </c>
      <c r="C226">
        <v>4</v>
      </c>
    </row>
    <row r="227" spans="1:3" x14ac:dyDescent="0.3">
      <c r="A227">
        <v>21.722000000000001</v>
      </c>
      <c r="B227">
        <v>2100.1</v>
      </c>
      <c r="C227">
        <v>4</v>
      </c>
    </row>
    <row r="228" spans="1:3" x14ac:dyDescent="0.3">
      <c r="A228">
        <v>21.821999999999999</v>
      </c>
      <c r="B228">
        <v>2105.6</v>
      </c>
      <c r="C228">
        <v>4</v>
      </c>
    </row>
    <row r="229" spans="1:3" x14ac:dyDescent="0.3">
      <c r="A229">
        <v>21.922000000000001</v>
      </c>
      <c r="B229">
        <v>2110.6</v>
      </c>
      <c r="C229">
        <v>4</v>
      </c>
    </row>
    <row r="230" spans="1:3" x14ac:dyDescent="0.3">
      <c r="A230">
        <v>22.023</v>
      </c>
      <c r="B230">
        <v>2120.1</v>
      </c>
      <c r="C230">
        <v>4</v>
      </c>
    </row>
    <row r="231" spans="1:3" x14ac:dyDescent="0.3">
      <c r="A231">
        <v>22.123000000000001</v>
      </c>
      <c r="B231">
        <v>2130.9</v>
      </c>
      <c r="C231">
        <v>4</v>
      </c>
    </row>
    <row r="232" spans="1:3" x14ac:dyDescent="0.3">
      <c r="A232">
        <v>22.222999999999999</v>
      </c>
      <c r="B232">
        <v>2142.1</v>
      </c>
      <c r="C232">
        <v>4</v>
      </c>
    </row>
    <row r="233" spans="1:3" x14ac:dyDescent="0.3">
      <c r="A233">
        <v>22.323</v>
      </c>
      <c r="B233">
        <v>2153.6999999999998</v>
      </c>
      <c r="C233">
        <v>4</v>
      </c>
    </row>
    <row r="234" spans="1:3" x14ac:dyDescent="0.3">
      <c r="A234">
        <v>22.422999999999998</v>
      </c>
      <c r="B234">
        <v>2165.5</v>
      </c>
      <c r="C234">
        <v>4</v>
      </c>
    </row>
    <row r="235" spans="1:3" x14ac:dyDescent="0.3">
      <c r="A235">
        <v>22.523</v>
      </c>
      <c r="B235">
        <v>2177.6999999999998</v>
      </c>
      <c r="C235">
        <v>4</v>
      </c>
    </row>
    <row r="236" spans="1:3" x14ac:dyDescent="0.3">
      <c r="A236">
        <v>22.623000000000001</v>
      </c>
      <c r="B236">
        <v>2190.1</v>
      </c>
      <c r="C236">
        <v>4</v>
      </c>
    </row>
    <row r="237" spans="1:3" x14ac:dyDescent="0.3">
      <c r="A237">
        <v>22.722999999999999</v>
      </c>
      <c r="B237">
        <v>2202.9</v>
      </c>
      <c r="C237">
        <v>4</v>
      </c>
    </row>
    <row r="238" spans="1:3" x14ac:dyDescent="0.3">
      <c r="A238">
        <v>22.823</v>
      </c>
      <c r="B238">
        <v>2215.9</v>
      </c>
      <c r="C238">
        <v>4</v>
      </c>
    </row>
    <row r="239" spans="1:3" x14ac:dyDescent="0.3">
      <c r="A239">
        <v>22.922999999999998</v>
      </c>
      <c r="B239">
        <v>2228.8000000000002</v>
      </c>
      <c r="C239">
        <v>4</v>
      </c>
    </row>
    <row r="240" spans="1:3" x14ac:dyDescent="0.3">
      <c r="A240">
        <v>23.024000000000001</v>
      </c>
      <c r="B240">
        <v>2238.1999999999998</v>
      </c>
      <c r="C240">
        <v>4</v>
      </c>
    </row>
    <row r="241" spans="1:3" x14ac:dyDescent="0.3">
      <c r="A241">
        <v>23.123999999999999</v>
      </c>
      <c r="B241">
        <v>2242.1999999999998</v>
      </c>
      <c r="C241">
        <v>4</v>
      </c>
    </row>
    <row r="242" spans="1:3" x14ac:dyDescent="0.3">
      <c r="A242">
        <v>23.224</v>
      </c>
      <c r="B242">
        <v>2246.6999999999998</v>
      </c>
      <c r="C242">
        <v>4</v>
      </c>
    </row>
    <row r="243" spans="1:3" x14ac:dyDescent="0.3">
      <c r="A243">
        <v>23.324000000000002</v>
      </c>
      <c r="B243">
        <v>2251.8000000000002</v>
      </c>
      <c r="C243">
        <v>4</v>
      </c>
    </row>
    <row r="244" spans="1:3" x14ac:dyDescent="0.3">
      <c r="A244">
        <v>23.423999999999999</v>
      </c>
      <c r="B244">
        <v>2257.5</v>
      </c>
      <c r="C244">
        <v>4</v>
      </c>
    </row>
    <row r="245" spans="1:3" x14ac:dyDescent="0.3">
      <c r="A245">
        <v>23.524000000000001</v>
      </c>
      <c r="B245">
        <v>2263.8000000000002</v>
      </c>
      <c r="C245">
        <v>4</v>
      </c>
    </row>
    <row r="246" spans="1:3" x14ac:dyDescent="0.3">
      <c r="A246">
        <v>23.623999999999999</v>
      </c>
      <c r="B246">
        <v>2270.6999999999998</v>
      </c>
      <c r="C246">
        <v>4</v>
      </c>
    </row>
    <row r="247" spans="1:3" x14ac:dyDescent="0.3">
      <c r="A247">
        <v>23.724</v>
      </c>
      <c r="B247">
        <v>2278.1</v>
      </c>
      <c r="C247">
        <v>4</v>
      </c>
    </row>
    <row r="248" spans="1:3" x14ac:dyDescent="0.3">
      <c r="A248">
        <v>23.824000000000002</v>
      </c>
      <c r="B248">
        <v>2286.1</v>
      </c>
      <c r="C248">
        <v>4</v>
      </c>
    </row>
    <row r="249" spans="1:3" x14ac:dyDescent="0.3">
      <c r="A249">
        <v>23.923999999999999</v>
      </c>
      <c r="B249">
        <v>2294.6999999999998</v>
      </c>
      <c r="C249">
        <v>4</v>
      </c>
    </row>
    <row r="250" spans="1:3" x14ac:dyDescent="0.3">
      <c r="A250">
        <v>24.024999999999999</v>
      </c>
      <c r="B250">
        <v>2303.8000000000002</v>
      </c>
      <c r="C250">
        <v>4</v>
      </c>
    </row>
    <row r="251" spans="1:3" x14ac:dyDescent="0.3">
      <c r="A251">
        <v>24.125</v>
      </c>
      <c r="B251">
        <v>2330.6999999999998</v>
      </c>
      <c r="C251">
        <v>4</v>
      </c>
    </row>
    <row r="252" spans="1:3" x14ac:dyDescent="0.3">
      <c r="A252">
        <v>24.225000000000001</v>
      </c>
      <c r="B252">
        <v>2360.1</v>
      </c>
      <c r="C252">
        <v>4</v>
      </c>
    </row>
    <row r="253" spans="1:3" x14ac:dyDescent="0.3">
      <c r="A253">
        <v>24.324999999999999</v>
      </c>
      <c r="B253">
        <v>2390.9</v>
      </c>
      <c r="C253">
        <v>4</v>
      </c>
    </row>
    <row r="254" spans="1:3" x14ac:dyDescent="0.3">
      <c r="A254">
        <v>24.425000000000001</v>
      </c>
      <c r="B254">
        <v>2422</v>
      </c>
      <c r="C254">
        <v>4</v>
      </c>
    </row>
    <row r="255" spans="1:3" x14ac:dyDescent="0.3">
      <c r="A255">
        <v>24.524999999999999</v>
      </c>
      <c r="B255">
        <v>2448.6999999999998</v>
      </c>
      <c r="C255">
        <v>4</v>
      </c>
    </row>
    <row r="256" spans="1:3" x14ac:dyDescent="0.3">
      <c r="A256">
        <v>24.625</v>
      </c>
      <c r="B256">
        <v>2473.8000000000002</v>
      </c>
      <c r="C256">
        <v>4</v>
      </c>
    </row>
    <row r="257" spans="1:3" x14ac:dyDescent="0.3">
      <c r="A257">
        <v>24.725000000000001</v>
      </c>
      <c r="B257">
        <v>2497.1</v>
      </c>
      <c r="C257">
        <v>4</v>
      </c>
    </row>
    <row r="258" spans="1:3" x14ac:dyDescent="0.3">
      <c r="A258">
        <v>24.824999999999999</v>
      </c>
      <c r="B258">
        <v>2518.8000000000002</v>
      </c>
      <c r="C258">
        <v>4</v>
      </c>
    </row>
    <row r="259" spans="1:3" x14ac:dyDescent="0.3">
      <c r="A259">
        <v>24.925000000000001</v>
      </c>
      <c r="B259">
        <v>2538.8000000000002</v>
      </c>
      <c r="C259">
        <v>4</v>
      </c>
    </row>
    <row r="260" spans="1:3" x14ac:dyDescent="0.3">
      <c r="A260">
        <v>25.026</v>
      </c>
      <c r="B260">
        <v>2557.1999999999998</v>
      </c>
      <c r="C260">
        <v>4</v>
      </c>
    </row>
    <row r="261" spans="1:3" x14ac:dyDescent="0.3">
      <c r="A261">
        <v>25.126000000000001</v>
      </c>
      <c r="B261">
        <v>2577.5</v>
      </c>
      <c r="C261">
        <v>4</v>
      </c>
    </row>
    <row r="262" spans="1:3" x14ac:dyDescent="0.3">
      <c r="A262">
        <v>25.225999999999999</v>
      </c>
      <c r="B262">
        <v>2602.3000000000002</v>
      </c>
      <c r="C262">
        <v>4</v>
      </c>
    </row>
    <row r="263" spans="1:3" x14ac:dyDescent="0.3">
      <c r="A263">
        <v>25.326000000000001</v>
      </c>
      <c r="B263">
        <v>2628.6</v>
      </c>
      <c r="C263">
        <v>4</v>
      </c>
    </row>
    <row r="264" spans="1:3" x14ac:dyDescent="0.3">
      <c r="A264">
        <v>25.425999999999998</v>
      </c>
      <c r="B264">
        <v>2656.5</v>
      </c>
      <c r="C264">
        <v>4</v>
      </c>
    </row>
    <row r="265" spans="1:3" x14ac:dyDescent="0.3">
      <c r="A265">
        <v>25.526</v>
      </c>
      <c r="B265">
        <v>2686</v>
      </c>
      <c r="C265">
        <v>4</v>
      </c>
    </row>
    <row r="266" spans="1:3" x14ac:dyDescent="0.3">
      <c r="A266">
        <v>25.626000000000001</v>
      </c>
      <c r="B266">
        <v>2717</v>
      </c>
      <c r="C266">
        <v>4</v>
      </c>
    </row>
    <row r="267" spans="1:3" x14ac:dyDescent="0.3">
      <c r="A267">
        <v>25.725999999999999</v>
      </c>
      <c r="B267">
        <v>2749.6</v>
      </c>
      <c r="C267">
        <v>4</v>
      </c>
    </row>
    <row r="268" spans="1:3" x14ac:dyDescent="0.3">
      <c r="A268">
        <v>25.826000000000001</v>
      </c>
      <c r="B268">
        <v>2783.8</v>
      </c>
      <c r="C268">
        <v>4</v>
      </c>
    </row>
    <row r="269" spans="1:3" x14ac:dyDescent="0.3">
      <c r="A269">
        <v>25.925999999999998</v>
      </c>
      <c r="B269">
        <v>2819.5</v>
      </c>
      <c r="C269">
        <v>4</v>
      </c>
    </row>
    <row r="270" spans="1:3" x14ac:dyDescent="0.3">
      <c r="A270">
        <v>26.027000000000001</v>
      </c>
      <c r="B270">
        <v>2856.2</v>
      </c>
      <c r="C270">
        <v>4</v>
      </c>
    </row>
    <row r="271" spans="1:3" x14ac:dyDescent="0.3">
      <c r="A271">
        <v>26.126999999999999</v>
      </c>
      <c r="B271">
        <v>2867.2</v>
      </c>
      <c r="C271">
        <v>4</v>
      </c>
    </row>
    <row r="272" spans="1:3" x14ac:dyDescent="0.3">
      <c r="A272">
        <v>26.227</v>
      </c>
      <c r="B272">
        <v>2837</v>
      </c>
      <c r="C272">
        <v>4</v>
      </c>
    </row>
    <row r="273" spans="1:3" x14ac:dyDescent="0.3">
      <c r="A273">
        <v>26.327000000000002</v>
      </c>
      <c r="B273">
        <v>2811</v>
      </c>
      <c r="C273">
        <v>4</v>
      </c>
    </row>
    <row r="274" spans="1:3" x14ac:dyDescent="0.3">
      <c r="A274">
        <v>26.427</v>
      </c>
      <c r="B274">
        <v>2789.5</v>
      </c>
      <c r="C274">
        <v>4</v>
      </c>
    </row>
    <row r="275" spans="1:3" x14ac:dyDescent="0.3">
      <c r="A275">
        <v>26.527000000000001</v>
      </c>
      <c r="B275">
        <v>2772.3</v>
      </c>
      <c r="C275">
        <v>4</v>
      </c>
    </row>
    <row r="276" spans="1:3" x14ac:dyDescent="0.3">
      <c r="A276">
        <v>26.626999999999999</v>
      </c>
      <c r="B276">
        <v>2759.5</v>
      </c>
      <c r="C276">
        <v>4</v>
      </c>
    </row>
    <row r="277" spans="1:3" x14ac:dyDescent="0.3">
      <c r="A277">
        <v>26.727</v>
      </c>
      <c r="B277">
        <v>2751.1</v>
      </c>
      <c r="C277">
        <v>4</v>
      </c>
    </row>
    <row r="278" spans="1:3" x14ac:dyDescent="0.3">
      <c r="A278">
        <v>26.827000000000002</v>
      </c>
      <c r="B278">
        <v>2747.1</v>
      </c>
      <c r="C278">
        <v>4</v>
      </c>
    </row>
    <row r="279" spans="1:3" x14ac:dyDescent="0.3">
      <c r="A279">
        <v>26.928000000000001</v>
      </c>
      <c r="B279">
        <v>2747.4</v>
      </c>
      <c r="C279">
        <v>4</v>
      </c>
    </row>
    <row r="280" spans="1:3" x14ac:dyDescent="0.3">
      <c r="A280">
        <v>27.027999999999999</v>
      </c>
      <c r="B280">
        <v>2752.1</v>
      </c>
      <c r="C280">
        <v>4</v>
      </c>
    </row>
    <row r="281" spans="1:3" x14ac:dyDescent="0.3">
      <c r="A281">
        <v>27.128</v>
      </c>
      <c r="B281">
        <v>2761.2</v>
      </c>
      <c r="C281">
        <v>4</v>
      </c>
    </row>
    <row r="282" spans="1:3" x14ac:dyDescent="0.3">
      <c r="A282">
        <v>27.228000000000002</v>
      </c>
      <c r="B282">
        <v>2770.1</v>
      </c>
      <c r="C282">
        <v>4</v>
      </c>
    </row>
    <row r="283" spans="1:3" x14ac:dyDescent="0.3">
      <c r="A283">
        <v>27.327999999999999</v>
      </c>
      <c r="B283">
        <v>2777.8</v>
      </c>
      <c r="C283">
        <v>4</v>
      </c>
    </row>
    <row r="284" spans="1:3" x14ac:dyDescent="0.3">
      <c r="A284">
        <v>27.428000000000001</v>
      </c>
      <c r="B284">
        <v>2786.4</v>
      </c>
      <c r="C284">
        <v>4</v>
      </c>
    </row>
    <row r="285" spans="1:3" x14ac:dyDescent="0.3">
      <c r="A285">
        <v>27.527999999999999</v>
      </c>
      <c r="B285">
        <v>2796.2</v>
      </c>
      <c r="C285">
        <v>4</v>
      </c>
    </row>
    <row r="286" spans="1:3" x14ac:dyDescent="0.3">
      <c r="A286">
        <v>27.628</v>
      </c>
      <c r="B286">
        <v>2806.9</v>
      </c>
      <c r="C286">
        <v>4</v>
      </c>
    </row>
    <row r="287" spans="1:3" x14ac:dyDescent="0.3">
      <c r="A287">
        <v>27.728000000000002</v>
      </c>
      <c r="B287">
        <v>2805.7</v>
      </c>
      <c r="C287">
        <v>4</v>
      </c>
    </row>
    <row r="288" spans="1:3" x14ac:dyDescent="0.3">
      <c r="A288">
        <v>27.827999999999999</v>
      </c>
      <c r="B288">
        <v>2800.8</v>
      </c>
      <c r="C288">
        <v>4</v>
      </c>
    </row>
    <row r="289" spans="1:3" x14ac:dyDescent="0.3">
      <c r="A289">
        <v>27.928999999999998</v>
      </c>
      <c r="B289">
        <v>2794.7</v>
      </c>
      <c r="C289">
        <v>4</v>
      </c>
    </row>
    <row r="290" spans="1:3" x14ac:dyDescent="0.3">
      <c r="A290">
        <v>28.029</v>
      </c>
      <c r="B290">
        <v>2787.4</v>
      </c>
      <c r="C290">
        <v>4</v>
      </c>
    </row>
    <row r="291" spans="1:3" x14ac:dyDescent="0.3">
      <c r="A291">
        <v>28.129000000000001</v>
      </c>
      <c r="B291">
        <v>2779</v>
      </c>
      <c r="C291">
        <v>4</v>
      </c>
    </row>
    <row r="292" spans="1:3" x14ac:dyDescent="0.3">
      <c r="A292">
        <v>28.228999999999999</v>
      </c>
      <c r="B292">
        <v>2765.1</v>
      </c>
      <c r="C292">
        <v>4</v>
      </c>
    </row>
    <row r="293" spans="1:3" x14ac:dyDescent="0.3">
      <c r="A293">
        <v>28.329000000000001</v>
      </c>
      <c r="B293">
        <v>2729.7</v>
      </c>
      <c r="C293">
        <v>4</v>
      </c>
    </row>
    <row r="294" spans="1:3" x14ac:dyDescent="0.3">
      <c r="A294">
        <v>28.428999999999998</v>
      </c>
      <c r="B294">
        <v>2695.3</v>
      </c>
      <c r="C294">
        <v>4</v>
      </c>
    </row>
    <row r="295" spans="1:3" x14ac:dyDescent="0.3">
      <c r="A295">
        <v>28.529</v>
      </c>
      <c r="B295">
        <v>2662</v>
      </c>
      <c r="C295">
        <v>4</v>
      </c>
    </row>
    <row r="296" spans="1:3" x14ac:dyDescent="0.3">
      <c r="A296">
        <v>28.629000000000001</v>
      </c>
      <c r="B296">
        <v>2629.7</v>
      </c>
      <c r="C296">
        <v>4</v>
      </c>
    </row>
    <row r="297" spans="1:3" x14ac:dyDescent="0.3">
      <c r="A297">
        <v>28.728999999999999</v>
      </c>
      <c r="B297">
        <v>2598.5</v>
      </c>
      <c r="C297">
        <v>4</v>
      </c>
    </row>
    <row r="298" spans="1:3" x14ac:dyDescent="0.3">
      <c r="A298">
        <v>28.829000000000001</v>
      </c>
      <c r="B298">
        <v>2568.4</v>
      </c>
      <c r="C298">
        <v>4</v>
      </c>
    </row>
    <row r="299" spans="1:3" x14ac:dyDescent="0.3">
      <c r="A299">
        <v>28.93</v>
      </c>
      <c r="B299">
        <v>2539.4</v>
      </c>
      <c r="C299">
        <v>4</v>
      </c>
    </row>
    <row r="300" spans="1:3" x14ac:dyDescent="0.3">
      <c r="A300">
        <v>29.03</v>
      </c>
      <c r="B300">
        <v>2511.4</v>
      </c>
      <c r="C300">
        <v>4</v>
      </c>
    </row>
    <row r="301" spans="1:3" x14ac:dyDescent="0.3">
      <c r="A301">
        <v>29.13</v>
      </c>
      <c r="B301">
        <v>2484.4</v>
      </c>
      <c r="C301">
        <v>4</v>
      </c>
    </row>
    <row r="302" spans="1:3" x14ac:dyDescent="0.3">
      <c r="A302">
        <v>29.23</v>
      </c>
      <c r="B302">
        <v>2458.6</v>
      </c>
      <c r="C302">
        <v>4</v>
      </c>
    </row>
    <row r="303" spans="1:3" x14ac:dyDescent="0.3">
      <c r="A303">
        <v>29.33</v>
      </c>
      <c r="B303">
        <v>2471.9</v>
      </c>
      <c r="C303">
        <v>4</v>
      </c>
    </row>
    <row r="304" spans="1:3" x14ac:dyDescent="0.3">
      <c r="A304">
        <v>29.43</v>
      </c>
      <c r="B304">
        <v>2503.1</v>
      </c>
      <c r="C304">
        <v>4</v>
      </c>
    </row>
    <row r="305" spans="1:3" x14ac:dyDescent="0.3">
      <c r="A305">
        <v>29.53</v>
      </c>
      <c r="B305">
        <v>2536.3000000000002</v>
      </c>
      <c r="C305">
        <v>4</v>
      </c>
    </row>
    <row r="306" spans="1:3" x14ac:dyDescent="0.3">
      <c r="A306">
        <v>29.63</v>
      </c>
      <c r="B306">
        <v>2571.4</v>
      </c>
      <c r="C306">
        <v>4</v>
      </c>
    </row>
    <row r="307" spans="1:3" x14ac:dyDescent="0.3">
      <c r="A307">
        <v>29.73</v>
      </c>
      <c r="B307">
        <v>2608.4</v>
      </c>
      <c r="C307">
        <v>4</v>
      </c>
    </row>
    <row r="308" spans="1:3" x14ac:dyDescent="0.3">
      <c r="A308">
        <v>29.83</v>
      </c>
      <c r="B308">
        <v>2647.3</v>
      </c>
      <c r="C308">
        <v>4</v>
      </c>
    </row>
    <row r="309" spans="1:3" x14ac:dyDescent="0.3">
      <c r="A309">
        <v>29.931000000000001</v>
      </c>
      <c r="B309">
        <v>2688.3</v>
      </c>
      <c r="C309">
        <v>4</v>
      </c>
    </row>
    <row r="310" spans="1:3" x14ac:dyDescent="0.3">
      <c r="A310">
        <v>30.030999999999999</v>
      </c>
      <c r="B310">
        <v>2731.1</v>
      </c>
      <c r="C310">
        <v>4</v>
      </c>
    </row>
    <row r="311" spans="1:3" x14ac:dyDescent="0.3">
      <c r="A311">
        <v>30.131</v>
      </c>
      <c r="B311">
        <v>2775.9</v>
      </c>
      <c r="C311">
        <v>4</v>
      </c>
    </row>
    <row r="312" spans="1:3" x14ac:dyDescent="0.3">
      <c r="A312">
        <v>30.231000000000002</v>
      </c>
      <c r="B312">
        <v>2822.6</v>
      </c>
      <c r="C312">
        <v>4</v>
      </c>
    </row>
    <row r="313" spans="1:3" x14ac:dyDescent="0.3">
      <c r="A313">
        <v>30.331</v>
      </c>
      <c r="B313">
        <v>2858.3</v>
      </c>
      <c r="C313">
        <v>4</v>
      </c>
    </row>
    <row r="314" spans="1:3" x14ac:dyDescent="0.3">
      <c r="A314">
        <v>30.431000000000001</v>
      </c>
      <c r="B314">
        <v>2860.2</v>
      </c>
      <c r="C314">
        <v>4</v>
      </c>
    </row>
    <row r="315" spans="1:3" x14ac:dyDescent="0.3">
      <c r="A315">
        <v>30.530999999999999</v>
      </c>
      <c r="B315">
        <v>2859.8</v>
      </c>
      <c r="C315">
        <v>4</v>
      </c>
    </row>
    <row r="316" spans="1:3" x14ac:dyDescent="0.3">
      <c r="A316">
        <v>30.631</v>
      </c>
      <c r="B316">
        <v>2857.1</v>
      </c>
      <c r="C316">
        <v>4</v>
      </c>
    </row>
    <row r="317" spans="1:3" x14ac:dyDescent="0.3">
      <c r="A317">
        <v>30.731000000000002</v>
      </c>
      <c r="B317">
        <v>2852.2</v>
      </c>
      <c r="C317">
        <v>4</v>
      </c>
    </row>
    <row r="318" spans="1:3" x14ac:dyDescent="0.3">
      <c r="A318">
        <v>30.832000000000001</v>
      </c>
      <c r="B318">
        <v>2845.1</v>
      </c>
      <c r="C318">
        <v>4</v>
      </c>
    </row>
    <row r="319" spans="1:3" x14ac:dyDescent="0.3">
      <c r="A319">
        <v>30.931999999999999</v>
      </c>
      <c r="B319">
        <v>2829.5</v>
      </c>
      <c r="C319">
        <v>4</v>
      </c>
    </row>
    <row r="320" spans="1:3" x14ac:dyDescent="0.3">
      <c r="A320">
        <v>31.032</v>
      </c>
      <c r="B320">
        <v>2803.7</v>
      </c>
      <c r="C320">
        <v>4</v>
      </c>
    </row>
    <row r="321" spans="1:3" x14ac:dyDescent="0.3">
      <c r="A321">
        <v>31.132000000000001</v>
      </c>
      <c r="B321">
        <v>2776.2</v>
      </c>
      <c r="C321">
        <v>4</v>
      </c>
    </row>
    <row r="322" spans="1:3" x14ac:dyDescent="0.3">
      <c r="A322">
        <v>31.231999999999999</v>
      </c>
      <c r="B322">
        <v>2747</v>
      </c>
      <c r="C322">
        <v>4</v>
      </c>
    </row>
    <row r="323" spans="1:3" x14ac:dyDescent="0.3">
      <c r="A323">
        <v>31.332000000000001</v>
      </c>
      <c r="B323">
        <v>2716.1</v>
      </c>
      <c r="C323">
        <v>4</v>
      </c>
    </row>
    <row r="324" spans="1:3" x14ac:dyDescent="0.3">
      <c r="A324">
        <v>31.431999999999999</v>
      </c>
      <c r="B324">
        <v>2692.5</v>
      </c>
      <c r="C324">
        <v>4</v>
      </c>
    </row>
    <row r="325" spans="1:3" x14ac:dyDescent="0.3">
      <c r="A325">
        <v>31.532</v>
      </c>
      <c r="B325">
        <v>2670.4</v>
      </c>
      <c r="C325">
        <v>4</v>
      </c>
    </row>
    <row r="326" spans="1:3" x14ac:dyDescent="0.3">
      <c r="A326">
        <v>31.632000000000001</v>
      </c>
      <c r="B326">
        <v>2648.1</v>
      </c>
      <c r="C326">
        <v>4</v>
      </c>
    </row>
    <row r="327" spans="1:3" x14ac:dyDescent="0.3">
      <c r="A327">
        <v>31.731999999999999</v>
      </c>
      <c r="B327">
        <v>2625.7</v>
      </c>
      <c r="C327">
        <v>4</v>
      </c>
    </row>
    <row r="328" spans="1:3" x14ac:dyDescent="0.3">
      <c r="A328">
        <v>31.832999999999998</v>
      </c>
      <c r="B328">
        <v>2603.1999999999998</v>
      </c>
      <c r="C328">
        <v>4</v>
      </c>
    </row>
    <row r="329" spans="1:3" x14ac:dyDescent="0.3">
      <c r="A329">
        <v>31.933</v>
      </c>
      <c r="B329">
        <v>2580.5</v>
      </c>
      <c r="C329">
        <v>4</v>
      </c>
    </row>
    <row r="330" spans="1:3" x14ac:dyDescent="0.3">
      <c r="A330">
        <v>32.033000000000001</v>
      </c>
      <c r="B330">
        <v>2557.6999999999998</v>
      </c>
      <c r="C330">
        <v>4</v>
      </c>
    </row>
    <row r="331" spans="1:3" x14ac:dyDescent="0.3">
      <c r="A331">
        <v>32.133000000000003</v>
      </c>
      <c r="B331">
        <v>2534.6999999999998</v>
      </c>
      <c r="C331">
        <v>4</v>
      </c>
    </row>
    <row r="332" spans="1:3" x14ac:dyDescent="0.3">
      <c r="A332">
        <v>32.232999999999997</v>
      </c>
      <c r="B332">
        <v>2511.6</v>
      </c>
      <c r="C332">
        <v>4</v>
      </c>
    </row>
    <row r="333" spans="1:3" x14ac:dyDescent="0.3">
      <c r="A333">
        <v>32.332999999999998</v>
      </c>
      <c r="B333">
        <v>2488.3000000000002</v>
      </c>
      <c r="C333">
        <v>4</v>
      </c>
    </row>
    <row r="334" spans="1:3" x14ac:dyDescent="0.3">
      <c r="A334">
        <v>32.433</v>
      </c>
      <c r="B334">
        <v>2465.3000000000002</v>
      </c>
      <c r="C334">
        <v>4</v>
      </c>
    </row>
    <row r="335" spans="1:3" x14ac:dyDescent="0.3">
      <c r="A335">
        <v>32.533000000000001</v>
      </c>
      <c r="B335">
        <v>2445.6</v>
      </c>
      <c r="C335">
        <v>4</v>
      </c>
    </row>
    <row r="336" spans="1:3" x14ac:dyDescent="0.3">
      <c r="A336">
        <v>32.633000000000003</v>
      </c>
      <c r="B336">
        <v>2432.9</v>
      </c>
      <c r="C336">
        <v>4</v>
      </c>
    </row>
    <row r="337" spans="1:3" x14ac:dyDescent="0.3">
      <c r="A337">
        <v>32.732999999999997</v>
      </c>
      <c r="B337">
        <v>2421</v>
      </c>
      <c r="C337">
        <v>4</v>
      </c>
    </row>
    <row r="338" spans="1:3" x14ac:dyDescent="0.3">
      <c r="A338">
        <v>32.834000000000003</v>
      </c>
      <c r="B338">
        <v>2410.1999999999998</v>
      </c>
      <c r="C338">
        <v>4</v>
      </c>
    </row>
    <row r="339" spans="1:3" x14ac:dyDescent="0.3">
      <c r="A339">
        <v>32.933999999999997</v>
      </c>
      <c r="B339">
        <v>2400.3000000000002</v>
      </c>
      <c r="C339">
        <v>4</v>
      </c>
    </row>
    <row r="340" spans="1:3" x14ac:dyDescent="0.3">
      <c r="A340">
        <v>33.033999999999999</v>
      </c>
      <c r="B340">
        <v>2391.5</v>
      </c>
      <c r="C340">
        <v>4</v>
      </c>
    </row>
    <row r="341" spans="1:3" x14ac:dyDescent="0.3">
      <c r="A341">
        <v>33.134</v>
      </c>
      <c r="B341">
        <v>2383.5</v>
      </c>
      <c r="C341">
        <v>4</v>
      </c>
    </row>
    <row r="342" spans="1:3" x14ac:dyDescent="0.3">
      <c r="A342">
        <v>33.234000000000002</v>
      </c>
      <c r="B342">
        <v>2376.6</v>
      </c>
      <c r="C342">
        <v>4</v>
      </c>
    </row>
    <row r="343" spans="1:3" x14ac:dyDescent="0.3">
      <c r="A343">
        <v>33.334000000000003</v>
      </c>
      <c r="B343">
        <v>2370.6</v>
      </c>
      <c r="C343">
        <v>4</v>
      </c>
    </row>
    <row r="344" spans="1:3" x14ac:dyDescent="0.3">
      <c r="A344">
        <v>33.433999999999997</v>
      </c>
      <c r="B344">
        <v>2365.6</v>
      </c>
      <c r="C344">
        <v>4</v>
      </c>
    </row>
    <row r="345" spans="1:3" x14ac:dyDescent="0.3">
      <c r="A345">
        <v>33.533999999999999</v>
      </c>
      <c r="B345">
        <v>2367.3000000000002</v>
      </c>
      <c r="C345">
        <v>4</v>
      </c>
    </row>
    <row r="346" spans="1:3" x14ac:dyDescent="0.3">
      <c r="A346">
        <v>33.634</v>
      </c>
      <c r="B346">
        <v>2369.1999999999998</v>
      </c>
      <c r="C346">
        <v>4</v>
      </c>
    </row>
    <row r="347" spans="1:3" x14ac:dyDescent="0.3">
      <c r="A347">
        <v>33.734000000000002</v>
      </c>
      <c r="B347">
        <v>2371</v>
      </c>
      <c r="C347">
        <v>4</v>
      </c>
    </row>
    <row r="348" spans="1:3" x14ac:dyDescent="0.3">
      <c r="A348">
        <v>33.835000000000001</v>
      </c>
      <c r="B348">
        <v>2372.8000000000002</v>
      </c>
      <c r="C348">
        <v>4</v>
      </c>
    </row>
    <row r="349" spans="1:3" x14ac:dyDescent="0.3">
      <c r="A349">
        <v>33.935000000000002</v>
      </c>
      <c r="B349">
        <v>2374.4</v>
      </c>
      <c r="C349">
        <v>4</v>
      </c>
    </row>
    <row r="350" spans="1:3" x14ac:dyDescent="0.3">
      <c r="A350">
        <v>34.034999999999997</v>
      </c>
      <c r="B350">
        <v>2376</v>
      </c>
      <c r="C350">
        <v>4</v>
      </c>
    </row>
    <row r="351" spans="1:3" x14ac:dyDescent="0.3">
      <c r="A351">
        <v>34.134999999999998</v>
      </c>
      <c r="B351">
        <v>2377.6999999999998</v>
      </c>
      <c r="C351">
        <v>4</v>
      </c>
    </row>
    <row r="352" spans="1:3" x14ac:dyDescent="0.3">
      <c r="A352">
        <v>34.234999999999999</v>
      </c>
      <c r="B352">
        <v>2384.6</v>
      </c>
      <c r="C352">
        <v>4</v>
      </c>
    </row>
    <row r="353" spans="1:3" x14ac:dyDescent="0.3">
      <c r="A353">
        <v>34.335000000000001</v>
      </c>
      <c r="B353">
        <v>2391.6</v>
      </c>
      <c r="C353">
        <v>4</v>
      </c>
    </row>
    <row r="354" spans="1:3" x14ac:dyDescent="0.3">
      <c r="A354">
        <v>34.435000000000002</v>
      </c>
      <c r="B354">
        <v>2398.6</v>
      </c>
      <c r="C354">
        <v>4</v>
      </c>
    </row>
    <row r="355" spans="1:3" x14ac:dyDescent="0.3">
      <c r="A355">
        <v>34.534999999999997</v>
      </c>
      <c r="B355">
        <v>2403.6999999999998</v>
      </c>
      <c r="C355">
        <v>4</v>
      </c>
    </row>
    <row r="356" spans="1:3" x14ac:dyDescent="0.3">
      <c r="A356">
        <v>34.634999999999998</v>
      </c>
      <c r="B356">
        <v>2406.6</v>
      </c>
      <c r="C356">
        <v>4</v>
      </c>
    </row>
    <row r="357" spans="1:3" x14ac:dyDescent="0.3">
      <c r="A357">
        <v>34.735999999999997</v>
      </c>
      <c r="B357">
        <v>2409.1999999999998</v>
      </c>
      <c r="C357">
        <v>4</v>
      </c>
    </row>
    <row r="358" spans="1:3" x14ac:dyDescent="0.3">
      <c r="A358">
        <v>34.835999999999999</v>
      </c>
      <c r="B358">
        <v>2411.5</v>
      </c>
      <c r="C358">
        <v>4</v>
      </c>
    </row>
    <row r="359" spans="1:3" x14ac:dyDescent="0.3">
      <c r="A359">
        <v>34.936</v>
      </c>
      <c r="B359">
        <v>2413.6</v>
      </c>
      <c r="C359">
        <v>4</v>
      </c>
    </row>
    <row r="360" spans="1:3" x14ac:dyDescent="0.3">
      <c r="A360">
        <v>35.036000000000001</v>
      </c>
      <c r="B360">
        <v>2415.4</v>
      </c>
      <c r="C360">
        <v>4</v>
      </c>
    </row>
    <row r="361" spans="1:3" x14ac:dyDescent="0.3">
      <c r="A361">
        <v>35.136000000000003</v>
      </c>
      <c r="B361">
        <v>2416.9</v>
      </c>
      <c r="C361">
        <v>4</v>
      </c>
    </row>
    <row r="362" spans="1:3" x14ac:dyDescent="0.3">
      <c r="A362">
        <v>35.235999999999997</v>
      </c>
      <c r="B362">
        <v>2418.1999999999998</v>
      </c>
      <c r="C362">
        <v>4</v>
      </c>
    </row>
    <row r="363" spans="1:3" x14ac:dyDescent="0.3">
      <c r="A363">
        <v>35.335999999999999</v>
      </c>
      <c r="B363">
        <v>2419.1999999999998</v>
      </c>
      <c r="C363">
        <v>4</v>
      </c>
    </row>
    <row r="364" spans="1:3" x14ac:dyDescent="0.3">
      <c r="A364">
        <v>35.436</v>
      </c>
      <c r="B364">
        <v>2419.9</v>
      </c>
      <c r="C364">
        <v>4</v>
      </c>
    </row>
    <row r="365" spans="1:3" x14ac:dyDescent="0.3">
      <c r="A365">
        <v>35.536000000000001</v>
      </c>
      <c r="B365">
        <v>2420.9</v>
      </c>
      <c r="C365">
        <v>4</v>
      </c>
    </row>
    <row r="366" spans="1:3" x14ac:dyDescent="0.3">
      <c r="A366">
        <v>35.636000000000003</v>
      </c>
      <c r="B366">
        <v>2431.1</v>
      </c>
      <c r="C366">
        <v>4</v>
      </c>
    </row>
    <row r="367" spans="1:3" x14ac:dyDescent="0.3">
      <c r="A367">
        <v>35.737000000000002</v>
      </c>
      <c r="B367">
        <v>2440.5</v>
      </c>
      <c r="C367">
        <v>4</v>
      </c>
    </row>
    <row r="368" spans="1:3" x14ac:dyDescent="0.3">
      <c r="A368">
        <v>35.837000000000003</v>
      </c>
      <c r="B368">
        <v>2453</v>
      </c>
      <c r="C368">
        <v>4</v>
      </c>
    </row>
    <row r="369" spans="1:3" x14ac:dyDescent="0.3">
      <c r="A369">
        <v>35.936999999999998</v>
      </c>
      <c r="B369">
        <v>2465.4</v>
      </c>
      <c r="C369">
        <v>4</v>
      </c>
    </row>
    <row r="370" spans="1:3" x14ac:dyDescent="0.3">
      <c r="A370">
        <v>36.036999999999999</v>
      </c>
      <c r="B370">
        <v>2477.1999999999998</v>
      </c>
      <c r="C370">
        <v>4</v>
      </c>
    </row>
    <row r="371" spans="1:3" x14ac:dyDescent="0.3">
      <c r="A371">
        <v>36.137</v>
      </c>
      <c r="B371">
        <v>2488.5</v>
      </c>
      <c r="C371">
        <v>4</v>
      </c>
    </row>
    <row r="372" spans="1:3" x14ac:dyDescent="0.3">
      <c r="A372">
        <v>36.237000000000002</v>
      </c>
      <c r="B372">
        <v>2499.3000000000002</v>
      </c>
      <c r="C372">
        <v>4</v>
      </c>
    </row>
    <row r="373" spans="1:3" x14ac:dyDescent="0.3">
      <c r="A373">
        <v>36.337000000000003</v>
      </c>
      <c r="B373">
        <v>2509.5</v>
      </c>
      <c r="C373">
        <v>4</v>
      </c>
    </row>
    <row r="374" spans="1:3" x14ac:dyDescent="0.3">
      <c r="A374">
        <v>36.436999999999998</v>
      </c>
      <c r="B374">
        <v>2519.1999999999998</v>
      </c>
      <c r="C374">
        <v>4</v>
      </c>
    </row>
    <row r="375" spans="1:3" x14ac:dyDescent="0.3">
      <c r="A375">
        <v>36.536999999999999</v>
      </c>
      <c r="B375">
        <v>2528.3000000000002</v>
      </c>
      <c r="C375">
        <v>4</v>
      </c>
    </row>
    <row r="376" spans="1:3" x14ac:dyDescent="0.3">
      <c r="A376">
        <v>36.637</v>
      </c>
      <c r="B376">
        <v>2524</v>
      </c>
      <c r="C376">
        <v>4</v>
      </c>
    </row>
    <row r="377" spans="1:3" x14ac:dyDescent="0.3">
      <c r="A377">
        <v>36.738</v>
      </c>
      <c r="B377">
        <v>2510.1</v>
      </c>
      <c r="C377">
        <v>4</v>
      </c>
    </row>
    <row r="378" spans="1:3" x14ac:dyDescent="0.3">
      <c r="A378">
        <v>36.838000000000001</v>
      </c>
      <c r="B378">
        <v>2494.4</v>
      </c>
      <c r="C378">
        <v>4</v>
      </c>
    </row>
    <row r="379" spans="1:3" x14ac:dyDescent="0.3">
      <c r="A379">
        <v>36.938000000000002</v>
      </c>
      <c r="B379">
        <v>2476.9</v>
      </c>
      <c r="C379">
        <v>4</v>
      </c>
    </row>
    <row r="380" spans="1:3" x14ac:dyDescent="0.3">
      <c r="A380">
        <v>37.037999999999997</v>
      </c>
      <c r="B380">
        <v>2457.5</v>
      </c>
      <c r="C380">
        <v>4</v>
      </c>
    </row>
    <row r="381" spans="1:3" x14ac:dyDescent="0.3">
      <c r="A381">
        <v>37.137999999999998</v>
      </c>
      <c r="B381">
        <v>2436.3000000000002</v>
      </c>
      <c r="C381">
        <v>4</v>
      </c>
    </row>
    <row r="382" spans="1:3" x14ac:dyDescent="0.3">
      <c r="A382">
        <v>37.238</v>
      </c>
      <c r="B382">
        <v>2413.3000000000002</v>
      </c>
      <c r="C382">
        <v>4</v>
      </c>
    </row>
    <row r="383" spans="1:3" x14ac:dyDescent="0.3">
      <c r="A383">
        <v>37.338000000000001</v>
      </c>
      <c r="B383">
        <v>2388.4</v>
      </c>
      <c r="C383">
        <v>4</v>
      </c>
    </row>
    <row r="384" spans="1:3" x14ac:dyDescent="0.3">
      <c r="A384">
        <v>37.438000000000002</v>
      </c>
      <c r="B384">
        <v>2364.5</v>
      </c>
      <c r="C384">
        <v>4</v>
      </c>
    </row>
    <row r="385" spans="1:3" x14ac:dyDescent="0.3">
      <c r="A385">
        <v>37.537999999999997</v>
      </c>
      <c r="B385">
        <v>2343.6</v>
      </c>
      <c r="C385">
        <v>4</v>
      </c>
    </row>
    <row r="386" spans="1:3" x14ac:dyDescent="0.3">
      <c r="A386">
        <v>37.637999999999998</v>
      </c>
      <c r="B386">
        <v>2329.1</v>
      </c>
      <c r="C386">
        <v>4</v>
      </c>
    </row>
    <row r="387" spans="1:3" x14ac:dyDescent="0.3">
      <c r="A387">
        <v>37.738999999999997</v>
      </c>
      <c r="B387">
        <v>2335.1</v>
      </c>
      <c r="C387">
        <v>4</v>
      </c>
    </row>
    <row r="388" spans="1:3" x14ac:dyDescent="0.3">
      <c r="A388">
        <v>37.838999999999999</v>
      </c>
      <c r="B388">
        <v>2341.3000000000002</v>
      </c>
      <c r="C388">
        <v>4</v>
      </c>
    </row>
    <row r="389" spans="1:3" x14ac:dyDescent="0.3">
      <c r="A389">
        <v>37.939</v>
      </c>
      <c r="B389">
        <v>2347.6</v>
      </c>
      <c r="C389">
        <v>4</v>
      </c>
    </row>
    <row r="390" spans="1:3" x14ac:dyDescent="0.3">
      <c r="A390">
        <v>38.039000000000001</v>
      </c>
      <c r="B390">
        <v>2354.1999999999998</v>
      </c>
      <c r="C390">
        <v>4</v>
      </c>
    </row>
    <row r="391" spans="1:3" x14ac:dyDescent="0.3">
      <c r="A391">
        <v>38.139000000000003</v>
      </c>
      <c r="B391">
        <v>2361</v>
      </c>
      <c r="C391">
        <v>4</v>
      </c>
    </row>
    <row r="392" spans="1:3" x14ac:dyDescent="0.3">
      <c r="A392">
        <v>38.238999999999997</v>
      </c>
      <c r="B392">
        <v>2367.9</v>
      </c>
      <c r="C392">
        <v>4</v>
      </c>
    </row>
    <row r="393" spans="1:3" x14ac:dyDescent="0.3">
      <c r="A393">
        <v>38.338999999999999</v>
      </c>
      <c r="B393">
        <v>2375</v>
      </c>
      <c r="C393">
        <v>4</v>
      </c>
    </row>
    <row r="394" spans="1:3" x14ac:dyDescent="0.3">
      <c r="A394">
        <v>38.439</v>
      </c>
      <c r="B394">
        <v>2382.3000000000002</v>
      </c>
      <c r="C394">
        <v>4</v>
      </c>
    </row>
    <row r="395" spans="1:3" x14ac:dyDescent="0.3">
      <c r="A395">
        <v>38.539000000000001</v>
      </c>
      <c r="B395">
        <v>2389.9</v>
      </c>
      <c r="C395">
        <v>4</v>
      </c>
    </row>
    <row r="396" spans="1:3" x14ac:dyDescent="0.3">
      <c r="A396">
        <v>38.639000000000003</v>
      </c>
      <c r="B396">
        <v>2397.5</v>
      </c>
      <c r="C396">
        <v>4</v>
      </c>
    </row>
    <row r="397" spans="1:3" x14ac:dyDescent="0.3">
      <c r="A397">
        <v>38.74</v>
      </c>
      <c r="B397">
        <v>2408.8000000000002</v>
      </c>
      <c r="C397">
        <v>4</v>
      </c>
    </row>
    <row r="398" spans="1:3" x14ac:dyDescent="0.3">
      <c r="A398">
        <v>38.840000000000003</v>
      </c>
      <c r="B398">
        <v>2420.6999999999998</v>
      </c>
      <c r="C398">
        <v>4</v>
      </c>
    </row>
    <row r="399" spans="1:3" x14ac:dyDescent="0.3">
      <c r="A399">
        <v>38.94</v>
      </c>
      <c r="B399">
        <v>2432</v>
      </c>
      <c r="C399">
        <v>4</v>
      </c>
    </row>
    <row r="400" spans="1:3" x14ac:dyDescent="0.3">
      <c r="A400">
        <v>39.04</v>
      </c>
      <c r="B400">
        <v>2445.3000000000002</v>
      </c>
      <c r="C400">
        <v>4</v>
      </c>
    </row>
    <row r="401" spans="1:3" x14ac:dyDescent="0.3">
      <c r="A401">
        <v>39.14</v>
      </c>
      <c r="B401">
        <v>2462.4</v>
      </c>
      <c r="C401">
        <v>4</v>
      </c>
    </row>
    <row r="402" spans="1:3" x14ac:dyDescent="0.3">
      <c r="A402">
        <v>39.24</v>
      </c>
      <c r="B402">
        <v>2481.5</v>
      </c>
      <c r="C402">
        <v>4</v>
      </c>
    </row>
    <row r="403" spans="1:3" x14ac:dyDescent="0.3">
      <c r="A403">
        <v>39.340000000000003</v>
      </c>
      <c r="B403">
        <v>2502.6999999999998</v>
      </c>
      <c r="C403">
        <v>4</v>
      </c>
    </row>
    <row r="404" spans="1:3" x14ac:dyDescent="0.3">
      <c r="A404">
        <v>39.44</v>
      </c>
      <c r="B404">
        <v>2525.8000000000002</v>
      </c>
      <c r="C404">
        <v>4</v>
      </c>
    </row>
    <row r="405" spans="1:3" x14ac:dyDescent="0.3">
      <c r="A405">
        <v>39.54</v>
      </c>
      <c r="B405">
        <v>2551</v>
      </c>
      <c r="C405">
        <v>4</v>
      </c>
    </row>
    <row r="406" spans="1:3" x14ac:dyDescent="0.3">
      <c r="A406">
        <v>39.640999999999998</v>
      </c>
      <c r="B406">
        <v>2578.3000000000002</v>
      </c>
      <c r="C406">
        <v>4</v>
      </c>
    </row>
    <row r="407" spans="1:3" x14ac:dyDescent="0.3">
      <c r="A407">
        <v>39.741</v>
      </c>
      <c r="B407">
        <v>2603.6</v>
      </c>
      <c r="C407">
        <v>4</v>
      </c>
    </row>
    <row r="408" spans="1:3" x14ac:dyDescent="0.3">
      <c r="A408">
        <v>39.841000000000001</v>
      </c>
      <c r="B408">
        <v>2619.6999999999998</v>
      </c>
      <c r="C408">
        <v>4</v>
      </c>
    </row>
    <row r="409" spans="1:3" x14ac:dyDescent="0.3">
      <c r="A409">
        <v>39.941000000000003</v>
      </c>
      <c r="B409">
        <v>2636</v>
      </c>
      <c r="C409">
        <v>4</v>
      </c>
    </row>
    <row r="410" spans="1:3" x14ac:dyDescent="0.3">
      <c r="A410">
        <v>40.040999999999997</v>
      </c>
      <c r="B410">
        <v>2652.4</v>
      </c>
      <c r="C410">
        <v>4</v>
      </c>
    </row>
    <row r="411" spans="1:3" x14ac:dyDescent="0.3">
      <c r="A411">
        <v>40.140999999999998</v>
      </c>
      <c r="B411">
        <v>2668.9</v>
      </c>
      <c r="C411">
        <v>4</v>
      </c>
    </row>
    <row r="412" spans="1:3" x14ac:dyDescent="0.3">
      <c r="A412">
        <v>40.241</v>
      </c>
      <c r="B412">
        <v>2685.6</v>
      </c>
      <c r="C412">
        <v>4</v>
      </c>
    </row>
    <row r="413" spans="1:3" x14ac:dyDescent="0.3">
      <c r="A413">
        <v>40.341000000000001</v>
      </c>
      <c r="B413">
        <v>2702.3</v>
      </c>
      <c r="C413">
        <v>4</v>
      </c>
    </row>
    <row r="414" spans="1:3" x14ac:dyDescent="0.3">
      <c r="A414">
        <v>40.441000000000003</v>
      </c>
      <c r="B414">
        <v>2719.2</v>
      </c>
      <c r="C414">
        <v>4</v>
      </c>
    </row>
    <row r="415" spans="1:3" x14ac:dyDescent="0.3">
      <c r="A415">
        <v>40.540999999999997</v>
      </c>
      <c r="B415">
        <v>2736.2</v>
      </c>
      <c r="C415">
        <v>4</v>
      </c>
    </row>
    <row r="416" spans="1:3" x14ac:dyDescent="0.3">
      <c r="A416">
        <v>40.642000000000003</v>
      </c>
      <c r="B416">
        <v>2750.5</v>
      </c>
      <c r="C416">
        <v>4</v>
      </c>
    </row>
    <row r="417" spans="1:3" x14ac:dyDescent="0.3">
      <c r="A417">
        <v>40.741999999999997</v>
      </c>
      <c r="B417">
        <v>2758.9</v>
      </c>
      <c r="C417">
        <v>4</v>
      </c>
    </row>
    <row r="418" spans="1:3" x14ac:dyDescent="0.3">
      <c r="A418">
        <v>40.841999999999999</v>
      </c>
      <c r="B418">
        <v>2759.3</v>
      </c>
      <c r="C418">
        <v>4</v>
      </c>
    </row>
    <row r="419" spans="1:3" x14ac:dyDescent="0.3">
      <c r="A419">
        <v>40.942</v>
      </c>
      <c r="B419">
        <v>2760.3</v>
      </c>
      <c r="C419">
        <v>4</v>
      </c>
    </row>
    <row r="420" spans="1:3" x14ac:dyDescent="0.3">
      <c r="A420">
        <v>41.042000000000002</v>
      </c>
      <c r="B420">
        <v>2763.7</v>
      </c>
      <c r="C420">
        <v>4</v>
      </c>
    </row>
    <row r="421" spans="1:3" x14ac:dyDescent="0.3">
      <c r="A421">
        <v>41.142000000000003</v>
      </c>
      <c r="B421">
        <v>2769.2</v>
      </c>
      <c r="C421">
        <v>4</v>
      </c>
    </row>
    <row r="422" spans="1:3" x14ac:dyDescent="0.3">
      <c r="A422">
        <v>41.241999999999997</v>
      </c>
      <c r="B422">
        <v>2777.1</v>
      </c>
      <c r="C422">
        <v>4</v>
      </c>
    </row>
    <row r="423" spans="1:3" x14ac:dyDescent="0.3">
      <c r="A423">
        <v>41.341999999999999</v>
      </c>
      <c r="B423">
        <v>2787.1</v>
      </c>
      <c r="C423">
        <v>4</v>
      </c>
    </row>
    <row r="424" spans="1:3" x14ac:dyDescent="0.3">
      <c r="A424">
        <v>41.442</v>
      </c>
      <c r="B424">
        <v>2799.5</v>
      </c>
      <c r="C424">
        <v>4</v>
      </c>
    </row>
    <row r="425" spans="1:3" x14ac:dyDescent="0.3">
      <c r="A425">
        <v>41.542000000000002</v>
      </c>
      <c r="B425">
        <v>2814.1</v>
      </c>
      <c r="C425">
        <v>4</v>
      </c>
    </row>
    <row r="426" spans="1:3" x14ac:dyDescent="0.3">
      <c r="A426">
        <v>41.643000000000001</v>
      </c>
      <c r="B426">
        <v>2830.9</v>
      </c>
      <c r="C426">
        <v>4</v>
      </c>
    </row>
    <row r="427" spans="1:3" x14ac:dyDescent="0.3">
      <c r="A427">
        <v>41.743000000000002</v>
      </c>
      <c r="B427">
        <v>2850</v>
      </c>
      <c r="C427">
        <v>4</v>
      </c>
    </row>
    <row r="428" spans="1:3" x14ac:dyDescent="0.3">
      <c r="A428">
        <v>41.843000000000004</v>
      </c>
      <c r="B428">
        <v>2874.3</v>
      </c>
      <c r="C428">
        <v>4</v>
      </c>
    </row>
    <row r="429" spans="1:3" x14ac:dyDescent="0.3">
      <c r="A429">
        <v>41.942999999999998</v>
      </c>
      <c r="B429">
        <v>2902.9</v>
      </c>
      <c r="C429">
        <v>4</v>
      </c>
    </row>
    <row r="430" spans="1:3" x14ac:dyDescent="0.3">
      <c r="A430">
        <v>42.042999999999999</v>
      </c>
      <c r="B430">
        <v>2929.9</v>
      </c>
      <c r="C430">
        <v>4</v>
      </c>
    </row>
    <row r="431" spans="1:3" x14ac:dyDescent="0.3">
      <c r="A431">
        <v>42.143000000000001</v>
      </c>
      <c r="B431">
        <v>2955.4</v>
      </c>
      <c r="C431">
        <v>4</v>
      </c>
    </row>
    <row r="432" spans="1:3" x14ac:dyDescent="0.3">
      <c r="A432">
        <v>42.243000000000002</v>
      </c>
      <c r="B432">
        <v>2975.3</v>
      </c>
      <c r="C432">
        <v>4</v>
      </c>
    </row>
    <row r="433" spans="1:3" x14ac:dyDescent="0.3">
      <c r="A433">
        <v>42.343000000000004</v>
      </c>
      <c r="B433">
        <v>2979.8</v>
      </c>
      <c r="C433">
        <v>4</v>
      </c>
    </row>
    <row r="434" spans="1:3" x14ac:dyDescent="0.3">
      <c r="A434">
        <v>42.442999999999998</v>
      </c>
      <c r="B434">
        <v>2982.5</v>
      </c>
      <c r="C434">
        <v>4</v>
      </c>
    </row>
    <row r="435" spans="1:3" x14ac:dyDescent="0.3">
      <c r="A435">
        <v>42.542999999999999</v>
      </c>
      <c r="B435">
        <v>2983.6</v>
      </c>
      <c r="C435">
        <v>4</v>
      </c>
    </row>
    <row r="436" spans="1:3" x14ac:dyDescent="0.3">
      <c r="A436">
        <v>42.643999999999998</v>
      </c>
      <c r="B436">
        <v>2983</v>
      </c>
      <c r="C436">
        <v>4</v>
      </c>
    </row>
    <row r="437" spans="1:3" x14ac:dyDescent="0.3">
      <c r="A437">
        <v>42.744</v>
      </c>
      <c r="B437">
        <v>2980.7</v>
      </c>
      <c r="C437">
        <v>4</v>
      </c>
    </row>
    <row r="438" spans="1:3" x14ac:dyDescent="0.3">
      <c r="A438">
        <v>42.844000000000001</v>
      </c>
      <c r="B438">
        <v>2976.8</v>
      </c>
      <c r="C438">
        <v>4</v>
      </c>
    </row>
    <row r="439" spans="1:3" x14ac:dyDescent="0.3">
      <c r="A439">
        <v>42.944000000000003</v>
      </c>
      <c r="B439">
        <v>2971.6</v>
      </c>
      <c r="C439">
        <v>4</v>
      </c>
    </row>
    <row r="440" spans="1:3" x14ac:dyDescent="0.3">
      <c r="A440">
        <v>43.043999999999997</v>
      </c>
      <c r="B440">
        <v>2966.9</v>
      </c>
      <c r="C440">
        <v>4</v>
      </c>
    </row>
    <row r="441" spans="1:3" x14ac:dyDescent="0.3">
      <c r="A441">
        <v>43.143999999999998</v>
      </c>
      <c r="B441">
        <v>2962.5</v>
      </c>
      <c r="C441">
        <v>4</v>
      </c>
    </row>
    <row r="442" spans="1:3" x14ac:dyDescent="0.3">
      <c r="A442">
        <v>43.244</v>
      </c>
      <c r="B442">
        <v>2958.6</v>
      </c>
      <c r="C442">
        <v>4</v>
      </c>
    </row>
    <row r="443" spans="1:3" x14ac:dyDescent="0.3">
      <c r="A443">
        <v>43.344000000000001</v>
      </c>
      <c r="B443">
        <v>2955</v>
      </c>
      <c r="C443">
        <v>4</v>
      </c>
    </row>
    <row r="444" spans="1:3" x14ac:dyDescent="0.3">
      <c r="A444">
        <v>43.444000000000003</v>
      </c>
      <c r="B444">
        <v>2951.9</v>
      </c>
      <c r="C444">
        <v>4</v>
      </c>
    </row>
    <row r="445" spans="1:3" x14ac:dyDescent="0.3">
      <c r="A445">
        <v>43.545000000000002</v>
      </c>
      <c r="B445">
        <v>2949.1</v>
      </c>
      <c r="C445">
        <v>4</v>
      </c>
    </row>
    <row r="446" spans="1:3" x14ac:dyDescent="0.3">
      <c r="A446">
        <v>43.645000000000003</v>
      </c>
      <c r="B446">
        <v>2946.8</v>
      </c>
      <c r="C446">
        <v>4</v>
      </c>
    </row>
    <row r="447" spans="1:3" x14ac:dyDescent="0.3">
      <c r="A447">
        <v>43.744999999999997</v>
      </c>
      <c r="B447">
        <v>2944.8</v>
      </c>
      <c r="C447">
        <v>4</v>
      </c>
    </row>
    <row r="448" spans="1:3" x14ac:dyDescent="0.3">
      <c r="A448">
        <v>43.844999999999999</v>
      </c>
      <c r="B448">
        <v>2943</v>
      </c>
      <c r="C448">
        <v>4</v>
      </c>
    </row>
    <row r="449" spans="1:3" x14ac:dyDescent="0.3">
      <c r="A449">
        <v>43.945</v>
      </c>
      <c r="B449">
        <v>2932.6</v>
      </c>
      <c r="C449">
        <v>4</v>
      </c>
    </row>
    <row r="450" spans="1:3" x14ac:dyDescent="0.3">
      <c r="A450">
        <v>44.045000000000002</v>
      </c>
      <c r="B450">
        <v>2917.3</v>
      </c>
      <c r="C450">
        <v>4</v>
      </c>
    </row>
    <row r="451" spans="1:3" x14ac:dyDescent="0.3">
      <c r="A451">
        <v>44.145000000000003</v>
      </c>
      <c r="B451">
        <v>2902.8</v>
      </c>
      <c r="C451">
        <v>4</v>
      </c>
    </row>
    <row r="452" spans="1:3" x14ac:dyDescent="0.3">
      <c r="A452">
        <v>44.244999999999997</v>
      </c>
      <c r="B452">
        <v>2889.1</v>
      </c>
      <c r="C452">
        <v>4</v>
      </c>
    </row>
    <row r="453" spans="1:3" x14ac:dyDescent="0.3">
      <c r="A453">
        <v>44.344999999999999</v>
      </c>
      <c r="B453">
        <v>2876.2</v>
      </c>
      <c r="C453">
        <v>4</v>
      </c>
    </row>
    <row r="454" spans="1:3" x14ac:dyDescent="0.3">
      <c r="A454">
        <v>44.445</v>
      </c>
      <c r="B454">
        <v>2864.1</v>
      </c>
      <c r="C454">
        <v>4</v>
      </c>
    </row>
    <row r="455" spans="1:3" x14ac:dyDescent="0.3">
      <c r="A455">
        <v>44.545999999999999</v>
      </c>
      <c r="B455">
        <v>2852.9</v>
      </c>
      <c r="C455">
        <v>4</v>
      </c>
    </row>
    <row r="456" spans="1:3" x14ac:dyDescent="0.3">
      <c r="A456">
        <v>44.646000000000001</v>
      </c>
      <c r="B456">
        <v>2842.4</v>
      </c>
      <c r="C456">
        <v>4</v>
      </c>
    </row>
    <row r="457" spans="1:3" x14ac:dyDescent="0.3">
      <c r="A457">
        <v>44.746000000000002</v>
      </c>
      <c r="B457">
        <v>2832.8</v>
      </c>
      <c r="C457">
        <v>4</v>
      </c>
    </row>
    <row r="458" spans="1:3" x14ac:dyDescent="0.3">
      <c r="A458">
        <v>44.845999999999997</v>
      </c>
      <c r="B458">
        <v>2824</v>
      </c>
      <c r="C458">
        <v>4</v>
      </c>
    </row>
    <row r="459" spans="1:3" x14ac:dyDescent="0.3">
      <c r="A459">
        <v>44.945999999999998</v>
      </c>
      <c r="B459">
        <v>2816</v>
      </c>
      <c r="C459">
        <v>4</v>
      </c>
    </row>
    <row r="460" spans="1:3" x14ac:dyDescent="0.3">
      <c r="A460">
        <v>45.045999999999999</v>
      </c>
      <c r="B460">
        <v>2807.9</v>
      </c>
      <c r="C460">
        <v>4</v>
      </c>
    </row>
    <row r="461" spans="1:3" x14ac:dyDescent="0.3">
      <c r="A461">
        <v>45.146000000000001</v>
      </c>
      <c r="B461">
        <v>2800.3</v>
      </c>
      <c r="C461">
        <v>4</v>
      </c>
    </row>
    <row r="462" spans="1:3" x14ac:dyDescent="0.3">
      <c r="A462">
        <v>45.246000000000002</v>
      </c>
      <c r="B462">
        <v>2793.2</v>
      </c>
      <c r="C462">
        <v>4</v>
      </c>
    </row>
    <row r="463" spans="1:3" x14ac:dyDescent="0.3">
      <c r="A463">
        <v>45.345999999999997</v>
      </c>
      <c r="B463">
        <v>2786.5</v>
      </c>
      <c r="C463">
        <v>4</v>
      </c>
    </row>
    <row r="464" spans="1:3" x14ac:dyDescent="0.3">
      <c r="A464">
        <v>45.445999999999998</v>
      </c>
      <c r="B464">
        <v>2780.3</v>
      </c>
      <c r="C464">
        <v>4</v>
      </c>
    </row>
    <row r="465" spans="1:3" x14ac:dyDescent="0.3">
      <c r="A465">
        <v>45.546999999999997</v>
      </c>
      <c r="B465">
        <v>2769.8</v>
      </c>
      <c r="C465">
        <v>4</v>
      </c>
    </row>
    <row r="466" spans="1:3" x14ac:dyDescent="0.3">
      <c r="A466">
        <v>45.646999999999998</v>
      </c>
      <c r="B466">
        <v>2758.8</v>
      </c>
      <c r="C466">
        <v>4</v>
      </c>
    </row>
    <row r="467" spans="1:3" x14ac:dyDescent="0.3">
      <c r="A467">
        <v>45.747</v>
      </c>
      <c r="B467">
        <v>2747.9</v>
      </c>
      <c r="C467">
        <v>4</v>
      </c>
    </row>
    <row r="468" spans="1:3" x14ac:dyDescent="0.3">
      <c r="A468">
        <v>45.847000000000001</v>
      </c>
      <c r="B468">
        <v>2736.9</v>
      </c>
      <c r="C468">
        <v>4</v>
      </c>
    </row>
    <row r="469" spans="1:3" x14ac:dyDescent="0.3">
      <c r="A469">
        <v>45.947000000000003</v>
      </c>
      <c r="B469">
        <v>2725.8</v>
      </c>
      <c r="C469">
        <v>4</v>
      </c>
    </row>
    <row r="470" spans="1:3" x14ac:dyDescent="0.3">
      <c r="A470">
        <v>46.046999999999997</v>
      </c>
      <c r="B470">
        <v>2714.1</v>
      </c>
      <c r="C470">
        <v>4</v>
      </c>
    </row>
    <row r="471" spans="1:3" x14ac:dyDescent="0.3">
      <c r="A471">
        <v>46.146999999999998</v>
      </c>
      <c r="B471">
        <v>2701.9</v>
      </c>
      <c r="C471">
        <v>4</v>
      </c>
    </row>
    <row r="472" spans="1:3" x14ac:dyDescent="0.3">
      <c r="A472">
        <v>46.247</v>
      </c>
      <c r="B472">
        <v>2689.5</v>
      </c>
      <c r="C472">
        <v>4</v>
      </c>
    </row>
    <row r="473" spans="1:3" x14ac:dyDescent="0.3">
      <c r="A473">
        <v>46.347000000000001</v>
      </c>
      <c r="B473">
        <v>2676.8</v>
      </c>
      <c r="C473">
        <v>4</v>
      </c>
    </row>
    <row r="474" spans="1:3" x14ac:dyDescent="0.3">
      <c r="A474">
        <v>46.447000000000003</v>
      </c>
      <c r="B474">
        <v>2663.8</v>
      </c>
      <c r="C474">
        <v>4</v>
      </c>
    </row>
    <row r="475" spans="1:3" x14ac:dyDescent="0.3">
      <c r="A475">
        <v>46.548000000000002</v>
      </c>
      <c r="B475">
        <v>2650.6</v>
      </c>
      <c r="C475">
        <v>4</v>
      </c>
    </row>
    <row r="476" spans="1:3" x14ac:dyDescent="0.3">
      <c r="A476">
        <v>46.648000000000003</v>
      </c>
      <c r="B476">
        <v>2637.2</v>
      </c>
      <c r="C476">
        <v>4</v>
      </c>
    </row>
    <row r="477" spans="1:3" x14ac:dyDescent="0.3">
      <c r="A477">
        <v>46.747999999999998</v>
      </c>
      <c r="B477">
        <v>2623.5</v>
      </c>
      <c r="C477">
        <v>4</v>
      </c>
    </row>
    <row r="478" spans="1:3" x14ac:dyDescent="0.3">
      <c r="A478">
        <v>46.847999999999999</v>
      </c>
      <c r="B478">
        <v>2609.5</v>
      </c>
      <c r="C478">
        <v>4</v>
      </c>
    </row>
    <row r="479" spans="1:3" x14ac:dyDescent="0.3">
      <c r="A479">
        <v>46.948</v>
      </c>
      <c r="B479">
        <v>2595.3000000000002</v>
      </c>
      <c r="C479">
        <v>4</v>
      </c>
    </row>
    <row r="480" spans="1:3" x14ac:dyDescent="0.3">
      <c r="A480">
        <v>47.048000000000002</v>
      </c>
      <c r="B480">
        <v>2582</v>
      </c>
      <c r="C480">
        <v>4</v>
      </c>
    </row>
    <row r="481" spans="1:3" x14ac:dyDescent="0.3">
      <c r="A481">
        <v>47.148000000000003</v>
      </c>
      <c r="B481">
        <v>2578.3000000000002</v>
      </c>
      <c r="C481">
        <v>4</v>
      </c>
    </row>
    <row r="482" spans="1:3" x14ac:dyDescent="0.3">
      <c r="A482">
        <v>47.247999999999998</v>
      </c>
      <c r="B482">
        <v>2574.1</v>
      </c>
      <c r="C482">
        <v>4</v>
      </c>
    </row>
    <row r="483" spans="1:3" x14ac:dyDescent="0.3">
      <c r="A483">
        <v>47.347999999999999</v>
      </c>
      <c r="B483">
        <v>2568.4</v>
      </c>
      <c r="C483">
        <v>4</v>
      </c>
    </row>
    <row r="484" spans="1:3" x14ac:dyDescent="0.3">
      <c r="A484">
        <v>47.448</v>
      </c>
      <c r="B484">
        <v>2561.1</v>
      </c>
      <c r="C484">
        <v>4</v>
      </c>
    </row>
    <row r="485" spans="1:3" x14ac:dyDescent="0.3">
      <c r="A485">
        <v>47.548999999999999</v>
      </c>
      <c r="B485">
        <v>2552.1999999999998</v>
      </c>
      <c r="C485">
        <v>4</v>
      </c>
    </row>
    <row r="486" spans="1:3" x14ac:dyDescent="0.3">
      <c r="A486">
        <v>47.649000000000001</v>
      </c>
      <c r="B486">
        <v>2541.8000000000002</v>
      </c>
      <c r="C486">
        <v>4</v>
      </c>
    </row>
    <row r="487" spans="1:3" x14ac:dyDescent="0.3">
      <c r="A487">
        <v>47.749000000000002</v>
      </c>
      <c r="B487">
        <v>2529.8000000000002</v>
      </c>
      <c r="C487">
        <v>4</v>
      </c>
    </row>
    <row r="488" spans="1:3" x14ac:dyDescent="0.3">
      <c r="A488">
        <v>47.848999999999997</v>
      </c>
      <c r="B488">
        <v>2516.3000000000002</v>
      </c>
      <c r="C488">
        <v>4</v>
      </c>
    </row>
    <row r="489" spans="1:3" x14ac:dyDescent="0.3">
      <c r="A489">
        <v>47.948999999999998</v>
      </c>
      <c r="B489">
        <v>2501.1</v>
      </c>
      <c r="C489">
        <v>4</v>
      </c>
    </row>
    <row r="490" spans="1:3" x14ac:dyDescent="0.3">
      <c r="A490">
        <v>48.048999999999999</v>
      </c>
      <c r="B490">
        <v>2484.5</v>
      </c>
      <c r="C490">
        <v>4</v>
      </c>
    </row>
    <row r="491" spans="1:3" x14ac:dyDescent="0.3">
      <c r="A491">
        <v>48.149000000000001</v>
      </c>
      <c r="B491">
        <v>2469.8000000000002</v>
      </c>
      <c r="C491">
        <v>4</v>
      </c>
    </row>
    <row r="492" spans="1:3" x14ac:dyDescent="0.3">
      <c r="A492">
        <v>48.249000000000002</v>
      </c>
      <c r="B492">
        <v>2457.4</v>
      </c>
      <c r="C492">
        <v>4</v>
      </c>
    </row>
    <row r="493" spans="1:3" x14ac:dyDescent="0.3">
      <c r="A493">
        <v>48.348999999999997</v>
      </c>
      <c r="B493">
        <v>2446.1999999999998</v>
      </c>
      <c r="C493">
        <v>4</v>
      </c>
    </row>
    <row r="494" spans="1:3" x14ac:dyDescent="0.3">
      <c r="A494">
        <v>48.45</v>
      </c>
      <c r="B494">
        <v>2436</v>
      </c>
      <c r="C494">
        <v>4</v>
      </c>
    </row>
    <row r="495" spans="1:3" x14ac:dyDescent="0.3">
      <c r="A495">
        <v>48.55</v>
      </c>
      <c r="B495">
        <v>2427.1</v>
      </c>
      <c r="C495">
        <v>4</v>
      </c>
    </row>
    <row r="496" spans="1:3" x14ac:dyDescent="0.3">
      <c r="A496">
        <v>48.65</v>
      </c>
      <c r="B496">
        <v>2419.1999999999998</v>
      </c>
      <c r="C496">
        <v>4</v>
      </c>
    </row>
    <row r="497" spans="1:3" x14ac:dyDescent="0.3">
      <c r="A497">
        <v>48.75</v>
      </c>
      <c r="B497">
        <v>2413.6</v>
      </c>
      <c r="C497">
        <v>4</v>
      </c>
    </row>
    <row r="498" spans="1:3" x14ac:dyDescent="0.3">
      <c r="A498">
        <v>48.85</v>
      </c>
      <c r="B498">
        <v>2408.1999999999998</v>
      </c>
      <c r="C498">
        <v>4</v>
      </c>
    </row>
    <row r="499" spans="1:3" x14ac:dyDescent="0.3">
      <c r="A499">
        <v>48.95</v>
      </c>
      <c r="B499">
        <v>2402.1</v>
      </c>
      <c r="C499">
        <v>4</v>
      </c>
    </row>
    <row r="500" spans="1:3" x14ac:dyDescent="0.3">
      <c r="A500">
        <v>49.05</v>
      </c>
      <c r="B500">
        <v>2395.5</v>
      </c>
      <c r="C500">
        <v>4</v>
      </c>
    </row>
    <row r="501" spans="1:3" x14ac:dyDescent="0.3">
      <c r="A501">
        <v>49.15</v>
      </c>
      <c r="B501">
        <v>2388</v>
      </c>
      <c r="C501">
        <v>4</v>
      </c>
    </row>
    <row r="502" spans="1:3" x14ac:dyDescent="0.3">
      <c r="A502">
        <v>49.25</v>
      </c>
      <c r="B502">
        <v>2379.1</v>
      </c>
      <c r="C502">
        <v>4</v>
      </c>
    </row>
    <row r="503" spans="1:3" x14ac:dyDescent="0.3">
      <c r="A503">
        <v>49.35</v>
      </c>
      <c r="B503">
        <v>2369.6</v>
      </c>
      <c r="C503">
        <v>4</v>
      </c>
    </row>
    <row r="504" spans="1:3" x14ac:dyDescent="0.3">
      <c r="A504">
        <v>49.451000000000001</v>
      </c>
      <c r="B504">
        <v>2359.5</v>
      </c>
      <c r="C504">
        <v>4</v>
      </c>
    </row>
    <row r="505" spans="1:3" x14ac:dyDescent="0.3">
      <c r="A505">
        <v>49.551000000000002</v>
      </c>
      <c r="B505">
        <v>2348.8000000000002</v>
      </c>
      <c r="C505">
        <v>4</v>
      </c>
    </row>
    <row r="506" spans="1:3" x14ac:dyDescent="0.3">
      <c r="A506">
        <v>49.651000000000003</v>
      </c>
      <c r="B506">
        <v>2337.6</v>
      </c>
      <c r="C506">
        <v>4</v>
      </c>
    </row>
    <row r="507" spans="1:3" x14ac:dyDescent="0.3">
      <c r="A507">
        <v>49.750999999999998</v>
      </c>
      <c r="B507">
        <v>2325.8000000000002</v>
      </c>
      <c r="C507">
        <v>4</v>
      </c>
    </row>
    <row r="508" spans="1:3" x14ac:dyDescent="0.3">
      <c r="A508">
        <v>49.850999999999999</v>
      </c>
      <c r="B508">
        <v>2313.4</v>
      </c>
      <c r="C508">
        <v>4</v>
      </c>
    </row>
    <row r="509" spans="1:3" x14ac:dyDescent="0.3">
      <c r="A509">
        <v>49.951000000000001</v>
      </c>
      <c r="B509">
        <v>2300.4</v>
      </c>
      <c r="C509">
        <v>4</v>
      </c>
    </row>
    <row r="510" spans="1:3" x14ac:dyDescent="0.3">
      <c r="A510">
        <v>50.051000000000002</v>
      </c>
      <c r="B510">
        <v>2286.8000000000002</v>
      </c>
      <c r="C510">
        <v>4</v>
      </c>
    </row>
    <row r="511" spans="1:3" x14ac:dyDescent="0.3">
      <c r="A511">
        <v>50.151000000000003</v>
      </c>
      <c r="B511">
        <v>2272.6</v>
      </c>
      <c r="C511">
        <v>4</v>
      </c>
    </row>
    <row r="512" spans="1:3" x14ac:dyDescent="0.3">
      <c r="A512">
        <v>50.250999999999998</v>
      </c>
      <c r="B512">
        <v>2262.3000000000002</v>
      </c>
      <c r="C512">
        <v>4</v>
      </c>
    </row>
    <row r="513" spans="1:3" x14ac:dyDescent="0.3">
      <c r="A513">
        <v>50.350999999999999</v>
      </c>
      <c r="B513">
        <v>2254.6999999999998</v>
      </c>
      <c r="C513">
        <v>4</v>
      </c>
    </row>
    <row r="514" spans="1:3" x14ac:dyDescent="0.3">
      <c r="A514">
        <v>50.451999999999998</v>
      </c>
      <c r="B514">
        <v>2249.3000000000002</v>
      </c>
      <c r="C514">
        <v>4</v>
      </c>
    </row>
    <row r="515" spans="1:3" x14ac:dyDescent="0.3">
      <c r="A515">
        <v>50.552</v>
      </c>
      <c r="B515">
        <v>2244.1</v>
      </c>
      <c r="C515">
        <v>4</v>
      </c>
    </row>
    <row r="516" spans="1:3" x14ac:dyDescent="0.3">
      <c r="A516">
        <v>50.652000000000001</v>
      </c>
      <c r="B516">
        <v>2239.4</v>
      </c>
      <c r="C516">
        <v>4</v>
      </c>
    </row>
    <row r="517" spans="1:3" x14ac:dyDescent="0.3">
      <c r="A517">
        <v>50.752000000000002</v>
      </c>
      <c r="B517">
        <v>2235</v>
      </c>
      <c r="C517">
        <v>4</v>
      </c>
    </row>
    <row r="518" spans="1:3" x14ac:dyDescent="0.3">
      <c r="A518">
        <v>50.851999999999997</v>
      </c>
      <c r="B518">
        <v>2230.9</v>
      </c>
      <c r="C518">
        <v>4</v>
      </c>
    </row>
    <row r="519" spans="1:3" x14ac:dyDescent="0.3">
      <c r="A519">
        <v>50.951999999999998</v>
      </c>
      <c r="B519">
        <v>2227.3000000000002</v>
      </c>
      <c r="C519">
        <v>4</v>
      </c>
    </row>
    <row r="520" spans="1:3" x14ac:dyDescent="0.3">
      <c r="A520">
        <v>51.052</v>
      </c>
      <c r="B520">
        <v>2223.9</v>
      </c>
      <c r="C520">
        <v>4</v>
      </c>
    </row>
    <row r="521" spans="1:3" x14ac:dyDescent="0.3">
      <c r="A521">
        <v>51.152000000000001</v>
      </c>
      <c r="B521">
        <v>2220.9</v>
      </c>
      <c r="C521">
        <v>4</v>
      </c>
    </row>
    <row r="522" spans="1:3" x14ac:dyDescent="0.3">
      <c r="A522">
        <v>51.252000000000002</v>
      </c>
      <c r="B522">
        <v>2215.5</v>
      </c>
      <c r="C522">
        <v>4</v>
      </c>
    </row>
    <row r="523" spans="1:3" x14ac:dyDescent="0.3">
      <c r="A523">
        <v>51.351999999999997</v>
      </c>
      <c r="B523">
        <v>2204.6999999999998</v>
      </c>
      <c r="C523">
        <v>4</v>
      </c>
    </row>
    <row r="524" spans="1:3" x14ac:dyDescent="0.3">
      <c r="A524">
        <v>51.453000000000003</v>
      </c>
      <c r="B524">
        <v>2193</v>
      </c>
      <c r="C524">
        <v>4</v>
      </c>
    </row>
    <row r="525" spans="1:3" x14ac:dyDescent="0.3">
      <c r="A525">
        <v>51.552999999999997</v>
      </c>
      <c r="B525">
        <v>2180.5</v>
      </c>
      <c r="C525">
        <v>4</v>
      </c>
    </row>
    <row r="526" spans="1:3" x14ac:dyDescent="0.3">
      <c r="A526">
        <v>51.652999999999999</v>
      </c>
      <c r="B526">
        <v>2167.1999999999998</v>
      </c>
      <c r="C526">
        <v>4</v>
      </c>
    </row>
    <row r="527" spans="1:3" x14ac:dyDescent="0.3">
      <c r="A527">
        <v>51.753</v>
      </c>
      <c r="B527">
        <v>2153</v>
      </c>
      <c r="C527">
        <v>4</v>
      </c>
    </row>
    <row r="528" spans="1:3" x14ac:dyDescent="0.3">
      <c r="A528">
        <v>51.853000000000002</v>
      </c>
      <c r="B528">
        <v>2138.1</v>
      </c>
      <c r="C528">
        <v>4</v>
      </c>
    </row>
    <row r="529" spans="1:3" x14ac:dyDescent="0.3">
      <c r="A529">
        <v>51.953000000000003</v>
      </c>
      <c r="B529">
        <v>2124</v>
      </c>
      <c r="C529">
        <v>4</v>
      </c>
    </row>
    <row r="530" spans="1:3" x14ac:dyDescent="0.3">
      <c r="A530">
        <v>52.052999999999997</v>
      </c>
      <c r="B530">
        <v>2112.6</v>
      </c>
      <c r="C530">
        <v>4</v>
      </c>
    </row>
    <row r="531" spans="1:3" x14ac:dyDescent="0.3">
      <c r="A531">
        <v>52.152999999999999</v>
      </c>
      <c r="B531">
        <v>2102</v>
      </c>
      <c r="C531">
        <v>4</v>
      </c>
    </row>
    <row r="532" spans="1:3" x14ac:dyDescent="0.3">
      <c r="A532">
        <v>52.253</v>
      </c>
      <c r="B532">
        <v>2092</v>
      </c>
      <c r="C532">
        <v>4</v>
      </c>
    </row>
    <row r="533" spans="1:3" x14ac:dyDescent="0.3">
      <c r="A533">
        <v>52.353999999999999</v>
      </c>
      <c r="B533">
        <v>2087.3000000000002</v>
      </c>
      <c r="C533">
        <v>4</v>
      </c>
    </row>
    <row r="534" spans="1:3" x14ac:dyDescent="0.3">
      <c r="A534">
        <v>52.454000000000001</v>
      </c>
      <c r="B534">
        <v>2083.1999999999998</v>
      </c>
      <c r="C534">
        <v>4</v>
      </c>
    </row>
    <row r="535" spans="1:3" x14ac:dyDescent="0.3">
      <c r="A535">
        <v>52.554000000000002</v>
      </c>
      <c r="B535">
        <v>2079.1</v>
      </c>
      <c r="C535">
        <v>4</v>
      </c>
    </row>
    <row r="536" spans="1:3" x14ac:dyDescent="0.3">
      <c r="A536">
        <v>52.654000000000003</v>
      </c>
      <c r="B536">
        <v>2075.1999999999998</v>
      </c>
      <c r="C536">
        <v>4</v>
      </c>
    </row>
    <row r="537" spans="1:3" x14ac:dyDescent="0.3">
      <c r="A537">
        <v>52.753999999999998</v>
      </c>
      <c r="B537">
        <v>2071.4</v>
      </c>
      <c r="C537">
        <v>4</v>
      </c>
    </row>
    <row r="538" spans="1:3" x14ac:dyDescent="0.3">
      <c r="A538">
        <v>52.853999999999999</v>
      </c>
      <c r="B538">
        <v>2067.6999999999998</v>
      </c>
      <c r="C538">
        <v>4</v>
      </c>
    </row>
    <row r="539" spans="1:3" x14ac:dyDescent="0.3">
      <c r="A539">
        <v>52.954000000000001</v>
      </c>
      <c r="B539">
        <v>2064.1999999999998</v>
      </c>
      <c r="C539">
        <v>4</v>
      </c>
    </row>
    <row r="540" spans="1:3" x14ac:dyDescent="0.3">
      <c r="A540">
        <v>53.054000000000002</v>
      </c>
      <c r="B540">
        <v>2060.6999999999998</v>
      </c>
      <c r="C540">
        <v>4</v>
      </c>
    </row>
    <row r="541" spans="1:3" x14ac:dyDescent="0.3">
      <c r="A541">
        <v>53.154000000000003</v>
      </c>
      <c r="B541">
        <v>2057.3000000000002</v>
      </c>
      <c r="C541">
        <v>4</v>
      </c>
    </row>
    <row r="542" spans="1:3" x14ac:dyDescent="0.3">
      <c r="A542">
        <v>53.253999999999998</v>
      </c>
      <c r="B542">
        <v>2054</v>
      </c>
      <c r="C542">
        <v>4</v>
      </c>
    </row>
    <row r="543" spans="1:3" x14ac:dyDescent="0.3">
      <c r="A543">
        <v>53.354999999999997</v>
      </c>
      <c r="B543">
        <v>2051.1999999999998</v>
      </c>
      <c r="C543">
        <v>4</v>
      </c>
    </row>
    <row r="544" spans="1:3" x14ac:dyDescent="0.3">
      <c r="A544">
        <v>53.454999999999998</v>
      </c>
      <c r="B544">
        <v>2048.8000000000002</v>
      </c>
      <c r="C544">
        <v>4</v>
      </c>
    </row>
    <row r="545" spans="1:3" x14ac:dyDescent="0.3">
      <c r="A545">
        <v>53.555</v>
      </c>
      <c r="B545">
        <v>2046.9</v>
      </c>
      <c r="C545">
        <v>4</v>
      </c>
    </row>
    <row r="546" spans="1:3" x14ac:dyDescent="0.3">
      <c r="A546">
        <v>53.655000000000001</v>
      </c>
      <c r="B546">
        <v>2046.4</v>
      </c>
      <c r="C546">
        <v>4</v>
      </c>
    </row>
    <row r="547" spans="1:3" x14ac:dyDescent="0.3">
      <c r="A547">
        <v>53.755000000000003</v>
      </c>
      <c r="B547">
        <v>2045.9</v>
      </c>
      <c r="C547">
        <v>4</v>
      </c>
    </row>
    <row r="548" spans="1:3" x14ac:dyDescent="0.3">
      <c r="A548">
        <v>53.854999999999997</v>
      </c>
      <c r="B548">
        <v>2045.2</v>
      </c>
      <c r="C548">
        <v>4</v>
      </c>
    </row>
    <row r="549" spans="1:3" x14ac:dyDescent="0.3">
      <c r="A549">
        <v>53.954999999999998</v>
      </c>
      <c r="B549">
        <v>2044.5</v>
      </c>
      <c r="C549">
        <v>4</v>
      </c>
    </row>
    <row r="550" spans="1:3" x14ac:dyDescent="0.3">
      <c r="A550">
        <v>54.055</v>
      </c>
      <c r="B550">
        <v>2043.6</v>
      </c>
      <c r="C550">
        <v>4</v>
      </c>
    </row>
    <row r="551" spans="1:3" x14ac:dyDescent="0.3">
      <c r="A551">
        <v>54.155000000000001</v>
      </c>
      <c r="B551">
        <v>2042.7</v>
      </c>
      <c r="C551">
        <v>4</v>
      </c>
    </row>
    <row r="552" spans="1:3" x14ac:dyDescent="0.3">
      <c r="A552">
        <v>54.255000000000003</v>
      </c>
      <c r="B552">
        <v>2041.6</v>
      </c>
      <c r="C552">
        <v>4</v>
      </c>
    </row>
    <row r="553" spans="1:3" x14ac:dyDescent="0.3">
      <c r="A553">
        <v>54.356000000000002</v>
      </c>
      <c r="B553">
        <v>2040.4</v>
      </c>
      <c r="C553">
        <v>4</v>
      </c>
    </row>
    <row r="554" spans="1:3" x14ac:dyDescent="0.3">
      <c r="A554">
        <v>54.456000000000003</v>
      </c>
      <c r="B554">
        <v>2037.8</v>
      </c>
      <c r="C554">
        <v>4</v>
      </c>
    </row>
    <row r="555" spans="1:3" x14ac:dyDescent="0.3">
      <c r="A555">
        <v>54.555999999999997</v>
      </c>
      <c r="B555">
        <v>2035.2</v>
      </c>
      <c r="C555">
        <v>4</v>
      </c>
    </row>
    <row r="556" spans="1:3" x14ac:dyDescent="0.3">
      <c r="A556">
        <v>54.655999999999999</v>
      </c>
      <c r="B556">
        <v>2032.5</v>
      </c>
      <c r="C556">
        <v>4</v>
      </c>
    </row>
    <row r="557" spans="1:3" x14ac:dyDescent="0.3">
      <c r="A557">
        <v>54.756</v>
      </c>
      <c r="B557">
        <v>2029.8</v>
      </c>
      <c r="C557">
        <v>4</v>
      </c>
    </row>
    <row r="558" spans="1:3" x14ac:dyDescent="0.3">
      <c r="A558">
        <v>54.856000000000002</v>
      </c>
      <c r="B558">
        <v>2026.9</v>
      </c>
      <c r="C558">
        <v>4</v>
      </c>
    </row>
    <row r="559" spans="1:3" x14ac:dyDescent="0.3">
      <c r="A559">
        <v>54.956000000000003</v>
      </c>
      <c r="B559">
        <v>2024</v>
      </c>
      <c r="C559">
        <v>4</v>
      </c>
    </row>
    <row r="560" spans="1:3" x14ac:dyDescent="0.3">
      <c r="A560">
        <v>55.055999999999997</v>
      </c>
      <c r="B560">
        <v>2021</v>
      </c>
      <c r="C560">
        <v>4</v>
      </c>
    </row>
    <row r="561" spans="1:3" x14ac:dyDescent="0.3">
      <c r="A561">
        <v>55.155999999999999</v>
      </c>
      <c r="B561">
        <v>2017.9</v>
      </c>
      <c r="C561">
        <v>4</v>
      </c>
    </row>
    <row r="562" spans="1:3" x14ac:dyDescent="0.3">
      <c r="A562">
        <v>55.256</v>
      </c>
      <c r="B562">
        <v>2014.2</v>
      </c>
      <c r="C562">
        <v>4</v>
      </c>
    </row>
    <row r="563" spans="1:3" x14ac:dyDescent="0.3">
      <c r="A563">
        <v>55.356999999999999</v>
      </c>
      <c r="B563">
        <v>2009.7</v>
      </c>
      <c r="C563">
        <v>4</v>
      </c>
    </row>
    <row r="564" spans="1:3" x14ac:dyDescent="0.3">
      <c r="A564">
        <v>55.457000000000001</v>
      </c>
      <c r="B564">
        <v>2005.2</v>
      </c>
      <c r="C564">
        <v>4</v>
      </c>
    </row>
    <row r="565" spans="1:3" x14ac:dyDescent="0.3">
      <c r="A565">
        <v>55.557000000000002</v>
      </c>
      <c r="B565">
        <v>2001.2</v>
      </c>
      <c r="C565">
        <v>4</v>
      </c>
    </row>
    <row r="566" spans="1:3" x14ac:dyDescent="0.3">
      <c r="A566">
        <v>55.656999999999996</v>
      </c>
      <c r="B566">
        <v>1997.3</v>
      </c>
      <c r="C566">
        <v>4</v>
      </c>
    </row>
    <row r="567" spans="1:3" x14ac:dyDescent="0.3">
      <c r="A567">
        <v>55.756999999999998</v>
      </c>
      <c r="B567">
        <v>1993.5</v>
      </c>
      <c r="C567">
        <v>4</v>
      </c>
    </row>
    <row r="568" spans="1:3" x14ac:dyDescent="0.3">
      <c r="A568">
        <v>55.856999999999999</v>
      </c>
      <c r="B568">
        <v>1989.7</v>
      </c>
      <c r="C568">
        <v>4</v>
      </c>
    </row>
    <row r="569" spans="1:3" x14ac:dyDescent="0.3">
      <c r="A569">
        <v>55.957000000000001</v>
      </c>
      <c r="B569">
        <v>1986.1</v>
      </c>
      <c r="C569">
        <v>4</v>
      </c>
    </row>
    <row r="570" spans="1:3" x14ac:dyDescent="0.3">
      <c r="A570">
        <v>56.057000000000002</v>
      </c>
      <c r="B570">
        <v>1982.6</v>
      </c>
      <c r="C570">
        <v>4</v>
      </c>
    </row>
    <row r="571" spans="1:3" x14ac:dyDescent="0.3">
      <c r="A571">
        <v>56.156999999999996</v>
      </c>
      <c r="B571">
        <v>1979.2</v>
      </c>
      <c r="C571">
        <v>4</v>
      </c>
    </row>
    <row r="572" spans="1:3" x14ac:dyDescent="0.3">
      <c r="A572">
        <v>56.256999999999998</v>
      </c>
      <c r="B572">
        <v>1975.8</v>
      </c>
      <c r="C572">
        <v>4</v>
      </c>
    </row>
    <row r="573" spans="1:3" x14ac:dyDescent="0.3">
      <c r="A573">
        <v>56.357999999999997</v>
      </c>
      <c r="B573">
        <v>1972.6</v>
      </c>
      <c r="C573">
        <v>4</v>
      </c>
    </row>
    <row r="574" spans="1:3" x14ac:dyDescent="0.3">
      <c r="A574">
        <v>56.457999999999998</v>
      </c>
      <c r="B574">
        <v>1969.9</v>
      </c>
      <c r="C574">
        <v>4</v>
      </c>
    </row>
    <row r="575" spans="1:3" x14ac:dyDescent="0.3">
      <c r="A575">
        <v>56.558</v>
      </c>
      <c r="B575">
        <v>1970.6</v>
      </c>
      <c r="C575">
        <v>4</v>
      </c>
    </row>
    <row r="576" spans="1:3" x14ac:dyDescent="0.3">
      <c r="A576">
        <v>56.658000000000001</v>
      </c>
      <c r="B576">
        <v>1970.2</v>
      </c>
      <c r="C576">
        <v>4</v>
      </c>
    </row>
    <row r="577" spans="1:3" x14ac:dyDescent="0.3">
      <c r="A577">
        <v>56.758000000000003</v>
      </c>
      <c r="B577">
        <v>1968.9</v>
      </c>
      <c r="C577">
        <v>4</v>
      </c>
    </row>
    <row r="578" spans="1:3" x14ac:dyDescent="0.3">
      <c r="A578">
        <v>56.857999999999997</v>
      </c>
      <c r="B578">
        <v>1968.8</v>
      </c>
      <c r="C578">
        <v>4</v>
      </c>
    </row>
    <row r="579" spans="1:3" x14ac:dyDescent="0.3">
      <c r="A579">
        <v>56.957999999999998</v>
      </c>
      <c r="B579">
        <v>1968.6</v>
      </c>
      <c r="C579">
        <v>4</v>
      </c>
    </row>
    <row r="580" spans="1:3" x14ac:dyDescent="0.3">
      <c r="A580">
        <v>57.058</v>
      </c>
      <c r="B580">
        <v>1968.2</v>
      </c>
      <c r="C580">
        <v>4</v>
      </c>
    </row>
    <row r="581" spans="1:3" x14ac:dyDescent="0.3">
      <c r="A581">
        <v>57.158000000000001</v>
      </c>
      <c r="B581">
        <v>1967.6</v>
      </c>
      <c r="C581">
        <v>4</v>
      </c>
    </row>
    <row r="582" spans="1:3" x14ac:dyDescent="0.3">
      <c r="A582">
        <v>57.259</v>
      </c>
      <c r="B582">
        <v>1966.9</v>
      </c>
      <c r="C582">
        <v>4</v>
      </c>
    </row>
    <row r="583" spans="1:3" x14ac:dyDescent="0.3">
      <c r="A583">
        <v>57.359000000000002</v>
      </c>
      <c r="B583">
        <v>1966</v>
      </c>
      <c r="C583">
        <v>4</v>
      </c>
    </row>
    <row r="584" spans="1:3" x14ac:dyDescent="0.3">
      <c r="A584">
        <v>57.459000000000003</v>
      </c>
      <c r="B584">
        <v>1964.9</v>
      </c>
      <c r="C584">
        <v>4</v>
      </c>
    </row>
    <row r="585" spans="1:3" x14ac:dyDescent="0.3">
      <c r="A585">
        <v>57.558999999999997</v>
      </c>
      <c r="B585">
        <v>1962.6</v>
      </c>
      <c r="C585">
        <v>4</v>
      </c>
    </row>
    <row r="586" spans="1:3" x14ac:dyDescent="0.3">
      <c r="A586">
        <v>57.658999999999999</v>
      </c>
      <c r="B586">
        <v>1959.7</v>
      </c>
      <c r="C586">
        <v>4</v>
      </c>
    </row>
    <row r="587" spans="1:3" x14ac:dyDescent="0.3">
      <c r="A587">
        <v>57.759</v>
      </c>
      <c r="B587">
        <v>1956.8</v>
      </c>
      <c r="C587">
        <v>4</v>
      </c>
    </row>
    <row r="588" spans="1:3" x14ac:dyDescent="0.3">
      <c r="A588">
        <v>57.859000000000002</v>
      </c>
      <c r="B588">
        <v>1953.8</v>
      </c>
      <c r="C588">
        <v>4</v>
      </c>
    </row>
    <row r="589" spans="1:3" x14ac:dyDescent="0.3">
      <c r="A589">
        <v>57.959000000000003</v>
      </c>
      <c r="B589">
        <v>1950.7</v>
      </c>
      <c r="C589">
        <v>4</v>
      </c>
    </row>
    <row r="590" spans="1:3" x14ac:dyDescent="0.3">
      <c r="A590">
        <v>58.058999999999997</v>
      </c>
      <c r="B590">
        <v>1947.6</v>
      </c>
      <c r="C590">
        <v>4</v>
      </c>
    </row>
    <row r="591" spans="1:3" x14ac:dyDescent="0.3">
      <c r="A591">
        <v>58.158999999999999</v>
      </c>
      <c r="B591">
        <v>1944.4</v>
      </c>
      <c r="C591">
        <v>4</v>
      </c>
    </row>
    <row r="592" spans="1:3" x14ac:dyDescent="0.3">
      <c r="A592">
        <v>58.26</v>
      </c>
      <c r="B592">
        <v>1941.1</v>
      </c>
      <c r="C592">
        <v>4</v>
      </c>
    </row>
    <row r="593" spans="1:3" x14ac:dyDescent="0.3">
      <c r="A593">
        <v>58.36</v>
      </c>
      <c r="B593">
        <v>1937.8</v>
      </c>
      <c r="C593">
        <v>4</v>
      </c>
    </row>
    <row r="594" spans="1:3" x14ac:dyDescent="0.3">
      <c r="A594">
        <v>58.46</v>
      </c>
      <c r="B594">
        <v>1935.3</v>
      </c>
      <c r="C594">
        <v>4</v>
      </c>
    </row>
    <row r="595" spans="1:3" x14ac:dyDescent="0.3">
      <c r="A595">
        <v>58.56</v>
      </c>
      <c r="B595">
        <v>1932.9</v>
      </c>
      <c r="C595">
        <v>4</v>
      </c>
    </row>
    <row r="596" spans="1:3" x14ac:dyDescent="0.3">
      <c r="A596">
        <v>58.66</v>
      </c>
      <c r="B596">
        <v>1930.7</v>
      </c>
      <c r="C596">
        <v>4</v>
      </c>
    </row>
    <row r="597" spans="1:3" x14ac:dyDescent="0.3">
      <c r="A597">
        <v>58.76</v>
      </c>
      <c r="B597">
        <v>1928.5</v>
      </c>
      <c r="C597">
        <v>4</v>
      </c>
    </row>
    <row r="598" spans="1:3" x14ac:dyDescent="0.3">
      <c r="A598">
        <v>58.86</v>
      </c>
      <c r="B598">
        <v>1926.4</v>
      </c>
      <c r="C598">
        <v>4</v>
      </c>
    </row>
    <row r="599" spans="1:3" x14ac:dyDescent="0.3">
      <c r="A599">
        <v>58.96</v>
      </c>
      <c r="B599">
        <v>1924.4</v>
      </c>
      <c r="C599">
        <v>4</v>
      </c>
    </row>
    <row r="600" spans="1:3" x14ac:dyDescent="0.3">
      <c r="A600">
        <v>59.06</v>
      </c>
      <c r="B600">
        <v>1922.5</v>
      </c>
      <c r="C600">
        <v>4</v>
      </c>
    </row>
    <row r="601" spans="1:3" x14ac:dyDescent="0.3">
      <c r="A601">
        <v>59.16</v>
      </c>
      <c r="B601">
        <v>1920.7</v>
      </c>
      <c r="C601">
        <v>4</v>
      </c>
    </row>
    <row r="602" spans="1:3" x14ac:dyDescent="0.3">
      <c r="A602">
        <v>59.261000000000003</v>
      </c>
      <c r="B602">
        <v>1919</v>
      </c>
      <c r="C602">
        <v>4</v>
      </c>
    </row>
    <row r="603" spans="1:3" x14ac:dyDescent="0.3">
      <c r="A603">
        <v>59.360999999999997</v>
      </c>
      <c r="B603">
        <v>1917.3</v>
      </c>
      <c r="C603">
        <v>4</v>
      </c>
    </row>
    <row r="604" spans="1:3" x14ac:dyDescent="0.3">
      <c r="A604">
        <v>59.460999999999999</v>
      </c>
      <c r="B604">
        <v>1915.8</v>
      </c>
      <c r="C604">
        <v>4</v>
      </c>
    </row>
    <row r="605" spans="1:3" x14ac:dyDescent="0.3">
      <c r="A605">
        <v>59.561</v>
      </c>
      <c r="B605">
        <v>1914.3</v>
      </c>
      <c r="C605">
        <v>4</v>
      </c>
    </row>
    <row r="606" spans="1:3" x14ac:dyDescent="0.3">
      <c r="A606">
        <v>59.661000000000001</v>
      </c>
      <c r="B606">
        <v>1911.5</v>
      </c>
      <c r="C606">
        <v>4</v>
      </c>
    </row>
    <row r="607" spans="1:3" x14ac:dyDescent="0.3">
      <c r="A607">
        <v>59.761000000000003</v>
      </c>
      <c r="B607">
        <v>1908.1</v>
      </c>
      <c r="C607">
        <v>4</v>
      </c>
    </row>
    <row r="608" spans="1:3" x14ac:dyDescent="0.3">
      <c r="A608">
        <v>59.860999999999997</v>
      </c>
      <c r="B608">
        <v>1904.5</v>
      </c>
      <c r="C608">
        <v>4</v>
      </c>
    </row>
    <row r="609" spans="1:3" x14ac:dyDescent="0.3">
      <c r="A609">
        <v>59.960999999999999</v>
      </c>
      <c r="B609">
        <v>1900.6</v>
      </c>
      <c r="C609">
        <v>4</v>
      </c>
    </row>
    <row r="610" spans="1:3" x14ac:dyDescent="0.3">
      <c r="A610">
        <v>60.061</v>
      </c>
      <c r="B610">
        <v>1895.6</v>
      </c>
      <c r="C610">
        <v>4</v>
      </c>
    </row>
    <row r="611" spans="1:3" x14ac:dyDescent="0.3">
      <c r="A611">
        <v>60.161000000000001</v>
      </c>
      <c r="B611">
        <v>1890.5</v>
      </c>
      <c r="C611">
        <v>4</v>
      </c>
    </row>
    <row r="612" spans="1:3" x14ac:dyDescent="0.3">
      <c r="A612">
        <v>60.262</v>
      </c>
      <c r="B612">
        <v>1885.5</v>
      </c>
      <c r="C612">
        <v>4</v>
      </c>
    </row>
    <row r="613" spans="1:3" x14ac:dyDescent="0.3">
      <c r="A613">
        <v>60.362000000000002</v>
      </c>
      <c r="B613">
        <v>1880.5</v>
      </c>
      <c r="C613">
        <v>4</v>
      </c>
    </row>
    <row r="614" spans="1:3" x14ac:dyDescent="0.3">
      <c r="A614">
        <v>60.462000000000003</v>
      </c>
      <c r="B614">
        <v>1875.6</v>
      </c>
      <c r="C614">
        <v>4</v>
      </c>
    </row>
    <row r="615" spans="1:3" x14ac:dyDescent="0.3">
      <c r="A615">
        <v>60.561999999999998</v>
      </c>
      <c r="B615">
        <v>1870.7</v>
      </c>
      <c r="C615">
        <v>4</v>
      </c>
    </row>
    <row r="616" spans="1:3" x14ac:dyDescent="0.3">
      <c r="A616">
        <v>60.661999999999999</v>
      </c>
      <c r="B616">
        <v>1865.9</v>
      </c>
      <c r="C616">
        <v>4</v>
      </c>
    </row>
    <row r="617" spans="1:3" x14ac:dyDescent="0.3">
      <c r="A617">
        <v>60.762</v>
      </c>
      <c r="B617">
        <v>1860.9</v>
      </c>
      <c r="C617">
        <v>4</v>
      </c>
    </row>
    <row r="618" spans="1:3" x14ac:dyDescent="0.3">
      <c r="A618">
        <v>60.862000000000002</v>
      </c>
      <c r="B618">
        <v>1856</v>
      </c>
      <c r="C618">
        <v>4</v>
      </c>
    </row>
    <row r="619" spans="1:3" x14ac:dyDescent="0.3">
      <c r="A619">
        <v>60.962000000000003</v>
      </c>
      <c r="B619">
        <v>1851.1</v>
      </c>
      <c r="C619">
        <v>4</v>
      </c>
    </row>
    <row r="620" spans="1:3" x14ac:dyDescent="0.3">
      <c r="A620">
        <v>61.061999999999998</v>
      </c>
      <c r="B620">
        <v>1846.2</v>
      </c>
      <c r="C620">
        <v>4</v>
      </c>
    </row>
    <row r="621" spans="1:3" x14ac:dyDescent="0.3">
      <c r="A621">
        <v>61.162999999999997</v>
      </c>
      <c r="B621">
        <v>1841.3</v>
      </c>
      <c r="C621">
        <v>4</v>
      </c>
    </row>
    <row r="622" spans="1:3" x14ac:dyDescent="0.3">
      <c r="A622">
        <v>61.262999999999998</v>
      </c>
      <c r="B622">
        <v>1836.4</v>
      </c>
      <c r="C622">
        <v>4</v>
      </c>
    </row>
    <row r="623" spans="1:3" x14ac:dyDescent="0.3">
      <c r="A623">
        <v>61.363</v>
      </c>
      <c r="B623">
        <v>1831.5</v>
      </c>
      <c r="C623">
        <v>4</v>
      </c>
    </row>
    <row r="624" spans="1:3" x14ac:dyDescent="0.3">
      <c r="A624">
        <v>61.463000000000001</v>
      </c>
      <c r="B624">
        <v>1826.7</v>
      </c>
      <c r="C624">
        <v>4</v>
      </c>
    </row>
    <row r="625" spans="1:3" x14ac:dyDescent="0.3">
      <c r="A625">
        <v>61.563000000000002</v>
      </c>
      <c r="B625">
        <v>1821.8</v>
      </c>
      <c r="C625">
        <v>4</v>
      </c>
    </row>
    <row r="626" spans="1:3" x14ac:dyDescent="0.3">
      <c r="A626">
        <v>61.662999999999997</v>
      </c>
      <c r="B626">
        <v>1817.1</v>
      </c>
      <c r="C626">
        <v>4</v>
      </c>
    </row>
    <row r="627" spans="1:3" x14ac:dyDescent="0.3">
      <c r="A627">
        <v>61.762999999999998</v>
      </c>
      <c r="B627">
        <v>1813.6</v>
      </c>
      <c r="C627">
        <v>4</v>
      </c>
    </row>
    <row r="628" spans="1:3" x14ac:dyDescent="0.3">
      <c r="A628">
        <v>61.863</v>
      </c>
      <c r="B628">
        <v>1810.5</v>
      </c>
      <c r="C628">
        <v>4</v>
      </c>
    </row>
    <row r="629" spans="1:3" x14ac:dyDescent="0.3">
      <c r="A629">
        <v>61.963000000000001</v>
      </c>
      <c r="B629">
        <v>1807.5</v>
      </c>
      <c r="C629">
        <v>4</v>
      </c>
    </row>
    <row r="630" spans="1:3" x14ac:dyDescent="0.3">
      <c r="A630">
        <v>62.063000000000002</v>
      </c>
      <c r="B630">
        <v>1804.6</v>
      </c>
      <c r="C630">
        <v>4</v>
      </c>
    </row>
    <row r="631" spans="1:3" x14ac:dyDescent="0.3">
      <c r="A631">
        <v>62.164000000000001</v>
      </c>
      <c r="B631">
        <v>1801.9</v>
      </c>
      <c r="C631">
        <v>4</v>
      </c>
    </row>
    <row r="632" spans="1:3" x14ac:dyDescent="0.3">
      <c r="A632">
        <v>62.264000000000003</v>
      </c>
      <c r="B632">
        <v>1799.3</v>
      </c>
      <c r="C632">
        <v>4</v>
      </c>
    </row>
    <row r="633" spans="1:3" x14ac:dyDescent="0.3">
      <c r="A633">
        <v>62.363999999999997</v>
      </c>
      <c r="B633">
        <v>1796.8</v>
      </c>
      <c r="C633">
        <v>4</v>
      </c>
    </row>
    <row r="634" spans="1:3" x14ac:dyDescent="0.3">
      <c r="A634">
        <v>62.463999999999999</v>
      </c>
      <c r="B634">
        <v>1794.5</v>
      </c>
      <c r="C634">
        <v>4</v>
      </c>
    </row>
    <row r="635" spans="1:3" x14ac:dyDescent="0.3">
      <c r="A635">
        <v>62.564</v>
      </c>
      <c r="B635">
        <v>1792.3</v>
      </c>
      <c r="C635">
        <v>4</v>
      </c>
    </row>
    <row r="636" spans="1:3" x14ac:dyDescent="0.3">
      <c r="A636">
        <v>62.664000000000001</v>
      </c>
      <c r="B636">
        <v>1790.2</v>
      </c>
      <c r="C636">
        <v>4</v>
      </c>
    </row>
    <row r="637" spans="1:3" x14ac:dyDescent="0.3">
      <c r="A637">
        <v>62.764000000000003</v>
      </c>
      <c r="B637">
        <v>1788.4</v>
      </c>
      <c r="C637">
        <v>4</v>
      </c>
    </row>
    <row r="638" spans="1:3" x14ac:dyDescent="0.3">
      <c r="A638">
        <v>62.863999999999997</v>
      </c>
      <c r="B638">
        <v>1787.1</v>
      </c>
      <c r="C638">
        <v>4</v>
      </c>
    </row>
    <row r="639" spans="1:3" x14ac:dyDescent="0.3">
      <c r="A639">
        <v>62.963999999999999</v>
      </c>
      <c r="B639">
        <v>1786.1</v>
      </c>
      <c r="C639">
        <v>4</v>
      </c>
    </row>
    <row r="640" spans="1:3" x14ac:dyDescent="0.3">
      <c r="A640">
        <v>63.064</v>
      </c>
      <c r="B640">
        <v>1785.2</v>
      </c>
      <c r="C640">
        <v>4</v>
      </c>
    </row>
    <row r="641" spans="1:3" x14ac:dyDescent="0.3">
      <c r="A641">
        <v>63.164999999999999</v>
      </c>
      <c r="B641">
        <v>1784.6</v>
      </c>
      <c r="C641">
        <v>4</v>
      </c>
    </row>
    <row r="642" spans="1:3" x14ac:dyDescent="0.3">
      <c r="A642">
        <v>63.265000000000001</v>
      </c>
      <c r="B642">
        <v>1785.9</v>
      </c>
      <c r="C642">
        <v>4</v>
      </c>
    </row>
    <row r="643" spans="1:3" x14ac:dyDescent="0.3">
      <c r="A643">
        <v>63.365000000000002</v>
      </c>
      <c r="B643">
        <v>1788.6</v>
      </c>
      <c r="C643">
        <v>4</v>
      </c>
    </row>
    <row r="644" spans="1:3" x14ac:dyDescent="0.3">
      <c r="A644">
        <v>63.465000000000003</v>
      </c>
      <c r="B644">
        <v>1792</v>
      </c>
      <c r="C644">
        <v>4</v>
      </c>
    </row>
    <row r="645" spans="1:3" x14ac:dyDescent="0.3">
      <c r="A645">
        <v>63.564999999999998</v>
      </c>
      <c r="B645">
        <v>1796.3</v>
      </c>
      <c r="C645">
        <v>4</v>
      </c>
    </row>
    <row r="646" spans="1:3" x14ac:dyDescent="0.3">
      <c r="A646">
        <v>63.664999999999999</v>
      </c>
      <c r="B646">
        <v>1801.3</v>
      </c>
      <c r="C646">
        <v>4</v>
      </c>
    </row>
    <row r="647" spans="1:3" x14ac:dyDescent="0.3">
      <c r="A647">
        <v>63.765000000000001</v>
      </c>
      <c r="B647">
        <v>1807.1</v>
      </c>
      <c r="C647">
        <v>4</v>
      </c>
    </row>
    <row r="648" spans="1:3" x14ac:dyDescent="0.3">
      <c r="A648">
        <v>63.865000000000002</v>
      </c>
      <c r="B648">
        <v>1804.3</v>
      </c>
      <c r="C648">
        <v>4</v>
      </c>
    </row>
    <row r="649" spans="1:3" x14ac:dyDescent="0.3">
      <c r="A649">
        <v>63.965000000000003</v>
      </c>
      <c r="B649">
        <v>1800.2</v>
      </c>
      <c r="C649">
        <v>4</v>
      </c>
    </row>
    <row r="650" spans="1:3" x14ac:dyDescent="0.3">
      <c r="A650">
        <v>64.064999999999998</v>
      </c>
      <c r="B650">
        <v>1795.2</v>
      </c>
      <c r="C650">
        <v>4</v>
      </c>
    </row>
    <row r="651" spans="1:3" x14ac:dyDescent="0.3">
      <c r="A651">
        <v>64.165999999999997</v>
      </c>
      <c r="B651">
        <v>1789.4</v>
      </c>
      <c r="C651">
        <v>4</v>
      </c>
    </row>
    <row r="652" spans="1:3" x14ac:dyDescent="0.3">
      <c r="A652">
        <v>64.266000000000005</v>
      </c>
      <c r="B652">
        <v>1782.9</v>
      </c>
      <c r="C652">
        <v>4</v>
      </c>
    </row>
    <row r="653" spans="1:3" x14ac:dyDescent="0.3">
      <c r="A653">
        <v>64.366</v>
      </c>
      <c r="B653">
        <v>1775.5</v>
      </c>
      <c r="C653">
        <v>4</v>
      </c>
    </row>
    <row r="654" spans="1:3" x14ac:dyDescent="0.3">
      <c r="A654">
        <v>64.465999999999994</v>
      </c>
      <c r="B654">
        <v>1767.2</v>
      </c>
      <c r="C654">
        <v>4</v>
      </c>
    </row>
    <row r="655" spans="1:3" x14ac:dyDescent="0.3">
      <c r="A655">
        <v>64.566000000000003</v>
      </c>
      <c r="B655">
        <v>1758.2</v>
      </c>
      <c r="C655">
        <v>4</v>
      </c>
    </row>
    <row r="656" spans="1:3" x14ac:dyDescent="0.3">
      <c r="A656">
        <v>64.665999999999997</v>
      </c>
      <c r="B656">
        <v>1748.3</v>
      </c>
      <c r="C656">
        <v>4</v>
      </c>
    </row>
    <row r="657" spans="1:3" x14ac:dyDescent="0.3">
      <c r="A657">
        <v>64.766000000000005</v>
      </c>
      <c r="B657">
        <v>1737.6</v>
      </c>
      <c r="C657">
        <v>4</v>
      </c>
    </row>
    <row r="658" spans="1:3" x14ac:dyDescent="0.3">
      <c r="A658">
        <v>64.866</v>
      </c>
      <c r="B658">
        <v>1729</v>
      </c>
      <c r="C658">
        <v>4</v>
      </c>
    </row>
    <row r="659" spans="1:3" x14ac:dyDescent="0.3">
      <c r="A659">
        <v>64.965999999999994</v>
      </c>
      <c r="B659">
        <v>1723.4</v>
      </c>
      <c r="C659">
        <v>4</v>
      </c>
    </row>
    <row r="660" spans="1:3" x14ac:dyDescent="0.3">
      <c r="A660">
        <v>65.066000000000003</v>
      </c>
      <c r="B660">
        <v>1718</v>
      </c>
      <c r="C660">
        <v>4</v>
      </c>
    </row>
    <row r="661" spans="1:3" x14ac:dyDescent="0.3">
      <c r="A661">
        <v>65.167000000000002</v>
      </c>
      <c r="B661">
        <v>1712.8</v>
      </c>
      <c r="C661">
        <v>4</v>
      </c>
    </row>
    <row r="662" spans="1:3" x14ac:dyDescent="0.3">
      <c r="A662">
        <v>65.266999999999996</v>
      </c>
      <c r="B662">
        <v>1707.9</v>
      </c>
      <c r="C662">
        <v>4</v>
      </c>
    </row>
    <row r="663" spans="1:3" x14ac:dyDescent="0.3">
      <c r="A663">
        <v>65.367000000000004</v>
      </c>
      <c r="B663">
        <v>1703.3</v>
      </c>
      <c r="C663">
        <v>4</v>
      </c>
    </row>
    <row r="664" spans="1:3" x14ac:dyDescent="0.3">
      <c r="A664">
        <v>65.466999999999999</v>
      </c>
      <c r="B664">
        <v>1698.9</v>
      </c>
      <c r="C664">
        <v>4</v>
      </c>
    </row>
    <row r="665" spans="1:3" x14ac:dyDescent="0.3">
      <c r="A665">
        <v>65.566999999999993</v>
      </c>
      <c r="B665">
        <v>1694.7</v>
      </c>
      <c r="C665">
        <v>4</v>
      </c>
    </row>
    <row r="666" spans="1:3" x14ac:dyDescent="0.3">
      <c r="A666">
        <v>65.667000000000002</v>
      </c>
      <c r="B666">
        <v>1690.8</v>
      </c>
      <c r="C666">
        <v>4</v>
      </c>
    </row>
    <row r="667" spans="1:3" x14ac:dyDescent="0.3">
      <c r="A667">
        <v>65.766999999999996</v>
      </c>
      <c r="B667">
        <v>1687.2</v>
      </c>
      <c r="C667">
        <v>4</v>
      </c>
    </row>
    <row r="668" spans="1:3" x14ac:dyDescent="0.3">
      <c r="A668">
        <v>65.867000000000004</v>
      </c>
      <c r="B668">
        <v>1683.8</v>
      </c>
      <c r="C668">
        <v>4</v>
      </c>
    </row>
    <row r="669" spans="1:3" x14ac:dyDescent="0.3">
      <c r="A669">
        <v>65.966999999999999</v>
      </c>
      <c r="B669">
        <v>1681.8</v>
      </c>
      <c r="C669">
        <v>4</v>
      </c>
    </row>
    <row r="670" spans="1:3" x14ac:dyDescent="0.3">
      <c r="A670">
        <v>66.067999999999998</v>
      </c>
      <c r="B670">
        <v>1679.6</v>
      </c>
      <c r="C670">
        <v>4</v>
      </c>
    </row>
    <row r="671" spans="1:3" x14ac:dyDescent="0.3">
      <c r="A671">
        <v>66.168000000000006</v>
      </c>
      <c r="B671">
        <v>1677.1</v>
      </c>
      <c r="C671">
        <v>4</v>
      </c>
    </row>
    <row r="672" spans="1:3" x14ac:dyDescent="0.3">
      <c r="A672">
        <v>66.268000000000001</v>
      </c>
      <c r="B672">
        <v>1674.5</v>
      </c>
      <c r="C672">
        <v>4</v>
      </c>
    </row>
    <row r="673" spans="1:3" x14ac:dyDescent="0.3">
      <c r="A673">
        <v>66.367999999999995</v>
      </c>
      <c r="B673">
        <v>1671.6</v>
      </c>
      <c r="C673">
        <v>4</v>
      </c>
    </row>
    <row r="674" spans="1:3" x14ac:dyDescent="0.3">
      <c r="A674">
        <v>66.468000000000004</v>
      </c>
      <c r="B674">
        <v>1667.6</v>
      </c>
      <c r="C674">
        <v>4</v>
      </c>
    </row>
    <row r="675" spans="1:3" x14ac:dyDescent="0.3">
      <c r="A675">
        <v>66.567999999999998</v>
      </c>
      <c r="B675">
        <v>1663.3</v>
      </c>
      <c r="C675">
        <v>4</v>
      </c>
    </row>
    <row r="676" spans="1:3" x14ac:dyDescent="0.3">
      <c r="A676">
        <v>66.668000000000006</v>
      </c>
      <c r="B676">
        <v>1659.6</v>
      </c>
      <c r="C676">
        <v>4</v>
      </c>
    </row>
    <row r="677" spans="1:3" x14ac:dyDescent="0.3">
      <c r="A677">
        <v>66.768000000000001</v>
      </c>
      <c r="B677">
        <v>1656.3</v>
      </c>
      <c r="C677">
        <v>4</v>
      </c>
    </row>
    <row r="678" spans="1:3" x14ac:dyDescent="0.3">
      <c r="A678">
        <v>66.867999999999995</v>
      </c>
      <c r="B678">
        <v>1653.5</v>
      </c>
      <c r="C678">
        <v>4</v>
      </c>
    </row>
    <row r="679" spans="1:3" x14ac:dyDescent="0.3">
      <c r="A679">
        <v>66.968000000000004</v>
      </c>
      <c r="B679">
        <v>1652.2</v>
      </c>
      <c r="C679">
        <v>4</v>
      </c>
    </row>
    <row r="680" spans="1:3" x14ac:dyDescent="0.3">
      <c r="A680">
        <v>67.069000000000003</v>
      </c>
      <c r="B680">
        <v>1651.4</v>
      </c>
      <c r="C680">
        <v>4</v>
      </c>
    </row>
    <row r="681" spans="1:3" x14ac:dyDescent="0.3">
      <c r="A681">
        <v>67.168999999999997</v>
      </c>
      <c r="B681">
        <v>1650.5</v>
      </c>
      <c r="C681">
        <v>4</v>
      </c>
    </row>
    <row r="682" spans="1:3" x14ac:dyDescent="0.3">
      <c r="A682">
        <v>67.269000000000005</v>
      </c>
      <c r="B682">
        <v>1649.4</v>
      </c>
      <c r="C682">
        <v>4</v>
      </c>
    </row>
    <row r="683" spans="1:3" x14ac:dyDescent="0.3">
      <c r="A683">
        <v>67.369</v>
      </c>
      <c r="B683">
        <v>1648.2</v>
      </c>
      <c r="C683">
        <v>4</v>
      </c>
    </row>
    <row r="684" spans="1:3" x14ac:dyDescent="0.3">
      <c r="A684">
        <v>67.468999999999994</v>
      </c>
      <c r="B684">
        <v>1646.8</v>
      </c>
      <c r="C684">
        <v>4</v>
      </c>
    </row>
    <row r="685" spans="1:3" x14ac:dyDescent="0.3">
      <c r="A685">
        <v>67.569000000000003</v>
      </c>
      <c r="B685">
        <v>1645.3</v>
      </c>
      <c r="C685">
        <v>4</v>
      </c>
    </row>
    <row r="686" spans="1:3" x14ac:dyDescent="0.3">
      <c r="A686">
        <v>67.668999999999997</v>
      </c>
      <c r="B686">
        <v>1643.6</v>
      </c>
      <c r="C686">
        <v>4</v>
      </c>
    </row>
    <row r="687" spans="1:3" x14ac:dyDescent="0.3">
      <c r="A687">
        <v>67.769000000000005</v>
      </c>
      <c r="B687">
        <v>1641.7</v>
      </c>
      <c r="C687">
        <v>4</v>
      </c>
    </row>
    <row r="688" spans="1:3" x14ac:dyDescent="0.3">
      <c r="A688">
        <v>67.869</v>
      </c>
      <c r="B688">
        <v>1639.7</v>
      </c>
      <c r="C688">
        <v>4</v>
      </c>
    </row>
    <row r="689" spans="1:3" x14ac:dyDescent="0.3">
      <c r="A689">
        <v>67.968999999999994</v>
      </c>
      <c r="B689">
        <v>1637.9</v>
      </c>
      <c r="C689">
        <v>4</v>
      </c>
    </row>
    <row r="690" spans="1:3" x14ac:dyDescent="0.3">
      <c r="A690">
        <v>68.069999999999993</v>
      </c>
      <c r="B690">
        <v>1638.1</v>
      </c>
      <c r="C690">
        <v>4</v>
      </c>
    </row>
    <row r="691" spans="1:3" x14ac:dyDescent="0.3">
      <c r="A691">
        <v>68.17</v>
      </c>
      <c r="B691">
        <v>1638.6</v>
      </c>
      <c r="C691">
        <v>4</v>
      </c>
    </row>
    <row r="692" spans="1:3" x14ac:dyDescent="0.3">
      <c r="A692">
        <v>68.27</v>
      </c>
      <c r="B692">
        <v>1639.1</v>
      </c>
      <c r="C692">
        <v>4</v>
      </c>
    </row>
    <row r="693" spans="1:3" x14ac:dyDescent="0.3">
      <c r="A693">
        <v>68.37</v>
      </c>
      <c r="B693">
        <v>1639.6</v>
      </c>
      <c r="C693">
        <v>4</v>
      </c>
    </row>
    <row r="694" spans="1:3" x14ac:dyDescent="0.3">
      <c r="A694">
        <v>68.47</v>
      </c>
      <c r="B694">
        <v>1640.1</v>
      </c>
      <c r="C694">
        <v>4</v>
      </c>
    </row>
    <row r="695" spans="1:3" x14ac:dyDescent="0.3">
      <c r="A695">
        <v>68.569999999999993</v>
      </c>
      <c r="B695">
        <v>1640.7</v>
      </c>
      <c r="C695">
        <v>4</v>
      </c>
    </row>
    <row r="696" spans="1:3" x14ac:dyDescent="0.3">
      <c r="A696">
        <v>68.67</v>
      </c>
      <c r="B696">
        <v>1641.4</v>
      </c>
      <c r="C696">
        <v>4</v>
      </c>
    </row>
    <row r="697" spans="1:3" x14ac:dyDescent="0.3">
      <c r="A697">
        <v>68.77</v>
      </c>
      <c r="B697">
        <v>1642</v>
      </c>
      <c r="C697">
        <v>4</v>
      </c>
    </row>
    <row r="698" spans="1:3" x14ac:dyDescent="0.3">
      <c r="A698">
        <v>68.87</v>
      </c>
      <c r="B698">
        <v>1642.7</v>
      </c>
      <c r="C698">
        <v>4</v>
      </c>
    </row>
    <row r="699" spans="1:3" x14ac:dyDescent="0.3">
      <c r="A699">
        <v>68.97</v>
      </c>
      <c r="B699">
        <v>1643.5</v>
      </c>
      <c r="C699">
        <v>4</v>
      </c>
    </row>
    <row r="700" spans="1:3" x14ac:dyDescent="0.3">
      <c r="A700">
        <v>69.070999999999998</v>
      </c>
      <c r="B700">
        <v>1645</v>
      </c>
      <c r="C700">
        <v>4</v>
      </c>
    </row>
    <row r="701" spans="1:3" x14ac:dyDescent="0.3">
      <c r="A701">
        <v>69.171000000000006</v>
      </c>
      <c r="B701">
        <v>1647</v>
      </c>
      <c r="C701">
        <v>4</v>
      </c>
    </row>
    <row r="702" spans="1:3" x14ac:dyDescent="0.3">
      <c r="A702">
        <v>69.271000000000001</v>
      </c>
      <c r="B702">
        <v>1649</v>
      </c>
      <c r="C702">
        <v>4</v>
      </c>
    </row>
    <row r="703" spans="1:3" x14ac:dyDescent="0.3">
      <c r="A703">
        <v>69.370999999999995</v>
      </c>
      <c r="B703">
        <v>1651.1</v>
      </c>
      <c r="C703">
        <v>4</v>
      </c>
    </row>
    <row r="704" spans="1:3" x14ac:dyDescent="0.3">
      <c r="A704">
        <v>69.471000000000004</v>
      </c>
      <c r="B704">
        <v>1653.3</v>
      </c>
      <c r="C704">
        <v>4</v>
      </c>
    </row>
    <row r="705" spans="1:3" x14ac:dyDescent="0.3">
      <c r="A705">
        <v>69.570999999999998</v>
      </c>
      <c r="B705">
        <v>1655.6</v>
      </c>
      <c r="C705">
        <v>4</v>
      </c>
    </row>
    <row r="706" spans="1:3" x14ac:dyDescent="0.3">
      <c r="A706">
        <v>69.671000000000006</v>
      </c>
      <c r="B706">
        <v>1657.8</v>
      </c>
      <c r="C706">
        <v>4</v>
      </c>
    </row>
    <row r="707" spans="1:3" x14ac:dyDescent="0.3">
      <c r="A707">
        <v>69.771000000000001</v>
      </c>
      <c r="B707">
        <v>1659.4</v>
      </c>
      <c r="C707">
        <v>4</v>
      </c>
    </row>
    <row r="708" spans="1:3" x14ac:dyDescent="0.3">
      <c r="A708">
        <v>69.870999999999995</v>
      </c>
      <c r="B708">
        <v>1660.8</v>
      </c>
      <c r="C708">
        <v>4</v>
      </c>
    </row>
    <row r="709" spans="1:3" x14ac:dyDescent="0.3">
      <c r="A709">
        <v>69.971999999999994</v>
      </c>
      <c r="B709">
        <v>1662</v>
      </c>
      <c r="C709">
        <v>4</v>
      </c>
    </row>
    <row r="710" spans="1:3" x14ac:dyDescent="0.3">
      <c r="A710">
        <v>70.072000000000003</v>
      </c>
      <c r="B710">
        <v>1662.8</v>
      </c>
      <c r="C710">
        <v>4</v>
      </c>
    </row>
    <row r="711" spans="1:3" x14ac:dyDescent="0.3">
      <c r="A711">
        <v>70.171999999999997</v>
      </c>
      <c r="B711">
        <v>1662.9</v>
      </c>
      <c r="C711">
        <v>4</v>
      </c>
    </row>
    <row r="712" spans="1:3" x14ac:dyDescent="0.3">
      <c r="A712">
        <v>70.272000000000006</v>
      </c>
      <c r="B712">
        <v>1663.1</v>
      </c>
      <c r="C712">
        <v>4</v>
      </c>
    </row>
    <row r="713" spans="1:3" x14ac:dyDescent="0.3">
      <c r="A713">
        <v>70.372</v>
      </c>
      <c r="B713">
        <v>1663.4</v>
      </c>
      <c r="C713">
        <v>4</v>
      </c>
    </row>
    <row r="714" spans="1:3" x14ac:dyDescent="0.3">
      <c r="A714">
        <v>70.471999999999994</v>
      </c>
      <c r="B714">
        <v>1663.8</v>
      </c>
      <c r="C714">
        <v>4</v>
      </c>
    </row>
    <row r="715" spans="1:3" x14ac:dyDescent="0.3">
      <c r="A715">
        <v>70.572000000000003</v>
      </c>
      <c r="B715">
        <v>1664.3</v>
      </c>
      <c r="C715">
        <v>4</v>
      </c>
    </row>
    <row r="716" spans="1:3" x14ac:dyDescent="0.3">
      <c r="A716">
        <v>70.671999999999997</v>
      </c>
      <c r="B716">
        <v>1664.9</v>
      </c>
      <c r="C716">
        <v>4</v>
      </c>
    </row>
    <row r="717" spans="1:3" x14ac:dyDescent="0.3">
      <c r="A717">
        <v>70.772000000000006</v>
      </c>
      <c r="B717">
        <v>1665.6</v>
      </c>
      <c r="C717">
        <v>4</v>
      </c>
    </row>
    <row r="718" spans="1:3" x14ac:dyDescent="0.3">
      <c r="A718">
        <v>70.872</v>
      </c>
      <c r="B718">
        <v>1666.4</v>
      </c>
      <c r="C718">
        <v>4</v>
      </c>
    </row>
    <row r="719" spans="1:3" x14ac:dyDescent="0.3">
      <c r="A719">
        <v>70.972999999999999</v>
      </c>
      <c r="B719">
        <v>1667.2</v>
      </c>
      <c r="C719">
        <v>4</v>
      </c>
    </row>
    <row r="720" spans="1:3" x14ac:dyDescent="0.3">
      <c r="A720">
        <v>71.072999999999993</v>
      </c>
      <c r="B720">
        <v>1668.2</v>
      </c>
      <c r="C720">
        <v>4</v>
      </c>
    </row>
    <row r="721" spans="1:3" x14ac:dyDescent="0.3">
      <c r="A721">
        <v>71.173000000000002</v>
      </c>
      <c r="B721">
        <v>1669.3</v>
      </c>
      <c r="C721">
        <v>4</v>
      </c>
    </row>
    <row r="722" spans="1:3" x14ac:dyDescent="0.3">
      <c r="A722">
        <v>71.272999999999996</v>
      </c>
      <c r="B722">
        <v>1670.7</v>
      </c>
      <c r="C722">
        <v>4</v>
      </c>
    </row>
    <row r="723" spans="1:3" x14ac:dyDescent="0.3">
      <c r="A723">
        <v>71.373000000000005</v>
      </c>
      <c r="B723">
        <v>1672.4</v>
      </c>
      <c r="C723">
        <v>4</v>
      </c>
    </row>
    <row r="724" spans="1:3" x14ac:dyDescent="0.3">
      <c r="A724">
        <v>71.472999999999999</v>
      </c>
      <c r="B724">
        <v>1674</v>
      </c>
      <c r="C724">
        <v>4</v>
      </c>
    </row>
    <row r="725" spans="1:3" x14ac:dyDescent="0.3">
      <c r="A725">
        <v>71.572999999999993</v>
      </c>
      <c r="B725">
        <v>1675.5</v>
      </c>
      <c r="C725">
        <v>4</v>
      </c>
    </row>
    <row r="726" spans="1:3" x14ac:dyDescent="0.3">
      <c r="A726">
        <v>71.673000000000002</v>
      </c>
      <c r="B726">
        <v>1676.8</v>
      </c>
      <c r="C726">
        <v>4</v>
      </c>
    </row>
    <row r="727" spans="1:3" x14ac:dyDescent="0.3">
      <c r="A727">
        <v>71.772999999999996</v>
      </c>
      <c r="B727">
        <v>1678</v>
      </c>
      <c r="C727">
        <v>4</v>
      </c>
    </row>
    <row r="728" spans="1:3" x14ac:dyDescent="0.3">
      <c r="A728">
        <v>71.873000000000005</v>
      </c>
      <c r="B728">
        <v>1679.1</v>
      </c>
      <c r="C728">
        <v>4</v>
      </c>
    </row>
    <row r="729" spans="1:3" x14ac:dyDescent="0.3">
      <c r="A729">
        <v>71.974000000000004</v>
      </c>
      <c r="B729">
        <v>1680</v>
      </c>
      <c r="C729">
        <v>4</v>
      </c>
    </row>
    <row r="730" spans="1:3" x14ac:dyDescent="0.3">
      <c r="A730">
        <v>72.073999999999998</v>
      </c>
      <c r="B730">
        <v>1680.7</v>
      </c>
      <c r="C730">
        <v>4</v>
      </c>
    </row>
    <row r="731" spans="1:3" x14ac:dyDescent="0.3">
      <c r="A731">
        <v>72.174000000000007</v>
      </c>
      <c r="B731">
        <v>1681.3</v>
      </c>
      <c r="C731">
        <v>4</v>
      </c>
    </row>
    <row r="732" spans="1:3" x14ac:dyDescent="0.3">
      <c r="A732">
        <v>72.274000000000001</v>
      </c>
      <c r="B732">
        <v>1682</v>
      </c>
      <c r="C732">
        <v>4</v>
      </c>
    </row>
    <row r="733" spans="1:3" x14ac:dyDescent="0.3">
      <c r="A733">
        <v>72.373999999999995</v>
      </c>
      <c r="B733">
        <v>1682.6</v>
      </c>
      <c r="C733">
        <v>4</v>
      </c>
    </row>
    <row r="734" spans="1:3" x14ac:dyDescent="0.3">
      <c r="A734">
        <v>72.474000000000004</v>
      </c>
      <c r="B734">
        <v>1683.3</v>
      </c>
      <c r="C734">
        <v>4</v>
      </c>
    </row>
    <row r="735" spans="1:3" x14ac:dyDescent="0.3">
      <c r="A735">
        <v>72.573999999999998</v>
      </c>
      <c r="B735">
        <v>1683.9</v>
      </c>
      <c r="C735">
        <v>4</v>
      </c>
    </row>
    <row r="736" spans="1:3" x14ac:dyDescent="0.3">
      <c r="A736">
        <v>72.674000000000007</v>
      </c>
      <c r="B736">
        <v>1684.6</v>
      </c>
      <c r="C736">
        <v>4</v>
      </c>
    </row>
    <row r="737" spans="1:3" x14ac:dyDescent="0.3">
      <c r="A737">
        <v>72.774000000000001</v>
      </c>
      <c r="B737">
        <v>1685.3</v>
      </c>
      <c r="C737">
        <v>4</v>
      </c>
    </row>
    <row r="738" spans="1:3" x14ac:dyDescent="0.3">
      <c r="A738">
        <v>72.873999999999995</v>
      </c>
      <c r="B738">
        <v>1686.1</v>
      </c>
      <c r="C738">
        <v>4</v>
      </c>
    </row>
    <row r="739" spans="1:3" x14ac:dyDescent="0.3">
      <c r="A739">
        <v>72.974999999999994</v>
      </c>
      <c r="B739">
        <v>1687.3</v>
      </c>
      <c r="C739">
        <v>4</v>
      </c>
    </row>
    <row r="740" spans="1:3" x14ac:dyDescent="0.3">
      <c r="A740">
        <v>73.075000000000003</v>
      </c>
      <c r="B740">
        <v>1688.5</v>
      </c>
      <c r="C740">
        <v>4</v>
      </c>
    </row>
    <row r="741" spans="1:3" x14ac:dyDescent="0.3">
      <c r="A741">
        <v>73.174999999999997</v>
      </c>
      <c r="B741">
        <v>1689.8</v>
      </c>
      <c r="C741">
        <v>4</v>
      </c>
    </row>
    <row r="742" spans="1:3" x14ac:dyDescent="0.3">
      <c r="A742">
        <v>73.275000000000006</v>
      </c>
      <c r="B742">
        <v>1692.5</v>
      </c>
      <c r="C742">
        <v>4</v>
      </c>
    </row>
    <row r="743" spans="1:3" x14ac:dyDescent="0.3">
      <c r="A743">
        <v>73.375</v>
      </c>
      <c r="B743">
        <v>1695.4</v>
      </c>
      <c r="C743">
        <v>4</v>
      </c>
    </row>
    <row r="744" spans="1:3" x14ac:dyDescent="0.3">
      <c r="A744">
        <v>73.474999999999994</v>
      </c>
      <c r="B744">
        <v>1698.2</v>
      </c>
      <c r="C744">
        <v>4</v>
      </c>
    </row>
    <row r="745" spans="1:3" x14ac:dyDescent="0.3">
      <c r="A745">
        <v>73.575000000000003</v>
      </c>
      <c r="B745">
        <v>1700.9</v>
      </c>
      <c r="C745">
        <v>4</v>
      </c>
    </row>
    <row r="746" spans="1:3" x14ac:dyDescent="0.3">
      <c r="A746">
        <v>73.674999999999997</v>
      </c>
      <c r="B746">
        <v>1703.5</v>
      </c>
      <c r="C746">
        <v>4</v>
      </c>
    </row>
    <row r="747" spans="1:3" x14ac:dyDescent="0.3">
      <c r="A747">
        <v>73.775000000000006</v>
      </c>
      <c r="B747">
        <v>1706</v>
      </c>
      <c r="C747">
        <v>4</v>
      </c>
    </row>
    <row r="748" spans="1:3" x14ac:dyDescent="0.3">
      <c r="A748">
        <v>73.876000000000005</v>
      </c>
      <c r="B748">
        <v>1708.3</v>
      </c>
      <c r="C748">
        <v>4</v>
      </c>
    </row>
    <row r="749" spans="1:3" x14ac:dyDescent="0.3">
      <c r="A749">
        <v>73.975999999999999</v>
      </c>
      <c r="B749">
        <v>1710.6</v>
      </c>
      <c r="C749">
        <v>4</v>
      </c>
    </row>
    <row r="750" spans="1:3" x14ac:dyDescent="0.3">
      <c r="A750">
        <v>74.075999999999993</v>
      </c>
      <c r="B750">
        <v>1712.7</v>
      </c>
      <c r="C750">
        <v>4</v>
      </c>
    </row>
    <row r="751" spans="1:3" x14ac:dyDescent="0.3">
      <c r="A751">
        <v>74.176000000000002</v>
      </c>
      <c r="B751">
        <v>1714.8</v>
      </c>
      <c r="C751">
        <v>4</v>
      </c>
    </row>
    <row r="752" spans="1:3" x14ac:dyDescent="0.3">
      <c r="A752">
        <v>74.275999999999996</v>
      </c>
      <c r="B752">
        <v>1717.8</v>
      </c>
      <c r="C752">
        <v>4</v>
      </c>
    </row>
    <row r="753" spans="1:3" x14ac:dyDescent="0.3">
      <c r="A753">
        <v>74.376000000000005</v>
      </c>
      <c r="B753">
        <v>1722.5</v>
      </c>
      <c r="C753">
        <v>4</v>
      </c>
    </row>
    <row r="754" spans="1:3" x14ac:dyDescent="0.3">
      <c r="A754">
        <v>74.475999999999999</v>
      </c>
      <c r="B754">
        <v>1727.4</v>
      </c>
      <c r="C754">
        <v>4</v>
      </c>
    </row>
    <row r="755" spans="1:3" x14ac:dyDescent="0.3">
      <c r="A755">
        <v>74.575999999999993</v>
      </c>
      <c r="B755">
        <v>1732</v>
      </c>
      <c r="C755">
        <v>4</v>
      </c>
    </row>
    <row r="756" spans="1:3" x14ac:dyDescent="0.3">
      <c r="A756">
        <v>74.676000000000002</v>
      </c>
      <c r="B756">
        <v>1736.3</v>
      </c>
      <c r="C756">
        <v>4</v>
      </c>
    </row>
    <row r="757" spans="1:3" x14ac:dyDescent="0.3">
      <c r="A757">
        <v>74.775999999999996</v>
      </c>
      <c r="B757">
        <v>1740.5</v>
      </c>
      <c r="C757">
        <v>4</v>
      </c>
    </row>
    <row r="758" spans="1:3" x14ac:dyDescent="0.3">
      <c r="A758">
        <v>74.876999999999995</v>
      </c>
      <c r="B758">
        <v>1744.4</v>
      </c>
      <c r="C758">
        <v>4</v>
      </c>
    </row>
    <row r="759" spans="1:3" x14ac:dyDescent="0.3">
      <c r="A759">
        <v>74.977000000000004</v>
      </c>
      <c r="B759">
        <v>1748.1</v>
      </c>
      <c r="C759">
        <v>4</v>
      </c>
    </row>
    <row r="760" spans="1:3" x14ac:dyDescent="0.3">
      <c r="A760">
        <v>75.076999999999998</v>
      </c>
      <c r="B760">
        <v>1751.6</v>
      </c>
      <c r="C760">
        <v>4</v>
      </c>
    </row>
    <row r="761" spans="1:3" x14ac:dyDescent="0.3">
      <c r="A761">
        <v>75.177000000000007</v>
      </c>
      <c r="B761">
        <v>1754.9</v>
      </c>
      <c r="C761">
        <v>4</v>
      </c>
    </row>
    <row r="762" spans="1:3" x14ac:dyDescent="0.3">
      <c r="A762">
        <v>75.277000000000001</v>
      </c>
      <c r="B762">
        <v>1757.9</v>
      </c>
      <c r="C762">
        <v>4</v>
      </c>
    </row>
    <row r="763" spans="1:3" x14ac:dyDescent="0.3">
      <c r="A763">
        <v>75.376999999999995</v>
      </c>
      <c r="B763">
        <v>1764</v>
      </c>
      <c r="C763">
        <v>4</v>
      </c>
    </row>
    <row r="764" spans="1:3" x14ac:dyDescent="0.3">
      <c r="A764">
        <v>75.477000000000004</v>
      </c>
      <c r="B764">
        <v>1770.1</v>
      </c>
      <c r="C764">
        <v>4</v>
      </c>
    </row>
    <row r="765" spans="1:3" x14ac:dyDescent="0.3">
      <c r="A765">
        <v>75.576999999999998</v>
      </c>
      <c r="B765">
        <v>1776.2</v>
      </c>
      <c r="C765">
        <v>4</v>
      </c>
    </row>
    <row r="766" spans="1:3" x14ac:dyDescent="0.3">
      <c r="A766">
        <v>75.677000000000007</v>
      </c>
      <c r="B766">
        <v>1782.3</v>
      </c>
      <c r="C766">
        <v>4</v>
      </c>
    </row>
    <row r="767" spans="1:3" x14ac:dyDescent="0.3">
      <c r="A767">
        <v>75.777000000000001</v>
      </c>
      <c r="B767">
        <v>1788.3</v>
      </c>
      <c r="C767">
        <v>4</v>
      </c>
    </row>
    <row r="768" spans="1:3" x14ac:dyDescent="0.3">
      <c r="A768">
        <v>75.878</v>
      </c>
      <c r="B768">
        <v>1794.3</v>
      </c>
      <c r="C768">
        <v>4</v>
      </c>
    </row>
    <row r="769" spans="1:3" x14ac:dyDescent="0.3">
      <c r="A769">
        <v>75.977999999999994</v>
      </c>
      <c r="B769">
        <v>1800.2</v>
      </c>
      <c r="C769">
        <v>4</v>
      </c>
    </row>
    <row r="770" spans="1:3" x14ac:dyDescent="0.3">
      <c r="A770">
        <v>76.078000000000003</v>
      </c>
      <c r="B770">
        <v>1805.8</v>
      </c>
      <c r="C770">
        <v>4</v>
      </c>
    </row>
    <row r="771" spans="1:3" x14ac:dyDescent="0.3">
      <c r="A771">
        <v>76.177999999999997</v>
      </c>
      <c r="B771">
        <v>1809.9</v>
      </c>
      <c r="C771">
        <v>4</v>
      </c>
    </row>
    <row r="772" spans="1:3" x14ac:dyDescent="0.3">
      <c r="A772">
        <v>76.278000000000006</v>
      </c>
      <c r="B772">
        <v>1813.6</v>
      </c>
      <c r="C772">
        <v>4</v>
      </c>
    </row>
    <row r="773" spans="1:3" x14ac:dyDescent="0.3">
      <c r="A773">
        <v>76.378</v>
      </c>
      <c r="B773">
        <v>1813.6</v>
      </c>
      <c r="C773">
        <v>4</v>
      </c>
    </row>
    <row r="774" spans="1:3" x14ac:dyDescent="0.3">
      <c r="A774">
        <v>76.477999999999994</v>
      </c>
      <c r="B774">
        <v>1810.7</v>
      </c>
      <c r="C774">
        <v>4</v>
      </c>
    </row>
    <row r="775" spans="1:3" x14ac:dyDescent="0.3">
      <c r="A775">
        <v>76.578000000000003</v>
      </c>
      <c r="B775">
        <v>1808.5</v>
      </c>
      <c r="C775">
        <v>4</v>
      </c>
    </row>
    <row r="776" spans="1:3" x14ac:dyDescent="0.3">
      <c r="A776">
        <v>76.677999999999997</v>
      </c>
      <c r="B776">
        <v>1807</v>
      </c>
      <c r="C776">
        <v>4</v>
      </c>
    </row>
    <row r="777" spans="1:3" x14ac:dyDescent="0.3">
      <c r="A777">
        <v>76.778000000000006</v>
      </c>
      <c r="B777">
        <v>1806.2</v>
      </c>
      <c r="C777">
        <v>4</v>
      </c>
    </row>
    <row r="778" spans="1:3" x14ac:dyDescent="0.3">
      <c r="A778">
        <v>76.879000000000005</v>
      </c>
      <c r="B778">
        <v>1806</v>
      </c>
      <c r="C778">
        <v>4</v>
      </c>
    </row>
    <row r="779" spans="1:3" x14ac:dyDescent="0.3">
      <c r="A779">
        <v>76.978999999999999</v>
      </c>
      <c r="B779">
        <v>1806.6</v>
      </c>
      <c r="C779">
        <v>4</v>
      </c>
    </row>
    <row r="780" spans="1:3" x14ac:dyDescent="0.3">
      <c r="A780">
        <v>77.078999999999994</v>
      </c>
      <c r="B780">
        <v>1807.9</v>
      </c>
      <c r="C780">
        <v>4</v>
      </c>
    </row>
    <row r="781" spans="1:3" x14ac:dyDescent="0.3">
      <c r="A781">
        <v>77.179000000000002</v>
      </c>
      <c r="B781">
        <v>1809.9</v>
      </c>
      <c r="C781">
        <v>4</v>
      </c>
    </row>
    <row r="782" spans="1:3" x14ac:dyDescent="0.3">
      <c r="A782">
        <v>77.278999999999996</v>
      </c>
      <c r="B782">
        <v>1812.7</v>
      </c>
      <c r="C782">
        <v>4</v>
      </c>
    </row>
    <row r="783" spans="1:3" x14ac:dyDescent="0.3">
      <c r="A783">
        <v>77.379000000000005</v>
      </c>
      <c r="B783">
        <v>1816.1</v>
      </c>
      <c r="C783">
        <v>4</v>
      </c>
    </row>
    <row r="784" spans="1:3" x14ac:dyDescent="0.3">
      <c r="A784">
        <v>77.478999999999999</v>
      </c>
      <c r="B784">
        <v>1820.8</v>
      </c>
      <c r="C784">
        <v>4</v>
      </c>
    </row>
    <row r="785" spans="1:3" x14ac:dyDescent="0.3">
      <c r="A785">
        <v>77.578999999999994</v>
      </c>
      <c r="B785">
        <v>1825.4</v>
      </c>
      <c r="C785">
        <v>4</v>
      </c>
    </row>
    <row r="786" spans="1:3" x14ac:dyDescent="0.3">
      <c r="A786">
        <v>77.679000000000002</v>
      </c>
      <c r="B786">
        <v>1830.2</v>
      </c>
      <c r="C786">
        <v>4</v>
      </c>
    </row>
    <row r="787" spans="1:3" x14ac:dyDescent="0.3">
      <c r="A787">
        <v>77.778999999999996</v>
      </c>
      <c r="B787">
        <v>1835.9</v>
      </c>
      <c r="C787">
        <v>4</v>
      </c>
    </row>
    <row r="788" spans="1:3" x14ac:dyDescent="0.3">
      <c r="A788">
        <v>77.88</v>
      </c>
      <c r="B788">
        <v>1841.9</v>
      </c>
      <c r="C788">
        <v>4</v>
      </c>
    </row>
    <row r="789" spans="1:3" x14ac:dyDescent="0.3">
      <c r="A789">
        <v>77.98</v>
      </c>
      <c r="B789">
        <v>1848.1</v>
      </c>
      <c r="C789">
        <v>4</v>
      </c>
    </row>
    <row r="790" spans="1:3" x14ac:dyDescent="0.3">
      <c r="A790">
        <v>78.08</v>
      </c>
      <c r="B790">
        <v>1854.6</v>
      </c>
      <c r="C790">
        <v>4</v>
      </c>
    </row>
    <row r="791" spans="1:3" x14ac:dyDescent="0.3">
      <c r="A791">
        <v>78.180000000000007</v>
      </c>
      <c r="B791">
        <v>1861.4</v>
      </c>
      <c r="C791">
        <v>4</v>
      </c>
    </row>
    <row r="792" spans="1:3" x14ac:dyDescent="0.3">
      <c r="A792">
        <v>78.28</v>
      </c>
      <c r="B792">
        <v>1868.4</v>
      </c>
      <c r="C792">
        <v>4</v>
      </c>
    </row>
    <row r="793" spans="1:3" x14ac:dyDescent="0.3">
      <c r="A793">
        <v>78.38</v>
      </c>
      <c r="B793">
        <v>1875.7</v>
      </c>
      <c r="C793">
        <v>4</v>
      </c>
    </row>
    <row r="794" spans="1:3" x14ac:dyDescent="0.3">
      <c r="A794">
        <v>78.48</v>
      </c>
      <c r="B794">
        <v>1883.9</v>
      </c>
      <c r="C794">
        <v>4</v>
      </c>
    </row>
    <row r="795" spans="1:3" x14ac:dyDescent="0.3">
      <c r="A795">
        <v>78.58</v>
      </c>
      <c r="B795">
        <v>1892.7</v>
      </c>
      <c r="C795">
        <v>4</v>
      </c>
    </row>
    <row r="796" spans="1:3" x14ac:dyDescent="0.3">
      <c r="A796">
        <v>78.680000000000007</v>
      </c>
      <c r="B796">
        <v>1901.3</v>
      </c>
      <c r="C796">
        <v>4</v>
      </c>
    </row>
    <row r="797" spans="1:3" x14ac:dyDescent="0.3">
      <c r="A797">
        <v>78.781000000000006</v>
      </c>
      <c r="B797">
        <v>1909.7</v>
      </c>
      <c r="C797">
        <v>4</v>
      </c>
    </row>
    <row r="798" spans="1:3" x14ac:dyDescent="0.3">
      <c r="A798">
        <v>78.881</v>
      </c>
      <c r="B798">
        <v>1918.1</v>
      </c>
      <c r="C798">
        <v>4</v>
      </c>
    </row>
    <row r="799" spans="1:3" x14ac:dyDescent="0.3">
      <c r="A799">
        <v>78.980999999999995</v>
      </c>
      <c r="B799">
        <v>1926.4</v>
      </c>
      <c r="C799">
        <v>4</v>
      </c>
    </row>
    <row r="800" spans="1:3" x14ac:dyDescent="0.3">
      <c r="A800">
        <v>79.081000000000003</v>
      </c>
      <c r="B800">
        <v>1934.5</v>
      </c>
      <c r="C800">
        <v>4</v>
      </c>
    </row>
    <row r="801" spans="1:3" x14ac:dyDescent="0.3">
      <c r="A801">
        <v>79.180999999999997</v>
      </c>
      <c r="B801">
        <v>1942.5</v>
      </c>
      <c r="C801">
        <v>4</v>
      </c>
    </row>
    <row r="802" spans="1:3" x14ac:dyDescent="0.3">
      <c r="A802">
        <v>79.281000000000006</v>
      </c>
      <c r="B802">
        <v>1950.6</v>
      </c>
      <c r="C802">
        <v>4</v>
      </c>
    </row>
    <row r="803" spans="1:3" x14ac:dyDescent="0.3">
      <c r="A803">
        <v>79.381</v>
      </c>
      <c r="B803">
        <v>1960</v>
      </c>
      <c r="C803">
        <v>4</v>
      </c>
    </row>
    <row r="804" spans="1:3" x14ac:dyDescent="0.3">
      <c r="A804">
        <v>79.480999999999995</v>
      </c>
      <c r="B804">
        <v>1969.7</v>
      </c>
      <c r="C804">
        <v>4</v>
      </c>
    </row>
    <row r="805" spans="1:3" x14ac:dyDescent="0.3">
      <c r="A805">
        <v>79.581000000000003</v>
      </c>
      <c r="B805">
        <v>1981.8</v>
      </c>
      <c r="C805">
        <v>4</v>
      </c>
    </row>
    <row r="806" spans="1:3" x14ac:dyDescent="0.3">
      <c r="A806">
        <v>79.680999999999997</v>
      </c>
      <c r="B806">
        <v>1993.7</v>
      </c>
      <c r="C806">
        <v>4</v>
      </c>
    </row>
    <row r="807" spans="1:3" x14ac:dyDescent="0.3">
      <c r="A807">
        <v>79.781999999999996</v>
      </c>
      <c r="B807">
        <v>2005.5</v>
      </c>
      <c r="C807">
        <v>4</v>
      </c>
    </row>
    <row r="808" spans="1:3" x14ac:dyDescent="0.3">
      <c r="A808">
        <v>79.882000000000005</v>
      </c>
      <c r="B808">
        <v>2017.2</v>
      </c>
      <c r="C808">
        <v>4</v>
      </c>
    </row>
    <row r="809" spans="1:3" x14ac:dyDescent="0.3">
      <c r="A809">
        <v>79.981999999999999</v>
      </c>
      <c r="B809">
        <v>2028.7</v>
      </c>
      <c r="C809">
        <v>4</v>
      </c>
    </row>
    <row r="810" spans="1:3" x14ac:dyDescent="0.3">
      <c r="A810">
        <v>80.081999999999994</v>
      </c>
      <c r="B810">
        <v>2040.1</v>
      </c>
      <c r="C810">
        <v>4</v>
      </c>
    </row>
    <row r="811" spans="1:3" x14ac:dyDescent="0.3">
      <c r="A811">
        <v>80.182000000000002</v>
      </c>
      <c r="B811">
        <v>2051.4</v>
      </c>
      <c r="C811">
        <v>4</v>
      </c>
    </row>
    <row r="812" spans="1:3" x14ac:dyDescent="0.3">
      <c r="A812">
        <v>80.281999999999996</v>
      </c>
      <c r="B812">
        <v>2062.6</v>
      </c>
      <c r="C812">
        <v>4</v>
      </c>
    </row>
    <row r="813" spans="1:3" x14ac:dyDescent="0.3">
      <c r="A813">
        <v>80.382000000000005</v>
      </c>
      <c r="B813">
        <v>2073.6</v>
      </c>
      <c r="C813">
        <v>4</v>
      </c>
    </row>
    <row r="814" spans="1:3" x14ac:dyDescent="0.3">
      <c r="A814">
        <v>80.481999999999999</v>
      </c>
      <c r="B814">
        <v>2084.5</v>
      </c>
      <c r="C814">
        <v>4</v>
      </c>
    </row>
    <row r="815" spans="1:3" x14ac:dyDescent="0.3">
      <c r="A815">
        <v>80.581999999999994</v>
      </c>
      <c r="B815">
        <v>2097.1999999999998</v>
      </c>
      <c r="C815">
        <v>4</v>
      </c>
    </row>
    <row r="816" spans="1:3" x14ac:dyDescent="0.3">
      <c r="A816">
        <v>80.682000000000002</v>
      </c>
      <c r="B816">
        <v>2110.9</v>
      </c>
      <c r="C816">
        <v>4</v>
      </c>
    </row>
    <row r="817" spans="1:3" x14ac:dyDescent="0.3">
      <c r="A817">
        <v>80.783000000000001</v>
      </c>
      <c r="B817">
        <v>2124.9</v>
      </c>
      <c r="C817">
        <v>4</v>
      </c>
    </row>
    <row r="818" spans="1:3" x14ac:dyDescent="0.3">
      <c r="A818">
        <v>80.882999999999996</v>
      </c>
      <c r="B818">
        <v>2138.8000000000002</v>
      </c>
      <c r="C818">
        <v>4</v>
      </c>
    </row>
    <row r="819" spans="1:3" x14ac:dyDescent="0.3">
      <c r="A819">
        <v>80.983000000000004</v>
      </c>
      <c r="B819">
        <v>2150.3000000000002</v>
      </c>
      <c r="C819">
        <v>4</v>
      </c>
    </row>
    <row r="820" spans="1:3" x14ac:dyDescent="0.3">
      <c r="A820">
        <v>81.082999999999998</v>
      </c>
      <c r="B820">
        <v>2162.1999999999998</v>
      </c>
      <c r="C820">
        <v>4</v>
      </c>
    </row>
    <row r="821" spans="1:3" x14ac:dyDescent="0.3">
      <c r="A821">
        <v>81.183000000000007</v>
      </c>
      <c r="B821">
        <v>2174.3000000000002</v>
      </c>
      <c r="C821">
        <v>4</v>
      </c>
    </row>
    <row r="822" spans="1:3" x14ac:dyDescent="0.3">
      <c r="A822">
        <v>81.283000000000001</v>
      </c>
      <c r="B822">
        <v>2186.8000000000002</v>
      </c>
      <c r="C822">
        <v>4</v>
      </c>
    </row>
    <row r="823" spans="1:3" x14ac:dyDescent="0.3">
      <c r="A823">
        <v>81.382999999999996</v>
      </c>
      <c r="B823">
        <v>2199.6999999999998</v>
      </c>
      <c r="C823">
        <v>4</v>
      </c>
    </row>
    <row r="824" spans="1:3" x14ac:dyDescent="0.3">
      <c r="A824">
        <v>81.483000000000004</v>
      </c>
      <c r="B824">
        <v>2212.8000000000002</v>
      </c>
      <c r="C824">
        <v>4</v>
      </c>
    </row>
    <row r="825" spans="1:3" x14ac:dyDescent="0.3">
      <c r="A825">
        <v>81.582999999999998</v>
      </c>
      <c r="B825">
        <v>2225.8000000000002</v>
      </c>
      <c r="C825">
        <v>4</v>
      </c>
    </row>
    <row r="826" spans="1:3" x14ac:dyDescent="0.3">
      <c r="A826">
        <v>81.683000000000007</v>
      </c>
      <c r="B826">
        <v>2237.1</v>
      </c>
      <c r="C826">
        <v>4</v>
      </c>
    </row>
    <row r="827" spans="1:3" x14ac:dyDescent="0.3">
      <c r="A827">
        <v>81.784000000000006</v>
      </c>
      <c r="B827">
        <v>2248.6</v>
      </c>
      <c r="C827">
        <v>4</v>
      </c>
    </row>
    <row r="828" spans="1:3" x14ac:dyDescent="0.3">
      <c r="A828">
        <v>81.884</v>
      </c>
      <c r="B828">
        <v>2260.1999999999998</v>
      </c>
      <c r="C828">
        <v>4</v>
      </c>
    </row>
    <row r="829" spans="1:3" x14ac:dyDescent="0.3">
      <c r="A829">
        <v>81.983999999999995</v>
      </c>
      <c r="B829">
        <v>2272</v>
      </c>
      <c r="C829">
        <v>4</v>
      </c>
    </row>
    <row r="830" spans="1:3" x14ac:dyDescent="0.3">
      <c r="A830">
        <v>82.084000000000003</v>
      </c>
      <c r="B830">
        <v>2283.9</v>
      </c>
      <c r="C830">
        <v>4</v>
      </c>
    </row>
    <row r="831" spans="1:3" x14ac:dyDescent="0.3">
      <c r="A831">
        <v>82.183999999999997</v>
      </c>
      <c r="B831">
        <v>2295.9</v>
      </c>
      <c r="C831">
        <v>4</v>
      </c>
    </row>
    <row r="832" spans="1:3" x14ac:dyDescent="0.3">
      <c r="A832">
        <v>82.284000000000006</v>
      </c>
      <c r="B832">
        <v>2308.1</v>
      </c>
      <c r="C832">
        <v>4</v>
      </c>
    </row>
    <row r="833" spans="1:3" x14ac:dyDescent="0.3">
      <c r="A833">
        <v>82.384</v>
      </c>
      <c r="B833">
        <v>2320.4</v>
      </c>
      <c r="C833">
        <v>4</v>
      </c>
    </row>
    <row r="834" spans="1:3" x14ac:dyDescent="0.3">
      <c r="A834">
        <v>82.483999999999995</v>
      </c>
      <c r="B834">
        <v>2332.8000000000002</v>
      </c>
      <c r="C834">
        <v>4</v>
      </c>
    </row>
    <row r="835" spans="1:3" x14ac:dyDescent="0.3">
      <c r="A835">
        <v>82.584000000000003</v>
      </c>
      <c r="B835">
        <v>2344.1999999999998</v>
      </c>
      <c r="C835">
        <v>4</v>
      </c>
    </row>
    <row r="836" spans="1:3" x14ac:dyDescent="0.3">
      <c r="A836">
        <v>82.685000000000002</v>
      </c>
      <c r="B836">
        <v>2357.1</v>
      </c>
      <c r="C836">
        <v>4</v>
      </c>
    </row>
    <row r="837" spans="1:3" x14ac:dyDescent="0.3">
      <c r="A837">
        <v>82.784999999999997</v>
      </c>
      <c r="B837">
        <v>2370.6999999999998</v>
      </c>
      <c r="C837">
        <v>4</v>
      </c>
    </row>
    <row r="838" spans="1:3" x14ac:dyDescent="0.3">
      <c r="A838">
        <v>82.885000000000005</v>
      </c>
      <c r="B838">
        <v>2384.6999999999998</v>
      </c>
      <c r="C838">
        <v>4</v>
      </c>
    </row>
    <row r="839" spans="1:3" x14ac:dyDescent="0.3">
      <c r="A839">
        <v>82.984999999999999</v>
      </c>
      <c r="B839">
        <v>2399</v>
      </c>
      <c r="C839">
        <v>4</v>
      </c>
    </row>
    <row r="840" spans="1:3" x14ac:dyDescent="0.3">
      <c r="A840">
        <v>83.084999999999994</v>
      </c>
      <c r="B840">
        <v>2413.6</v>
      </c>
      <c r="C840">
        <v>4</v>
      </c>
    </row>
    <row r="841" spans="1:3" x14ac:dyDescent="0.3">
      <c r="A841">
        <v>83.185000000000002</v>
      </c>
      <c r="B841">
        <v>2428.6</v>
      </c>
      <c r="C841">
        <v>4</v>
      </c>
    </row>
    <row r="842" spans="1:3" x14ac:dyDescent="0.3">
      <c r="A842">
        <v>83.284999999999997</v>
      </c>
      <c r="B842">
        <v>2443.9</v>
      </c>
      <c r="C842">
        <v>4</v>
      </c>
    </row>
    <row r="843" spans="1:3" x14ac:dyDescent="0.3">
      <c r="A843">
        <v>83.385000000000005</v>
      </c>
      <c r="B843">
        <v>2459.6</v>
      </c>
      <c r="C843">
        <v>4</v>
      </c>
    </row>
    <row r="844" spans="1:3" x14ac:dyDescent="0.3">
      <c r="A844">
        <v>83.484999999999999</v>
      </c>
      <c r="B844">
        <v>2475.5</v>
      </c>
      <c r="C844">
        <v>4</v>
      </c>
    </row>
    <row r="845" spans="1:3" x14ac:dyDescent="0.3">
      <c r="A845">
        <v>83.584999999999994</v>
      </c>
      <c r="B845">
        <v>2491.9</v>
      </c>
      <c r="C845">
        <v>4</v>
      </c>
    </row>
    <row r="846" spans="1:3" x14ac:dyDescent="0.3">
      <c r="A846">
        <v>83.686000000000007</v>
      </c>
      <c r="B846">
        <v>2507.1</v>
      </c>
      <c r="C846">
        <v>4</v>
      </c>
    </row>
    <row r="847" spans="1:3" x14ac:dyDescent="0.3">
      <c r="A847">
        <v>83.786000000000001</v>
      </c>
      <c r="B847">
        <v>2519.1</v>
      </c>
      <c r="C847">
        <v>4</v>
      </c>
    </row>
    <row r="848" spans="1:3" x14ac:dyDescent="0.3">
      <c r="A848">
        <v>83.885999999999996</v>
      </c>
      <c r="B848">
        <v>2530.9</v>
      </c>
      <c r="C848">
        <v>4</v>
      </c>
    </row>
    <row r="849" spans="1:3" x14ac:dyDescent="0.3">
      <c r="A849">
        <v>83.986000000000004</v>
      </c>
      <c r="B849">
        <v>2542.6</v>
      </c>
      <c r="C849">
        <v>4</v>
      </c>
    </row>
    <row r="850" spans="1:3" x14ac:dyDescent="0.3">
      <c r="A850">
        <v>84.085999999999999</v>
      </c>
      <c r="B850">
        <v>2554.1</v>
      </c>
      <c r="C850">
        <v>4</v>
      </c>
    </row>
    <row r="851" spans="1:3" x14ac:dyDescent="0.3">
      <c r="A851">
        <v>84.186000000000007</v>
      </c>
      <c r="B851">
        <v>2564.4</v>
      </c>
      <c r="C851">
        <v>4</v>
      </c>
    </row>
    <row r="852" spans="1:3" x14ac:dyDescent="0.3">
      <c r="A852">
        <v>84.286000000000001</v>
      </c>
      <c r="B852">
        <v>2574.4</v>
      </c>
      <c r="C852">
        <v>4</v>
      </c>
    </row>
    <row r="853" spans="1:3" x14ac:dyDescent="0.3">
      <c r="A853">
        <v>84.385999999999996</v>
      </c>
      <c r="B853">
        <v>2584.1</v>
      </c>
      <c r="C853">
        <v>4</v>
      </c>
    </row>
    <row r="854" spans="1:3" x14ac:dyDescent="0.3">
      <c r="A854">
        <v>84.486000000000004</v>
      </c>
      <c r="B854">
        <v>2593.6</v>
      </c>
      <c r="C854">
        <v>4</v>
      </c>
    </row>
    <row r="855" spans="1:3" x14ac:dyDescent="0.3">
      <c r="A855">
        <v>84.585999999999999</v>
      </c>
      <c r="B855">
        <v>2602.9</v>
      </c>
      <c r="C855">
        <v>4</v>
      </c>
    </row>
    <row r="856" spans="1:3" x14ac:dyDescent="0.3">
      <c r="A856">
        <v>84.686999999999998</v>
      </c>
      <c r="B856">
        <v>2611.9</v>
      </c>
      <c r="C856">
        <v>4</v>
      </c>
    </row>
    <row r="857" spans="1:3" x14ac:dyDescent="0.3">
      <c r="A857">
        <v>84.787000000000006</v>
      </c>
      <c r="B857">
        <v>2623.3</v>
      </c>
      <c r="C857">
        <v>4</v>
      </c>
    </row>
    <row r="858" spans="1:3" x14ac:dyDescent="0.3">
      <c r="A858">
        <v>84.887</v>
      </c>
      <c r="B858">
        <v>2635.8</v>
      </c>
      <c r="C858">
        <v>4</v>
      </c>
    </row>
    <row r="859" spans="1:3" x14ac:dyDescent="0.3">
      <c r="A859">
        <v>84.986999999999995</v>
      </c>
      <c r="B859">
        <v>2648.7</v>
      </c>
      <c r="C859">
        <v>4</v>
      </c>
    </row>
    <row r="860" spans="1:3" x14ac:dyDescent="0.3">
      <c r="A860">
        <v>85.087000000000003</v>
      </c>
      <c r="B860">
        <v>2662.1</v>
      </c>
      <c r="C860">
        <v>4</v>
      </c>
    </row>
    <row r="861" spans="1:3" x14ac:dyDescent="0.3">
      <c r="A861">
        <v>85.186999999999998</v>
      </c>
      <c r="B861">
        <v>2676</v>
      </c>
      <c r="C861">
        <v>4</v>
      </c>
    </row>
    <row r="862" spans="1:3" x14ac:dyDescent="0.3">
      <c r="A862">
        <v>85.287000000000006</v>
      </c>
      <c r="B862">
        <v>2690.4</v>
      </c>
      <c r="C862">
        <v>4</v>
      </c>
    </row>
    <row r="863" spans="1:3" x14ac:dyDescent="0.3">
      <c r="A863">
        <v>85.387</v>
      </c>
      <c r="B863">
        <v>2705.3</v>
      </c>
      <c r="C863">
        <v>4</v>
      </c>
    </row>
    <row r="864" spans="1:3" x14ac:dyDescent="0.3">
      <c r="A864">
        <v>85.486999999999995</v>
      </c>
      <c r="B864">
        <v>2720.7</v>
      </c>
      <c r="C864">
        <v>4</v>
      </c>
    </row>
    <row r="865" spans="1:3" x14ac:dyDescent="0.3">
      <c r="A865">
        <v>85.587000000000003</v>
      </c>
      <c r="B865">
        <v>2736.6</v>
      </c>
      <c r="C865">
        <v>4</v>
      </c>
    </row>
    <row r="866" spans="1:3" x14ac:dyDescent="0.3">
      <c r="A866">
        <v>85.688000000000002</v>
      </c>
      <c r="B866">
        <v>2753</v>
      </c>
      <c r="C866">
        <v>4</v>
      </c>
    </row>
    <row r="867" spans="1:3" x14ac:dyDescent="0.3">
      <c r="A867">
        <v>85.787999999999997</v>
      </c>
      <c r="B867">
        <v>2776.1</v>
      </c>
      <c r="C867">
        <v>4</v>
      </c>
    </row>
    <row r="868" spans="1:3" x14ac:dyDescent="0.3">
      <c r="A868">
        <v>85.888000000000005</v>
      </c>
      <c r="B868">
        <v>2798.1</v>
      </c>
      <c r="C868">
        <v>4</v>
      </c>
    </row>
    <row r="869" spans="1:3" x14ac:dyDescent="0.3">
      <c r="A869">
        <v>85.988</v>
      </c>
      <c r="B869">
        <v>2820.8</v>
      </c>
      <c r="C869">
        <v>4</v>
      </c>
    </row>
    <row r="870" spans="1:3" x14ac:dyDescent="0.3">
      <c r="A870">
        <v>86.087999999999994</v>
      </c>
      <c r="B870">
        <v>2844.2</v>
      </c>
      <c r="C870">
        <v>4</v>
      </c>
    </row>
    <row r="871" spans="1:3" x14ac:dyDescent="0.3">
      <c r="A871">
        <v>86.188000000000002</v>
      </c>
      <c r="B871">
        <v>2868.2</v>
      </c>
      <c r="C871">
        <v>4</v>
      </c>
    </row>
    <row r="872" spans="1:3" x14ac:dyDescent="0.3">
      <c r="A872">
        <v>86.287999999999997</v>
      </c>
      <c r="B872">
        <v>2892.8</v>
      </c>
      <c r="C872">
        <v>4</v>
      </c>
    </row>
    <row r="873" spans="1:3" x14ac:dyDescent="0.3">
      <c r="A873">
        <v>86.388000000000005</v>
      </c>
      <c r="B873">
        <v>2918.2</v>
      </c>
      <c r="C873">
        <v>4</v>
      </c>
    </row>
    <row r="874" spans="1:3" x14ac:dyDescent="0.3">
      <c r="A874">
        <v>86.488</v>
      </c>
      <c r="B874">
        <v>2944.2</v>
      </c>
      <c r="C874">
        <v>4</v>
      </c>
    </row>
    <row r="875" spans="1:3" x14ac:dyDescent="0.3">
      <c r="A875">
        <v>86.587999999999994</v>
      </c>
      <c r="B875">
        <v>2970.8</v>
      </c>
      <c r="C875">
        <v>4</v>
      </c>
    </row>
    <row r="876" spans="1:3" x14ac:dyDescent="0.3">
      <c r="A876">
        <v>86.688999999999993</v>
      </c>
      <c r="B876">
        <v>2998.1</v>
      </c>
      <c r="C876">
        <v>4</v>
      </c>
    </row>
    <row r="877" spans="1:3" x14ac:dyDescent="0.3">
      <c r="A877">
        <v>86.789000000000001</v>
      </c>
      <c r="B877">
        <v>3026.1</v>
      </c>
      <c r="C877">
        <v>4</v>
      </c>
    </row>
    <row r="878" spans="1:3" x14ac:dyDescent="0.3">
      <c r="A878">
        <v>86.888999999999996</v>
      </c>
      <c r="B878">
        <v>3047.2</v>
      </c>
      <c r="C878">
        <v>4</v>
      </c>
    </row>
    <row r="879" spans="1:3" x14ac:dyDescent="0.3">
      <c r="A879">
        <v>86.989000000000004</v>
      </c>
      <c r="B879">
        <v>3066.9</v>
      </c>
      <c r="C879">
        <v>4</v>
      </c>
    </row>
    <row r="880" spans="1:3" x14ac:dyDescent="0.3">
      <c r="A880">
        <v>87.088999999999999</v>
      </c>
      <c r="B880">
        <v>3085.6</v>
      </c>
      <c r="C880">
        <v>4</v>
      </c>
    </row>
    <row r="881" spans="1:3" x14ac:dyDescent="0.3">
      <c r="A881">
        <v>87.188999999999993</v>
      </c>
      <c r="B881">
        <v>3103.3</v>
      </c>
      <c r="C881">
        <v>4</v>
      </c>
    </row>
    <row r="882" spans="1:3" x14ac:dyDescent="0.3">
      <c r="A882">
        <v>87.289000000000001</v>
      </c>
      <c r="B882">
        <v>3120.2</v>
      </c>
      <c r="C882">
        <v>4</v>
      </c>
    </row>
    <row r="883" spans="1:3" x14ac:dyDescent="0.3">
      <c r="A883">
        <v>87.388999999999996</v>
      </c>
      <c r="B883">
        <v>3135</v>
      </c>
      <c r="C883">
        <v>4</v>
      </c>
    </row>
    <row r="884" spans="1:3" x14ac:dyDescent="0.3">
      <c r="A884">
        <v>87.489000000000004</v>
      </c>
      <c r="B884">
        <v>3151.3</v>
      </c>
      <c r="C884">
        <v>4</v>
      </c>
    </row>
    <row r="885" spans="1:3" x14ac:dyDescent="0.3">
      <c r="A885">
        <v>87.59</v>
      </c>
      <c r="B885">
        <v>3169.1</v>
      </c>
      <c r="C885">
        <v>4</v>
      </c>
    </row>
    <row r="886" spans="1:3" x14ac:dyDescent="0.3">
      <c r="A886">
        <v>87.69</v>
      </c>
      <c r="B886">
        <v>3188.2</v>
      </c>
      <c r="C886">
        <v>4</v>
      </c>
    </row>
    <row r="887" spans="1:3" x14ac:dyDescent="0.3">
      <c r="A887">
        <v>87.79</v>
      </c>
      <c r="B887">
        <v>3208.8</v>
      </c>
      <c r="C887">
        <v>4</v>
      </c>
    </row>
    <row r="888" spans="1:3" x14ac:dyDescent="0.3">
      <c r="A888">
        <v>87.89</v>
      </c>
      <c r="B888">
        <v>3228.9</v>
      </c>
      <c r="C888">
        <v>4</v>
      </c>
    </row>
    <row r="889" spans="1:3" x14ac:dyDescent="0.3">
      <c r="A889">
        <v>87.99</v>
      </c>
      <c r="B889">
        <v>3247.3</v>
      </c>
      <c r="C889">
        <v>4</v>
      </c>
    </row>
    <row r="890" spans="1:3" x14ac:dyDescent="0.3">
      <c r="A890">
        <v>88.09</v>
      </c>
      <c r="B890">
        <v>3266</v>
      </c>
      <c r="C890">
        <v>4</v>
      </c>
    </row>
    <row r="891" spans="1:3" x14ac:dyDescent="0.3">
      <c r="A891">
        <v>88.19</v>
      </c>
      <c r="B891">
        <v>3285.1</v>
      </c>
      <c r="C891">
        <v>4</v>
      </c>
    </row>
    <row r="892" spans="1:3" x14ac:dyDescent="0.3">
      <c r="A892">
        <v>88.29</v>
      </c>
      <c r="B892">
        <v>3304.4</v>
      </c>
      <c r="C892">
        <v>4</v>
      </c>
    </row>
    <row r="893" spans="1:3" x14ac:dyDescent="0.3">
      <c r="A893">
        <v>88.39</v>
      </c>
      <c r="B893">
        <v>3324.1</v>
      </c>
      <c r="C893">
        <v>4</v>
      </c>
    </row>
    <row r="894" spans="1:3" x14ac:dyDescent="0.3">
      <c r="A894">
        <v>88.49</v>
      </c>
      <c r="B894">
        <v>3344</v>
      </c>
      <c r="C894">
        <v>4</v>
      </c>
    </row>
    <row r="895" spans="1:3" x14ac:dyDescent="0.3">
      <c r="A895">
        <v>88.590999999999994</v>
      </c>
      <c r="B895">
        <v>3364.3</v>
      </c>
      <c r="C895">
        <v>4</v>
      </c>
    </row>
    <row r="896" spans="1:3" x14ac:dyDescent="0.3">
      <c r="A896">
        <v>88.691000000000003</v>
      </c>
      <c r="B896">
        <v>3384.9</v>
      </c>
      <c r="C896">
        <v>4</v>
      </c>
    </row>
    <row r="897" spans="1:3" x14ac:dyDescent="0.3">
      <c r="A897">
        <v>88.790999999999997</v>
      </c>
      <c r="B897">
        <v>3405.8</v>
      </c>
      <c r="C897">
        <v>4</v>
      </c>
    </row>
    <row r="898" spans="1:3" x14ac:dyDescent="0.3">
      <c r="A898">
        <v>88.891000000000005</v>
      </c>
      <c r="B898">
        <v>3427</v>
      </c>
      <c r="C898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A98D3D2040A9459120EC62F8962862" ma:contentTypeVersion="9" ma:contentTypeDescription="Create a new document." ma:contentTypeScope="" ma:versionID="de938b1be038a0cc57c0356405b93a7c">
  <xsd:schema xmlns:xsd="http://www.w3.org/2001/XMLSchema" xmlns:xs="http://www.w3.org/2001/XMLSchema" xmlns:p="http://schemas.microsoft.com/office/2006/metadata/properties" xmlns:ns2="16fa76b9-1966-4995-b338-6b2fb9a1b4e9" xmlns:ns3="http://schemas.microsoft.com/sharepoint/v4" targetNamespace="http://schemas.microsoft.com/office/2006/metadata/properties" ma:root="true" ma:fieldsID="9582a797cdbfaee66eaf3f68bd6b7f17" ns2:_="" ns3:_="">
    <xsd:import namespace="16fa76b9-1966-4995-b338-6b2fb9a1b4e9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Group"/>
                <xsd:element ref="ns2:Rec_x002e_" minOccurs="0"/>
                <xsd:element ref="ns2:Topic" minOccurs="0"/>
                <xsd:element ref="ns2:Vers_x002e_" minOccurs="0"/>
                <xsd:element ref="ns2:Content" minOccurs="0"/>
                <xsd:element ref="ns3:IconOverlay" minOccurs="0"/>
                <xsd:element ref="ns2:Notes0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fa76b9-1966-4995-b338-6b2fb9a1b4e9" elementFormDefault="qualified">
    <xsd:import namespace="http://schemas.microsoft.com/office/2006/documentManagement/types"/>
    <xsd:import namespace="http://schemas.microsoft.com/office/infopath/2007/PartnerControls"/>
    <xsd:element name="Group" ma:index="1" ma:displayName="Group" ma:default="tropospheric" ma:description="ionospheric/tropospheric" ma:format="RadioButtons" ma:internalName="Group">
      <xsd:simpleType>
        <xsd:restriction base="dms:Choice">
          <xsd:enumeration value="ionospheric"/>
          <xsd:enumeration value="tropospheric"/>
        </xsd:restriction>
      </xsd:simpleType>
    </xsd:element>
    <xsd:element name="Rec_x002e_" ma:index="2" nillable="true" ma:displayName="Rec." ma:description="related recommendation" ma:internalName="Rec_x002e_">
      <xsd:simpleType>
        <xsd:restriction base="dms:Text">
          <xsd:maxLength value="255"/>
        </xsd:restriction>
      </xsd:simpleType>
    </xsd:element>
    <xsd:element name="Topic" ma:index="3" nillable="true" ma:displayName="Topic" ma:internalName="Topic">
      <xsd:simpleType>
        <xsd:restriction base="dms:Text">
          <xsd:maxLength value="255"/>
        </xsd:restriction>
      </xsd:simpleType>
    </xsd:element>
    <xsd:element name="Vers_x002e_" ma:index="4" nillable="true" ma:displayName="Vers." ma:description="version" ma:internalName="Vers_x002e_">
      <xsd:simpleType>
        <xsd:restriction base="dms:Text">
          <xsd:maxLength value="16"/>
        </xsd:restriction>
      </xsd:simpleType>
    </xsd:element>
    <xsd:element name="Content" ma:index="6" nillable="true" ma:displayName="Content" ma:default="Data" ma:format="Dropdown" ma:internalName="Content">
      <xsd:simpleType>
        <xsd:restriction base="dms:Choice">
          <xsd:enumeration value="Data"/>
          <xsd:enumeration value="Software"/>
          <xsd:enumeration value="Validation example"/>
        </xsd:restriction>
      </xsd:simpleType>
    </xsd:element>
    <xsd:element name="Notes0" ma:index="14" nillable="true" ma:displayName="Notes" ma:internalName="Notes0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0" ma:displayName="Content Type"/>
        <xsd:element ref="dc:title" minOccurs="0" maxOccurs="1" ma:index="5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  <Rec_x002e_ xmlns="16fa76b9-1966-4995-b338-6b2fb9a1b4e9">P.2001</Rec_x002e_>
    <Topic xmlns="16fa76b9-1966-4995-b338-6b2fb9a1b4e9">Validation Examples</Topic>
    <Notes0 xmlns="16fa76b9-1966-4995-b338-6b2fb9a1b4e9" xsi:nil="true"/>
    <Content xmlns="16fa76b9-1966-4995-b338-6b2fb9a1b4e9">Validation example</Content>
    <Group xmlns="16fa76b9-1966-4995-b338-6b2fb9a1b4e9">tropospheric</Group>
    <Vers_x002e_ xmlns="16fa76b9-1966-4995-b338-6b2fb9a1b4e9">2.1</Vers_x002e_>
  </documentManagement>
</p:properties>
</file>

<file path=customXml/itemProps1.xml><?xml version="1.0" encoding="utf-8"?>
<ds:datastoreItem xmlns:ds="http://schemas.openxmlformats.org/officeDocument/2006/customXml" ds:itemID="{6F09CFD6-3CBF-4D8D-98EB-0CFB45D58E6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8AFFAE4-8691-434C-B6C8-0B472790B9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fa76b9-1966-4995-b338-6b2fb9a1b4e9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DB144E-38A8-4693-B727-8D33EC3F3D2E}">
  <ds:schemaRefs>
    <ds:schemaRef ds:uri="http://www.w3.org/XML/1998/namespace"/>
    <ds:schemaRef ds:uri="http://schemas.microsoft.com/office/2006/documentManagement/types"/>
    <ds:schemaRef ds:uri="http://schemas.microsoft.com/sharepoint/v4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purl.org/dc/dcmitype/"/>
    <ds:schemaRef ds:uri="http://purl.org/dc/terms/"/>
    <ds:schemaRef ds:uri="16fa76b9-1966-4995-b338-6b2fb9a1b4e9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Prof4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Validation Examples for Recommendation ITU-R P.2001</dc:title>
  <dc:creator>Alastair J. Taylor</dc:creator>
  <cp:lastModifiedBy>SE45#3</cp:lastModifiedBy>
  <dcterms:created xsi:type="dcterms:W3CDTF">2015-12-09T16:55:22Z</dcterms:created>
  <dcterms:modified xsi:type="dcterms:W3CDTF">2018-05-24T14:55:27Z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0x010100D7A98D3D2040A9459120EC62F8962862</vt:lpwstr>
  </property>
</Properties>
</file>